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0" yWindow="0" windowWidth="25600" windowHeight="14080" tabRatio="500" activeTab="2"/>
  </bookViews>
  <sheets>
    <sheet name="Metadata" sheetId="1" r:id="rId1"/>
    <sheet name="Parts" sheetId="2" r:id="rId2"/>
    <sheet name="Constructs" sheetId="3" r:id="rId3"/>
    <sheet name="Generated Data" sheetId="5" r:id="rId4"/>
    <sheet name="QC" sheetId="7" r:id="rId5"/>
    <sheet name="RNASeq" sheetId="8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4" i="3" l="1"/>
  <c r="H4" i="3"/>
  <c r="I4" i="3"/>
  <c r="J4" i="3"/>
  <c r="G5" i="3"/>
  <c r="H5" i="3"/>
  <c r="I5" i="3"/>
  <c r="J5" i="3"/>
  <c r="G6" i="3"/>
  <c r="H6" i="3"/>
  <c r="I6" i="3"/>
  <c r="J6" i="3"/>
  <c r="G7" i="3"/>
  <c r="H7" i="3"/>
  <c r="I7" i="3"/>
  <c r="J7" i="3"/>
  <c r="G8" i="3"/>
  <c r="H8" i="3"/>
  <c r="I8" i="3"/>
  <c r="J8" i="3"/>
  <c r="G9" i="3"/>
  <c r="H9" i="3"/>
  <c r="I9" i="3"/>
  <c r="J9" i="3"/>
  <c r="G10" i="3"/>
  <c r="H10" i="3"/>
  <c r="I10" i="3"/>
  <c r="J10" i="3"/>
  <c r="G11" i="3"/>
  <c r="H11" i="3"/>
  <c r="I11" i="3"/>
  <c r="J11" i="3"/>
  <c r="G12" i="3"/>
  <c r="H12" i="3"/>
  <c r="I12" i="3"/>
  <c r="J12" i="3"/>
  <c r="G13" i="3"/>
  <c r="H13" i="3"/>
  <c r="I13" i="3"/>
  <c r="J13" i="3"/>
  <c r="G14" i="3"/>
  <c r="H14" i="3"/>
  <c r="I14" i="3"/>
  <c r="J14" i="3"/>
  <c r="G15" i="3"/>
  <c r="H15" i="3"/>
  <c r="I15" i="3"/>
  <c r="J15" i="3"/>
  <c r="G16" i="3"/>
  <c r="H16" i="3"/>
  <c r="I16" i="3"/>
  <c r="J16" i="3"/>
  <c r="G17" i="3"/>
  <c r="H17" i="3"/>
  <c r="I17" i="3"/>
  <c r="J17" i="3"/>
  <c r="G18" i="3"/>
  <c r="H18" i="3"/>
  <c r="I18" i="3"/>
  <c r="J18" i="3"/>
  <c r="G19" i="3"/>
  <c r="H19" i="3"/>
  <c r="I19" i="3"/>
  <c r="J19" i="3"/>
  <c r="G20" i="3"/>
  <c r="H20" i="3"/>
  <c r="I20" i="3"/>
  <c r="J20" i="3"/>
  <c r="G21" i="3"/>
  <c r="H21" i="3"/>
  <c r="I21" i="3"/>
  <c r="J21" i="3"/>
  <c r="G22" i="3"/>
  <c r="H22" i="3"/>
  <c r="I22" i="3"/>
  <c r="J22" i="3"/>
  <c r="G23" i="3"/>
  <c r="H23" i="3"/>
  <c r="I23" i="3"/>
  <c r="J23" i="3"/>
  <c r="G24" i="3"/>
  <c r="H24" i="3"/>
  <c r="I24" i="3"/>
  <c r="J24" i="3"/>
  <c r="G25" i="3"/>
  <c r="H25" i="3"/>
  <c r="I25" i="3"/>
  <c r="J25" i="3"/>
  <c r="G26" i="3"/>
  <c r="H26" i="3"/>
  <c r="I26" i="3"/>
  <c r="J26" i="3"/>
  <c r="G27" i="3"/>
  <c r="H27" i="3"/>
  <c r="I27" i="3"/>
  <c r="J27" i="3"/>
  <c r="G28" i="3"/>
  <c r="H28" i="3"/>
  <c r="I28" i="3"/>
  <c r="J28" i="3"/>
  <c r="G29" i="3"/>
  <c r="H29" i="3"/>
  <c r="I29" i="3"/>
  <c r="J29" i="3"/>
  <c r="G30" i="3"/>
  <c r="H30" i="3"/>
  <c r="I30" i="3"/>
  <c r="J30" i="3"/>
  <c r="G31" i="3"/>
  <c r="H31" i="3"/>
  <c r="I31" i="3"/>
  <c r="J31" i="3"/>
  <c r="G32" i="3"/>
  <c r="H32" i="3"/>
  <c r="I32" i="3"/>
  <c r="J32" i="3"/>
  <c r="G33" i="3"/>
  <c r="H33" i="3"/>
  <c r="I33" i="3"/>
  <c r="J33" i="3"/>
  <c r="G34" i="3"/>
  <c r="H34" i="3"/>
  <c r="I34" i="3"/>
  <c r="J34" i="3"/>
  <c r="G35" i="3"/>
  <c r="H35" i="3"/>
  <c r="I35" i="3"/>
  <c r="J35" i="3"/>
  <c r="G36" i="3"/>
  <c r="H36" i="3"/>
  <c r="I36" i="3"/>
  <c r="J36" i="3"/>
  <c r="G37" i="3"/>
  <c r="H37" i="3"/>
  <c r="I37" i="3"/>
  <c r="J37" i="3"/>
  <c r="G38" i="3"/>
  <c r="H38" i="3"/>
  <c r="I38" i="3"/>
  <c r="J38" i="3"/>
  <c r="G39" i="3"/>
  <c r="H39" i="3"/>
  <c r="I39" i="3"/>
  <c r="J39" i="3"/>
  <c r="G40" i="3"/>
  <c r="H40" i="3"/>
  <c r="I40" i="3"/>
  <c r="J40" i="3"/>
  <c r="G41" i="3"/>
  <c r="H41" i="3"/>
  <c r="I41" i="3"/>
  <c r="J41" i="3"/>
  <c r="G42" i="3"/>
  <c r="H42" i="3"/>
  <c r="I42" i="3"/>
  <c r="J42" i="3"/>
  <c r="G43" i="3"/>
  <c r="H43" i="3"/>
  <c r="I43" i="3"/>
  <c r="J43" i="3"/>
  <c r="G44" i="3"/>
  <c r="H44" i="3"/>
  <c r="I44" i="3"/>
  <c r="J44" i="3"/>
  <c r="G45" i="3"/>
  <c r="H45" i="3"/>
  <c r="I45" i="3"/>
  <c r="J45" i="3"/>
  <c r="G46" i="3"/>
  <c r="H46" i="3"/>
  <c r="I46" i="3"/>
  <c r="J46" i="3"/>
  <c r="G47" i="3"/>
  <c r="H47" i="3"/>
  <c r="I47" i="3"/>
  <c r="J47" i="3"/>
  <c r="G48" i="3"/>
  <c r="H48" i="3"/>
  <c r="I48" i="3"/>
  <c r="J48" i="3"/>
  <c r="G49" i="3"/>
  <c r="H49" i="3"/>
  <c r="I49" i="3"/>
  <c r="J49" i="3"/>
  <c r="G50" i="3"/>
  <c r="H50" i="3"/>
  <c r="I50" i="3"/>
  <c r="J50" i="3"/>
  <c r="G51" i="3"/>
  <c r="H51" i="3"/>
  <c r="I51" i="3"/>
  <c r="J51" i="3"/>
  <c r="G52" i="3"/>
  <c r="H52" i="3"/>
  <c r="I52" i="3"/>
  <c r="J52" i="3"/>
  <c r="G53" i="3"/>
  <c r="H53" i="3"/>
  <c r="I53" i="3"/>
  <c r="J53" i="3"/>
  <c r="G54" i="3"/>
  <c r="H54" i="3"/>
  <c r="I54" i="3"/>
  <c r="J54" i="3"/>
  <c r="G55" i="3"/>
  <c r="H55" i="3"/>
  <c r="I55" i="3"/>
  <c r="J55" i="3"/>
  <c r="G56" i="3"/>
  <c r="H56" i="3"/>
  <c r="I56" i="3"/>
  <c r="J56" i="3"/>
  <c r="G57" i="3"/>
  <c r="H57" i="3"/>
  <c r="I57" i="3"/>
  <c r="J57" i="3"/>
  <c r="G58" i="3"/>
  <c r="H58" i="3"/>
  <c r="I58" i="3"/>
  <c r="J58" i="3"/>
  <c r="G59" i="3"/>
  <c r="H59" i="3"/>
  <c r="I59" i="3"/>
  <c r="J59" i="3"/>
  <c r="G60" i="3"/>
  <c r="H60" i="3"/>
  <c r="I60" i="3"/>
  <c r="J60" i="3"/>
  <c r="G61" i="3"/>
  <c r="H61" i="3"/>
  <c r="I61" i="3"/>
  <c r="J61" i="3"/>
  <c r="G62" i="3"/>
  <c r="H62" i="3"/>
  <c r="I62" i="3"/>
  <c r="J62" i="3"/>
  <c r="G63" i="3"/>
  <c r="H63" i="3"/>
  <c r="I63" i="3"/>
  <c r="J63" i="3"/>
  <c r="G64" i="3"/>
  <c r="H64" i="3"/>
  <c r="I64" i="3"/>
  <c r="J64" i="3"/>
  <c r="G65" i="3"/>
  <c r="H65" i="3"/>
  <c r="I65" i="3"/>
  <c r="J65" i="3"/>
  <c r="G66" i="3"/>
  <c r="H66" i="3"/>
  <c r="I66" i="3"/>
  <c r="J66" i="3"/>
  <c r="G67" i="3"/>
  <c r="H67" i="3"/>
  <c r="I67" i="3"/>
  <c r="J67" i="3"/>
  <c r="G68" i="3"/>
  <c r="H68" i="3"/>
  <c r="I68" i="3"/>
  <c r="J68" i="3"/>
  <c r="G69" i="3"/>
  <c r="H69" i="3"/>
  <c r="I69" i="3"/>
  <c r="J69" i="3"/>
  <c r="G70" i="3"/>
  <c r="H70" i="3"/>
  <c r="I70" i="3"/>
  <c r="J70" i="3"/>
  <c r="G71" i="3"/>
  <c r="H71" i="3"/>
  <c r="I71" i="3"/>
  <c r="J71" i="3"/>
  <c r="G72" i="3"/>
  <c r="H72" i="3"/>
  <c r="I72" i="3"/>
  <c r="J72" i="3"/>
  <c r="G73" i="3"/>
  <c r="H73" i="3"/>
  <c r="I73" i="3"/>
  <c r="J73" i="3"/>
  <c r="G74" i="3"/>
  <c r="H74" i="3"/>
  <c r="I74" i="3"/>
  <c r="J74" i="3"/>
  <c r="G75" i="3"/>
  <c r="H75" i="3"/>
  <c r="I75" i="3"/>
  <c r="J75" i="3"/>
  <c r="G76" i="3"/>
  <c r="H76" i="3"/>
  <c r="I76" i="3"/>
  <c r="J76" i="3"/>
  <c r="G77" i="3"/>
  <c r="H77" i="3"/>
  <c r="I77" i="3"/>
  <c r="J77" i="3"/>
  <c r="G78" i="3"/>
  <c r="H78" i="3"/>
  <c r="I78" i="3"/>
  <c r="J78" i="3"/>
  <c r="G79" i="3"/>
  <c r="H79" i="3"/>
  <c r="I79" i="3"/>
  <c r="J79" i="3"/>
  <c r="G80" i="3"/>
  <c r="H80" i="3"/>
  <c r="I80" i="3"/>
  <c r="J80" i="3"/>
  <c r="G81" i="3"/>
  <c r="H81" i="3"/>
  <c r="I81" i="3"/>
  <c r="J81" i="3"/>
  <c r="G82" i="3"/>
  <c r="H82" i="3"/>
  <c r="I82" i="3"/>
  <c r="J82" i="3"/>
  <c r="G83" i="3"/>
  <c r="H83" i="3"/>
  <c r="I83" i="3"/>
  <c r="J83" i="3"/>
  <c r="G84" i="3"/>
  <c r="H84" i="3"/>
  <c r="I84" i="3"/>
  <c r="J84" i="3"/>
  <c r="G85" i="3"/>
  <c r="H85" i="3"/>
  <c r="I85" i="3"/>
  <c r="J85" i="3"/>
  <c r="G86" i="3"/>
  <c r="H86" i="3"/>
  <c r="I86" i="3"/>
  <c r="J86" i="3"/>
  <c r="G87" i="3"/>
  <c r="H87" i="3"/>
  <c r="I87" i="3"/>
  <c r="J87" i="3"/>
  <c r="G88" i="3"/>
  <c r="H88" i="3"/>
  <c r="I88" i="3"/>
  <c r="J88" i="3"/>
  <c r="G89" i="3"/>
  <c r="H89" i="3"/>
  <c r="I89" i="3"/>
  <c r="J89" i="3"/>
  <c r="G90" i="3"/>
  <c r="H90" i="3"/>
  <c r="I90" i="3"/>
  <c r="J90" i="3"/>
  <c r="G91" i="3"/>
  <c r="H91" i="3"/>
  <c r="I91" i="3"/>
  <c r="J91" i="3"/>
  <c r="G92" i="3"/>
  <c r="H92" i="3"/>
  <c r="I92" i="3"/>
  <c r="J92" i="3"/>
  <c r="G93" i="3"/>
  <c r="H93" i="3"/>
  <c r="I93" i="3"/>
  <c r="J93" i="3"/>
  <c r="G94" i="3"/>
  <c r="H94" i="3"/>
  <c r="I94" i="3"/>
  <c r="J94" i="3"/>
  <c r="G95" i="3"/>
  <c r="H95" i="3"/>
  <c r="I95" i="3"/>
  <c r="J95" i="3"/>
  <c r="G96" i="3"/>
  <c r="H96" i="3"/>
  <c r="I96" i="3"/>
  <c r="J96" i="3"/>
  <c r="G97" i="3"/>
  <c r="H97" i="3"/>
  <c r="I97" i="3"/>
  <c r="J97" i="3"/>
  <c r="G98" i="3"/>
  <c r="H98" i="3"/>
  <c r="I98" i="3"/>
  <c r="J98" i="3"/>
  <c r="G99" i="3"/>
  <c r="H99" i="3"/>
  <c r="I99" i="3"/>
  <c r="J99" i="3"/>
  <c r="G100" i="3"/>
  <c r="H100" i="3"/>
  <c r="I100" i="3"/>
  <c r="J100" i="3"/>
  <c r="G101" i="3"/>
  <c r="H101" i="3"/>
  <c r="I101" i="3"/>
  <c r="J101" i="3"/>
  <c r="G102" i="3"/>
  <c r="H102" i="3"/>
  <c r="I102" i="3"/>
  <c r="J102" i="3"/>
  <c r="G103" i="3"/>
  <c r="H103" i="3"/>
  <c r="I103" i="3"/>
  <c r="J103" i="3"/>
  <c r="G104" i="3"/>
  <c r="H104" i="3"/>
  <c r="I104" i="3"/>
  <c r="J104" i="3"/>
  <c r="G105" i="3"/>
  <c r="H105" i="3"/>
  <c r="I105" i="3"/>
  <c r="J105" i="3"/>
  <c r="G106" i="3"/>
  <c r="H106" i="3"/>
  <c r="I106" i="3"/>
  <c r="J106" i="3"/>
  <c r="G107" i="3"/>
  <c r="H107" i="3"/>
  <c r="I107" i="3"/>
  <c r="J107" i="3"/>
  <c r="G108" i="3"/>
  <c r="H108" i="3"/>
  <c r="I108" i="3"/>
  <c r="J108" i="3"/>
  <c r="G109" i="3"/>
  <c r="H109" i="3"/>
  <c r="I109" i="3"/>
  <c r="J109" i="3"/>
  <c r="G110" i="3"/>
  <c r="H110" i="3"/>
  <c r="I110" i="3"/>
  <c r="J110" i="3"/>
  <c r="G111" i="3"/>
  <c r="H111" i="3"/>
  <c r="I111" i="3"/>
  <c r="J111" i="3"/>
  <c r="G112" i="3"/>
  <c r="H112" i="3"/>
  <c r="I112" i="3"/>
  <c r="J112" i="3"/>
  <c r="G113" i="3"/>
  <c r="H113" i="3"/>
  <c r="I113" i="3"/>
  <c r="J113" i="3"/>
  <c r="G114" i="3"/>
  <c r="H114" i="3"/>
  <c r="I114" i="3"/>
  <c r="J114" i="3"/>
  <c r="G115" i="3"/>
  <c r="H115" i="3"/>
  <c r="I115" i="3"/>
  <c r="J115" i="3"/>
  <c r="G116" i="3"/>
  <c r="H116" i="3"/>
  <c r="I116" i="3"/>
  <c r="J116" i="3"/>
  <c r="G117" i="3"/>
  <c r="H117" i="3"/>
  <c r="I117" i="3"/>
  <c r="J117" i="3"/>
  <c r="G118" i="3"/>
  <c r="H118" i="3"/>
  <c r="I118" i="3"/>
  <c r="J118" i="3"/>
  <c r="G119" i="3"/>
  <c r="H119" i="3"/>
  <c r="I119" i="3"/>
  <c r="J119" i="3"/>
  <c r="G120" i="3"/>
  <c r="H120" i="3"/>
  <c r="I120" i="3"/>
  <c r="J120" i="3"/>
  <c r="G121" i="3"/>
  <c r="H121" i="3"/>
  <c r="I121" i="3"/>
  <c r="J121" i="3"/>
  <c r="G122" i="3"/>
  <c r="H122" i="3"/>
  <c r="I122" i="3"/>
  <c r="J122" i="3"/>
  <c r="G123" i="3"/>
  <c r="H123" i="3"/>
  <c r="I123" i="3"/>
  <c r="J123" i="3"/>
  <c r="G124" i="3"/>
  <c r="H124" i="3"/>
  <c r="I124" i="3"/>
  <c r="J124" i="3"/>
  <c r="G125" i="3"/>
  <c r="H125" i="3"/>
  <c r="I125" i="3"/>
  <c r="J125" i="3"/>
  <c r="G126" i="3"/>
  <c r="H126" i="3"/>
  <c r="I126" i="3"/>
  <c r="J126" i="3"/>
  <c r="G127" i="3"/>
  <c r="H127" i="3"/>
  <c r="I127" i="3"/>
  <c r="J127" i="3"/>
  <c r="G128" i="3"/>
  <c r="H128" i="3"/>
  <c r="I128" i="3"/>
  <c r="J128" i="3"/>
  <c r="G129" i="3"/>
  <c r="H129" i="3"/>
  <c r="I129" i="3"/>
  <c r="J129" i="3"/>
  <c r="G130" i="3"/>
  <c r="H130" i="3"/>
  <c r="I130" i="3"/>
  <c r="J130" i="3"/>
  <c r="G131" i="3"/>
  <c r="H131" i="3"/>
  <c r="I131" i="3"/>
  <c r="J131" i="3"/>
  <c r="G132" i="3"/>
  <c r="H132" i="3"/>
  <c r="I132" i="3"/>
  <c r="J132" i="3"/>
  <c r="G133" i="3"/>
  <c r="H133" i="3"/>
  <c r="I133" i="3"/>
  <c r="J133" i="3"/>
  <c r="G134" i="3"/>
  <c r="H134" i="3"/>
  <c r="I134" i="3"/>
  <c r="J134" i="3"/>
  <c r="G135" i="3"/>
  <c r="H135" i="3"/>
  <c r="I135" i="3"/>
  <c r="J135" i="3"/>
  <c r="G136" i="3"/>
  <c r="H136" i="3"/>
  <c r="I136" i="3"/>
  <c r="J136" i="3"/>
  <c r="G137" i="3"/>
  <c r="H137" i="3"/>
  <c r="I137" i="3"/>
  <c r="J137" i="3"/>
  <c r="G138" i="3"/>
  <c r="H138" i="3"/>
  <c r="I138" i="3"/>
  <c r="J138" i="3"/>
  <c r="G139" i="3"/>
  <c r="H139" i="3"/>
  <c r="I139" i="3"/>
  <c r="J139" i="3"/>
  <c r="G140" i="3"/>
  <c r="H140" i="3"/>
  <c r="I140" i="3"/>
  <c r="J140" i="3"/>
  <c r="G141" i="3"/>
  <c r="H141" i="3"/>
  <c r="I141" i="3"/>
  <c r="J141" i="3"/>
  <c r="G142" i="3"/>
  <c r="H142" i="3"/>
  <c r="I142" i="3"/>
  <c r="J142" i="3"/>
  <c r="G143" i="3"/>
  <c r="H143" i="3"/>
  <c r="I143" i="3"/>
  <c r="J143" i="3"/>
  <c r="G144" i="3"/>
  <c r="H144" i="3"/>
  <c r="I144" i="3"/>
  <c r="J144" i="3"/>
  <c r="G145" i="3"/>
  <c r="H145" i="3"/>
  <c r="I145" i="3"/>
  <c r="J145" i="3"/>
  <c r="G146" i="3"/>
  <c r="H146" i="3"/>
  <c r="I146" i="3"/>
  <c r="J146" i="3"/>
  <c r="G147" i="3"/>
  <c r="H147" i="3"/>
  <c r="I147" i="3"/>
  <c r="J147" i="3"/>
  <c r="G148" i="3"/>
  <c r="H148" i="3"/>
  <c r="I148" i="3"/>
  <c r="J148" i="3"/>
  <c r="G149" i="3"/>
  <c r="H149" i="3"/>
  <c r="I149" i="3"/>
  <c r="J149" i="3"/>
  <c r="G150" i="3"/>
  <c r="H150" i="3"/>
  <c r="I150" i="3"/>
  <c r="J150" i="3"/>
  <c r="G151" i="3"/>
  <c r="H151" i="3"/>
  <c r="I151" i="3"/>
  <c r="J151" i="3"/>
  <c r="G152" i="3"/>
  <c r="H152" i="3"/>
  <c r="I152" i="3"/>
  <c r="J152" i="3"/>
  <c r="G153" i="3"/>
  <c r="H153" i="3"/>
  <c r="I153" i="3"/>
  <c r="J153" i="3"/>
  <c r="G154" i="3"/>
  <c r="H154" i="3"/>
  <c r="I154" i="3"/>
  <c r="J154" i="3"/>
  <c r="G155" i="3"/>
  <c r="H155" i="3"/>
  <c r="I155" i="3"/>
  <c r="J155" i="3"/>
  <c r="G156" i="3"/>
  <c r="H156" i="3"/>
  <c r="I156" i="3"/>
  <c r="J156" i="3"/>
  <c r="G157" i="3"/>
  <c r="H157" i="3"/>
  <c r="I157" i="3"/>
  <c r="J157" i="3"/>
  <c r="G158" i="3"/>
  <c r="H158" i="3"/>
  <c r="I158" i="3"/>
  <c r="J158" i="3"/>
  <c r="G159" i="3"/>
  <c r="H159" i="3"/>
  <c r="I159" i="3"/>
  <c r="J159" i="3"/>
  <c r="G160" i="3"/>
  <c r="H160" i="3"/>
  <c r="I160" i="3"/>
  <c r="J160" i="3"/>
  <c r="G161" i="3"/>
  <c r="H161" i="3"/>
  <c r="I161" i="3"/>
  <c r="J161" i="3"/>
  <c r="G162" i="3"/>
  <c r="H162" i="3"/>
  <c r="I162" i="3"/>
  <c r="J162" i="3"/>
  <c r="G163" i="3"/>
  <c r="H163" i="3"/>
  <c r="I163" i="3"/>
  <c r="J163" i="3"/>
  <c r="G164" i="3"/>
  <c r="H164" i="3"/>
  <c r="I164" i="3"/>
  <c r="J164" i="3"/>
  <c r="G165" i="3"/>
  <c r="H165" i="3"/>
  <c r="I165" i="3"/>
  <c r="J165" i="3"/>
  <c r="G166" i="3"/>
  <c r="H166" i="3"/>
  <c r="I166" i="3"/>
  <c r="J166" i="3"/>
  <c r="G167" i="3"/>
  <c r="H167" i="3"/>
  <c r="I167" i="3"/>
  <c r="J167" i="3"/>
  <c r="G168" i="3"/>
  <c r="H168" i="3"/>
  <c r="I168" i="3"/>
  <c r="J168" i="3"/>
  <c r="G169" i="3"/>
  <c r="H169" i="3"/>
  <c r="I169" i="3"/>
  <c r="J169" i="3"/>
  <c r="G170" i="3"/>
  <c r="H170" i="3"/>
  <c r="I170" i="3"/>
  <c r="J170" i="3"/>
  <c r="G171" i="3"/>
  <c r="H171" i="3"/>
  <c r="I171" i="3"/>
  <c r="J171" i="3"/>
  <c r="G172" i="3"/>
  <c r="H172" i="3"/>
  <c r="I172" i="3"/>
  <c r="J172" i="3"/>
  <c r="G173" i="3"/>
  <c r="H173" i="3"/>
  <c r="I173" i="3"/>
  <c r="J173" i="3"/>
  <c r="G174" i="3"/>
  <c r="H174" i="3"/>
  <c r="I174" i="3"/>
  <c r="J174" i="3"/>
  <c r="G175" i="3"/>
  <c r="H175" i="3"/>
  <c r="I175" i="3"/>
  <c r="J175" i="3"/>
  <c r="G176" i="3"/>
  <c r="H176" i="3"/>
  <c r="I176" i="3"/>
  <c r="J176" i="3"/>
  <c r="G177" i="3"/>
  <c r="H177" i="3"/>
  <c r="I177" i="3"/>
  <c r="J177" i="3"/>
  <c r="G178" i="3"/>
  <c r="H178" i="3"/>
  <c r="I178" i="3"/>
  <c r="J178" i="3"/>
  <c r="G179" i="3"/>
  <c r="H179" i="3"/>
  <c r="I179" i="3"/>
  <c r="J179" i="3"/>
  <c r="G180" i="3"/>
  <c r="H180" i="3"/>
  <c r="I180" i="3"/>
  <c r="J180" i="3"/>
  <c r="G181" i="3"/>
  <c r="H181" i="3"/>
  <c r="I181" i="3"/>
  <c r="J181" i="3"/>
  <c r="G182" i="3"/>
  <c r="H182" i="3"/>
  <c r="I182" i="3"/>
  <c r="J182" i="3"/>
  <c r="G183" i="3"/>
  <c r="H183" i="3"/>
  <c r="I183" i="3"/>
  <c r="J183" i="3"/>
  <c r="G184" i="3"/>
  <c r="H184" i="3"/>
  <c r="I184" i="3"/>
  <c r="J184" i="3"/>
  <c r="G185" i="3"/>
  <c r="H185" i="3"/>
  <c r="I185" i="3"/>
  <c r="J185" i="3"/>
  <c r="G186" i="3"/>
  <c r="H186" i="3"/>
  <c r="I186" i="3"/>
  <c r="J186" i="3"/>
  <c r="G187" i="3"/>
  <c r="H187" i="3"/>
  <c r="I187" i="3"/>
  <c r="J187" i="3"/>
  <c r="G188" i="3"/>
  <c r="H188" i="3"/>
  <c r="I188" i="3"/>
  <c r="J188" i="3"/>
  <c r="G189" i="3"/>
  <c r="H189" i="3"/>
  <c r="I189" i="3"/>
  <c r="J189" i="3"/>
  <c r="G190" i="3"/>
  <c r="H190" i="3"/>
  <c r="I190" i="3"/>
  <c r="J190" i="3"/>
  <c r="G191" i="3"/>
  <c r="H191" i="3"/>
  <c r="I191" i="3"/>
  <c r="J191" i="3"/>
  <c r="G192" i="3"/>
  <c r="H192" i="3"/>
  <c r="I192" i="3"/>
  <c r="J192" i="3"/>
  <c r="G193" i="3"/>
  <c r="H193" i="3"/>
  <c r="I193" i="3"/>
  <c r="J193" i="3"/>
  <c r="G194" i="3"/>
  <c r="H194" i="3"/>
  <c r="I194" i="3"/>
  <c r="J194" i="3"/>
  <c r="G195" i="3"/>
  <c r="H195" i="3"/>
  <c r="I195" i="3"/>
  <c r="J195" i="3"/>
  <c r="G196" i="3"/>
  <c r="H196" i="3"/>
  <c r="I196" i="3"/>
  <c r="J196" i="3"/>
  <c r="G197" i="3"/>
  <c r="H197" i="3"/>
  <c r="I197" i="3"/>
  <c r="J197" i="3"/>
  <c r="G198" i="3"/>
  <c r="H198" i="3"/>
  <c r="I198" i="3"/>
  <c r="J198" i="3"/>
  <c r="G199" i="3"/>
  <c r="H199" i="3"/>
  <c r="I199" i="3"/>
  <c r="J199" i="3"/>
  <c r="G200" i="3"/>
  <c r="H200" i="3"/>
  <c r="I200" i="3"/>
  <c r="J200" i="3"/>
  <c r="G201" i="3"/>
  <c r="H201" i="3"/>
  <c r="I201" i="3"/>
  <c r="J201" i="3"/>
  <c r="G202" i="3"/>
  <c r="H202" i="3"/>
  <c r="I202" i="3"/>
  <c r="J202" i="3"/>
  <c r="G203" i="3"/>
  <c r="H203" i="3"/>
  <c r="I203" i="3"/>
  <c r="J203" i="3"/>
  <c r="G204" i="3"/>
  <c r="H204" i="3"/>
  <c r="I204" i="3"/>
  <c r="J204" i="3"/>
  <c r="G205" i="3"/>
  <c r="H205" i="3"/>
  <c r="I205" i="3"/>
  <c r="J205" i="3"/>
  <c r="G206" i="3"/>
  <c r="H206" i="3"/>
  <c r="I206" i="3"/>
  <c r="J206" i="3"/>
  <c r="G207" i="3"/>
  <c r="H207" i="3"/>
  <c r="I207" i="3"/>
  <c r="J207" i="3"/>
  <c r="G208" i="3"/>
  <c r="H208" i="3"/>
  <c r="I208" i="3"/>
  <c r="J208" i="3"/>
  <c r="G209" i="3"/>
  <c r="H209" i="3"/>
  <c r="I209" i="3"/>
  <c r="J209" i="3"/>
  <c r="G210" i="3"/>
  <c r="H210" i="3"/>
  <c r="I210" i="3"/>
  <c r="J210" i="3"/>
  <c r="G211" i="3"/>
  <c r="H211" i="3"/>
  <c r="I211" i="3"/>
  <c r="J211" i="3"/>
  <c r="G212" i="3"/>
  <c r="H212" i="3"/>
  <c r="I212" i="3"/>
  <c r="J212" i="3"/>
  <c r="G213" i="3"/>
  <c r="H213" i="3"/>
  <c r="I213" i="3"/>
  <c r="J213" i="3"/>
  <c r="G214" i="3"/>
  <c r="H214" i="3"/>
  <c r="I214" i="3"/>
  <c r="J214" i="3"/>
  <c r="G215" i="3"/>
  <c r="H215" i="3"/>
  <c r="I215" i="3"/>
  <c r="J215" i="3"/>
  <c r="G216" i="3"/>
  <c r="H216" i="3"/>
  <c r="I216" i="3"/>
  <c r="J216" i="3"/>
  <c r="G217" i="3"/>
  <c r="H217" i="3"/>
  <c r="I217" i="3"/>
  <c r="J217" i="3"/>
  <c r="G218" i="3"/>
  <c r="H218" i="3"/>
  <c r="I218" i="3"/>
  <c r="J218" i="3"/>
  <c r="G219" i="3"/>
  <c r="H219" i="3"/>
  <c r="I219" i="3"/>
  <c r="J219" i="3"/>
  <c r="G220" i="3"/>
  <c r="H220" i="3"/>
  <c r="I220" i="3"/>
  <c r="J220" i="3"/>
  <c r="G221" i="3"/>
  <c r="H221" i="3"/>
  <c r="I221" i="3"/>
  <c r="J221" i="3"/>
  <c r="G222" i="3"/>
  <c r="H222" i="3"/>
  <c r="I222" i="3"/>
  <c r="J222" i="3"/>
  <c r="G223" i="3"/>
  <c r="H223" i="3"/>
  <c r="I223" i="3"/>
  <c r="J223" i="3"/>
  <c r="G224" i="3"/>
  <c r="H224" i="3"/>
  <c r="I224" i="3"/>
  <c r="J224" i="3"/>
  <c r="G225" i="3"/>
  <c r="H225" i="3"/>
  <c r="I225" i="3"/>
  <c r="J225" i="3"/>
  <c r="G226" i="3"/>
  <c r="H226" i="3"/>
  <c r="I226" i="3"/>
  <c r="J226" i="3"/>
  <c r="G227" i="3"/>
  <c r="H227" i="3"/>
  <c r="I227" i="3"/>
  <c r="J227" i="3"/>
  <c r="G228" i="3"/>
  <c r="H228" i="3"/>
  <c r="I228" i="3"/>
  <c r="J228" i="3"/>
  <c r="G229" i="3"/>
  <c r="H229" i="3"/>
  <c r="I229" i="3"/>
  <c r="J229" i="3"/>
  <c r="G230" i="3"/>
  <c r="H230" i="3"/>
  <c r="I230" i="3"/>
  <c r="J230" i="3"/>
  <c r="G231" i="3"/>
  <c r="H231" i="3"/>
  <c r="I231" i="3"/>
  <c r="J231" i="3"/>
  <c r="G232" i="3"/>
  <c r="H232" i="3"/>
  <c r="I232" i="3"/>
  <c r="J232" i="3"/>
  <c r="G233" i="3"/>
  <c r="H233" i="3"/>
  <c r="I233" i="3"/>
  <c r="J233" i="3"/>
  <c r="G234" i="3"/>
  <c r="H234" i="3"/>
  <c r="I234" i="3"/>
  <c r="J234" i="3"/>
  <c r="G235" i="3"/>
  <c r="H235" i="3"/>
  <c r="I235" i="3"/>
  <c r="J235" i="3"/>
  <c r="G236" i="3"/>
  <c r="H236" i="3"/>
  <c r="I236" i="3"/>
  <c r="J236" i="3"/>
  <c r="G237" i="3"/>
  <c r="H237" i="3"/>
  <c r="I237" i="3"/>
  <c r="J237" i="3"/>
  <c r="G238" i="3"/>
  <c r="H238" i="3"/>
  <c r="I238" i="3"/>
  <c r="J238" i="3"/>
  <c r="G239" i="3"/>
  <c r="H239" i="3"/>
  <c r="I239" i="3"/>
  <c r="J239" i="3"/>
  <c r="G240" i="3"/>
  <c r="H240" i="3"/>
  <c r="I240" i="3"/>
  <c r="J240" i="3"/>
  <c r="G241" i="3"/>
  <c r="H241" i="3"/>
  <c r="I241" i="3"/>
  <c r="J241" i="3"/>
  <c r="G242" i="3"/>
  <c r="H242" i="3"/>
  <c r="I242" i="3"/>
  <c r="J242" i="3"/>
  <c r="G243" i="3"/>
  <c r="H243" i="3"/>
  <c r="I243" i="3"/>
  <c r="J243" i="3"/>
  <c r="G244" i="3"/>
  <c r="H244" i="3"/>
  <c r="I244" i="3"/>
  <c r="J244" i="3"/>
  <c r="G245" i="3"/>
  <c r="H245" i="3"/>
  <c r="I245" i="3"/>
  <c r="J245" i="3"/>
  <c r="G246" i="3"/>
  <c r="H246" i="3"/>
  <c r="I246" i="3"/>
  <c r="J246" i="3"/>
  <c r="G247" i="3"/>
  <c r="H247" i="3"/>
  <c r="I247" i="3"/>
  <c r="J247" i="3"/>
  <c r="G248" i="3"/>
  <c r="H248" i="3"/>
  <c r="I248" i="3"/>
  <c r="J248" i="3"/>
  <c r="G249" i="3"/>
  <c r="H249" i="3"/>
  <c r="I249" i="3"/>
  <c r="J249" i="3"/>
  <c r="G250" i="3"/>
  <c r="H250" i="3"/>
  <c r="I250" i="3"/>
  <c r="J250" i="3"/>
  <c r="G251" i="3"/>
  <c r="H251" i="3"/>
  <c r="I251" i="3"/>
  <c r="J251" i="3"/>
  <c r="G252" i="3"/>
  <c r="H252" i="3"/>
  <c r="I252" i="3"/>
  <c r="J252" i="3"/>
  <c r="G253" i="3"/>
  <c r="H253" i="3"/>
  <c r="I253" i="3"/>
  <c r="J253" i="3"/>
  <c r="G254" i="3"/>
  <c r="H254" i="3"/>
  <c r="I254" i="3"/>
  <c r="J254" i="3"/>
  <c r="G255" i="3"/>
  <c r="H255" i="3"/>
  <c r="I255" i="3"/>
  <c r="J255" i="3"/>
  <c r="G256" i="3"/>
  <c r="H256" i="3"/>
  <c r="I256" i="3"/>
  <c r="J256" i="3"/>
  <c r="G257" i="3"/>
  <c r="H257" i="3"/>
  <c r="I257" i="3"/>
  <c r="J257" i="3"/>
  <c r="G258" i="3"/>
  <c r="H258" i="3"/>
  <c r="I258" i="3"/>
  <c r="J258" i="3"/>
  <c r="G259" i="3"/>
  <c r="H259" i="3"/>
  <c r="I259" i="3"/>
  <c r="J259" i="3"/>
  <c r="G260" i="3"/>
  <c r="H260" i="3"/>
  <c r="I260" i="3"/>
  <c r="J260" i="3"/>
  <c r="G261" i="3"/>
  <c r="H261" i="3"/>
  <c r="I261" i="3"/>
  <c r="J261" i="3"/>
  <c r="G262" i="3"/>
  <c r="H262" i="3"/>
  <c r="I262" i="3"/>
  <c r="J262" i="3"/>
  <c r="G263" i="3"/>
  <c r="H263" i="3"/>
  <c r="I263" i="3"/>
  <c r="J263" i="3"/>
  <c r="G264" i="3"/>
  <c r="H264" i="3"/>
  <c r="I264" i="3"/>
  <c r="J264" i="3"/>
  <c r="G265" i="3"/>
  <c r="H265" i="3"/>
  <c r="I265" i="3"/>
  <c r="J265" i="3"/>
  <c r="G266" i="3"/>
  <c r="H266" i="3"/>
  <c r="I266" i="3"/>
  <c r="J266" i="3"/>
  <c r="G267" i="3"/>
  <c r="H267" i="3"/>
  <c r="I267" i="3"/>
  <c r="J267" i="3"/>
  <c r="G268" i="3"/>
  <c r="H268" i="3"/>
  <c r="I268" i="3"/>
  <c r="J268" i="3"/>
  <c r="G269" i="3"/>
  <c r="H269" i="3"/>
  <c r="I269" i="3"/>
  <c r="J269" i="3"/>
  <c r="G270" i="3"/>
  <c r="H270" i="3"/>
  <c r="I270" i="3"/>
  <c r="J270" i="3"/>
  <c r="G271" i="3"/>
  <c r="H271" i="3"/>
  <c r="I271" i="3"/>
  <c r="J271" i="3"/>
  <c r="G272" i="3"/>
  <c r="H272" i="3"/>
  <c r="I272" i="3"/>
  <c r="J272" i="3"/>
  <c r="G273" i="3"/>
  <c r="H273" i="3"/>
  <c r="I273" i="3"/>
  <c r="J273" i="3"/>
  <c r="G274" i="3"/>
  <c r="H274" i="3"/>
  <c r="I274" i="3"/>
  <c r="J274" i="3"/>
  <c r="G275" i="3"/>
  <c r="H275" i="3"/>
  <c r="I275" i="3"/>
  <c r="J275" i="3"/>
  <c r="G276" i="3"/>
  <c r="H276" i="3"/>
  <c r="I276" i="3"/>
  <c r="J276" i="3"/>
  <c r="G277" i="3"/>
  <c r="H277" i="3"/>
  <c r="I277" i="3"/>
  <c r="J277" i="3"/>
  <c r="G278" i="3"/>
  <c r="H278" i="3"/>
  <c r="I278" i="3"/>
  <c r="J278" i="3"/>
  <c r="G279" i="3"/>
  <c r="H279" i="3"/>
  <c r="I279" i="3"/>
  <c r="J279" i="3"/>
  <c r="G280" i="3"/>
  <c r="H280" i="3"/>
  <c r="I280" i="3"/>
  <c r="J280" i="3"/>
  <c r="G281" i="3"/>
  <c r="H281" i="3"/>
  <c r="I281" i="3"/>
  <c r="J281" i="3"/>
  <c r="G282" i="3"/>
  <c r="H282" i="3"/>
  <c r="I282" i="3"/>
  <c r="J282" i="3"/>
  <c r="G283" i="3"/>
  <c r="H283" i="3"/>
  <c r="I283" i="3"/>
  <c r="J283" i="3"/>
  <c r="G284" i="3"/>
  <c r="H284" i="3"/>
  <c r="I284" i="3"/>
  <c r="J284" i="3"/>
  <c r="G285" i="3"/>
  <c r="H285" i="3"/>
  <c r="I285" i="3"/>
  <c r="J285" i="3"/>
  <c r="G286" i="3"/>
  <c r="H286" i="3"/>
  <c r="I286" i="3"/>
  <c r="J286" i="3"/>
  <c r="G287" i="3"/>
  <c r="H287" i="3"/>
  <c r="I287" i="3"/>
  <c r="J287" i="3"/>
  <c r="G288" i="3"/>
  <c r="H288" i="3"/>
  <c r="I288" i="3"/>
  <c r="J288" i="3"/>
  <c r="G289" i="3"/>
  <c r="H289" i="3"/>
  <c r="I289" i="3"/>
  <c r="J289" i="3"/>
  <c r="G290" i="3"/>
  <c r="H290" i="3"/>
  <c r="I290" i="3"/>
  <c r="J290" i="3"/>
  <c r="G291" i="3"/>
  <c r="H291" i="3"/>
  <c r="I291" i="3"/>
  <c r="J291" i="3"/>
  <c r="G292" i="3"/>
  <c r="H292" i="3"/>
  <c r="I292" i="3"/>
  <c r="J292" i="3"/>
  <c r="G293" i="3"/>
  <c r="H293" i="3"/>
  <c r="I293" i="3"/>
  <c r="J293" i="3"/>
  <c r="G294" i="3"/>
  <c r="H294" i="3"/>
  <c r="I294" i="3"/>
  <c r="J294" i="3"/>
  <c r="G295" i="3"/>
  <c r="H295" i="3"/>
  <c r="I295" i="3"/>
  <c r="J295" i="3"/>
  <c r="G296" i="3"/>
  <c r="H296" i="3"/>
  <c r="I296" i="3"/>
  <c r="J296" i="3"/>
  <c r="G297" i="3"/>
  <c r="H297" i="3"/>
  <c r="I297" i="3"/>
  <c r="J297" i="3"/>
  <c r="G298" i="3"/>
  <c r="H298" i="3"/>
  <c r="I298" i="3"/>
  <c r="J298" i="3"/>
  <c r="G299" i="3"/>
  <c r="H299" i="3"/>
  <c r="I299" i="3"/>
  <c r="J299" i="3"/>
  <c r="G300" i="3"/>
  <c r="H300" i="3"/>
  <c r="I300" i="3"/>
  <c r="J300" i="3"/>
  <c r="G301" i="3"/>
  <c r="H301" i="3"/>
  <c r="I301" i="3"/>
  <c r="J301" i="3"/>
  <c r="G302" i="3"/>
  <c r="H302" i="3"/>
  <c r="I302" i="3"/>
  <c r="J302" i="3"/>
  <c r="G303" i="3"/>
  <c r="H303" i="3"/>
  <c r="I303" i="3"/>
  <c r="J303" i="3"/>
  <c r="G304" i="3"/>
  <c r="H304" i="3"/>
  <c r="I304" i="3"/>
  <c r="J304" i="3"/>
  <c r="G305" i="3"/>
  <c r="H305" i="3"/>
  <c r="I305" i="3"/>
  <c r="J305" i="3"/>
  <c r="G306" i="3"/>
  <c r="H306" i="3"/>
  <c r="I306" i="3"/>
  <c r="J306" i="3"/>
  <c r="G307" i="3"/>
  <c r="H307" i="3"/>
  <c r="I307" i="3"/>
  <c r="J307" i="3"/>
  <c r="G308" i="3"/>
  <c r="H308" i="3"/>
  <c r="I308" i="3"/>
  <c r="J308" i="3"/>
  <c r="G309" i="3"/>
  <c r="H309" i="3"/>
  <c r="I309" i="3"/>
  <c r="J309" i="3"/>
  <c r="G310" i="3"/>
  <c r="H310" i="3"/>
  <c r="I310" i="3"/>
  <c r="J310" i="3"/>
  <c r="G311" i="3"/>
  <c r="H311" i="3"/>
  <c r="I311" i="3"/>
  <c r="J311" i="3"/>
  <c r="G312" i="3"/>
  <c r="H312" i="3"/>
  <c r="I312" i="3"/>
  <c r="J312" i="3"/>
  <c r="G313" i="3"/>
  <c r="H313" i="3"/>
  <c r="I313" i="3"/>
  <c r="J313" i="3"/>
  <c r="G314" i="3"/>
  <c r="H314" i="3"/>
  <c r="I314" i="3"/>
  <c r="J314" i="3"/>
  <c r="G315" i="3"/>
  <c r="H315" i="3"/>
  <c r="I315" i="3"/>
  <c r="J315" i="3"/>
  <c r="G316" i="3"/>
  <c r="H316" i="3"/>
  <c r="I316" i="3"/>
  <c r="J316" i="3"/>
  <c r="G317" i="3"/>
  <c r="H317" i="3"/>
  <c r="I317" i="3"/>
  <c r="J317" i="3"/>
  <c r="G318" i="3"/>
  <c r="H318" i="3"/>
  <c r="I318" i="3"/>
  <c r="J318" i="3"/>
  <c r="G319" i="3"/>
  <c r="H319" i="3"/>
  <c r="I319" i="3"/>
  <c r="J319" i="3"/>
  <c r="G320" i="3"/>
  <c r="H320" i="3"/>
  <c r="I320" i="3"/>
  <c r="J320" i="3"/>
  <c r="G321" i="3"/>
  <c r="H321" i="3"/>
  <c r="I321" i="3"/>
  <c r="J321" i="3"/>
  <c r="G322" i="3"/>
  <c r="H322" i="3"/>
  <c r="I322" i="3"/>
  <c r="J322" i="3"/>
  <c r="G323" i="3"/>
  <c r="H323" i="3"/>
  <c r="I323" i="3"/>
  <c r="J323" i="3"/>
  <c r="G324" i="3"/>
  <c r="H324" i="3"/>
  <c r="I324" i="3"/>
  <c r="J324" i="3"/>
  <c r="G325" i="3"/>
  <c r="H325" i="3"/>
  <c r="I325" i="3"/>
  <c r="J325" i="3"/>
  <c r="G326" i="3"/>
  <c r="H326" i="3"/>
  <c r="I326" i="3"/>
  <c r="J326" i="3"/>
  <c r="G327" i="3"/>
  <c r="H327" i="3"/>
  <c r="I327" i="3"/>
  <c r="J327" i="3"/>
  <c r="G328" i="3"/>
  <c r="H328" i="3"/>
  <c r="I328" i="3"/>
  <c r="J328" i="3"/>
  <c r="G329" i="3"/>
  <c r="H329" i="3"/>
  <c r="I329" i="3"/>
  <c r="J329" i="3"/>
  <c r="G330" i="3"/>
  <c r="H330" i="3"/>
  <c r="I330" i="3"/>
  <c r="J330" i="3"/>
  <c r="G331" i="3"/>
  <c r="H331" i="3"/>
  <c r="I331" i="3"/>
  <c r="J331" i="3"/>
  <c r="G332" i="3"/>
  <c r="H332" i="3"/>
  <c r="I332" i="3"/>
  <c r="J332" i="3"/>
  <c r="G333" i="3"/>
  <c r="H333" i="3"/>
  <c r="I333" i="3"/>
  <c r="J333" i="3"/>
  <c r="G334" i="3"/>
  <c r="H334" i="3"/>
  <c r="I334" i="3"/>
  <c r="J334" i="3"/>
  <c r="G335" i="3"/>
  <c r="H335" i="3"/>
  <c r="I335" i="3"/>
  <c r="J335" i="3"/>
  <c r="G336" i="3"/>
  <c r="H336" i="3"/>
  <c r="I336" i="3"/>
  <c r="J336" i="3"/>
  <c r="G337" i="3"/>
  <c r="H337" i="3"/>
  <c r="I337" i="3"/>
  <c r="J337" i="3"/>
  <c r="G338" i="3"/>
  <c r="H338" i="3"/>
  <c r="I338" i="3"/>
  <c r="J338" i="3"/>
  <c r="G339" i="3"/>
  <c r="H339" i="3"/>
  <c r="I339" i="3"/>
  <c r="J339" i="3"/>
  <c r="G340" i="3"/>
  <c r="H340" i="3"/>
  <c r="I340" i="3"/>
  <c r="J340" i="3"/>
  <c r="G341" i="3"/>
  <c r="H341" i="3"/>
  <c r="I341" i="3"/>
  <c r="J341" i="3"/>
  <c r="G342" i="3"/>
  <c r="H342" i="3"/>
  <c r="I342" i="3"/>
  <c r="J342" i="3"/>
  <c r="G343" i="3"/>
  <c r="H343" i="3"/>
  <c r="I343" i="3"/>
  <c r="J343" i="3"/>
  <c r="G344" i="3"/>
  <c r="H344" i="3"/>
  <c r="I344" i="3"/>
  <c r="J344" i="3"/>
  <c r="G345" i="3"/>
  <c r="H345" i="3"/>
  <c r="I345" i="3"/>
  <c r="J345" i="3"/>
  <c r="G346" i="3"/>
  <c r="H346" i="3"/>
  <c r="I346" i="3"/>
  <c r="J346" i="3"/>
  <c r="G347" i="3"/>
  <c r="H347" i="3"/>
  <c r="I347" i="3"/>
  <c r="J347" i="3"/>
  <c r="G348" i="3"/>
  <c r="H348" i="3"/>
  <c r="I348" i="3"/>
  <c r="J348" i="3"/>
  <c r="G349" i="3"/>
  <c r="H349" i="3"/>
  <c r="I349" i="3"/>
  <c r="J349" i="3"/>
  <c r="G350" i="3"/>
  <c r="H350" i="3"/>
  <c r="I350" i="3"/>
  <c r="J350" i="3"/>
  <c r="G351" i="3"/>
  <c r="H351" i="3"/>
  <c r="I351" i="3"/>
  <c r="J351" i="3"/>
  <c r="G352" i="3"/>
  <c r="H352" i="3"/>
  <c r="I352" i="3"/>
  <c r="J352" i="3"/>
  <c r="G353" i="3"/>
  <c r="H353" i="3"/>
  <c r="I353" i="3"/>
  <c r="J353" i="3"/>
  <c r="G354" i="3"/>
  <c r="H354" i="3"/>
  <c r="I354" i="3"/>
  <c r="J354" i="3"/>
  <c r="G355" i="3"/>
  <c r="H355" i="3"/>
  <c r="I355" i="3"/>
  <c r="J355" i="3"/>
  <c r="G356" i="3"/>
  <c r="H356" i="3"/>
  <c r="I356" i="3"/>
  <c r="J356" i="3"/>
  <c r="G357" i="3"/>
  <c r="H357" i="3"/>
  <c r="I357" i="3"/>
  <c r="J357" i="3"/>
  <c r="G358" i="3"/>
  <c r="H358" i="3"/>
  <c r="I358" i="3"/>
  <c r="J358" i="3"/>
  <c r="G359" i="3"/>
  <c r="H359" i="3"/>
  <c r="I359" i="3"/>
  <c r="J359" i="3"/>
  <c r="G360" i="3"/>
  <c r="H360" i="3"/>
  <c r="I360" i="3"/>
  <c r="J360" i="3"/>
  <c r="G361" i="3"/>
  <c r="H361" i="3"/>
  <c r="I361" i="3"/>
  <c r="J361" i="3"/>
  <c r="G362" i="3"/>
  <c r="H362" i="3"/>
  <c r="I362" i="3"/>
  <c r="J362" i="3"/>
  <c r="G363" i="3"/>
  <c r="H363" i="3"/>
  <c r="I363" i="3"/>
  <c r="J363" i="3"/>
  <c r="G364" i="3"/>
  <c r="H364" i="3"/>
  <c r="I364" i="3"/>
  <c r="J364" i="3"/>
  <c r="G365" i="3"/>
  <c r="H365" i="3"/>
  <c r="I365" i="3"/>
  <c r="J365" i="3"/>
  <c r="G366" i="3"/>
  <c r="H366" i="3"/>
  <c r="I366" i="3"/>
  <c r="J366" i="3"/>
  <c r="G367" i="3"/>
  <c r="H367" i="3"/>
  <c r="I367" i="3"/>
  <c r="J367" i="3"/>
  <c r="G368" i="3"/>
  <c r="H368" i="3"/>
  <c r="I368" i="3"/>
  <c r="J368" i="3"/>
  <c r="G369" i="3"/>
  <c r="H369" i="3"/>
  <c r="I369" i="3"/>
  <c r="J369" i="3"/>
  <c r="G370" i="3"/>
  <c r="H370" i="3"/>
  <c r="I370" i="3"/>
  <c r="J370" i="3"/>
  <c r="G371" i="3"/>
  <c r="H371" i="3"/>
  <c r="I371" i="3"/>
  <c r="J371" i="3"/>
  <c r="G372" i="3"/>
  <c r="H372" i="3"/>
  <c r="I372" i="3"/>
  <c r="J372" i="3"/>
  <c r="G373" i="3"/>
  <c r="H373" i="3"/>
  <c r="I373" i="3"/>
  <c r="J373" i="3"/>
  <c r="G374" i="3"/>
  <c r="H374" i="3"/>
  <c r="I374" i="3"/>
  <c r="J374" i="3"/>
  <c r="G375" i="3"/>
  <c r="H375" i="3"/>
  <c r="I375" i="3"/>
  <c r="J375" i="3"/>
  <c r="G376" i="3"/>
  <c r="H376" i="3"/>
  <c r="I376" i="3"/>
  <c r="J376" i="3"/>
  <c r="G377" i="3"/>
  <c r="H377" i="3"/>
  <c r="I377" i="3"/>
  <c r="J377" i="3"/>
  <c r="G378" i="3"/>
  <c r="H378" i="3"/>
  <c r="I378" i="3"/>
  <c r="J378" i="3"/>
  <c r="G379" i="3"/>
  <c r="H379" i="3"/>
  <c r="I379" i="3"/>
  <c r="J379" i="3"/>
  <c r="G380" i="3"/>
  <c r="H380" i="3"/>
  <c r="I380" i="3"/>
  <c r="J380" i="3"/>
  <c r="G381" i="3"/>
  <c r="H381" i="3"/>
  <c r="I381" i="3"/>
  <c r="J381" i="3"/>
  <c r="G382" i="3"/>
  <c r="H382" i="3"/>
  <c r="I382" i="3"/>
  <c r="J382" i="3"/>
  <c r="G383" i="3"/>
  <c r="H383" i="3"/>
  <c r="I383" i="3"/>
  <c r="J383" i="3"/>
  <c r="G384" i="3"/>
  <c r="H384" i="3"/>
  <c r="I384" i="3"/>
  <c r="J384" i="3"/>
  <c r="G385" i="3"/>
  <c r="H385" i="3"/>
  <c r="I385" i="3"/>
  <c r="J385" i="3"/>
  <c r="G386" i="3"/>
  <c r="H386" i="3"/>
  <c r="I386" i="3"/>
  <c r="J386" i="3"/>
  <c r="G387" i="3"/>
  <c r="H387" i="3"/>
  <c r="I387" i="3"/>
  <c r="J387" i="3"/>
  <c r="G388" i="3"/>
  <c r="H388" i="3"/>
  <c r="I388" i="3"/>
  <c r="J388" i="3"/>
  <c r="G389" i="3"/>
  <c r="H389" i="3"/>
  <c r="I389" i="3"/>
  <c r="J389" i="3"/>
  <c r="G390" i="3"/>
  <c r="H390" i="3"/>
  <c r="I390" i="3"/>
  <c r="J390" i="3"/>
  <c r="G391" i="3"/>
  <c r="H391" i="3"/>
  <c r="I391" i="3"/>
  <c r="J391" i="3"/>
  <c r="G392" i="3"/>
  <c r="H392" i="3"/>
  <c r="I392" i="3"/>
  <c r="J392" i="3"/>
  <c r="G393" i="3"/>
  <c r="H393" i="3"/>
  <c r="I393" i="3"/>
  <c r="J393" i="3"/>
  <c r="G394" i="3"/>
  <c r="H394" i="3"/>
  <c r="I394" i="3"/>
  <c r="J394" i="3"/>
  <c r="G395" i="3"/>
  <c r="H395" i="3"/>
  <c r="I395" i="3"/>
  <c r="J395" i="3"/>
  <c r="G396" i="3"/>
  <c r="H396" i="3"/>
  <c r="I396" i="3"/>
  <c r="J396" i="3"/>
  <c r="G397" i="3"/>
  <c r="H397" i="3"/>
  <c r="I397" i="3"/>
  <c r="J397" i="3"/>
  <c r="G398" i="3"/>
  <c r="H398" i="3"/>
  <c r="I398" i="3"/>
  <c r="J398" i="3"/>
  <c r="G399" i="3"/>
  <c r="H399" i="3"/>
  <c r="I399" i="3"/>
  <c r="J399" i="3"/>
  <c r="G400" i="3"/>
  <c r="H400" i="3"/>
  <c r="I400" i="3"/>
  <c r="J400" i="3"/>
  <c r="G401" i="3"/>
  <c r="H401" i="3"/>
  <c r="I401" i="3"/>
  <c r="J401" i="3"/>
  <c r="G402" i="3"/>
  <c r="H402" i="3"/>
  <c r="I402" i="3"/>
  <c r="J402" i="3"/>
  <c r="G403" i="3"/>
  <c r="H403" i="3"/>
  <c r="I403" i="3"/>
  <c r="J403" i="3"/>
  <c r="G404" i="3"/>
  <c r="H404" i="3"/>
  <c r="I404" i="3"/>
  <c r="J404" i="3"/>
  <c r="G405" i="3"/>
  <c r="H405" i="3"/>
  <c r="I405" i="3"/>
  <c r="J405" i="3"/>
  <c r="G406" i="3"/>
  <c r="H406" i="3"/>
  <c r="I406" i="3"/>
  <c r="J406" i="3"/>
  <c r="G407" i="3"/>
  <c r="H407" i="3"/>
  <c r="I407" i="3"/>
  <c r="J407" i="3"/>
  <c r="G408" i="3"/>
  <c r="H408" i="3"/>
  <c r="I408" i="3"/>
  <c r="J408" i="3"/>
  <c r="G409" i="3"/>
  <c r="H409" i="3"/>
  <c r="I409" i="3"/>
  <c r="J409" i="3"/>
  <c r="G410" i="3"/>
  <c r="H410" i="3"/>
  <c r="I410" i="3"/>
  <c r="J410" i="3"/>
  <c r="G411" i="3"/>
  <c r="H411" i="3"/>
  <c r="I411" i="3"/>
  <c r="J411" i="3"/>
  <c r="G412" i="3"/>
  <c r="H412" i="3"/>
  <c r="I412" i="3"/>
  <c r="J412" i="3"/>
  <c r="G413" i="3"/>
  <c r="H413" i="3"/>
  <c r="I413" i="3"/>
  <c r="J413" i="3"/>
  <c r="G414" i="3"/>
  <c r="H414" i="3"/>
  <c r="I414" i="3"/>
  <c r="J414" i="3"/>
  <c r="G415" i="3"/>
  <c r="H415" i="3"/>
  <c r="I415" i="3"/>
  <c r="J415" i="3"/>
  <c r="G416" i="3"/>
  <c r="H416" i="3"/>
  <c r="I416" i="3"/>
  <c r="J416" i="3"/>
  <c r="G417" i="3"/>
  <c r="H417" i="3"/>
  <c r="I417" i="3"/>
  <c r="J417" i="3"/>
  <c r="G418" i="3"/>
  <c r="H418" i="3"/>
  <c r="I418" i="3"/>
  <c r="J418" i="3"/>
  <c r="G419" i="3"/>
  <c r="H419" i="3"/>
  <c r="I419" i="3"/>
  <c r="J419" i="3"/>
  <c r="G420" i="3"/>
  <c r="H420" i="3"/>
  <c r="I420" i="3"/>
  <c r="J420" i="3"/>
  <c r="G421" i="3"/>
  <c r="H421" i="3"/>
  <c r="I421" i="3"/>
  <c r="J421" i="3"/>
  <c r="G422" i="3"/>
  <c r="H422" i="3"/>
  <c r="I422" i="3"/>
  <c r="J422" i="3"/>
  <c r="G423" i="3"/>
  <c r="H423" i="3"/>
  <c r="I423" i="3"/>
  <c r="J423" i="3"/>
  <c r="G424" i="3"/>
  <c r="H424" i="3"/>
  <c r="I424" i="3"/>
  <c r="J424" i="3"/>
  <c r="G425" i="3"/>
  <c r="H425" i="3"/>
  <c r="I425" i="3"/>
  <c r="J425" i="3"/>
  <c r="G426" i="3"/>
  <c r="H426" i="3"/>
  <c r="I426" i="3"/>
  <c r="J426" i="3"/>
  <c r="G427" i="3"/>
  <c r="H427" i="3"/>
  <c r="I427" i="3"/>
  <c r="J427" i="3"/>
  <c r="G428" i="3"/>
  <c r="H428" i="3"/>
  <c r="I428" i="3"/>
  <c r="J428" i="3"/>
  <c r="G429" i="3"/>
  <c r="H429" i="3"/>
  <c r="I429" i="3"/>
  <c r="J429" i="3"/>
  <c r="G430" i="3"/>
  <c r="H430" i="3"/>
  <c r="I430" i="3"/>
  <c r="J430" i="3"/>
  <c r="G431" i="3"/>
  <c r="H431" i="3"/>
  <c r="I431" i="3"/>
  <c r="J431" i="3"/>
  <c r="G432" i="3"/>
  <c r="H432" i="3"/>
  <c r="I432" i="3"/>
  <c r="J432" i="3"/>
  <c r="G433" i="3"/>
  <c r="H433" i="3"/>
  <c r="I433" i="3"/>
  <c r="J433" i="3"/>
  <c r="G434" i="3"/>
  <c r="H434" i="3"/>
  <c r="I434" i="3"/>
  <c r="J434" i="3"/>
  <c r="G435" i="3"/>
  <c r="H435" i="3"/>
  <c r="I435" i="3"/>
  <c r="J435" i="3"/>
  <c r="G436" i="3"/>
  <c r="H436" i="3"/>
  <c r="I436" i="3"/>
  <c r="J436" i="3"/>
  <c r="G437" i="3"/>
  <c r="H437" i="3"/>
  <c r="I437" i="3"/>
  <c r="J437" i="3"/>
  <c r="G438" i="3"/>
  <c r="H438" i="3"/>
  <c r="I438" i="3"/>
  <c r="J438" i="3"/>
  <c r="G439" i="3"/>
  <c r="H439" i="3"/>
  <c r="I439" i="3"/>
  <c r="J439" i="3"/>
  <c r="G440" i="3"/>
  <c r="H440" i="3"/>
  <c r="I440" i="3"/>
  <c r="J440" i="3"/>
  <c r="G441" i="3"/>
  <c r="H441" i="3"/>
  <c r="I441" i="3"/>
  <c r="J441" i="3"/>
  <c r="G442" i="3"/>
  <c r="H442" i="3"/>
  <c r="I442" i="3"/>
  <c r="J442" i="3"/>
  <c r="G443" i="3"/>
  <c r="H443" i="3"/>
  <c r="I443" i="3"/>
  <c r="J443" i="3"/>
  <c r="G444" i="3"/>
  <c r="H444" i="3"/>
  <c r="I444" i="3"/>
  <c r="J444" i="3"/>
  <c r="G445" i="3"/>
  <c r="H445" i="3"/>
  <c r="I445" i="3"/>
  <c r="J445" i="3"/>
  <c r="G446" i="3"/>
  <c r="H446" i="3"/>
  <c r="I446" i="3"/>
  <c r="J446" i="3"/>
  <c r="G447" i="3"/>
  <c r="H447" i="3"/>
  <c r="I447" i="3"/>
  <c r="J447" i="3"/>
  <c r="G448" i="3"/>
  <c r="H448" i="3"/>
  <c r="I448" i="3"/>
  <c r="J448" i="3"/>
  <c r="G449" i="3"/>
  <c r="H449" i="3"/>
  <c r="I449" i="3"/>
  <c r="J449" i="3"/>
  <c r="G450" i="3"/>
  <c r="H450" i="3"/>
  <c r="I450" i="3"/>
  <c r="J450" i="3"/>
  <c r="G451" i="3"/>
  <c r="H451" i="3"/>
  <c r="I451" i="3"/>
  <c r="J451" i="3"/>
  <c r="G452" i="3"/>
  <c r="H452" i="3"/>
  <c r="I452" i="3"/>
  <c r="J452" i="3"/>
  <c r="G453" i="3"/>
  <c r="H453" i="3"/>
  <c r="I453" i="3"/>
  <c r="J453" i="3"/>
  <c r="G454" i="3"/>
  <c r="H454" i="3"/>
  <c r="I454" i="3"/>
  <c r="J454" i="3"/>
  <c r="G455" i="3"/>
  <c r="H455" i="3"/>
  <c r="I455" i="3"/>
  <c r="J455" i="3"/>
  <c r="G456" i="3"/>
  <c r="H456" i="3"/>
  <c r="I456" i="3"/>
  <c r="J456" i="3"/>
  <c r="G457" i="3"/>
  <c r="H457" i="3"/>
  <c r="I457" i="3"/>
  <c r="J457" i="3"/>
  <c r="G458" i="3"/>
  <c r="H458" i="3"/>
  <c r="I458" i="3"/>
  <c r="J458" i="3"/>
  <c r="G459" i="3"/>
  <c r="H459" i="3"/>
  <c r="I459" i="3"/>
  <c r="J459" i="3"/>
  <c r="G460" i="3"/>
  <c r="H460" i="3"/>
  <c r="I460" i="3"/>
  <c r="J460" i="3"/>
  <c r="G461" i="3"/>
  <c r="H461" i="3"/>
  <c r="I461" i="3"/>
  <c r="J461" i="3"/>
  <c r="G462" i="3"/>
  <c r="H462" i="3"/>
  <c r="I462" i="3"/>
  <c r="J462" i="3"/>
  <c r="G463" i="3"/>
  <c r="H463" i="3"/>
  <c r="I463" i="3"/>
  <c r="J463" i="3"/>
  <c r="G464" i="3"/>
  <c r="H464" i="3"/>
  <c r="I464" i="3"/>
  <c r="J464" i="3"/>
  <c r="G465" i="3"/>
  <c r="H465" i="3"/>
  <c r="I465" i="3"/>
  <c r="J465" i="3"/>
  <c r="G466" i="3"/>
  <c r="H466" i="3"/>
  <c r="I466" i="3"/>
  <c r="J466" i="3"/>
  <c r="G467" i="3"/>
  <c r="H467" i="3"/>
  <c r="I467" i="3"/>
  <c r="J467" i="3"/>
  <c r="G468" i="3"/>
  <c r="H468" i="3"/>
  <c r="I468" i="3"/>
  <c r="J468" i="3"/>
  <c r="G469" i="3"/>
  <c r="H469" i="3"/>
  <c r="I469" i="3"/>
  <c r="J469" i="3"/>
  <c r="G470" i="3"/>
  <c r="H470" i="3"/>
  <c r="I470" i="3"/>
  <c r="J470" i="3"/>
  <c r="G471" i="3"/>
  <c r="H471" i="3"/>
  <c r="I471" i="3"/>
  <c r="J471" i="3"/>
  <c r="G472" i="3"/>
  <c r="H472" i="3"/>
  <c r="I472" i="3"/>
  <c r="J472" i="3"/>
  <c r="G473" i="3"/>
  <c r="H473" i="3"/>
  <c r="I473" i="3"/>
  <c r="J473" i="3"/>
  <c r="G474" i="3"/>
  <c r="H474" i="3"/>
  <c r="I474" i="3"/>
  <c r="J474" i="3"/>
  <c r="G475" i="3"/>
  <c r="H475" i="3"/>
  <c r="I475" i="3"/>
  <c r="J475" i="3"/>
  <c r="G476" i="3"/>
  <c r="H476" i="3"/>
  <c r="I476" i="3"/>
  <c r="J476" i="3"/>
  <c r="G477" i="3"/>
  <c r="H477" i="3"/>
  <c r="I477" i="3"/>
  <c r="J477" i="3"/>
  <c r="G478" i="3"/>
  <c r="H478" i="3"/>
  <c r="I478" i="3"/>
  <c r="J478" i="3"/>
  <c r="G479" i="3"/>
  <c r="H479" i="3"/>
  <c r="I479" i="3"/>
  <c r="J479" i="3"/>
  <c r="G480" i="3"/>
  <c r="H480" i="3"/>
  <c r="I480" i="3"/>
  <c r="J480" i="3"/>
  <c r="G481" i="3"/>
  <c r="H481" i="3"/>
  <c r="I481" i="3"/>
  <c r="J481" i="3"/>
  <c r="G482" i="3"/>
  <c r="H482" i="3"/>
  <c r="I482" i="3"/>
  <c r="J482" i="3"/>
  <c r="G483" i="3"/>
  <c r="H483" i="3"/>
  <c r="I483" i="3"/>
  <c r="J483" i="3"/>
  <c r="G484" i="3"/>
  <c r="H484" i="3"/>
  <c r="I484" i="3"/>
  <c r="J484" i="3"/>
  <c r="G485" i="3"/>
  <c r="H485" i="3"/>
  <c r="I485" i="3"/>
  <c r="J485" i="3"/>
  <c r="G486" i="3"/>
  <c r="H486" i="3"/>
  <c r="I486" i="3"/>
  <c r="J486" i="3"/>
  <c r="G487" i="3"/>
  <c r="H487" i="3"/>
  <c r="I487" i="3"/>
  <c r="J487" i="3"/>
  <c r="G488" i="3"/>
  <c r="H488" i="3"/>
  <c r="I488" i="3"/>
  <c r="J488" i="3"/>
  <c r="G489" i="3"/>
  <c r="H489" i="3"/>
  <c r="I489" i="3"/>
  <c r="J489" i="3"/>
  <c r="G490" i="3"/>
  <c r="H490" i="3"/>
  <c r="I490" i="3"/>
  <c r="J490" i="3"/>
  <c r="G491" i="3"/>
  <c r="H491" i="3"/>
  <c r="I491" i="3"/>
  <c r="J491" i="3"/>
  <c r="G492" i="3"/>
  <c r="H492" i="3"/>
  <c r="I492" i="3"/>
  <c r="J492" i="3"/>
  <c r="G493" i="3"/>
  <c r="H493" i="3"/>
  <c r="I493" i="3"/>
  <c r="J493" i="3"/>
  <c r="G494" i="3"/>
  <c r="H494" i="3"/>
  <c r="I494" i="3"/>
  <c r="J494" i="3"/>
  <c r="G495" i="3"/>
  <c r="H495" i="3"/>
  <c r="I495" i="3"/>
  <c r="J495" i="3"/>
  <c r="G496" i="3"/>
  <c r="H496" i="3"/>
  <c r="I496" i="3"/>
  <c r="J496" i="3"/>
  <c r="G497" i="3"/>
  <c r="H497" i="3"/>
  <c r="I497" i="3"/>
  <c r="J497" i="3"/>
  <c r="G498" i="3"/>
  <c r="H498" i="3"/>
  <c r="I498" i="3"/>
  <c r="J498" i="3"/>
  <c r="G499" i="3"/>
  <c r="H499" i="3"/>
  <c r="I499" i="3"/>
  <c r="J499" i="3"/>
  <c r="G500" i="3"/>
  <c r="H500" i="3"/>
  <c r="I500" i="3"/>
  <c r="J500" i="3"/>
  <c r="G501" i="3"/>
  <c r="H501" i="3"/>
  <c r="I501" i="3"/>
  <c r="J501" i="3"/>
  <c r="G502" i="3"/>
  <c r="H502" i="3"/>
  <c r="I502" i="3"/>
  <c r="J502" i="3"/>
  <c r="G503" i="3"/>
  <c r="H503" i="3"/>
  <c r="I503" i="3"/>
  <c r="J503" i="3"/>
  <c r="G504" i="3"/>
  <c r="H504" i="3"/>
  <c r="I504" i="3"/>
  <c r="J504" i="3"/>
  <c r="G505" i="3"/>
  <c r="H505" i="3"/>
  <c r="I505" i="3"/>
  <c r="J505" i="3"/>
  <c r="G506" i="3"/>
  <c r="H506" i="3"/>
  <c r="I506" i="3"/>
  <c r="J506" i="3"/>
  <c r="G507" i="3"/>
  <c r="H507" i="3"/>
  <c r="I507" i="3"/>
  <c r="J507" i="3"/>
  <c r="G508" i="3"/>
  <c r="H508" i="3"/>
  <c r="I508" i="3"/>
  <c r="J508" i="3"/>
  <c r="G509" i="3"/>
  <c r="H509" i="3"/>
  <c r="I509" i="3"/>
  <c r="J509" i="3"/>
  <c r="G510" i="3"/>
  <c r="H510" i="3"/>
  <c r="I510" i="3"/>
  <c r="J510" i="3"/>
  <c r="G511" i="3"/>
  <c r="H511" i="3"/>
  <c r="I511" i="3"/>
  <c r="J511" i="3"/>
  <c r="G512" i="3"/>
  <c r="H512" i="3"/>
  <c r="I512" i="3"/>
  <c r="J512" i="3"/>
  <c r="G513" i="3"/>
  <c r="H513" i="3"/>
  <c r="I513" i="3"/>
  <c r="J513" i="3"/>
  <c r="G514" i="3"/>
  <c r="H514" i="3"/>
  <c r="I514" i="3"/>
  <c r="J514" i="3"/>
  <c r="G515" i="3"/>
  <c r="H515" i="3"/>
  <c r="I515" i="3"/>
  <c r="J515" i="3"/>
  <c r="G516" i="3"/>
  <c r="H516" i="3"/>
  <c r="I516" i="3"/>
  <c r="J516" i="3"/>
  <c r="G517" i="3"/>
  <c r="H517" i="3"/>
  <c r="I517" i="3"/>
  <c r="J517" i="3"/>
  <c r="G518" i="3"/>
  <c r="H518" i="3"/>
  <c r="I518" i="3"/>
  <c r="J518" i="3"/>
  <c r="G519" i="3"/>
  <c r="H519" i="3"/>
  <c r="I519" i="3"/>
  <c r="J519" i="3"/>
  <c r="G520" i="3"/>
  <c r="H520" i="3"/>
  <c r="I520" i="3"/>
  <c r="J520" i="3"/>
  <c r="G521" i="3"/>
  <c r="H521" i="3"/>
  <c r="I521" i="3"/>
  <c r="J521" i="3"/>
  <c r="G522" i="3"/>
  <c r="H522" i="3"/>
  <c r="I522" i="3"/>
  <c r="J522" i="3"/>
  <c r="G523" i="3"/>
  <c r="H523" i="3"/>
  <c r="I523" i="3"/>
  <c r="J523" i="3"/>
  <c r="G524" i="3"/>
  <c r="H524" i="3"/>
  <c r="I524" i="3"/>
  <c r="J524" i="3"/>
  <c r="G525" i="3"/>
  <c r="H525" i="3"/>
  <c r="I525" i="3"/>
  <c r="J525" i="3"/>
  <c r="G526" i="3"/>
  <c r="H526" i="3"/>
  <c r="I526" i="3"/>
  <c r="J526" i="3"/>
  <c r="G527" i="3"/>
  <c r="H527" i="3"/>
  <c r="I527" i="3"/>
  <c r="J527" i="3"/>
  <c r="G528" i="3"/>
  <c r="H528" i="3"/>
  <c r="I528" i="3"/>
  <c r="J528" i="3"/>
  <c r="G529" i="3"/>
  <c r="H529" i="3"/>
  <c r="I529" i="3"/>
  <c r="J529" i="3"/>
  <c r="G530" i="3"/>
  <c r="H530" i="3"/>
  <c r="I530" i="3"/>
  <c r="J530" i="3"/>
  <c r="G531" i="3"/>
  <c r="H531" i="3"/>
  <c r="I531" i="3"/>
  <c r="J531" i="3"/>
  <c r="G532" i="3"/>
  <c r="H532" i="3"/>
  <c r="I532" i="3"/>
  <c r="J532" i="3"/>
  <c r="G533" i="3"/>
  <c r="H533" i="3"/>
  <c r="I533" i="3"/>
  <c r="J533" i="3"/>
  <c r="G534" i="3"/>
  <c r="H534" i="3"/>
  <c r="I534" i="3"/>
  <c r="J534" i="3"/>
  <c r="G535" i="3"/>
  <c r="H535" i="3"/>
  <c r="I535" i="3"/>
  <c r="J535" i="3"/>
  <c r="G536" i="3"/>
  <c r="H536" i="3"/>
  <c r="I536" i="3"/>
  <c r="J536" i="3"/>
  <c r="G537" i="3"/>
  <c r="H537" i="3"/>
  <c r="I537" i="3"/>
  <c r="J537" i="3"/>
  <c r="G538" i="3"/>
  <c r="H538" i="3"/>
  <c r="I538" i="3"/>
  <c r="J538" i="3"/>
  <c r="G539" i="3"/>
  <c r="H539" i="3"/>
  <c r="I539" i="3"/>
  <c r="J539" i="3"/>
  <c r="G540" i="3"/>
  <c r="H540" i="3"/>
  <c r="I540" i="3"/>
  <c r="J540" i="3"/>
  <c r="G541" i="3"/>
  <c r="H541" i="3"/>
  <c r="I541" i="3"/>
  <c r="J541" i="3"/>
  <c r="G542" i="3"/>
  <c r="H542" i="3"/>
  <c r="I542" i="3"/>
  <c r="J542" i="3"/>
  <c r="G543" i="3"/>
  <c r="H543" i="3"/>
  <c r="I543" i="3"/>
  <c r="J543" i="3"/>
  <c r="G544" i="3"/>
  <c r="H544" i="3"/>
  <c r="I544" i="3"/>
  <c r="J544" i="3"/>
  <c r="G545" i="3"/>
  <c r="H545" i="3"/>
  <c r="I545" i="3"/>
  <c r="J545" i="3"/>
  <c r="G546" i="3"/>
  <c r="H546" i="3"/>
  <c r="I546" i="3"/>
  <c r="J546" i="3"/>
  <c r="G547" i="3"/>
  <c r="H547" i="3"/>
  <c r="I547" i="3"/>
  <c r="J547" i="3"/>
  <c r="G548" i="3"/>
  <c r="H548" i="3"/>
  <c r="I548" i="3"/>
  <c r="J548" i="3"/>
  <c r="G549" i="3"/>
  <c r="H549" i="3"/>
  <c r="I549" i="3"/>
  <c r="J549" i="3"/>
  <c r="G550" i="3"/>
  <c r="H550" i="3"/>
  <c r="I550" i="3"/>
  <c r="J550" i="3"/>
  <c r="G551" i="3"/>
  <c r="H551" i="3"/>
  <c r="I551" i="3"/>
  <c r="J551" i="3"/>
  <c r="G552" i="3"/>
  <c r="H552" i="3"/>
  <c r="I552" i="3"/>
  <c r="J552" i="3"/>
  <c r="G553" i="3"/>
  <c r="H553" i="3"/>
  <c r="I553" i="3"/>
  <c r="J553" i="3"/>
  <c r="G554" i="3"/>
  <c r="H554" i="3"/>
  <c r="I554" i="3"/>
  <c r="J554" i="3"/>
  <c r="G555" i="3"/>
  <c r="H555" i="3"/>
  <c r="I555" i="3"/>
  <c r="J555" i="3"/>
  <c r="G556" i="3"/>
  <c r="H556" i="3"/>
  <c r="I556" i="3"/>
  <c r="J556" i="3"/>
  <c r="G557" i="3"/>
  <c r="H557" i="3"/>
  <c r="I557" i="3"/>
  <c r="J557" i="3"/>
  <c r="G558" i="3"/>
  <c r="H558" i="3"/>
  <c r="I558" i="3"/>
  <c r="J558" i="3"/>
  <c r="G559" i="3"/>
  <c r="H559" i="3"/>
  <c r="I559" i="3"/>
  <c r="J559" i="3"/>
  <c r="G560" i="3"/>
  <c r="H560" i="3"/>
  <c r="I560" i="3"/>
  <c r="J560" i="3"/>
  <c r="G561" i="3"/>
  <c r="H561" i="3"/>
  <c r="I561" i="3"/>
  <c r="J561" i="3"/>
  <c r="G562" i="3"/>
  <c r="H562" i="3"/>
  <c r="I562" i="3"/>
  <c r="J562" i="3"/>
  <c r="G563" i="3"/>
  <c r="H563" i="3"/>
  <c r="I563" i="3"/>
  <c r="J563" i="3"/>
  <c r="G564" i="3"/>
  <c r="H564" i="3"/>
  <c r="I564" i="3"/>
  <c r="J564" i="3"/>
  <c r="G565" i="3"/>
  <c r="H565" i="3"/>
  <c r="I565" i="3"/>
  <c r="J565" i="3"/>
  <c r="G566" i="3"/>
  <c r="H566" i="3"/>
  <c r="I566" i="3"/>
  <c r="J566" i="3"/>
  <c r="G567" i="3"/>
  <c r="H567" i="3"/>
  <c r="I567" i="3"/>
  <c r="J567" i="3"/>
  <c r="G568" i="3"/>
  <c r="H568" i="3"/>
  <c r="I568" i="3"/>
  <c r="J568" i="3"/>
  <c r="G569" i="3"/>
  <c r="H569" i="3"/>
  <c r="I569" i="3"/>
  <c r="J569" i="3"/>
  <c r="G570" i="3"/>
  <c r="H570" i="3"/>
  <c r="I570" i="3"/>
  <c r="J570" i="3"/>
  <c r="G571" i="3"/>
  <c r="H571" i="3"/>
  <c r="I571" i="3"/>
  <c r="J571" i="3"/>
  <c r="G572" i="3"/>
  <c r="H572" i="3"/>
  <c r="I572" i="3"/>
  <c r="J572" i="3"/>
  <c r="G573" i="3"/>
  <c r="H573" i="3"/>
  <c r="I573" i="3"/>
  <c r="J573" i="3"/>
  <c r="G574" i="3"/>
  <c r="H574" i="3"/>
  <c r="I574" i="3"/>
  <c r="J574" i="3"/>
  <c r="G575" i="3"/>
  <c r="H575" i="3"/>
  <c r="I575" i="3"/>
  <c r="J575" i="3"/>
  <c r="G576" i="3"/>
  <c r="H576" i="3"/>
  <c r="I576" i="3"/>
  <c r="J576" i="3"/>
  <c r="G577" i="3"/>
  <c r="H577" i="3"/>
  <c r="I577" i="3"/>
  <c r="J577" i="3"/>
  <c r="G578" i="3"/>
  <c r="H578" i="3"/>
  <c r="I578" i="3"/>
  <c r="J578" i="3"/>
  <c r="G579" i="3"/>
  <c r="H579" i="3"/>
  <c r="I579" i="3"/>
  <c r="J579" i="3"/>
  <c r="G580" i="3"/>
  <c r="H580" i="3"/>
  <c r="I580" i="3"/>
  <c r="J580" i="3"/>
  <c r="G581" i="3"/>
  <c r="H581" i="3"/>
  <c r="I581" i="3"/>
  <c r="J581" i="3"/>
  <c r="G582" i="3"/>
  <c r="H582" i="3"/>
  <c r="I582" i="3"/>
  <c r="J582" i="3"/>
  <c r="G583" i="3"/>
  <c r="H583" i="3"/>
  <c r="I583" i="3"/>
  <c r="J583" i="3"/>
  <c r="G584" i="3"/>
  <c r="H584" i="3"/>
  <c r="I584" i="3"/>
  <c r="J584" i="3"/>
  <c r="G585" i="3"/>
  <c r="H585" i="3"/>
  <c r="I585" i="3"/>
  <c r="J585" i="3"/>
  <c r="G586" i="3"/>
  <c r="H586" i="3"/>
  <c r="I586" i="3"/>
  <c r="J586" i="3"/>
  <c r="G587" i="3"/>
  <c r="H587" i="3"/>
  <c r="I587" i="3"/>
  <c r="J587" i="3"/>
  <c r="G588" i="3"/>
  <c r="H588" i="3"/>
  <c r="I588" i="3"/>
  <c r="J588" i="3"/>
  <c r="G589" i="3"/>
  <c r="H589" i="3"/>
  <c r="I589" i="3"/>
  <c r="J589" i="3"/>
  <c r="G590" i="3"/>
  <c r="H590" i="3"/>
  <c r="I590" i="3"/>
  <c r="J590" i="3"/>
  <c r="G591" i="3"/>
  <c r="H591" i="3"/>
  <c r="I591" i="3"/>
  <c r="J591" i="3"/>
  <c r="G592" i="3"/>
  <c r="H592" i="3"/>
  <c r="I592" i="3"/>
  <c r="J592" i="3"/>
  <c r="G593" i="3"/>
  <c r="H593" i="3"/>
  <c r="I593" i="3"/>
  <c r="J593" i="3"/>
  <c r="G594" i="3"/>
  <c r="H594" i="3"/>
  <c r="I594" i="3"/>
  <c r="J594" i="3"/>
  <c r="G595" i="3"/>
  <c r="H595" i="3"/>
  <c r="I595" i="3"/>
  <c r="J595" i="3"/>
  <c r="G596" i="3"/>
  <c r="H596" i="3"/>
  <c r="I596" i="3"/>
  <c r="J596" i="3"/>
  <c r="G597" i="3"/>
  <c r="H597" i="3"/>
  <c r="I597" i="3"/>
  <c r="J597" i="3"/>
  <c r="G598" i="3"/>
  <c r="H598" i="3"/>
  <c r="I598" i="3"/>
  <c r="J598" i="3"/>
  <c r="G599" i="3"/>
  <c r="H599" i="3"/>
  <c r="I599" i="3"/>
  <c r="J599" i="3"/>
  <c r="G600" i="3"/>
  <c r="H600" i="3"/>
  <c r="I600" i="3"/>
  <c r="J600" i="3"/>
  <c r="G601" i="3"/>
  <c r="H601" i="3"/>
  <c r="I601" i="3"/>
  <c r="J601" i="3"/>
  <c r="G602" i="3"/>
  <c r="H602" i="3"/>
  <c r="I602" i="3"/>
  <c r="J602" i="3"/>
  <c r="G603" i="3"/>
  <c r="H603" i="3"/>
  <c r="I603" i="3"/>
  <c r="J603" i="3"/>
  <c r="G604" i="3"/>
  <c r="H604" i="3"/>
  <c r="I604" i="3"/>
  <c r="J604" i="3"/>
  <c r="G605" i="3"/>
  <c r="H605" i="3"/>
  <c r="I605" i="3"/>
  <c r="J605" i="3"/>
  <c r="G606" i="3"/>
  <c r="H606" i="3"/>
  <c r="I606" i="3"/>
  <c r="J606" i="3"/>
  <c r="G607" i="3"/>
  <c r="H607" i="3"/>
  <c r="I607" i="3"/>
  <c r="J607" i="3"/>
  <c r="G608" i="3"/>
  <c r="H608" i="3"/>
  <c r="I608" i="3"/>
  <c r="J608" i="3"/>
  <c r="G609" i="3"/>
  <c r="H609" i="3"/>
  <c r="I609" i="3"/>
  <c r="J609" i="3"/>
  <c r="G610" i="3"/>
  <c r="H610" i="3"/>
  <c r="I610" i="3"/>
  <c r="J610" i="3"/>
  <c r="G611" i="3"/>
  <c r="H611" i="3"/>
  <c r="I611" i="3"/>
  <c r="J611" i="3"/>
  <c r="G612" i="3"/>
  <c r="H612" i="3"/>
  <c r="I612" i="3"/>
  <c r="J612" i="3"/>
  <c r="G613" i="3"/>
  <c r="H613" i="3"/>
  <c r="I613" i="3"/>
  <c r="J613" i="3"/>
  <c r="G614" i="3"/>
  <c r="H614" i="3"/>
  <c r="I614" i="3"/>
  <c r="J614" i="3"/>
  <c r="G615" i="3"/>
  <c r="H615" i="3"/>
  <c r="I615" i="3"/>
  <c r="J615" i="3"/>
  <c r="G616" i="3"/>
  <c r="H616" i="3"/>
  <c r="I616" i="3"/>
  <c r="J616" i="3"/>
  <c r="G617" i="3"/>
  <c r="H617" i="3"/>
  <c r="I617" i="3"/>
  <c r="J617" i="3"/>
  <c r="G618" i="3"/>
  <c r="H618" i="3"/>
  <c r="I618" i="3"/>
  <c r="J618" i="3"/>
  <c r="G619" i="3"/>
  <c r="H619" i="3"/>
  <c r="I619" i="3"/>
  <c r="J619" i="3"/>
  <c r="G620" i="3"/>
  <c r="H620" i="3"/>
  <c r="I620" i="3"/>
  <c r="J620" i="3"/>
  <c r="G621" i="3"/>
  <c r="H621" i="3"/>
  <c r="I621" i="3"/>
  <c r="J621" i="3"/>
  <c r="G622" i="3"/>
  <c r="H622" i="3"/>
  <c r="I622" i="3"/>
  <c r="J622" i="3"/>
  <c r="G623" i="3"/>
  <c r="H623" i="3"/>
  <c r="I623" i="3"/>
  <c r="J623" i="3"/>
  <c r="G624" i="3"/>
  <c r="H624" i="3"/>
  <c r="I624" i="3"/>
  <c r="J624" i="3"/>
  <c r="G625" i="3"/>
  <c r="H625" i="3"/>
  <c r="I625" i="3"/>
  <c r="J625" i="3"/>
  <c r="G626" i="3"/>
  <c r="H626" i="3"/>
  <c r="I626" i="3"/>
  <c r="J626" i="3"/>
  <c r="G627" i="3"/>
  <c r="H627" i="3"/>
  <c r="I627" i="3"/>
  <c r="J627" i="3"/>
  <c r="G628" i="3"/>
  <c r="H628" i="3"/>
  <c r="I628" i="3"/>
  <c r="J628" i="3"/>
  <c r="G629" i="3"/>
  <c r="H629" i="3"/>
  <c r="I629" i="3"/>
  <c r="J629" i="3"/>
  <c r="G630" i="3"/>
  <c r="H630" i="3"/>
  <c r="I630" i="3"/>
  <c r="J630" i="3"/>
  <c r="G631" i="3"/>
  <c r="H631" i="3"/>
  <c r="I631" i="3"/>
  <c r="J631" i="3"/>
  <c r="G632" i="3"/>
  <c r="H632" i="3"/>
  <c r="I632" i="3"/>
  <c r="J632" i="3"/>
  <c r="G633" i="3"/>
  <c r="H633" i="3"/>
  <c r="I633" i="3"/>
  <c r="J633" i="3"/>
  <c r="G634" i="3"/>
  <c r="H634" i="3"/>
  <c r="I634" i="3"/>
  <c r="J634" i="3"/>
  <c r="G635" i="3"/>
  <c r="H635" i="3"/>
  <c r="I635" i="3"/>
  <c r="J635" i="3"/>
  <c r="G636" i="3"/>
  <c r="H636" i="3"/>
  <c r="I636" i="3"/>
  <c r="J636" i="3"/>
  <c r="G637" i="3"/>
  <c r="H637" i="3"/>
  <c r="I637" i="3"/>
  <c r="J637" i="3"/>
  <c r="G638" i="3"/>
  <c r="H638" i="3"/>
  <c r="I638" i="3"/>
  <c r="J638" i="3"/>
  <c r="G639" i="3"/>
  <c r="H639" i="3"/>
  <c r="I639" i="3"/>
  <c r="J639" i="3"/>
  <c r="G640" i="3"/>
  <c r="H640" i="3"/>
  <c r="I640" i="3"/>
  <c r="J640" i="3"/>
  <c r="G641" i="3"/>
  <c r="H641" i="3"/>
  <c r="I641" i="3"/>
  <c r="J641" i="3"/>
  <c r="G642" i="3"/>
  <c r="H642" i="3"/>
  <c r="I642" i="3"/>
  <c r="J642" i="3"/>
  <c r="G643" i="3"/>
  <c r="H643" i="3"/>
  <c r="I643" i="3"/>
  <c r="J643" i="3"/>
  <c r="G644" i="3"/>
  <c r="H644" i="3"/>
  <c r="I644" i="3"/>
  <c r="J644" i="3"/>
  <c r="G645" i="3"/>
  <c r="H645" i="3"/>
  <c r="I645" i="3"/>
  <c r="J645" i="3"/>
  <c r="G646" i="3"/>
  <c r="H646" i="3"/>
  <c r="I646" i="3"/>
  <c r="J646" i="3"/>
  <c r="G647" i="3"/>
  <c r="H647" i="3"/>
  <c r="I647" i="3"/>
  <c r="J647" i="3"/>
  <c r="G648" i="3"/>
  <c r="H648" i="3"/>
  <c r="I648" i="3"/>
  <c r="J648" i="3"/>
  <c r="G649" i="3"/>
  <c r="H649" i="3"/>
  <c r="I649" i="3"/>
  <c r="J649" i="3"/>
  <c r="G650" i="3"/>
  <c r="H650" i="3"/>
  <c r="I650" i="3"/>
  <c r="J650" i="3"/>
  <c r="G651" i="3"/>
  <c r="H651" i="3"/>
  <c r="I651" i="3"/>
  <c r="J651" i="3"/>
  <c r="G652" i="3"/>
  <c r="H652" i="3"/>
  <c r="I652" i="3"/>
  <c r="J652" i="3"/>
  <c r="G653" i="3"/>
  <c r="H653" i="3"/>
  <c r="I653" i="3"/>
  <c r="J653" i="3"/>
  <c r="G654" i="3"/>
  <c r="H654" i="3"/>
  <c r="I654" i="3"/>
  <c r="J654" i="3"/>
  <c r="G655" i="3"/>
  <c r="H655" i="3"/>
  <c r="I655" i="3"/>
  <c r="J655" i="3"/>
  <c r="G656" i="3"/>
  <c r="H656" i="3"/>
  <c r="I656" i="3"/>
  <c r="J656" i="3"/>
  <c r="G657" i="3"/>
  <c r="H657" i="3"/>
  <c r="I657" i="3"/>
  <c r="J657" i="3"/>
  <c r="G658" i="3"/>
  <c r="H658" i="3"/>
  <c r="I658" i="3"/>
  <c r="J658" i="3"/>
  <c r="G659" i="3"/>
  <c r="H659" i="3"/>
  <c r="I659" i="3"/>
  <c r="J659" i="3"/>
  <c r="G660" i="3"/>
  <c r="H660" i="3"/>
  <c r="I660" i="3"/>
  <c r="J660" i="3"/>
  <c r="G661" i="3"/>
  <c r="H661" i="3"/>
  <c r="I661" i="3"/>
  <c r="J661" i="3"/>
  <c r="G662" i="3"/>
  <c r="H662" i="3"/>
  <c r="I662" i="3"/>
  <c r="J662" i="3"/>
  <c r="G663" i="3"/>
  <c r="H663" i="3"/>
  <c r="I663" i="3"/>
  <c r="J663" i="3"/>
  <c r="G664" i="3"/>
  <c r="H664" i="3"/>
  <c r="I664" i="3"/>
  <c r="J664" i="3"/>
  <c r="G665" i="3"/>
  <c r="H665" i="3"/>
  <c r="I665" i="3"/>
  <c r="J665" i="3"/>
  <c r="G666" i="3"/>
  <c r="H666" i="3"/>
  <c r="I666" i="3"/>
  <c r="J666" i="3"/>
  <c r="G667" i="3"/>
  <c r="H667" i="3"/>
  <c r="I667" i="3"/>
  <c r="J667" i="3"/>
  <c r="G668" i="3"/>
  <c r="H668" i="3"/>
  <c r="I668" i="3"/>
  <c r="J668" i="3"/>
  <c r="G669" i="3"/>
  <c r="H669" i="3"/>
  <c r="I669" i="3"/>
  <c r="J669" i="3"/>
  <c r="G670" i="3"/>
  <c r="H670" i="3"/>
  <c r="I670" i="3"/>
  <c r="J670" i="3"/>
  <c r="G671" i="3"/>
  <c r="H671" i="3"/>
  <c r="I671" i="3"/>
  <c r="J671" i="3"/>
  <c r="G672" i="3"/>
  <c r="H672" i="3"/>
  <c r="I672" i="3"/>
  <c r="J672" i="3"/>
  <c r="G673" i="3"/>
  <c r="H673" i="3"/>
  <c r="I673" i="3"/>
  <c r="J673" i="3"/>
  <c r="G674" i="3"/>
  <c r="H674" i="3"/>
  <c r="I674" i="3"/>
  <c r="J674" i="3"/>
  <c r="G675" i="3"/>
  <c r="H675" i="3"/>
  <c r="I675" i="3"/>
  <c r="J675" i="3"/>
  <c r="G676" i="3"/>
  <c r="H676" i="3"/>
  <c r="I676" i="3"/>
  <c r="J676" i="3"/>
  <c r="G677" i="3"/>
  <c r="H677" i="3"/>
  <c r="I677" i="3"/>
  <c r="J677" i="3"/>
  <c r="G678" i="3"/>
  <c r="H678" i="3"/>
  <c r="I678" i="3"/>
  <c r="J678" i="3"/>
  <c r="G679" i="3"/>
  <c r="H679" i="3"/>
  <c r="I679" i="3"/>
  <c r="J679" i="3"/>
  <c r="G680" i="3"/>
  <c r="H680" i="3"/>
  <c r="I680" i="3"/>
  <c r="J680" i="3"/>
  <c r="G681" i="3"/>
  <c r="H681" i="3"/>
  <c r="I681" i="3"/>
  <c r="J681" i="3"/>
  <c r="G682" i="3"/>
  <c r="H682" i="3"/>
  <c r="I682" i="3"/>
  <c r="J682" i="3"/>
  <c r="G683" i="3"/>
  <c r="H683" i="3"/>
  <c r="I683" i="3"/>
  <c r="J683" i="3"/>
  <c r="G684" i="3"/>
  <c r="H684" i="3"/>
  <c r="I684" i="3"/>
  <c r="J684" i="3"/>
  <c r="G685" i="3"/>
  <c r="H685" i="3"/>
  <c r="I685" i="3"/>
  <c r="J685" i="3"/>
  <c r="G686" i="3"/>
  <c r="H686" i="3"/>
  <c r="I686" i="3"/>
  <c r="J686" i="3"/>
  <c r="G687" i="3"/>
  <c r="H687" i="3"/>
  <c r="I687" i="3"/>
  <c r="J687" i="3"/>
  <c r="G688" i="3"/>
  <c r="H688" i="3"/>
  <c r="I688" i="3"/>
  <c r="J688" i="3"/>
  <c r="G689" i="3"/>
  <c r="H689" i="3"/>
  <c r="I689" i="3"/>
  <c r="J689" i="3"/>
  <c r="G690" i="3"/>
  <c r="H690" i="3"/>
  <c r="I690" i="3"/>
  <c r="J690" i="3"/>
  <c r="G691" i="3"/>
  <c r="H691" i="3"/>
  <c r="I691" i="3"/>
  <c r="J691" i="3"/>
  <c r="G692" i="3"/>
  <c r="H692" i="3"/>
  <c r="I692" i="3"/>
  <c r="J692" i="3"/>
  <c r="G693" i="3"/>
  <c r="H693" i="3"/>
  <c r="I693" i="3"/>
  <c r="J693" i="3"/>
  <c r="G694" i="3"/>
  <c r="H694" i="3"/>
  <c r="I694" i="3"/>
  <c r="J694" i="3"/>
  <c r="G695" i="3"/>
  <c r="H695" i="3"/>
  <c r="I695" i="3"/>
  <c r="J695" i="3"/>
  <c r="G696" i="3"/>
  <c r="H696" i="3"/>
  <c r="I696" i="3"/>
  <c r="J696" i="3"/>
  <c r="G697" i="3"/>
  <c r="H697" i="3"/>
  <c r="I697" i="3"/>
  <c r="J697" i="3"/>
  <c r="G698" i="3"/>
  <c r="H698" i="3"/>
  <c r="I698" i="3"/>
  <c r="J698" i="3"/>
  <c r="G699" i="3"/>
  <c r="H699" i="3"/>
  <c r="I699" i="3"/>
  <c r="J699" i="3"/>
  <c r="G700" i="3"/>
  <c r="H700" i="3"/>
  <c r="I700" i="3"/>
  <c r="J700" i="3"/>
  <c r="G701" i="3"/>
  <c r="H701" i="3"/>
  <c r="I701" i="3"/>
  <c r="J701" i="3"/>
  <c r="G702" i="3"/>
  <c r="H702" i="3"/>
  <c r="I702" i="3"/>
  <c r="J702" i="3"/>
  <c r="G703" i="3"/>
  <c r="H703" i="3"/>
  <c r="I703" i="3"/>
  <c r="J703" i="3"/>
  <c r="G704" i="3"/>
  <c r="H704" i="3"/>
  <c r="I704" i="3"/>
  <c r="J704" i="3"/>
  <c r="G705" i="3"/>
  <c r="H705" i="3"/>
  <c r="I705" i="3"/>
  <c r="J705" i="3"/>
  <c r="G706" i="3"/>
  <c r="H706" i="3"/>
  <c r="I706" i="3"/>
  <c r="J706" i="3"/>
  <c r="G707" i="3"/>
  <c r="H707" i="3"/>
  <c r="I707" i="3"/>
  <c r="J707" i="3"/>
  <c r="G708" i="3"/>
  <c r="H708" i="3"/>
  <c r="I708" i="3"/>
  <c r="J708" i="3"/>
  <c r="G709" i="3"/>
  <c r="H709" i="3"/>
  <c r="I709" i="3"/>
  <c r="J709" i="3"/>
  <c r="G710" i="3"/>
  <c r="H710" i="3"/>
  <c r="I710" i="3"/>
  <c r="J710" i="3"/>
  <c r="G711" i="3"/>
  <c r="H711" i="3"/>
  <c r="I711" i="3"/>
  <c r="J711" i="3"/>
  <c r="G712" i="3"/>
  <c r="H712" i="3"/>
  <c r="I712" i="3"/>
  <c r="J712" i="3"/>
  <c r="G713" i="3"/>
  <c r="H713" i="3"/>
  <c r="I713" i="3"/>
  <c r="J713" i="3"/>
  <c r="G714" i="3"/>
  <c r="H714" i="3"/>
  <c r="I714" i="3"/>
  <c r="J714" i="3"/>
  <c r="G715" i="3"/>
  <c r="H715" i="3"/>
  <c r="I715" i="3"/>
  <c r="J715" i="3"/>
  <c r="G716" i="3"/>
  <c r="H716" i="3"/>
  <c r="I716" i="3"/>
  <c r="J716" i="3"/>
  <c r="G717" i="3"/>
  <c r="H717" i="3"/>
  <c r="I717" i="3"/>
  <c r="J717" i="3"/>
  <c r="G718" i="3"/>
  <c r="H718" i="3"/>
  <c r="I718" i="3"/>
  <c r="J718" i="3"/>
  <c r="G719" i="3"/>
  <c r="H719" i="3"/>
  <c r="I719" i="3"/>
  <c r="J719" i="3"/>
  <c r="G720" i="3"/>
  <c r="H720" i="3"/>
  <c r="I720" i="3"/>
  <c r="J720" i="3"/>
  <c r="G721" i="3"/>
  <c r="H721" i="3"/>
  <c r="I721" i="3"/>
  <c r="J721" i="3"/>
  <c r="G722" i="3"/>
  <c r="H722" i="3"/>
  <c r="I722" i="3"/>
  <c r="J722" i="3"/>
  <c r="G723" i="3"/>
  <c r="H723" i="3"/>
  <c r="I723" i="3"/>
  <c r="J723" i="3"/>
  <c r="G724" i="3"/>
  <c r="H724" i="3"/>
  <c r="I724" i="3"/>
  <c r="J724" i="3"/>
  <c r="G725" i="3"/>
  <c r="H725" i="3"/>
  <c r="I725" i="3"/>
  <c r="J725" i="3"/>
  <c r="G726" i="3"/>
  <c r="H726" i="3"/>
  <c r="I726" i="3"/>
  <c r="J726" i="3"/>
  <c r="G727" i="3"/>
  <c r="H727" i="3"/>
  <c r="I727" i="3"/>
  <c r="J727" i="3"/>
  <c r="G728" i="3"/>
  <c r="H728" i="3"/>
  <c r="I728" i="3"/>
  <c r="J728" i="3"/>
  <c r="G729" i="3"/>
  <c r="H729" i="3"/>
  <c r="I729" i="3"/>
  <c r="J729" i="3"/>
  <c r="G730" i="3"/>
  <c r="H730" i="3"/>
  <c r="I730" i="3"/>
  <c r="J730" i="3"/>
  <c r="G731" i="3"/>
  <c r="H731" i="3"/>
  <c r="I731" i="3"/>
  <c r="J731" i="3"/>
  <c r="G732" i="3"/>
  <c r="H732" i="3"/>
  <c r="I732" i="3"/>
  <c r="J732" i="3"/>
  <c r="G733" i="3"/>
  <c r="H733" i="3"/>
  <c r="I733" i="3"/>
  <c r="J733" i="3"/>
  <c r="G734" i="3"/>
  <c r="H734" i="3"/>
  <c r="I734" i="3"/>
  <c r="J734" i="3"/>
  <c r="G735" i="3"/>
  <c r="H735" i="3"/>
  <c r="I735" i="3"/>
  <c r="J735" i="3"/>
  <c r="G736" i="3"/>
  <c r="H736" i="3"/>
  <c r="I736" i="3"/>
  <c r="J736" i="3"/>
  <c r="G737" i="3"/>
  <c r="H737" i="3"/>
  <c r="I737" i="3"/>
  <c r="J737" i="3"/>
  <c r="G738" i="3"/>
  <c r="H738" i="3"/>
  <c r="I738" i="3"/>
  <c r="J738" i="3"/>
  <c r="G739" i="3"/>
  <c r="H739" i="3"/>
  <c r="I739" i="3"/>
  <c r="J739" i="3"/>
  <c r="G740" i="3"/>
  <c r="H740" i="3"/>
  <c r="I740" i="3"/>
  <c r="J740" i="3"/>
  <c r="G741" i="3"/>
  <c r="H741" i="3"/>
  <c r="I741" i="3"/>
  <c r="J741" i="3"/>
  <c r="G742" i="3"/>
  <c r="H742" i="3"/>
  <c r="I742" i="3"/>
  <c r="J742" i="3"/>
  <c r="G743" i="3"/>
  <c r="H743" i="3"/>
  <c r="I743" i="3"/>
  <c r="J743" i="3"/>
  <c r="G744" i="3"/>
  <c r="H744" i="3"/>
  <c r="I744" i="3"/>
  <c r="J744" i="3"/>
  <c r="G745" i="3"/>
  <c r="H745" i="3"/>
  <c r="I745" i="3"/>
  <c r="J745" i="3"/>
  <c r="G746" i="3"/>
  <c r="H746" i="3"/>
  <c r="I746" i="3"/>
  <c r="J746" i="3"/>
  <c r="G747" i="3"/>
  <c r="H747" i="3"/>
  <c r="I747" i="3"/>
  <c r="J747" i="3"/>
  <c r="G748" i="3"/>
  <c r="H748" i="3"/>
  <c r="I748" i="3"/>
  <c r="J748" i="3"/>
  <c r="G749" i="3"/>
  <c r="H749" i="3"/>
  <c r="I749" i="3"/>
  <c r="J749" i="3"/>
  <c r="G750" i="3"/>
  <c r="H750" i="3"/>
  <c r="I750" i="3"/>
  <c r="J750" i="3"/>
  <c r="G751" i="3"/>
  <c r="H751" i="3"/>
  <c r="I751" i="3"/>
  <c r="J751" i="3"/>
  <c r="G752" i="3"/>
  <c r="H752" i="3"/>
  <c r="I752" i="3"/>
  <c r="J752" i="3"/>
  <c r="G753" i="3"/>
  <c r="H753" i="3"/>
  <c r="I753" i="3"/>
  <c r="J753" i="3"/>
  <c r="G754" i="3"/>
  <c r="H754" i="3"/>
  <c r="I754" i="3"/>
  <c r="J754" i="3"/>
  <c r="G755" i="3"/>
  <c r="H755" i="3"/>
  <c r="I755" i="3"/>
  <c r="J755" i="3"/>
  <c r="G756" i="3"/>
  <c r="H756" i="3"/>
  <c r="I756" i="3"/>
  <c r="J756" i="3"/>
  <c r="G757" i="3"/>
  <c r="H757" i="3"/>
  <c r="I757" i="3"/>
  <c r="J757" i="3"/>
  <c r="G758" i="3"/>
  <c r="H758" i="3"/>
  <c r="I758" i="3"/>
  <c r="J758" i="3"/>
  <c r="G759" i="3"/>
  <c r="H759" i="3"/>
  <c r="I759" i="3"/>
  <c r="J759" i="3"/>
  <c r="G760" i="3"/>
  <c r="H760" i="3"/>
  <c r="I760" i="3"/>
  <c r="J760" i="3"/>
  <c r="G761" i="3"/>
  <c r="H761" i="3"/>
  <c r="I761" i="3"/>
  <c r="J761" i="3"/>
  <c r="G762" i="3"/>
  <c r="H762" i="3"/>
  <c r="I762" i="3"/>
  <c r="J762" i="3"/>
  <c r="G763" i="3"/>
  <c r="H763" i="3"/>
  <c r="I763" i="3"/>
  <c r="J763" i="3"/>
  <c r="G764" i="3"/>
  <c r="H764" i="3"/>
  <c r="I764" i="3"/>
  <c r="J764" i="3"/>
  <c r="G765" i="3"/>
  <c r="H765" i="3"/>
  <c r="I765" i="3"/>
  <c r="J765" i="3"/>
  <c r="G766" i="3"/>
  <c r="H766" i="3"/>
  <c r="I766" i="3"/>
  <c r="J766" i="3"/>
  <c r="G767" i="3"/>
  <c r="H767" i="3"/>
  <c r="I767" i="3"/>
  <c r="J767" i="3"/>
  <c r="G768" i="3"/>
  <c r="H768" i="3"/>
  <c r="I768" i="3"/>
  <c r="J768" i="3"/>
  <c r="G769" i="3"/>
  <c r="H769" i="3"/>
  <c r="I769" i="3"/>
  <c r="J769" i="3"/>
  <c r="G770" i="3"/>
  <c r="H770" i="3"/>
  <c r="I770" i="3"/>
  <c r="J770" i="3"/>
  <c r="G771" i="3"/>
  <c r="H771" i="3"/>
  <c r="I771" i="3"/>
  <c r="J771" i="3"/>
  <c r="G772" i="3"/>
  <c r="H772" i="3"/>
  <c r="I772" i="3"/>
  <c r="J772" i="3"/>
  <c r="G773" i="3"/>
  <c r="H773" i="3"/>
  <c r="I773" i="3"/>
  <c r="J773" i="3"/>
  <c r="G774" i="3"/>
  <c r="H774" i="3"/>
  <c r="I774" i="3"/>
  <c r="J774" i="3"/>
  <c r="G775" i="3"/>
  <c r="H775" i="3"/>
  <c r="I775" i="3"/>
  <c r="J775" i="3"/>
  <c r="G776" i="3"/>
  <c r="H776" i="3"/>
  <c r="I776" i="3"/>
  <c r="J776" i="3"/>
  <c r="G777" i="3"/>
  <c r="H777" i="3"/>
  <c r="I777" i="3"/>
  <c r="J777" i="3"/>
  <c r="G778" i="3"/>
  <c r="H778" i="3"/>
  <c r="I778" i="3"/>
  <c r="J778" i="3"/>
  <c r="G779" i="3"/>
  <c r="H779" i="3"/>
  <c r="I779" i="3"/>
  <c r="J779" i="3"/>
  <c r="G780" i="3"/>
  <c r="H780" i="3"/>
  <c r="I780" i="3"/>
  <c r="J780" i="3"/>
  <c r="G781" i="3"/>
  <c r="H781" i="3"/>
  <c r="I781" i="3"/>
  <c r="J781" i="3"/>
  <c r="G782" i="3"/>
  <c r="H782" i="3"/>
  <c r="I782" i="3"/>
  <c r="J782" i="3"/>
  <c r="G783" i="3"/>
  <c r="H783" i="3"/>
  <c r="I783" i="3"/>
  <c r="J783" i="3"/>
  <c r="G784" i="3"/>
  <c r="H784" i="3"/>
  <c r="I784" i="3"/>
  <c r="J784" i="3"/>
  <c r="G785" i="3"/>
  <c r="H785" i="3"/>
  <c r="I785" i="3"/>
  <c r="J785" i="3"/>
  <c r="G786" i="3"/>
  <c r="H786" i="3"/>
  <c r="I786" i="3"/>
  <c r="J786" i="3"/>
  <c r="G787" i="3"/>
  <c r="H787" i="3"/>
  <c r="I787" i="3"/>
  <c r="J787" i="3"/>
  <c r="G788" i="3"/>
  <c r="H788" i="3"/>
  <c r="I788" i="3"/>
  <c r="J788" i="3"/>
  <c r="G789" i="3"/>
  <c r="H789" i="3"/>
  <c r="I789" i="3"/>
  <c r="J789" i="3"/>
  <c r="G790" i="3"/>
  <c r="H790" i="3"/>
  <c r="I790" i="3"/>
  <c r="J790" i="3"/>
  <c r="G791" i="3"/>
  <c r="H791" i="3"/>
  <c r="I791" i="3"/>
  <c r="J791" i="3"/>
  <c r="G792" i="3"/>
  <c r="H792" i="3"/>
  <c r="I792" i="3"/>
  <c r="J792" i="3"/>
  <c r="G793" i="3"/>
  <c r="H793" i="3"/>
  <c r="I793" i="3"/>
  <c r="J793" i="3"/>
  <c r="G794" i="3"/>
  <c r="H794" i="3"/>
  <c r="I794" i="3"/>
  <c r="J794" i="3"/>
  <c r="G795" i="3"/>
  <c r="H795" i="3"/>
  <c r="I795" i="3"/>
  <c r="J795" i="3"/>
  <c r="G796" i="3"/>
  <c r="H796" i="3"/>
  <c r="I796" i="3"/>
  <c r="J796" i="3"/>
  <c r="G797" i="3"/>
  <c r="H797" i="3"/>
  <c r="I797" i="3"/>
  <c r="J797" i="3"/>
  <c r="G798" i="3"/>
  <c r="H798" i="3"/>
  <c r="I798" i="3"/>
  <c r="J798" i="3"/>
  <c r="G799" i="3"/>
  <c r="H799" i="3"/>
  <c r="I799" i="3"/>
  <c r="J799" i="3"/>
  <c r="G800" i="3"/>
  <c r="H800" i="3"/>
  <c r="I800" i="3"/>
  <c r="J800" i="3"/>
  <c r="G801" i="3"/>
  <c r="H801" i="3"/>
  <c r="I801" i="3"/>
  <c r="J801" i="3"/>
  <c r="G802" i="3"/>
  <c r="H802" i="3"/>
  <c r="I802" i="3"/>
  <c r="J802" i="3"/>
  <c r="G803" i="3"/>
  <c r="H803" i="3"/>
  <c r="I803" i="3"/>
  <c r="J803" i="3"/>
  <c r="G804" i="3"/>
  <c r="H804" i="3"/>
  <c r="I804" i="3"/>
  <c r="J804" i="3"/>
  <c r="G805" i="3"/>
  <c r="H805" i="3"/>
  <c r="I805" i="3"/>
  <c r="J805" i="3"/>
  <c r="G806" i="3"/>
  <c r="H806" i="3"/>
  <c r="I806" i="3"/>
  <c r="J806" i="3"/>
  <c r="G807" i="3"/>
  <c r="H807" i="3"/>
  <c r="I807" i="3"/>
  <c r="J807" i="3"/>
  <c r="G808" i="3"/>
  <c r="H808" i="3"/>
  <c r="I808" i="3"/>
  <c r="J808" i="3"/>
  <c r="G809" i="3"/>
  <c r="H809" i="3"/>
  <c r="I809" i="3"/>
  <c r="J809" i="3"/>
  <c r="G810" i="3"/>
  <c r="H810" i="3"/>
  <c r="I810" i="3"/>
  <c r="J810" i="3"/>
  <c r="G811" i="3"/>
  <c r="H811" i="3"/>
  <c r="I811" i="3"/>
  <c r="J811" i="3"/>
  <c r="G812" i="3"/>
  <c r="H812" i="3"/>
  <c r="I812" i="3"/>
  <c r="J812" i="3"/>
  <c r="G813" i="3"/>
  <c r="H813" i="3"/>
  <c r="I813" i="3"/>
  <c r="J813" i="3"/>
  <c r="G814" i="3"/>
  <c r="H814" i="3"/>
  <c r="I814" i="3"/>
  <c r="J814" i="3"/>
  <c r="G815" i="3"/>
  <c r="H815" i="3"/>
  <c r="I815" i="3"/>
  <c r="J815" i="3"/>
  <c r="G816" i="3"/>
  <c r="H816" i="3"/>
  <c r="I816" i="3"/>
  <c r="J816" i="3"/>
  <c r="G817" i="3"/>
  <c r="H817" i="3"/>
  <c r="I817" i="3"/>
  <c r="J817" i="3"/>
  <c r="G818" i="3"/>
  <c r="H818" i="3"/>
  <c r="I818" i="3"/>
  <c r="J818" i="3"/>
  <c r="G819" i="3"/>
  <c r="H819" i="3"/>
  <c r="I819" i="3"/>
  <c r="J819" i="3"/>
  <c r="G820" i="3"/>
  <c r="H820" i="3"/>
  <c r="I820" i="3"/>
  <c r="J820" i="3"/>
  <c r="G821" i="3"/>
  <c r="H821" i="3"/>
  <c r="I821" i="3"/>
  <c r="J821" i="3"/>
  <c r="G822" i="3"/>
  <c r="H822" i="3"/>
  <c r="I822" i="3"/>
  <c r="J822" i="3"/>
  <c r="G823" i="3"/>
  <c r="H823" i="3"/>
  <c r="I823" i="3"/>
  <c r="J823" i="3"/>
  <c r="G824" i="3"/>
  <c r="H824" i="3"/>
  <c r="I824" i="3"/>
  <c r="J824" i="3"/>
  <c r="G825" i="3"/>
  <c r="H825" i="3"/>
  <c r="I825" i="3"/>
  <c r="J825" i="3"/>
  <c r="G826" i="3"/>
  <c r="H826" i="3"/>
  <c r="I826" i="3"/>
  <c r="J826" i="3"/>
  <c r="G827" i="3"/>
  <c r="H827" i="3"/>
  <c r="I827" i="3"/>
  <c r="J827" i="3"/>
  <c r="G828" i="3"/>
  <c r="H828" i="3"/>
  <c r="I828" i="3"/>
  <c r="J828" i="3"/>
  <c r="G829" i="3"/>
  <c r="H829" i="3"/>
  <c r="I829" i="3"/>
  <c r="J829" i="3"/>
  <c r="G830" i="3"/>
  <c r="H830" i="3"/>
  <c r="I830" i="3"/>
  <c r="J830" i="3"/>
  <c r="G831" i="3"/>
  <c r="H831" i="3"/>
  <c r="I831" i="3"/>
  <c r="J831" i="3"/>
  <c r="G832" i="3"/>
  <c r="H832" i="3"/>
  <c r="I832" i="3"/>
  <c r="J832" i="3"/>
  <c r="G833" i="3"/>
  <c r="H833" i="3"/>
  <c r="I833" i="3"/>
  <c r="J833" i="3"/>
  <c r="G834" i="3"/>
  <c r="H834" i="3"/>
  <c r="I834" i="3"/>
  <c r="J834" i="3"/>
  <c r="G835" i="3"/>
  <c r="H835" i="3"/>
  <c r="I835" i="3"/>
  <c r="J835" i="3"/>
  <c r="G836" i="3"/>
  <c r="H836" i="3"/>
  <c r="I836" i="3"/>
  <c r="J836" i="3"/>
  <c r="G837" i="3"/>
  <c r="H837" i="3"/>
  <c r="I837" i="3"/>
  <c r="J837" i="3"/>
  <c r="G838" i="3"/>
  <c r="H838" i="3"/>
  <c r="I838" i="3"/>
  <c r="J838" i="3"/>
  <c r="G839" i="3"/>
  <c r="H839" i="3"/>
  <c r="I839" i="3"/>
  <c r="J839" i="3"/>
  <c r="G840" i="3"/>
  <c r="H840" i="3"/>
  <c r="I840" i="3"/>
  <c r="J840" i="3"/>
  <c r="G841" i="3"/>
  <c r="H841" i="3"/>
  <c r="I841" i="3"/>
  <c r="J841" i="3"/>
  <c r="G842" i="3"/>
  <c r="H842" i="3"/>
  <c r="I842" i="3"/>
  <c r="J842" i="3"/>
  <c r="G843" i="3"/>
  <c r="H843" i="3"/>
  <c r="I843" i="3"/>
  <c r="J843" i="3"/>
  <c r="G844" i="3"/>
  <c r="H844" i="3"/>
  <c r="I844" i="3"/>
  <c r="J844" i="3"/>
  <c r="G845" i="3"/>
  <c r="H845" i="3"/>
  <c r="I845" i="3"/>
  <c r="J845" i="3"/>
  <c r="G846" i="3"/>
  <c r="H846" i="3"/>
  <c r="I846" i="3"/>
  <c r="J846" i="3"/>
  <c r="G847" i="3"/>
  <c r="H847" i="3"/>
  <c r="I847" i="3"/>
  <c r="J847" i="3"/>
  <c r="G848" i="3"/>
  <c r="H848" i="3"/>
  <c r="I848" i="3"/>
  <c r="J848" i="3"/>
  <c r="G849" i="3"/>
  <c r="H849" i="3"/>
  <c r="I849" i="3"/>
  <c r="J849" i="3"/>
  <c r="G850" i="3"/>
  <c r="H850" i="3"/>
  <c r="I850" i="3"/>
  <c r="J850" i="3"/>
  <c r="G851" i="3"/>
  <c r="H851" i="3"/>
  <c r="I851" i="3"/>
  <c r="J851" i="3"/>
  <c r="G852" i="3"/>
  <c r="H852" i="3"/>
  <c r="I852" i="3"/>
  <c r="J852" i="3"/>
  <c r="G853" i="3"/>
  <c r="H853" i="3"/>
  <c r="I853" i="3"/>
  <c r="J853" i="3"/>
  <c r="G854" i="3"/>
  <c r="H854" i="3"/>
  <c r="I854" i="3"/>
  <c r="J854" i="3"/>
  <c r="G855" i="3"/>
  <c r="H855" i="3"/>
  <c r="I855" i="3"/>
  <c r="J855" i="3"/>
  <c r="G856" i="3"/>
  <c r="H856" i="3"/>
  <c r="I856" i="3"/>
  <c r="J856" i="3"/>
  <c r="G857" i="3"/>
  <c r="H857" i="3"/>
  <c r="I857" i="3"/>
  <c r="J857" i="3"/>
  <c r="G858" i="3"/>
  <c r="H858" i="3"/>
  <c r="I858" i="3"/>
  <c r="J858" i="3"/>
  <c r="G859" i="3"/>
  <c r="H859" i="3"/>
  <c r="I859" i="3"/>
  <c r="J859" i="3"/>
  <c r="G860" i="3"/>
  <c r="H860" i="3"/>
  <c r="I860" i="3"/>
  <c r="J860" i="3"/>
  <c r="G861" i="3"/>
  <c r="H861" i="3"/>
  <c r="I861" i="3"/>
  <c r="J861" i="3"/>
  <c r="G862" i="3"/>
  <c r="H862" i="3"/>
  <c r="I862" i="3"/>
  <c r="J862" i="3"/>
  <c r="G863" i="3"/>
  <c r="H863" i="3"/>
  <c r="I863" i="3"/>
  <c r="J863" i="3"/>
  <c r="G864" i="3"/>
  <c r="H864" i="3"/>
  <c r="I864" i="3"/>
  <c r="J864" i="3"/>
  <c r="G865" i="3"/>
  <c r="H865" i="3"/>
  <c r="I865" i="3"/>
  <c r="J865" i="3"/>
  <c r="G866" i="3"/>
  <c r="H866" i="3"/>
  <c r="I866" i="3"/>
  <c r="J866" i="3"/>
  <c r="G867" i="3"/>
  <c r="H867" i="3"/>
  <c r="I867" i="3"/>
  <c r="J867" i="3"/>
  <c r="G868" i="3"/>
  <c r="H868" i="3"/>
  <c r="I868" i="3"/>
  <c r="J868" i="3"/>
  <c r="G869" i="3"/>
  <c r="H869" i="3"/>
  <c r="I869" i="3"/>
  <c r="J869" i="3"/>
  <c r="G870" i="3"/>
  <c r="H870" i="3"/>
  <c r="I870" i="3"/>
  <c r="J870" i="3"/>
  <c r="G871" i="3"/>
  <c r="H871" i="3"/>
  <c r="I871" i="3"/>
  <c r="J871" i="3"/>
  <c r="G872" i="3"/>
  <c r="H872" i="3"/>
  <c r="I872" i="3"/>
  <c r="J872" i="3"/>
  <c r="G873" i="3"/>
  <c r="H873" i="3"/>
  <c r="I873" i="3"/>
  <c r="J873" i="3"/>
  <c r="G874" i="3"/>
  <c r="H874" i="3"/>
  <c r="I874" i="3"/>
  <c r="J874" i="3"/>
  <c r="G875" i="3"/>
  <c r="H875" i="3"/>
  <c r="I875" i="3"/>
  <c r="J875" i="3"/>
  <c r="G876" i="3"/>
  <c r="H876" i="3"/>
  <c r="I876" i="3"/>
  <c r="J876" i="3"/>
  <c r="G877" i="3"/>
  <c r="H877" i="3"/>
  <c r="I877" i="3"/>
  <c r="J877" i="3"/>
  <c r="G878" i="3"/>
  <c r="H878" i="3"/>
  <c r="I878" i="3"/>
  <c r="J878" i="3"/>
  <c r="G879" i="3"/>
  <c r="H879" i="3"/>
  <c r="I879" i="3"/>
  <c r="J879" i="3"/>
  <c r="G880" i="3"/>
  <c r="H880" i="3"/>
  <c r="I880" i="3"/>
  <c r="J880" i="3"/>
  <c r="G881" i="3"/>
  <c r="H881" i="3"/>
  <c r="I881" i="3"/>
  <c r="J881" i="3"/>
  <c r="G882" i="3"/>
  <c r="H882" i="3"/>
  <c r="I882" i="3"/>
  <c r="J882" i="3"/>
  <c r="G883" i="3"/>
  <c r="H883" i="3"/>
  <c r="I883" i="3"/>
  <c r="J883" i="3"/>
  <c r="G884" i="3"/>
  <c r="H884" i="3"/>
  <c r="I884" i="3"/>
  <c r="J884" i="3"/>
  <c r="G885" i="3"/>
  <c r="H885" i="3"/>
  <c r="I885" i="3"/>
  <c r="J885" i="3"/>
  <c r="G886" i="3"/>
  <c r="H886" i="3"/>
  <c r="I886" i="3"/>
  <c r="J886" i="3"/>
  <c r="G887" i="3"/>
  <c r="H887" i="3"/>
  <c r="I887" i="3"/>
  <c r="J887" i="3"/>
  <c r="G888" i="3"/>
  <c r="H888" i="3"/>
  <c r="I888" i="3"/>
  <c r="J888" i="3"/>
  <c r="G889" i="3"/>
  <c r="H889" i="3"/>
  <c r="I889" i="3"/>
  <c r="J889" i="3"/>
  <c r="G890" i="3"/>
  <c r="H890" i="3"/>
  <c r="I890" i="3"/>
  <c r="J890" i="3"/>
  <c r="G891" i="3"/>
  <c r="H891" i="3"/>
  <c r="I891" i="3"/>
  <c r="J891" i="3"/>
  <c r="G892" i="3"/>
  <c r="H892" i="3"/>
  <c r="I892" i="3"/>
  <c r="J892" i="3"/>
  <c r="G893" i="3"/>
  <c r="H893" i="3"/>
  <c r="I893" i="3"/>
  <c r="J893" i="3"/>
  <c r="G894" i="3"/>
  <c r="H894" i="3"/>
  <c r="I894" i="3"/>
  <c r="J894" i="3"/>
  <c r="G895" i="3"/>
  <c r="H895" i="3"/>
  <c r="I895" i="3"/>
  <c r="J895" i="3"/>
  <c r="G896" i="3"/>
  <c r="H896" i="3"/>
  <c r="I896" i="3"/>
  <c r="J896" i="3"/>
  <c r="G897" i="3"/>
  <c r="H897" i="3"/>
  <c r="I897" i="3"/>
  <c r="J897" i="3"/>
  <c r="G898" i="3"/>
  <c r="H898" i="3"/>
  <c r="I898" i="3"/>
  <c r="J898" i="3"/>
  <c r="G899" i="3"/>
  <c r="H899" i="3"/>
  <c r="I899" i="3"/>
  <c r="J899" i="3"/>
  <c r="G900" i="3"/>
  <c r="H900" i="3"/>
  <c r="I900" i="3"/>
  <c r="J900" i="3"/>
  <c r="G901" i="3"/>
  <c r="H901" i="3"/>
  <c r="I901" i="3"/>
  <c r="J901" i="3"/>
  <c r="G902" i="3"/>
  <c r="H902" i="3"/>
  <c r="I902" i="3"/>
  <c r="J902" i="3"/>
  <c r="G903" i="3"/>
  <c r="H903" i="3"/>
  <c r="I903" i="3"/>
  <c r="J903" i="3"/>
  <c r="G904" i="3"/>
  <c r="H904" i="3"/>
  <c r="I904" i="3"/>
  <c r="J904" i="3"/>
  <c r="G905" i="3"/>
  <c r="H905" i="3"/>
  <c r="I905" i="3"/>
  <c r="J905" i="3"/>
  <c r="G906" i="3"/>
  <c r="H906" i="3"/>
  <c r="I906" i="3"/>
  <c r="J906" i="3"/>
  <c r="G907" i="3"/>
  <c r="H907" i="3"/>
  <c r="I907" i="3"/>
  <c r="J907" i="3"/>
  <c r="G908" i="3"/>
  <c r="H908" i="3"/>
  <c r="I908" i="3"/>
  <c r="J908" i="3"/>
  <c r="G909" i="3"/>
  <c r="H909" i="3"/>
  <c r="I909" i="3"/>
  <c r="J909" i="3"/>
  <c r="G910" i="3"/>
  <c r="H910" i="3"/>
  <c r="I910" i="3"/>
  <c r="J910" i="3"/>
  <c r="G911" i="3"/>
  <c r="H911" i="3"/>
  <c r="I911" i="3"/>
  <c r="J911" i="3"/>
  <c r="G912" i="3"/>
  <c r="H912" i="3"/>
  <c r="I912" i="3"/>
  <c r="J912" i="3"/>
  <c r="G913" i="3"/>
  <c r="H913" i="3"/>
  <c r="I913" i="3"/>
  <c r="J913" i="3"/>
  <c r="G914" i="3"/>
  <c r="H914" i="3"/>
  <c r="I914" i="3"/>
  <c r="J914" i="3"/>
  <c r="G915" i="3"/>
  <c r="H915" i="3"/>
  <c r="I915" i="3"/>
  <c r="J915" i="3"/>
  <c r="G916" i="3"/>
  <c r="H916" i="3"/>
  <c r="I916" i="3"/>
  <c r="J916" i="3"/>
  <c r="G917" i="3"/>
  <c r="H917" i="3"/>
  <c r="I917" i="3"/>
  <c r="J917" i="3"/>
  <c r="G918" i="3"/>
  <c r="H918" i="3"/>
  <c r="I918" i="3"/>
  <c r="J918" i="3"/>
  <c r="G919" i="3"/>
  <c r="H919" i="3"/>
  <c r="I919" i="3"/>
  <c r="J919" i="3"/>
  <c r="G920" i="3"/>
  <c r="H920" i="3"/>
  <c r="I920" i="3"/>
  <c r="J920" i="3"/>
  <c r="G921" i="3"/>
  <c r="H921" i="3"/>
  <c r="I921" i="3"/>
  <c r="J921" i="3"/>
  <c r="G922" i="3"/>
  <c r="H922" i="3"/>
  <c r="I922" i="3"/>
  <c r="J922" i="3"/>
  <c r="G923" i="3"/>
  <c r="H923" i="3"/>
  <c r="I923" i="3"/>
  <c r="J923" i="3"/>
  <c r="G924" i="3"/>
  <c r="H924" i="3"/>
  <c r="I924" i="3"/>
  <c r="J924" i="3"/>
  <c r="G925" i="3"/>
  <c r="H925" i="3"/>
  <c r="I925" i="3"/>
  <c r="J925" i="3"/>
  <c r="G926" i="3"/>
  <c r="H926" i="3"/>
  <c r="I926" i="3"/>
  <c r="J926" i="3"/>
  <c r="G927" i="3"/>
  <c r="H927" i="3"/>
  <c r="I927" i="3"/>
  <c r="J927" i="3"/>
  <c r="G928" i="3"/>
  <c r="H928" i="3"/>
  <c r="I928" i="3"/>
  <c r="J928" i="3"/>
  <c r="G929" i="3"/>
  <c r="H929" i="3"/>
  <c r="I929" i="3"/>
  <c r="J929" i="3"/>
  <c r="G930" i="3"/>
  <c r="H930" i="3"/>
  <c r="I930" i="3"/>
  <c r="J930" i="3"/>
  <c r="G931" i="3"/>
  <c r="H931" i="3"/>
  <c r="I931" i="3"/>
  <c r="J931" i="3"/>
  <c r="G932" i="3"/>
  <c r="H932" i="3"/>
  <c r="I932" i="3"/>
  <c r="J932" i="3"/>
  <c r="G933" i="3"/>
  <c r="H933" i="3"/>
  <c r="I933" i="3"/>
  <c r="J933" i="3"/>
  <c r="G934" i="3"/>
  <c r="H934" i="3"/>
  <c r="I934" i="3"/>
  <c r="J934" i="3"/>
  <c r="G935" i="3"/>
  <c r="H935" i="3"/>
  <c r="I935" i="3"/>
  <c r="J935" i="3"/>
  <c r="G936" i="3"/>
  <c r="H936" i="3"/>
  <c r="I936" i="3"/>
  <c r="J936" i="3"/>
  <c r="G937" i="3"/>
  <c r="H937" i="3"/>
  <c r="I937" i="3"/>
  <c r="J937" i="3"/>
  <c r="G938" i="3"/>
  <c r="H938" i="3"/>
  <c r="I938" i="3"/>
  <c r="J938" i="3"/>
  <c r="G939" i="3"/>
  <c r="H939" i="3"/>
  <c r="I939" i="3"/>
  <c r="J939" i="3"/>
  <c r="G940" i="3"/>
  <c r="H940" i="3"/>
  <c r="I940" i="3"/>
  <c r="J940" i="3"/>
  <c r="G941" i="3"/>
  <c r="H941" i="3"/>
  <c r="I941" i="3"/>
  <c r="J941" i="3"/>
  <c r="G942" i="3"/>
  <c r="H942" i="3"/>
  <c r="I942" i="3"/>
  <c r="J942" i="3"/>
  <c r="G943" i="3"/>
  <c r="H943" i="3"/>
  <c r="I943" i="3"/>
  <c r="J943" i="3"/>
  <c r="G944" i="3"/>
  <c r="H944" i="3"/>
  <c r="I944" i="3"/>
  <c r="J944" i="3"/>
  <c r="G945" i="3"/>
  <c r="H945" i="3"/>
  <c r="I945" i="3"/>
  <c r="J945" i="3"/>
  <c r="G946" i="3"/>
  <c r="H946" i="3"/>
  <c r="I946" i="3"/>
  <c r="J946" i="3"/>
  <c r="G947" i="3"/>
  <c r="H947" i="3"/>
  <c r="I947" i="3"/>
  <c r="J947" i="3"/>
  <c r="G948" i="3"/>
  <c r="H948" i="3"/>
  <c r="I948" i="3"/>
  <c r="J948" i="3"/>
  <c r="G949" i="3"/>
  <c r="H949" i="3"/>
  <c r="I949" i="3"/>
  <c r="J949" i="3"/>
  <c r="G950" i="3"/>
  <c r="H950" i="3"/>
  <c r="I950" i="3"/>
  <c r="J950" i="3"/>
  <c r="G951" i="3"/>
  <c r="H951" i="3"/>
  <c r="I951" i="3"/>
  <c r="J951" i="3"/>
  <c r="G952" i="3"/>
  <c r="H952" i="3"/>
  <c r="I952" i="3"/>
  <c r="J952" i="3"/>
  <c r="G953" i="3"/>
  <c r="H953" i="3"/>
  <c r="I953" i="3"/>
  <c r="J953" i="3"/>
  <c r="G954" i="3"/>
  <c r="H954" i="3"/>
  <c r="I954" i="3"/>
  <c r="J954" i="3"/>
  <c r="G955" i="3"/>
  <c r="H955" i="3"/>
  <c r="I955" i="3"/>
  <c r="J955" i="3"/>
  <c r="G956" i="3"/>
  <c r="H956" i="3"/>
  <c r="I956" i="3"/>
  <c r="J956" i="3"/>
  <c r="G957" i="3"/>
  <c r="H957" i="3"/>
  <c r="I957" i="3"/>
  <c r="J957" i="3"/>
  <c r="G958" i="3"/>
  <c r="H958" i="3"/>
  <c r="I958" i="3"/>
  <c r="J958" i="3"/>
  <c r="G959" i="3"/>
  <c r="H959" i="3"/>
  <c r="I959" i="3"/>
  <c r="J959" i="3"/>
  <c r="G960" i="3"/>
  <c r="H960" i="3"/>
  <c r="I960" i="3"/>
  <c r="J960" i="3"/>
  <c r="G961" i="3"/>
  <c r="H961" i="3"/>
  <c r="I961" i="3"/>
  <c r="J961" i="3"/>
  <c r="G962" i="3"/>
  <c r="H962" i="3"/>
  <c r="I962" i="3"/>
  <c r="J962" i="3"/>
  <c r="G963" i="3"/>
  <c r="H963" i="3"/>
  <c r="I963" i="3"/>
  <c r="J963" i="3"/>
  <c r="G964" i="3"/>
  <c r="H964" i="3"/>
  <c r="I964" i="3"/>
  <c r="J964" i="3"/>
  <c r="G965" i="3"/>
  <c r="H965" i="3"/>
  <c r="I965" i="3"/>
  <c r="J965" i="3"/>
  <c r="G966" i="3"/>
  <c r="H966" i="3"/>
  <c r="I966" i="3"/>
  <c r="J966" i="3"/>
  <c r="G967" i="3"/>
  <c r="H967" i="3"/>
  <c r="I967" i="3"/>
  <c r="J967" i="3"/>
  <c r="G968" i="3"/>
  <c r="H968" i="3"/>
  <c r="I968" i="3"/>
  <c r="J968" i="3"/>
  <c r="G969" i="3"/>
  <c r="H969" i="3"/>
  <c r="I969" i="3"/>
  <c r="J969" i="3"/>
  <c r="G970" i="3"/>
  <c r="H970" i="3"/>
  <c r="I970" i="3"/>
  <c r="J970" i="3"/>
  <c r="G971" i="3"/>
  <c r="H971" i="3"/>
  <c r="I971" i="3"/>
  <c r="J971" i="3"/>
  <c r="G972" i="3"/>
  <c r="H972" i="3"/>
  <c r="I972" i="3"/>
  <c r="J972" i="3"/>
  <c r="G973" i="3"/>
  <c r="H973" i="3"/>
  <c r="I973" i="3"/>
  <c r="J973" i="3"/>
  <c r="G974" i="3"/>
  <c r="H974" i="3"/>
  <c r="I974" i="3"/>
  <c r="J974" i="3"/>
  <c r="G975" i="3"/>
  <c r="H975" i="3"/>
  <c r="I975" i="3"/>
  <c r="J975" i="3"/>
  <c r="G976" i="3"/>
  <c r="H976" i="3"/>
  <c r="I976" i="3"/>
  <c r="J976" i="3"/>
  <c r="G977" i="3"/>
  <c r="H977" i="3"/>
  <c r="I977" i="3"/>
  <c r="J977" i="3"/>
  <c r="G978" i="3"/>
  <c r="H978" i="3"/>
  <c r="I978" i="3"/>
  <c r="J978" i="3"/>
  <c r="G979" i="3"/>
  <c r="H979" i="3"/>
  <c r="I979" i="3"/>
  <c r="J979" i="3"/>
  <c r="G980" i="3"/>
  <c r="H980" i="3"/>
  <c r="I980" i="3"/>
  <c r="J980" i="3"/>
  <c r="G981" i="3"/>
  <c r="H981" i="3"/>
  <c r="I981" i="3"/>
  <c r="J981" i="3"/>
  <c r="G982" i="3"/>
  <c r="H982" i="3"/>
  <c r="I982" i="3"/>
  <c r="J982" i="3"/>
  <c r="G983" i="3"/>
  <c r="H983" i="3"/>
  <c r="I983" i="3"/>
  <c r="J983" i="3"/>
  <c r="G984" i="3"/>
  <c r="H984" i="3"/>
  <c r="I984" i="3"/>
  <c r="J984" i="3"/>
  <c r="G985" i="3"/>
  <c r="H985" i="3"/>
  <c r="I985" i="3"/>
  <c r="J985" i="3"/>
  <c r="G986" i="3"/>
  <c r="H986" i="3"/>
  <c r="I986" i="3"/>
  <c r="J986" i="3"/>
  <c r="G987" i="3"/>
  <c r="H987" i="3"/>
  <c r="I987" i="3"/>
  <c r="J987" i="3"/>
  <c r="G988" i="3"/>
  <c r="H988" i="3"/>
  <c r="I988" i="3"/>
  <c r="J988" i="3"/>
  <c r="G989" i="3"/>
  <c r="H989" i="3"/>
  <c r="I989" i="3"/>
  <c r="J989" i="3"/>
  <c r="G990" i="3"/>
  <c r="H990" i="3"/>
  <c r="I990" i="3"/>
  <c r="J990" i="3"/>
  <c r="G991" i="3"/>
  <c r="H991" i="3"/>
  <c r="I991" i="3"/>
  <c r="J991" i="3"/>
  <c r="G992" i="3"/>
  <c r="H992" i="3"/>
  <c r="I992" i="3"/>
  <c r="J992" i="3"/>
  <c r="G993" i="3"/>
  <c r="H993" i="3"/>
  <c r="I993" i="3"/>
  <c r="J993" i="3"/>
  <c r="G994" i="3"/>
  <c r="H994" i="3"/>
  <c r="I994" i="3"/>
  <c r="J994" i="3"/>
  <c r="G995" i="3"/>
  <c r="H995" i="3"/>
  <c r="I995" i="3"/>
  <c r="J995" i="3"/>
  <c r="G996" i="3"/>
  <c r="H996" i="3"/>
  <c r="I996" i="3"/>
  <c r="J996" i="3"/>
  <c r="G997" i="3"/>
  <c r="H997" i="3"/>
  <c r="I997" i="3"/>
  <c r="J997" i="3"/>
  <c r="G998" i="3"/>
  <c r="H998" i="3"/>
  <c r="I998" i="3"/>
  <c r="J998" i="3"/>
  <c r="G999" i="3"/>
  <c r="H999" i="3"/>
  <c r="I999" i="3"/>
  <c r="J999" i="3"/>
  <c r="G1000" i="3"/>
  <c r="H1000" i="3"/>
  <c r="I1000" i="3"/>
  <c r="J1000" i="3"/>
  <c r="G1001" i="3"/>
  <c r="H1001" i="3"/>
  <c r="I1001" i="3"/>
  <c r="J1001" i="3"/>
  <c r="G1002" i="3"/>
  <c r="H1002" i="3"/>
  <c r="I1002" i="3"/>
  <c r="J1002" i="3"/>
  <c r="G1003" i="3"/>
  <c r="H1003" i="3"/>
  <c r="I1003" i="3"/>
  <c r="J1003" i="3"/>
  <c r="G1004" i="3"/>
  <c r="H1004" i="3"/>
  <c r="I1004" i="3"/>
  <c r="J1004" i="3"/>
  <c r="G1005" i="3"/>
  <c r="H1005" i="3"/>
  <c r="I1005" i="3"/>
  <c r="J1005" i="3"/>
  <c r="G1006" i="3"/>
  <c r="H1006" i="3"/>
  <c r="I1006" i="3"/>
  <c r="J1006" i="3"/>
  <c r="G1007" i="3"/>
  <c r="H1007" i="3"/>
  <c r="I1007" i="3"/>
  <c r="J1007" i="3"/>
  <c r="G1008" i="3"/>
  <c r="H1008" i="3"/>
  <c r="I1008" i="3"/>
  <c r="J1008" i="3"/>
  <c r="G1009" i="3"/>
  <c r="H1009" i="3"/>
  <c r="I1009" i="3"/>
  <c r="J1009" i="3"/>
  <c r="G1010" i="3"/>
  <c r="H1010" i="3"/>
  <c r="I1010" i="3"/>
  <c r="J1010" i="3"/>
  <c r="G1011" i="3"/>
  <c r="H1011" i="3"/>
  <c r="I1011" i="3"/>
  <c r="J1011" i="3"/>
  <c r="G1012" i="3"/>
  <c r="H1012" i="3"/>
  <c r="I1012" i="3"/>
  <c r="J1012" i="3"/>
  <c r="G1013" i="3"/>
  <c r="H1013" i="3"/>
  <c r="I1013" i="3"/>
  <c r="J1013" i="3"/>
  <c r="G1014" i="3"/>
  <c r="H1014" i="3"/>
  <c r="I1014" i="3"/>
  <c r="J1014" i="3"/>
  <c r="G1015" i="3"/>
  <c r="H1015" i="3"/>
  <c r="I1015" i="3"/>
  <c r="J1015" i="3"/>
  <c r="G1016" i="3"/>
  <c r="H1016" i="3"/>
  <c r="I1016" i="3"/>
  <c r="J1016" i="3"/>
  <c r="G1017" i="3"/>
  <c r="H1017" i="3"/>
  <c r="I1017" i="3"/>
  <c r="J1017" i="3"/>
  <c r="G1018" i="3"/>
  <c r="H1018" i="3"/>
  <c r="I1018" i="3"/>
  <c r="J1018" i="3"/>
  <c r="G1019" i="3"/>
  <c r="H1019" i="3"/>
  <c r="I1019" i="3"/>
  <c r="J1019" i="3"/>
  <c r="G1020" i="3"/>
  <c r="H1020" i="3"/>
  <c r="I1020" i="3"/>
  <c r="J1020" i="3"/>
  <c r="G1021" i="3"/>
  <c r="H1021" i="3"/>
  <c r="I1021" i="3"/>
  <c r="J1021" i="3"/>
  <c r="G1022" i="3"/>
  <c r="H1022" i="3"/>
  <c r="I1022" i="3"/>
  <c r="J1022" i="3"/>
  <c r="G1023" i="3"/>
  <c r="H1023" i="3"/>
  <c r="I1023" i="3"/>
  <c r="J1023" i="3"/>
  <c r="G1024" i="3"/>
  <c r="H1024" i="3"/>
  <c r="I1024" i="3"/>
  <c r="J1024" i="3"/>
  <c r="G1025" i="3"/>
  <c r="H1025" i="3"/>
  <c r="I1025" i="3"/>
  <c r="J1025" i="3"/>
  <c r="G1026" i="3"/>
  <c r="H1026" i="3"/>
  <c r="I1026" i="3"/>
  <c r="J1026" i="3"/>
  <c r="G1027" i="3"/>
  <c r="H1027" i="3"/>
  <c r="I1027" i="3"/>
  <c r="J1027" i="3"/>
  <c r="G1028" i="3"/>
  <c r="H1028" i="3"/>
  <c r="I1028" i="3"/>
  <c r="J1028" i="3"/>
  <c r="G1029" i="3"/>
  <c r="H1029" i="3"/>
  <c r="I1029" i="3"/>
  <c r="J1029" i="3"/>
  <c r="G1030" i="3"/>
  <c r="H1030" i="3"/>
  <c r="I1030" i="3"/>
  <c r="J1030" i="3"/>
  <c r="G1031" i="3"/>
  <c r="H1031" i="3"/>
  <c r="I1031" i="3"/>
  <c r="J1031" i="3"/>
  <c r="G1032" i="3"/>
  <c r="H1032" i="3"/>
  <c r="I1032" i="3"/>
  <c r="J1032" i="3"/>
  <c r="G1033" i="3"/>
  <c r="H1033" i="3"/>
  <c r="I1033" i="3"/>
  <c r="J1033" i="3"/>
  <c r="G1034" i="3"/>
  <c r="H1034" i="3"/>
  <c r="I1034" i="3"/>
  <c r="J1034" i="3"/>
  <c r="G1035" i="3"/>
  <c r="H1035" i="3"/>
  <c r="I1035" i="3"/>
  <c r="J1035" i="3"/>
  <c r="G1036" i="3"/>
  <c r="H1036" i="3"/>
  <c r="I1036" i="3"/>
  <c r="J1036" i="3"/>
  <c r="G1037" i="3"/>
  <c r="H1037" i="3"/>
  <c r="I1037" i="3"/>
  <c r="J1037" i="3"/>
  <c r="G1038" i="3"/>
  <c r="H1038" i="3"/>
  <c r="I1038" i="3"/>
  <c r="J1038" i="3"/>
  <c r="G1039" i="3"/>
  <c r="H1039" i="3"/>
  <c r="I1039" i="3"/>
  <c r="J1039" i="3"/>
  <c r="G1040" i="3"/>
  <c r="H1040" i="3"/>
  <c r="I1040" i="3"/>
  <c r="J1040" i="3"/>
  <c r="G1041" i="3"/>
  <c r="H1041" i="3"/>
  <c r="I1041" i="3"/>
  <c r="J1041" i="3"/>
  <c r="G1042" i="3"/>
  <c r="H1042" i="3"/>
  <c r="I1042" i="3"/>
  <c r="J1042" i="3"/>
  <c r="G1043" i="3"/>
  <c r="H1043" i="3"/>
  <c r="I1043" i="3"/>
  <c r="J1043" i="3"/>
  <c r="G1044" i="3"/>
  <c r="H1044" i="3"/>
  <c r="I1044" i="3"/>
  <c r="J1044" i="3"/>
  <c r="G1045" i="3"/>
  <c r="H1045" i="3"/>
  <c r="I1045" i="3"/>
  <c r="J1045" i="3"/>
  <c r="G1046" i="3"/>
  <c r="H1046" i="3"/>
  <c r="I1046" i="3"/>
  <c r="J1046" i="3"/>
  <c r="G1047" i="3"/>
  <c r="H1047" i="3"/>
  <c r="I1047" i="3"/>
  <c r="J1047" i="3"/>
  <c r="G1048" i="3"/>
  <c r="H1048" i="3"/>
  <c r="I1048" i="3"/>
  <c r="J1048" i="3"/>
  <c r="G1049" i="3"/>
  <c r="H1049" i="3"/>
  <c r="I1049" i="3"/>
  <c r="J1049" i="3"/>
  <c r="G1050" i="3"/>
  <c r="H1050" i="3"/>
  <c r="I1050" i="3"/>
  <c r="J1050" i="3"/>
  <c r="G1051" i="3"/>
  <c r="H1051" i="3"/>
  <c r="I1051" i="3"/>
  <c r="J1051" i="3"/>
  <c r="G1052" i="3"/>
  <c r="H1052" i="3"/>
  <c r="I1052" i="3"/>
  <c r="J1052" i="3"/>
  <c r="G1053" i="3"/>
  <c r="H1053" i="3"/>
  <c r="I1053" i="3"/>
  <c r="J1053" i="3"/>
  <c r="G1054" i="3"/>
  <c r="H1054" i="3"/>
  <c r="I1054" i="3"/>
  <c r="J1054" i="3"/>
  <c r="G1055" i="3"/>
  <c r="H1055" i="3"/>
  <c r="I1055" i="3"/>
  <c r="J1055" i="3"/>
  <c r="G1056" i="3"/>
  <c r="H1056" i="3"/>
  <c r="I1056" i="3"/>
  <c r="J1056" i="3"/>
  <c r="G1057" i="3"/>
  <c r="H1057" i="3"/>
  <c r="I1057" i="3"/>
  <c r="J1057" i="3"/>
  <c r="G1058" i="3"/>
  <c r="H1058" i="3"/>
  <c r="I1058" i="3"/>
  <c r="J1058" i="3"/>
  <c r="G1059" i="3"/>
  <c r="H1059" i="3"/>
  <c r="I1059" i="3"/>
  <c r="J1059" i="3"/>
  <c r="G1060" i="3"/>
  <c r="H1060" i="3"/>
  <c r="I1060" i="3"/>
  <c r="J1060" i="3"/>
  <c r="G1061" i="3"/>
  <c r="H1061" i="3"/>
  <c r="I1061" i="3"/>
  <c r="J1061" i="3"/>
  <c r="G1062" i="3"/>
  <c r="H1062" i="3"/>
  <c r="I1062" i="3"/>
  <c r="J1062" i="3"/>
  <c r="G1063" i="3"/>
  <c r="H1063" i="3"/>
  <c r="I1063" i="3"/>
  <c r="J1063" i="3"/>
  <c r="G1064" i="3"/>
  <c r="H1064" i="3"/>
  <c r="I1064" i="3"/>
  <c r="J1064" i="3"/>
  <c r="G1065" i="3"/>
  <c r="H1065" i="3"/>
  <c r="I1065" i="3"/>
  <c r="J1065" i="3"/>
  <c r="G1066" i="3"/>
  <c r="H1066" i="3"/>
  <c r="I1066" i="3"/>
  <c r="J1066" i="3"/>
  <c r="G1067" i="3"/>
  <c r="H1067" i="3"/>
  <c r="I1067" i="3"/>
  <c r="J1067" i="3"/>
  <c r="G1068" i="3"/>
  <c r="H1068" i="3"/>
  <c r="I1068" i="3"/>
  <c r="J1068" i="3"/>
  <c r="G1069" i="3"/>
  <c r="H1069" i="3"/>
  <c r="I1069" i="3"/>
  <c r="J1069" i="3"/>
  <c r="G1070" i="3"/>
  <c r="H1070" i="3"/>
  <c r="I1070" i="3"/>
  <c r="J1070" i="3"/>
  <c r="G1071" i="3"/>
  <c r="H1071" i="3"/>
  <c r="I1071" i="3"/>
  <c r="J1071" i="3"/>
  <c r="G1072" i="3"/>
  <c r="H1072" i="3"/>
  <c r="I1072" i="3"/>
  <c r="J1072" i="3"/>
  <c r="G1073" i="3"/>
  <c r="H1073" i="3"/>
  <c r="I1073" i="3"/>
  <c r="J1073" i="3"/>
  <c r="G1074" i="3"/>
  <c r="H1074" i="3"/>
  <c r="I1074" i="3"/>
  <c r="J1074" i="3"/>
  <c r="G1075" i="3"/>
  <c r="H1075" i="3"/>
  <c r="I1075" i="3"/>
  <c r="J1075" i="3"/>
  <c r="G1076" i="3"/>
  <c r="H1076" i="3"/>
  <c r="I1076" i="3"/>
  <c r="J1076" i="3"/>
  <c r="G1077" i="3"/>
  <c r="H1077" i="3"/>
  <c r="I1077" i="3"/>
  <c r="J1077" i="3"/>
  <c r="G1078" i="3"/>
  <c r="H1078" i="3"/>
  <c r="I1078" i="3"/>
  <c r="J1078" i="3"/>
  <c r="G1079" i="3"/>
  <c r="H1079" i="3"/>
  <c r="I1079" i="3"/>
  <c r="J1079" i="3"/>
  <c r="G1080" i="3"/>
  <c r="H1080" i="3"/>
  <c r="I1080" i="3"/>
  <c r="J1080" i="3"/>
  <c r="G1081" i="3"/>
  <c r="H1081" i="3"/>
  <c r="I1081" i="3"/>
  <c r="J1081" i="3"/>
  <c r="G1082" i="3"/>
  <c r="H1082" i="3"/>
  <c r="I1082" i="3"/>
  <c r="J1082" i="3"/>
  <c r="G1083" i="3"/>
  <c r="H1083" i="3"/>
  <c r="I1083" i="3"/>
  <c r="J1083" i="3"/>
  <c r="G1084" i="3"/>
  <c r="H1084" i="3"/>
  <c r="I1084" i="3"/>
  <c r="J1084" i="3"/>
  <c r="G1085" i="3"/>
  <c r="H1085" i="3"/>
  <c r="I1085" i="3"/>
  <c r="J1085" i="3"/>
  <c r="G1086" i="3"/>
  <c r="H1086" i="3"/>
  <c r="I1086" i="3"/>
  <c r="J1086" i="3"/>
  <c r="G1087" i="3"/>
  <c r="H1087" i="3"/>
  <c r="I1087" i="3"/>
  <c r="J1087" i="3"/>
  <c r="G1088" i="3"/>
  <c r="H1088" i="3"/>
  <c r="I1088" i="3"/>
  <c r="J1088" i="3"/>
  <c r="G1089" i="3"/>
  <c r="H1089" i="3"/>
  <c r="I1089" i="3"/>
  <c r="J1089" i="3"/>
  <c r="G1090" i="3"/>
  <c r="H1090" i="3"/>
  <c r="I1090" i="3"/>
  <c r="J1090" i="3"/>
  <c r="G1091" i="3"/>
  <c r="H1091" i="3"/>
  <c r="I1091" i="3"/>
  <c r="J1091" i="3"/>
  <c r="G1092" i="3"/>
  <c r="H1092" i="3"/>
  <c r="I1092" i="3"/>
  <c r="J1092" i="3"/>
  <c r="G1093" i="3"/>
  <c r="H1093" i="3"/>
  <c r="I1093" i="3"/>
  <c r="J1093" i="3"/>
  <c r="G1094" i="3"/>
  <c r="H1094" i="3"/>
  <c r="I1094" i="3"/>
  <c r="J1094" i="3"/>
  <c r="G1095" i="3"/>
  <c r="H1095" i="3"/>
  <c r="I1095" i="3"/>
  <c r="J1095" i="3"/>
  <c r="G1096" i="3"/>
  <c r="H1096" i="3"/>
  <c r="I1096" i="3"/>
  <c r="J1096" i="3"/>
  <c r="G1097" i="3"/>
  <c r="H1097" i="3"/>
  <c r="I1097" i="3"/>
  <c r="J1097" i="3"/>
  <c r="G1098" i="3"/>
  <c r="H1098" i="3"/>
  <c r="I1098" i="3"/>
  <c r="J1098" i="3"/>
  <c r="G1099" i="3"/>
  <c r="H1099" i="3"/>
  <c r="I1099" i="3"/>
  <c r="J1099" i="3"/>
  <c r="G1100" i="3"/>
  <c r="H1100" i="3"/>
  <c r="I1100" i="3"/>
  <c r="J1100" i="3"/>
  <c r="G1101" i="3"/>
  <c r="H1101" i="3"/>
  <c r="I1101" i="3"/>
  <c r="J1101" i="3"/>
  <c r="G1102" i="3"/>
  <c r="H1102" i="3"/>
  <c r="I1102" i="3"/>
  <c r="J1102" i="3"/>
  <c r="G1103" i="3"/>
  <c r="H1103" i="3"/>
  <c r="I1103" i="3"/>
  <c r="J1103" i="3"/>
  <c r="G1104" i="3"/>
  <c r="H1104" i="3"/>
  <c r="I1104" i="3"/>
  <c r="J1104" i="3"/>
  <c r="G1105" i="3"/>
  <c r="H1105" i="3"/>
  <c r="I1105" i="3"/>
  <c r="J1105" i="3"/>
  <c r="G1106" i="3"/>
  <c r="H1106" i="3"/>
  <c r="I1106" i="3"/>
  <c r="J1106" i="3"/>
  <c r="G1107" i="3"/>
  <c r="H1107" i="3"/>
  <c r="I1107" i="3"/>
  <c r="J1107" i="3"/>
  <c r="G1108" i="3"/>
  <c r="H1108" i="3"/>
  <c r="I1108" i="3"/>
  <c r="J1108" i="3"/>
  <c r="G1109" i="3"/>
  <c r="H1109" i="3"/>
  <c r="I1109" i="3"/>
  <c r="J1109" i="3"/>
  <c r="G1110" i="3"/>
  <c r="H1110" i="3"/>
  <c r="I1110" i="3"/>
  <c r="J1110" i="3"/>
  <c r="G1111" i="3"/>
  <c r="H1111" i="3"/>
  <c r="I1111" i="3"/>
  <c r="J1111" i="3"/>
  <c r="G1112" i="3"/>
  <c r="H1112" i="3"/>
  <c r="I1112" i="3"/>
  <c r="J1112" i="3"/>
  <c r="G1113" i="3"/>
  <c r="H1113" i="3"/>
  <c r="I1113" i="3"/>
  <c r="J1113" i="3"/>
  <c r="G1114" i="3"/>
  <c r="H1114" i="3"/>
  <c r="I1114" i="3"/>
  <c r="J1114" i="3"/>
  <c r="G1115" i="3"/>
  <c r="H1115" i="3"/>
  <c r="I1115" i="3"/>
  <c r="J1115" i="3"/>
  <c r="G1116" i="3"/>
  <c r="H1116" i="3"/>
  <c r="I1116" i="3"/>
  <c r="J1116" i="3"/>
  <c r="G1117" i="3"/>
  <c r="H1117" i="3"/>
  <c r="I1117" i="3"/>
  <c r="J1117" i="3"/>
  <c r="G1118" i="3"/>
  <c r="H1118" i="3"/>
  <c r="I1118" i="3"/>
  <c r="J1118" i="3"/>
  <c r="G1119" i="3"/>
  <c r="H1119" i="3"/>
  <c r="I1119" i="3"/>
  <c r="J1119" i="3"/>
  <c r="G1120" i="3"/>
  <c r="H1120" i="3"/>
  <c r="I1120" i="3"/>
  <c r="J1120" i="3"/>
  <c r="G1121" i="3"/>
  <c r="H1121" i="3"/>
  <c r="I1121" i="3"/>
  <c r="J1121" i="3"/>
  <c r="G1122" i="3"/>
  <c r="H1122" i="3"/>
  <c r="I1122" i="3"/>
  <c r="J1122" i="3"/>
  <c r="G1123" i="3"/>
  <c r="H1123" i="3"/>
  <c r="I1123" i="3"/>
  <c r="J1123" i="3"/>
  <c r="G1124" i="3"/>
  <c r="H1124" i="3"/>
  <c r="I1124" i="3"/>
  <c r="J1124" i="3"/>
  <c r="G1125" i="3"/>
  <c r="H1125" i="3"/>
  <c r="I1125" i="3"/>
  <c r="J1125" i="3"/>
  <c r="G1126" i="3"/>
  <c r="H1126" i="3"/>
  <c r="I1126" i="3"/>
  <c r="J1126" i="3"/>
  <c r="G1127" i="3"/>
  <c r="H1127" i="3"/>
  <c r="I1127" i="3"/>
  <c r="J1127" i="3"/>
  <c r="G1128" i="3"/>
  <c r="H1128" i="3"/>
  <c r="I1128" i="3"/>
  <c r="J1128" i="3"/>
  <c r="G1129" i="3"/>
  <c r="H1129" i="3"/>
  <c r="I1129" i="3"/>
  <c r="J1129" i="3"/>
  <c r="G1130" i="3"/>
  <c r="H1130" i="3"/>
  <c r="I1130" i="3"/>
  <c r="J1130" i="3"/>
  <c r="G1131" i="3"/>
  <c r="H1131" i="3"/>
  <c r="I1131" i="3"/>
  <c r="J1131" i="3"/>
  <c r="G1132" i="3"/>
  <c r="H1132" i="3"/>
  <c r="I1132" i="3"/>
  <c r="J1132" i="3"/>
  <c r="G1133" i="3"/>
  <c r="H1133" i="3"/>
  <c r="I1133" i="3"/>
  <c r="J1133" i="3"/>
  <c r="G1134" i="3"/>
  <c r="H1134" i="3"/>
  <c r="I1134" i="3"/>
  <c r="J1134" i="3"/>
  <c r="G1135" i="3"/>
  <c r="H1135" i="3"/>
  <c r="I1135" i="3"/>
  <c r="J1135" i="3"/>
  <c r="G1136" i="3"/>
  <c r="H1136" i="3"/>
  <c r="I1136" i="3"/>
  <c r="J1136" i="3"/>
  <c r="G1137" i="3"/>
  <c r="H1137" i="3"/>
  <c r="I1137" i="3"/>
  <c r="J1137" i="3"/>
  <c r="G1138" i="3"/>
  <c r="H1138" i="3"/>
  <c r="I1138" i="3"/>
  <c r="J1138" i="3"/>
  <c r="G1139" i="3"/>
  <c r="H1139" i="3"/>
  <c r="I1139" i="3"/>
  <c r="J1139" i="3"/>
  <c r="G1140" i="3"/>
  <c r="H1140" i="3"/>
  <c r="I1140" i="3"/>
  <c r="J1140" i="3"/>
  <c r="G1141" i="3"/>
  <c r="H1141" i="3"/>
  <c r="I1141" i="3"/>
  <c r="J1141" i="3"/>
  <c r="G1142" i="3"/>
  <c r="H1142" i="3"/>
  <c r="I1142" i="3"/>
  <c r="J1142" i="3"/>
  <c r="G1143" i="3"/>
  <c r="H1143" i="3"/>
  <c r="I1143" i="3"/>
  <c r="J1143" i="3"/>
  <c r="G1144" i="3"/>
  <c r="H1144" i="3"/>
  <c r="I1144" i="3"/>
  <c r="J1144" i="3"/>
  <c r="G1145" i="3"/>
  <c r="H1145" i="3"/>
  <c r="I1145" i="3"/>
  <c r="J1145" i="3"/>
  <c r="G1146" i="3"/>
  <c r="H1146" i="3"/>
  <c r="I1146" i="3"/>
  <c r="J1146" i="3"/>
  <c r="G1147" i="3"/>
  <c r="H1147" i="3"/>
  <c r="I1147" i="3"/>
  <c r="J1147" i="3"/>
  <c r="G1148" i="3"/>
  <c r="H1148" i="3"/>
  <c r="I1148" i="3"/>
  <c r="J1148" i="3"/>
  <c r="G1149" i="3"/>
  <c r="H1149" i="3"/>
  <c r="I1149" i="3"/>
  <c r="J1149" i="3"/>
  <c r="G1150" i="3"/>
  <c r="H1150" i="3"/>
  <c r="I1150" i="3"/>
  <c r="J1150" i="3"/>
  <c r="G1151" i="3"/>
  <c r="H1151" i="3"/>
  <c r="I1151" i="3"/>
  <c r="J1151" i="3"/>
  <c r="G1152" i="3"/>
  <c r="H1152" i="3"/>
  <c r="I1152" i="3"/>
  <c r="J1152" i="3"/>
  <c r="G1153" i="3"/>
  <c r="H1153" i="3"/>
  <c r="I1153" i="3"/>
  <c r="J1153" i="3"/>
  <c r="G1154" i="3"/>
  <c r="H1154" i="3"/>
  <c r="I1154" i="3"/>
  <c r="J1154" i="3"/>
  <c r="G1155" i="3"/>
  <c r="H1155" i="3"/>
  <c r="I1155" i="3"/>
  <c r="J1155" i="3"/>
  <c r="G1156" i="3"/>
  <c r="H1156" i="3"/>
  <c r="I1156" i="3"/>
  <c r="J1156" i="3"/>
  <c r="G1157" i="3"/>
  <c r="H1157" i="3"/>
  <c r="I1157" i="3"/>
  <c r="J1157" i="3"/>
  <c r="G1158" i="3"/>
  <c r="H1158" i="3"/>
  <c r="I1158" i="3"/>
  <c r="J1158" i="3"/>
  <c r="G1159" i="3"/>
  <c r="H1159" i="3"/>
  <c r="I1159" i="3"/>
  <c r="J1159" i="3"/>
  <c r="G1160" i="3"/>
  <c r="H1160" i="3"/>
  <c r="I1160" i="3"/>
  <c r="J1160" i="3"/>
  <c r="G1161" i="3"/>
  <c r="H1161" i="3"/>
  <c r="I1161" i="3"/>
  <c r="J1161" i="3"/>
  <c r="G1162" i="3"/>
  <c r="H1162" i="3"/>
  <c r="I1162" i="3"/>
  <c r="J1162" i="3"/>
  <c r="G1163" i="3"/>
  <c r="H1163" i="3"/>
  <c r="I1163" i="3"/>
  <c r="J1163" i="3"/>
  <c r="G1164" i="3"/>
  <c r="H1164" i="3"/>
  <c r="I1164" i="3"/>
  <c r="J1164" i="3"/>
  <c r="G1165" i="3"/>
  <c r="H1165" i="3"/>
  <c r="I1165" i="3"/>
  <c r="J1165" i="3"/>
  <c r="G1166" i="3"/>
  <c r="H1166" i="3"/>
  <c r="I1166" i="3"/>
  <c r="J1166" i="3"/>
  <c r="G1167" i="3"/>
  <c r="H1167" i="3"/>
  <c r="I1167" i="3"/>
  <c r="J1167" i="3"/>
  <c r="G1168" i="3"/>
  <c r="H1168" i="3"/>
  <c r="I1168" i="3"/>
  <c r="J1168" i="3"/>
  <c r="G1169" i="3"/>
  <c r="H1169" i="3"/>
  <c r="I1169" i="3"/>
  <c r="J1169" i="3"/>
  <c r="G1170" i="3"/>
  <c r="H1170" i="3"/>
  <c r="I1170" i="3"/>
  <c r="J1170" i="3"/>
  <c r="G1171" i="3"/>
  <c r="H1171" i="3"/>
  <c r="I1171" i="3"/>
  <c r="J1171" i="3"/>
  <c r="G1172" i="3"/>
  <c r="H1172" i="3"/>
  <c r="I1172" i="3"/>
  <c r="J1172" i="3"/>
  <c r="G1173" i="3"/>
  <c r="H1173" i="3"/>
  <c r="I1173" i="3"/>
  <c r="J1173" i="3"/>
  <c r="G1174" i="3"/>
  <c r="H1174" i="3"/>
  <c r="I1174" i="3"/>
  <c r="J1174" i="3"/>
  <c r="G1175" i="3"/>
  <c r="H1175" i="3"/>
  <c r="I1175" i="3"/>
  <c r="J1175" i="3"/>
  <c r="G1176" i="3"/>
  <c r="H1176" i="3"/>
  <c r="I1176" i="3"/>
  <c r="J1176" i="3"/>
  <c r="G1177" i="3"/>
  <c r="H1177" i="3"/>
  <c r="I1177" i="3"/>
  <c r="J1177" i="3"/>
  <c r="G1178" i="3"/>
  <c r="H1178" i="3"/>
  <c r="I1178" i="3"/>
  <c r="J1178" i="3"/>
  <c r="G1179" i="3"/>
  <c r="H1179" i="3"/>
  <c r="I1179" i="3"/>
  <c r="J1179" i="3"/>
  <c r="G1180" i="3"/>
  <c r="H1180" i="3"/>
  <c r="I1180" i="3"/>
  <c r="J1180" i="3"/>
  <c r="G1181" i="3"/>
  <c r="H1181" i="3"/>
  <c r="I1181" i="3"/>
  <c r="J1181" i="3"/>
  <c r="G1182" i="3"/>
  <c r="H1182" i="3"/>
  <c r="I1182" i="3"/>
  <c r="J1182" i="3"/>
  <c r="G1183" i="3"/>
  <c r="H1183" i="3"/>
  <c r="I1183" i="3"/>
  <c r="J1183" i="3"/>
  <c r="G1184" i="3"/>
  <c r="H1184" i="3"/>
  <c r="I1184" i="3"/>
  <c r="J1184" i="3"/>
  <c r="G1185" i="3"/>
  <c r="H1185" i="3"/>
  <c r="I1185" i="3"/>
  <c r="J1185" i="3"/>
  <c r="G1186" i="3"/>
  <c r="H1186" i="3"/>
  <c r="I1186" i="3"/>
  <c r="J1186" i="3"/>
  <c r="G1187" i="3"/>
  <c r="H1187" i="3"/>
  <c r="I1187" i="3"/>
  <c r="J1187" i="3"/>
  <c r="G1188" i="3"/>
  <c r="H1188" i="3"/>
  <c r="I1188" i="3"/>
  <c r="J1188" i="3"/>
  <c r="G1189" i="3"/>
  <c r="H1189" i="3"/>
  <c r="I1189" i="3"/>
  <c r="J1189" i="3"/>
  <c r="G1190" i="3"/>
  <c r="H1190" i="3"/>
  <c r="I1190" i="3"/>
  <c r="J1190" i="3"/>
  <c r="G1191" i="3"/>
  <c r="H1191" i="3"/>
  <c r="I1191" i="3"/>
  <c r="J1191" i="3"/>
  <c r="G1192" i="3"/>
  <c r="H1192" i="3"/>
  <c r="I1192" i="3"/>
  <c r="J1192" i="3"/>
  <c r="G1193" i="3"/>
  <c r="H1193" i="3"/>
  <c r="I1193" i="3"/>
  <c r="J1193" i="3"/>
  <c r="G1194" i="3"/>
  <c r="H1194" i="3"/>
  <c r="I1194" i="3"/>
  <c r="J1194" i="3"/>
  <c r="G1195" i="3"/>
  <c r="H1195" i="3"/>
  <c r="I1195" i="3"/>
  <c r="J1195" i="3"/>
  <c r="G1196" i="3"/>
  <c r="H1196" i="3"/>
  <c r="I1196" i="3"/>
  <c r="J1196" i="3"/>
  <c r="G1197" i="3"/>
  <c r="H1197" i="3"/>
  <c r="I1197" i="3"/>
  <c r="J1197" i="3"/>
  <c r="G1198" i="3"/>
  <c r="H1198" i="3"/>
  <c r="I1198" i="3"/>
  <c r="J1198" i="3"/>
  <c r="G1199" i="3"/>
  <c r="H1199" i="3"/>
  <c r="I1199" i="3"/>
  <c r="J1199" i="3"/>
  <c r="G1200" i="3"/>
  <c r="H1200" i="3"/>
  <c r="I1200" i="3"/>
  <c r="J1200" i="3"/>
  <c r="G1201" i="3"/>
  <c r="H1201" i="3"/>
  <c r="I1201" i="3"/>
  <c r="J1201" i="3"/>
  <c r="G1202" i="3"/>
  <c r="H1202" i="3"/>
  <c r="I1202" i="3"/>
  <c r="J1202" i="3"/>
  <c r="G1203" i="3"/>
  <c r="H1203" i="3"/>
  <c r="I1203" i="3"/>
  <c r="J1203" i="3"/>
  <c r="G1204" i="3"/>
  <c r="H1204" i="3"/>
  <c r="I1204" i="3"/>
  <c r="J1204" i="3"/>
  <c r="G1205" i="3"/>
  <c r="H1205" i="3"/>
  <c r="I1205" i="3"/>
  <c r="J1205" i="3"/>
  <c r="G1206" i="3"/>
  <c r="H1206" i="3"/>
  <c r="I1206" i="3"/>
  <c r="J1206" i="3"/>
  <c r="G1207" i="3"/>
  <c r="H1207" i="3"/>
  <c r="I1207" i="3"/>
  <c r="J1207" i="3"/>
  <c r="G1208" i="3"/>
  <c r="H1208" i="3"/>
  <c r="I1208" i="3"/>
  <c r="J1208" i="3"/>
  <c r="G1209" i="3"/>
  <c r="H1209" i="3"/>
  <c r="I1209" i="3"/>
  <c r="J1209" i="3"/>
  <c r="G1210" i="3"/>
  <c r="H1210" i="3"/>
  <c r="I1210" i="3"/>
  <c r="J1210" i="3"/>
  <c r="G1211" i="3"/>
  <c r="H1211" i="3"/>
  <c r="I1211" i="3"/>
  <c r="J1211" i="3"/>
  <c r="G1212" i="3"/>
  <c r="H1212" i="3"/>
  <c r="I1212" i="3"/>
  <c r="J1212" i="3"/>
  <c r="G1213" i="3"/>
  <c r="H1213" i="3"/>
  <c r="I1213" i="3"/>
  <c r="J1213" i="3"/>
  <c r="G1214" i="3"/>
  <c r="H1214" i="3"/>
  <c r="I1214" i="3"/>
  <c r="J1214" i="3"/>
  <c r="G1215" i="3"/>
  <c r="H1215" i="3"/>
  <c r="I1215" i="3"/>
  <c r="J1215" i="3"/>
  <c r="G1216" i="3"/>
  <c r="H1216" i="3"/>
  <c r="I1216" i="3"/>
  <c r="J1216" i="3"/>
  <c r="G1217" i="3"/>
  <c r="H1217" i="3"/>
  <c r="I1217" i="3"/>
  <c r="J1217" i="3"/>
  <c r="G1218" i="3"/>
  <c r="H1218" i="3"/>
  <c r="I1218" i="3"/>
  <c r="J1218" i="3"/>
  <c r="G1219" i="3"/>
  <c r="H1219" i="3"/>
  <c r="I1219" i="3"/>
  <c r="J1219" i="3"/>
  <c r="G1220" i="3"/>
  <c r="H1220" i="3"/>
  <c r="I1220" i="3"/>
  <c r="J1220" i="3"/>
  <c r="G1221" i="3"/>
  <c r="H1221" i="3"/>
  <c r="I1221" i="3"/>
  <c r="J1221" i="3"/>
  <c r="G1222" i="3"/>
  <c r="H1222" i="3"/>
  <c r="I1222" i="3"/>
  <c r="J1222" i="3"/>
  <c r="G1223" i="3"/>
  <c r="H1223" i="3"/>
  <c r="I1223" i="3"/>
  <c r="J1223" i="3"/>
  <c r="G1224" i="3"/>
  <c r="H1224" i="3"/>
  <c r="I1224" i="3"/>
  <c r="J1224" i="3"/>
  <c r="G1225" i="3"/>
  <c r="H1225" i="3"/>
  <c r="I1225" i="3"/>
  <c r="J1225" i="3"/>
  <c r="G1226" i="3"/>
  <c r="H1226" i="3"/>
  <c r="I1226" i="3"/>
  <c r="J1226" i="3"/>
  <c r="G1227" i="3"/>
  <c r="H1227" i="3"/>
  <c r="I1227" i="3"/>
  <c r="J1227" i="3"/>
  <c r="G1228" i="3"/>
  <c r="H1228" i="3"/>
  <c r="I1228" i="3"/>
  <c r="J1228" i="3"/>
  <c r="G1229" i="3"/>
  <c r="H1229" i="3"/>
  <c r="I1229" i="3"/>
  <c r="J1229" i="3"/>
  <c r="G1230" i="3"/>
  <c r="H1230" i="3"/>
  <c r="I1230" i="3"/>
  <c r="J1230" i="3"/>
  <c r="G1231" i="3"/>
  <c r="H1231" i="3"/>
  <c r="I1231" i="3"/>
  <c r="J1231" i="3"/>
  <c r="G1232" i="3"/>
  <c r="H1232" i="3"/>
  <c r="I1232" i="3"/>
  <c r="J1232" i="3"/>
  <c r="G1233" i="3"/>
  <c r="H1233" i="3"/>
  <c r="I1233" i="3"/>
  <c r="J1233" i="3"/>
  <c r="G1234" i="3"/>
  <c r="H1234" i="3"/>
  <c r="I1234" i="3"/>
  <c r="J1234" i="3"/>
  <c r="G1235" i="3"/>
  <c r="H1235" i="3"/>
  <c r="I1235" i="3"/>
  <c r="J1235" i="3"/>
  <c r="G1236" i="3"/>
  <c r="H1236" i="3"/>
  <c r="I1236" i="3"/>
  <c r="J1236" i="3"/>
  <c r="G1237" i="3"/>
  <c r="H1237" i="3"/>
  <c r="I1237" i="3"/>
  <c r="J1237" i="3"/>
  <c r="G1238" i="3"/>
  <c r="H1238" i="3"/>
  <c r="I1238" i="3"/>
  <c r="J1238" i="3"/>
  <c r="G1239" i="3"/>
  <c r="H1239" i="3"/>
  <c r="I1239" i="3"/>
  <c r="J1239" i="3"/>
  <c r="G1240" i="3"/>
  <c r="H1240" i="3"/>
  <c r="I1240" i="3"/>
  <c r="J1240" i="3"/>
  <c r="G1241" i="3"/>
  <c r="H1241" i="3"/>
  <c r="I1241" i="3"/>
  <c r="J1241" i="3"/>
  <c r="G1242" i="3"/>
  <c r="H1242" i="3"/>
  <c r="I1242" i="3"/>
  <c r="J1242" i="3"/>
  <c r="G1243" i="3"/>
  <c r="H1243" i="3"/>
  <c r="I1243" i="3"/>
  <c r="J1243" i="3"/>
  <c r="G1244" i="3"/>
  <c r="H1244" i="3"/>
  <c r="I1244" i="3"/>
  <c r="J1244" i="3"/>
  <c r="G1245" i="3"/>
  <c r="H1245" i="3"/>
  <c r="I1245" i="3"/>
  <c r="J1245" i="3"/>
  <c r="G1246" i="3"/>
  <c r="H1246" i="3"/>
  <c r="I1246" i="3"/>
  <c r="J1246" i="3"/>
  <c r="G1247" i="3"/>
  <c r="H1247" i="3"/>
  <c r="I1247" i="3"/>
  <c r="J1247" i="3"/>
  <c r="G1248" i="3"/>
  <c r="H1248" i="3"/>
  <c r="I1248" i="3"/>
  <c r="J1248" i="3"/>
  <c r="G1249" i="3"/>
  <c r="H1249" i="3"/>
  <c r="I1249" i="3"/>
  <c r="J1249" i="3"/>
  <c r="G1250" i="3"/>
  <c r="H1250" i="3"/>
  <c r="I1250" i="3"/>
  <c r="J1250" i="3"/>
  <c r="G1251" i="3"/>
  <c r="H1251" i="3"/>
  <c r="I1251" i="3"/>
  <c r="J1251" i="3"/>
  <c r="G1252" i="3"/>
  <c r="H1252" i="3"/>
  <c r="I1252" i="3"/>
  <c r="J1252" i="3"/>
  <c r="G1253" i="3"/>
  <c r="H1253" i="3"/>
  <c r="I1253" i="3"/>
  <c r="J1253" i="3"/>
  <c r="G1254" i="3"/>
  <c r="H1254" i="3"/>
  <c r="I1254" i="3"/>
  <c r="J1254" i="3"/>
  <c r="G1255" i="3"/>
  <c r="H1255" i="3"/>
  <c r="I1255" i="3"/>
  <c r="J1255" i="3"/>
  <c r="G1256" i="3"/>
  <c r="H1256" i="3"/>
  <c r="I1256" i="3"/>
  <c r="J1256" i="3"/>
  <c r="G1257" i="3"/>
  <c r="H1257" i="3"/>
  <c r="I1257" i="3"/>
  <c r="J1257" i="3"/>
  <c r="G1258" i="3"/>
  <c r="H1258" i="3"/>
  <c r="I1258" i="3"/>
  <c r="J1258" i="3"/>
  <c r="G1259" i="3"/>
  <c r="H1259" i="3"/>
  <c r="I1259" i="3"/>
  <c r="J1259" i="3"/>
  <c r="G1260" i="3"/>
  <c r="H1260" i="3"/>
  <c r="I1260" i="3"/>
  <c r="J1260" i="3"/>
  <c r="G1261" i="3"/>
  <c r="H1261" i="3"/>
  <c r="I1261" i="3"/>
  <c r="J1261" i="3"/>
  <c r="G1262" i="3"/>
  <c r="H1262" i="3"/>
  <c r="I1262" i="3"/>
  <c r="J1262" i="3"/>
  <c r="G1263" i="3"/>
  <c r="H1263" i="3"/>
  <c r="I1263" i="3"/>
  <c r="J1263" i="3"/>
  <c r="G1264" i="3"/>
  <c r="H1264" i="3"/>
  <c r="I1264" i="3"/>
  <c r="J1264" i="3"/>
  <c r="G1265" i="3"/>
  <c r="H1265" i="3"/>
  <c r="I1265" i="3"/>
  <c r="J1265" i="3"/>
  <c r="G1266" i="3"/>
  <c r="H1266" i="3"/>
  <c r="I1266" i="3"/>
  <c r="J1266" i="3"/>
  <c r="G1267" i="3"/>
  <c r="H1267" i="3"/>
  <c r="I1267" i="3"/>
  <c r="J1267" i="3"/>
  <c r="G1268" i="3"/>
  <c r="H1268" i="3"/>
  <c r="I1268" i="3"/>
  <c r="J1268" i="3"/>
  <c r="G1269" i="3"/>
  <c r="H1269" i="3"/>
  <c r="I1269" i="3"/>
  <c r="J1269" i="3"/>
  <c r="G1270" i="3"/>
  <c r="H1270" i="3"/>
  <c r="I1270" i="3"/>
  <c r="J1270" i="3"/>
  <c r="G1271" i="3"/>
  <c r="H1271" i="3"/>
  <c r="I1271" i="3"/>
  <c r="J1271" i="3"/>
  <c r="G1272" i="3"/>
  <c r="H1272" i="3"/>
  <c r="I1272" i="3"/>
  <c r="J1272" i="3"/>
  <c r="G1273" i="3"/>
  <c r="H1273" i="3"/>
  <c r="I1273" i="3"/>
  <c r="J1273" i="3"/>
  <c r="G1274" i="3"/>
  <c r="H1274" i="3"/>
  <c r="I1274" i="3"/>
  <c r="J1274" i="3"/>
  <c r="G1275" i="3"/>
  <c r="H1275" i="3"/>
  <c r="I1275" i="3"/>
  <c r="J1275" i="3"/>
  <c r="G1276" i="3"/>
  <c r="H1276" i="3"/>
  <c r="I1276" i="3"/>
  <c r="J1276" i="3"/>
  <c r="G1277" i="3"/>
  <c r="H1277" i="3"/>
  <c r="I1277" i="3"/>
  <c r="J1277" i="3"/>
  <c r="G1278" i="3"/>
  <c r="H1278" i="3"/>
  <c r="I1278" i="3"/>
  <c r="J1278" i="3"/>
  <c r="G1279" i="3"/>
  <c r="H1279" i="3"/>
  <c r="I1279" i="3"/>
  <c r="J1279" i="3"/>
  <c r="G1280" i="3"/>
  <c r="H1280" i="3"/>
  <c r="I1280" i="3"/>
  <c r="J1280" i="3"/>
  <c r="G1281" i="3"/>
  <c r="H1281" i="3"/>
  <c r="I1281" i="3"/>
  <c r="J1281" i="3"/>
  <c r="G1282" i="3"/>
  <c r="H1282" i="3"/>
  <c r="I1282" i="3"/>
  <c r="J1282" i="3"/>
  <c r="G1283" i="3"/>
  <c r="H1283" i="3"/>
  <c r="I1283" i="3"/>
  <c r="J1283" i="3"/>
  <c r="G1284" i="3"/>
  <c r="H1284" i="3"/>
  <c r="I1284" i="3"/>
  <c r="J1284" i="3"/>
  <c r="G1285" i="3"/>
  <c r="H1285" i="3"/>
  <c r="I1285" i="3"/>
  <c r="J1285" i="3"/>
  <c r="G1286" i="3"/>
  <c r="H1286" i="3"/>
  <c r="I1286" i="3"/>
  <c r="J1286" i="3"/>
  <c r="G1287" i="3"/>
  <c r="H1287" i="3"/>
  <c r="I1287" i="3"/>
  <c r="J1287" i="3"/>
  <c r="G1288" i="3"/>
  <c r="H1288" i="3"/>
  <c r="I1288" i="3"/>
  <c r="J1288" i="3"/>
  <c r="G1289" i="3"/>
  <c r="H1289" i="3"/>
  <c r="I1289" i="3"/>
  <c r="J1289" i="3"/>
  <c r="G1290" i="3"/>
  <c r="H1290" i="3"/>
  <c r="I1290" i="3"/>
  <c r="J1290" i="3"/>
  <c r="G1291" i="3"/>
  <c r="H1291" i="3"/>
  <c r="I1291" i="3"/>
  <c r="J1291" i="3"/>
  <c r="G1292" i="3"/>
  <c r="H1292" i="3"/>
  <c r="I1292" i="3"/>
  <c r="J1292" i="3"/>
  <c r="G1293" i="3"/>
  <c r="H1293" i="3"/>
  <c r="I1293" i="3"/>
  <c r="J1293" i="3"/>
  <c r="G1294" i="3"/>
  <c r="H1294" i="3"/>
  <c r="I1294" i="3"/>
  <c r="J1294" i="3"/>
  <c r="G1295" i="3"/>
  <c r="H1295" i="3"/>
  <c r="I1295" i="3"/>
  <c r="J1295" i="3"/>
  <c r="G1296" i="3"/>
  <c r="H1296" i="3"/>
  <c r="I1296" i="3"/>
  <c r="J1296" i="3"/>
  <c r="G1297" i="3"/>
  <c r="H1297" i="3"/>
  <c r="I1297" i="3"/>
  <c r="J1297" i="3"/>
  <c r="G1298" i="3"/>
  <c r="H1298" i="3"/>
  <c r="I1298" i="3"/>
  <c r="J1298" i="3"/>
  <c r="G1299" i="3"/>
  <c r="H1299" i="3"/>
  <c r="I1299" i="3"/>
  <c r="J1299" i="3"/>
  <c r="G1300" i="3"/>
  <c r="H1300" i="3"/>
  <c r="I1300" i="3"/>
  <c r="J1300" i="3"/>
  <c r="G1301" i="3"/>
  <c r="H1301" i="3"/>
  <c r="I1301" i="3"/>
  <c r="J1301" i="3"/>
  <c r="G1302" i="3"/>
  <c r="H1302" i="3"/>
  <c r="I1302" i="3"/>
  <c r="J1302" i="3"/>
  <c r="G1303" i="3"/>
  <c r="H1303" i="3"/>
  <c r="I1303" i="3"/>
  <c r="J1303" i="3"/>
  <c r="G1304" i="3"/>
  <c r="H1304" i="3"/>
  <c r="I1304" i="3"/>
  <c r="J1304" i="3"/>
  <c r="G1305" i="3"/>
  <c r="H1305" i="3"/>
  <c r="I1305" i="3"/>
  <c r="J1305" i="3"/>
  <c r="G1306" i="3"/>
  <c r="H1306" i="3"/>
  <c r="I1306" i="3"/>
  <c r="J1306" i="3"/>
  <c r="G1307" i="3"/>
  <c r="H1307" i="3"/>
  <c r="I1307" i="3"/>
  <c r="J1307" i="3"/>
  <c r="G1308" i="3"/>
  <c r="H1308" i="3"/>
  <c r="I1308" i="3"/>
  <c r="J1308" i="3"/>
  <c r="G1309" i="3"/>
  <c r="H1309" i="3"/>
  <c r="I1309" i="3"/>
  <c r="J1309" i="3"/>
  <c r="G1310" i="3"/>
  <c r="H1310" i="3"/>
  <c r="I1310" i="3"/>
  <c r="J1310" i="3"/>
  <c r="G1311" i="3"/>
  <c r="H1311" i="3"/>
  <c r="I1311" i="3"/>
  <c r="J1311" i="3"/>
  <c r="G1312" i="3"/>
  <c r="H1312" i="3"/>
  <c r="I1312" i="3"/>
  <c r="J1312" i="3"/>
  <c r="G1313" i="3"/>
  <c r="H1313" i="3"/>
  <c r="I1313" i="3"/>
  <c r="J1313" i="3"/>
  <c r="G1314" i="3"/>
  <c r="H1314" i="3"/>
  <c r="I1314" i="3"/>
  <c r="J1314" i="3"/>
  <c r="G1315" i="3"/>
  <c r="H1315" i="3"/>
  <c r="I1315" i="3"/>
  <c r="J1315" i="3"/>
  <c r="G1316" i="3"/>
  <c r="H1316" i="3"/>
  <c r="I1316" i="3"/>
  <c r="J1316" i="3"/>
  <c r="G1317" i="3"/>
  <c r="H1317" i="3"/>
  <c r="I1317" i="3"/>
  <c r="J1317" i="3"/>
  <c r="G1318" i="3"/>
  <c r="H1318" i="3"/>
  <c r="I1318" i="3"/>
  <c r="J1318" i="3"/>
  <c r="G1319" i="3"/>
  <c r="H1319" i="3"/>
  <c r="I1319" i="3"/>
  <c r="J1319" i="3"/>
  <c r="G1320" i="3"/>
  <c r="H1320" i="3"/>
  <c r="I1320" i="3"/>
  <c r="J1320" i="3"/>
  <c r="G1321" i="3"/>
  <c r="H1321" i="3"/>
  <c r="I1321" i="3"/>
  <c r="J1321" i="3"/>
  <c r="G1322" i="3"/>
  <c r="H1322" i="3"/>
  <c r="I1322" i="3"/>
  <c r="J1322" i="3"/>
  <c r="G1323" i="3"/>
  <c r="H1323" i="3"/>
  <c r="I1323" i="3"/>
  <c r="J1323" i="3"/>
  <c r="G1324" i="3"/>
  <c r="H1324" i="3"/>
  <c r="I1324" i="3"/>
  <c r="J1324" i="3"/>
  <c r="G1325" i="3"/>
  <c r="H1325" i="3"/>
  <c r="I1325" i="3"/>
  <c r="J1325" i="3"/>
  <c r="G1326" i="3"/>
  <c r="H1326" i="3"/>
  <c r="I1326" i="3"/>
  <c r="J1326" i="3"/>
  <c r="G1327" i="3"/>
  <c r="H1327" i="3"/>
  <c r="I1327" i="3"/>
  <c r="J1327" i="3"/>
  <c r="G1328" i="3"/>
  <c r="H1328" i="3"/>
  <c r="I1328" i="3"/>
  <c r="J1328" i="3"/>
  <c r="G1329" i="3"/>
  <c r="H1329" i="3"/>
  <c r="I1329" i="3"/>
  <c r="J1329" i="3"/>
  <c r="G1330" i="3"/>
  <c r="H1330" i="3"/>
  <c r="I1330" i="3"/>
  <c r="J1330" i="3"/>
  <c r="G1331" i="3"/>
  <c r="H1331" i="3"/>
  <c r="I1331" i="3"/>
  <c r="J1331" i="3"/>
  <c r="G1332" i="3"/>
  <c r="H1332" i="3"/>
  <c r="I1332" i="3"/>
  <c r="J1332" i="3"/>
  <c r="G1333" i="3"/>
  <c r="H1333" i="3"/>
  <c r="I1333" i="3"/>
  <c r="J1333" i="3"/>
  <c r="G1334" i="3"/>
  <c r="H1334" i="3"/>
  <c r="I1334" i="3"/>
  <c r="J1334" i="3"/>
  <c r="G1335" i="3"/>
  <c r="H1335" i="3"/>
  <c r="I1335" i="3"/>
  <c r="J1335" i="3"/>
  <c r="G1336" i="3"/>
  <c r="H1336" i="3"/>
  <c r="I1336" i="3"/>
  <c r="J1336" i="3"/>
  <c r="G1337" i="3"/>
  <c r="H1337" i="3"/>
  <c r="I1337" i="3"/>
  <c r="J1337" i="3"/>
  <c r="G1338" i="3"/>
  <c r="H1338" i="3"/>
  <c r="I1338" i="3"/>
  <c r="J1338" i="3"/>
  <c r="G1339" i="3"/>
  <c r="H1339" i="3"/>
  <c r="I1339" i="3"/>
  <c r="J1339" i="3"/>
  <c r="G1340" i="3"/>
  <c r="H1340" i="3"/>
  <c r="I1340" i="3"/>
  <c r="J1340" i="3"/>
  <c r="G1341" i="3"/>
  <c r="H1341" i="3"/>
  <c r="I1341" i="3"/>
  <c r="J1341" i="3"/>
  <c r="G1342" i="3"/>
  <c r="H1342" i="3"/>
  <c r="I1342" i="3"/>
  <c r="J1342" i="3"/>
  <c r="G1343" i="3"/>
  <c r="H1343" i="3"/>
  <c r="I1343" i="3"/>
  <c r="J1343" i="3"/>
  <c r="G1344" i="3"/>
  <c r="H1344" i="3"/>
  <c r="I1344" i="3"/>
  <c r="J1344" i="3"/>
  <c r="G1345" i="3"/>
  <c r="H1345" i="3"/>
  <c r="I1345" i="3"/>
  <c r="J1345" i="3"/>
  <c r="G1346" i="3"/>
  <c r="H1346" i="3"/>
  <c r="I1346" i="3"/>
  <c r="J1346" i="3"/>
  <c r="G1347" i="3"/>
  <c r="H1347" i="3"/>
  <c r="I1347" i="3"/>
  <c r="J1347" i="3"/>
  <c r="G1348" i="3"/>
  <c r="H1348" i="3"/>
  <c r="I1348" i="3"/>
  <c r="J1348" i="3"/>
  <c r="G1349" i="3"/>
  <c r="H1349" i="3"/>
  <c r="I1349" i="3"/>
  <c r="J1349" i="3"/>
  <c r="G1350" i="3"/>
  <c r="H1350" i="3"/>
  <c r="I1350" i="3"/>
  <c r="J1350" i="3"/>
  <c r="G1351" i="3"/>
  <c r="H1351" i="3"/>
  <c r="I1351" i="3"/>
  <c r="J1351" i="3"/>
  <c r="G1352" i="3"/>
  <c r="H1352" i="3"/>
  <c r="I1352" i="3"/>
  <c r="J1352" i="3"/>
  <c r="G1353" i="3"/>
  <c r="H1353" i="3"/>
  <c r="I1353" i="3"/>
  <c r="J1353" i="3"/>
  <c r="G1354" i="3"/>
  <c r="H1354" i="3"/>
  <c r="I1354" i="3"/>
  <c r="J1354" i="3"/>
  <c r="G1355" i="3"/>
  <c r="H1355" i="3"/>
  <c r="I1355" i="3"/>
  <c r="J1355" i="3"/>
  <c r="G1356" i="3"/>
  <c r="H1356" i="3"/>
  <c r="I1356" i="3"/>
  <c r="J1356" i="3"/>
  <c r="G1357" i="3"/>
  <c r="H1357" i="3"/>
  <c r="I1357" i="3"/>
  <c r="J1357" i="3"/>
  <c r="G1358" i="3"/>
  <c r="H1358" i="3"/>
  <c r="I1358" i="3"/>
  <c r="J1358" i="3"/>
  <c r="G1359" i="3"/>
  <c r="H1359" i="3"/>
  <c r="I1359" i="3"/>
  <c r="J1359" i="3"/>
  <c r="G1360" i="3"/>
  <c r="H1360" i="3"/>
  <c r="I1360" i="3"/>
  <c r="J1360" i="3"/>
  <c r="G1361" i="3"/>
  <c r="H1361" i="3"/>
  <c r="I1361" i="3"/>
  <c r="J1361" i="3"/>
  <c r="G1362" i="3"/>
  <c r="H1362" i="3"/>
  <c r="I1362" i="3"/>
  <c r="J1362" i="3"/>
  <c r="G1363" i="3"/>
  <c r="H1363" i="3"/>
  <c r="I1363" i="3"/>
  <c r="J1363" i="3"/>
  <c r="G1364" i="3"/>
  <c r="H1364" i="3"/>
  <c r="I1364" i="3"/>
  <c r="J1364" i="3"/>
  <c r="G1365" i="3"/>
  <c r="H1365" i="3"/>
  <c r="I1365" i="3"/>
  <c r="J1365" i="3"/>
  <c r="G1366" i="3"/>
  <c r="H1366" i="3"/>
  <c r="I1366" i="3"/>
  <c r="J1366" i="3"/>
  <c r="G1367" i="3"/>
  <c r="H1367" i="3"/>
  <c r="I1367" i="3"/>
  <c r="J1367" i="3"/>
  <c r="G1368" i="3"/>
  <c r="H1368" i="3"/>
  <c r="I1368" i="3"/>
  <c r="J1368" i="3"/>
  <c r="G1369" i="3"/>
  <c r="H1369" i="3"/>
  <c r="I1369" i="3"/>
  <c r="J1369" i="3"/>
  <c r="G1370" i="3"/>
  <c r="H1370" i="3"/>
  <c r="I1370" i="3"/>
  <c r="J1370" i="3"/>
  <c r="G1371" i="3"/>
  <c r="H1371" i="3"/>
  <c r="I1371" i="3"/>
  <c r="J1371" i="3"/>
  <c r="G1372" i="3"/>
  <c r="H1372" i="3"/>
  <c r="I1372" i="3"/>
  <c r="J1372" i="3"/>
  <c r="G1373" i="3"/>
  <c r="H1373" i="3"/>
  <c r="I1373" i="3"/>
  <c r="J1373" i="3"/>
  <c r="G1374" i="3"/>
  <c r="H1374" i="3"/>
  <c r="I1374" i="3"/>
  <c r="J1374" i="3"/>
  <c r="G1375" i="3"/>
  <c r="H1375" i="3"/>
  <c r="I1375" i="3"/>
  <c r="J1375" i="3"/>
  <c r="G1376" i="3"/>
  <c r="H1376" i="3"/>
  <c r="I1376" i="3"/>
  <c r="J1376" i="3"/>
  <c r="G1377" i="3"/>
  <c r="H1377" i="3"/>
  <c r="I1377" i="3"/>
  <c r="J1377" i="3"/>
  <c r="G1378" i="3"/>
  <c r="H1378" i="3"/>
  <c r="I1378" i="3"/>
  <c r="J1378" i="3"/>
  <c r="G1379" i="3"/>
  <c r="H1379" i="3"/>
  <c r="I1379" i="3"/>
  <c r="J1379" i="3"/>
  <c r="G1380" i="3"/>
  <c r="H1380" i="3"/>
  <c r="I1380" i="3"/>
  <c r="J1380" i="3"/>
  <c r="G1381" i="3"/>
  <c r="H1381" i="3"/>
  <c r="I1381" i="3"/>
  <c r="J1381" i="3"/>
  <c r="G1382" i="3"/>
  <c r="H1382" i="3"/>
  <c r="I1382" i="3"/>
  <c r="J1382" i="3"/>
  <c r="G1383" i="3"/>
  <c r="H1383" i="3"/>
  <c r="I1383" i="3"/>
  <c r="J1383" i="3"/>
  <c r="G1384" i="3"/>
  <c r="H1384" i="3"/>
  <c r="I1384" i="3"/>
  <c r="J1384" i="3"/>
  <c r="G1385" i="3"/>
  <c r="H1385" i="3"/>
  <c r="I1385" i="3"/>
  <c r="J1385" i="3"/>
  <c r="G1386" i="3"/>
  <c r="H1386" i="3"/>
  <c r="I1386" i="3"/>
  <c r="J1386" i="3"/>
  <c r="G1387" i="3"/>
  <c r="H1387" i="3"/>
  <c r="I1387" i="3"/>
  <c r="J1387" i="3"/>
  <c r="G1388" i="3"/>
  <c r="H1388" i="3"/>
  <c r="I1388" i="3"/>
  <c r="J1388" i="3"/>
  <c r="G1389" i="3"/>
  <c r="H1389" i="3"/>
  <c r="I1389" i="3"/>
  <c r="J1389" i="3"/>
  <c r="G1390" i="3"/>
  <c r="H1390" i="3"/>
  <c r="I1390" i="3"/>
  <c r="J1390" i="3"/>
  <c r="G1391" i="3"/>
  <c r="H1391" i="3"/>
  <c r="I1391" i="3"/>
  <c r="J1391" i="3"/>
  <c r="G1392" i="3"/>
  <c r="H1392" i="3"/>
  <c r="I1392" i="3"/>
  <c r="J1392" i="3"/>
  <c r="G1393" i="3"/>
  <c r="H1393" i="3"/>
  <c r="I1393" i="3"/>
  <c r="J1393" i="3"/>
  <c r="G1394" i="3"/>
  <c r="H1394" i="3"/>
  <c r="I1394" i="3"/>
  <c r="J1394" i="3"/>
  <c r="G1395" i="3"/>
  <c r="H1395" i="3"/>
  <c r="I1395" i="3"/>
  <c r="J1395" i="3"/>
  <c r="G1396" i="3"/>
  <c r="H1396" i="3"/>
  <c r="I1396" i="3"/>
  <c r="J1396" i="3"/>
  <c r="G1397" i="3"/>
  <c r="H1397" i="3"/>
  <c r="I1397" i="3"/>
  <c r="J1397" i="3"/>
  <c r="G1398" i="3"/>
  <c r="H1398" i="3"/>
  <c r="I1398" i="3"/>
  <c r="J1398" i="3"/>
  <c r="G1399" i="3"/>
  <c r="H1399" i="3"/>
  <c r="I1399" i="3"/>
  <c r="J1399" i="3"/>
  <c r="G1400" i="3"/>
  <c r="H1400" i="3"/>
  <c r="I1400" i="3"/>
  <c r="J1400" i="3"/>
  <c r="G1401" i="3"/>
  <c r="H1401" i="3"/>
  <c r="I1401" i="3"/>
  <c r="J1401" i="3"/>
  <c r="G1402" i="3"/>
  <c r="H1402" i="3"/>
  <c r="I1402" i="3"/>
  <c r="J1402" i="3"/>
  <c r="G1403" i="3"/>
  <c r="H1403" i="3"/>
  <c r="I1403" i="3"/>
  <c r="J1403" i="3"/>
  <c r="G1404" i="3"/>
  <c r="H1404" i="3"/>
  <c r="I1404" i="3"/>
  <c r="J1404" i="3"/>
  <c r="G1405" i="3"/>
  <c r="H1405" i="3"/>
  <c r="I1405" i="3"/>
  <c r="J1405" i="3"/>
  <c r="G1406" i="3"/>
  <c r="H1406" i="3"/>
  <c r="I1406" i="3"/>
  <c r="J1406" i="3"/>
  <c r="G1407" i="3"/>
  <c r="H1407" i="3"/>
  <c r="I1407" i="3"/>
  <c r="J1407" i="3"/>
  <c r="G1408" i="3"/>
  <c r="H1408" i="3"/>
  <c r="I1408" i="3"/>
  <c r="J1408" i="3"/>
  <c r="G1409" i="3"/>
  <c r="H1409" i="3"/>
  <c r="I1409" i="3"/>
  <c r="J1409" i="3"/>
  <c r="G1410" i="3"/>
  <c r="H1410" i="3"/>
  <c r="I1410" i="3"/>
  <c r="J1410" i="3"/>
  <c r="G1411" i="3"/>
  <c r="H1411" i="3"/>
  <c r="I1411" i="3"/>
  <c r="J1411" i="3"/>
  <c r="G1412" i="3"/>
  <c r="H1412" i="3"/>
  <c r="I1412" i="3"/>
  <c r="J1412" i="3"/>
  <c r="G1413" i="3"/>
  <c r="H1413" i="3"/>
  <c r="I1413" i="3"/>
  <c r="J1413" i="3"/>
  <c r="G1414" i="3"/>
  <c r="H1414" i="3"/>
  <c r="I1414" i="3"/>
  <c r="J1414" i="3"/>
  <c r="G1415" i="3"/>
  <c r="H1415" i="3"/>
  <c r="I1415" i="3"/>
  <c r="J1415" i="3"/>
  <c r="G1416" i="3"/>
  <c r="H1416" i="3"/>
  <c r="I1416" i="3"/>
  <c r="J1416" i="3"/>
  <c r="G1417" i="3"/>
  <c r="H1417" i="3"/>
  <c r="I1417" i="3"/>
  <c r="J1417" i="3"/>
  <c r="G1418" i="3"/>
  <c r="H1418" i="3"/>
  <c r="I1418" i="3"/>
  <c r="J1418" i="3"/>
  <c r="G1419" i="3"/>
  <c r="H1419" i="3"/>
  <c r="I1419" i="3"/>
  <c r="J1419" i="3"/>
  <c r="G1420" i="3"/>
  <c r="H1420" i="3"/>
  <c r="I1420" i="3"/>
  <c r="J1420" i="3"/>
  <c r="G1421" i="3"/>
  <c r="H1421" i="3"/>
  <c r="I1421" i="3"/>
  <c r="J1421" i="3"/>
  <c r="G1422" i="3"/>
  <c r="H1422" i="3"/>
  <c r="I1422" i="3"/>
  <c r="J1422" i="3"/>
  <c r="G1423" i="3"/>
  <c r="H1423" i="3"/>
  <c r="I1423" i="3"/>
  <c r="J1423" i="3"/>
  <c r="G1424" i="3"/>
  <c r="H1424" i="3"/>
  <c r="I1424" i="3"/>
  <c r="J1424" i="3"/>
  <c r="G1425" i="3"/>
  <c r="H1425" i="3"/>
  <c r="I1425" i="3"/>
  <c r="J1425" i="3"/>
  <c r="G1426" i="3"/>
  <c r="H1426" i="3"/>
  <c r="I1426" i="3"/>
  <c r="J1426" i="3"/>
  <c r="G1427" i="3"/>
  <c r="H1427" i="3"/>
  <c r="I1427" i="3"/>
  <c r="J1427" i="3"/>
  <c r="G1428" i="3"/>
  <c r="H1428" i="3"/>
  <c r="I1428" i="3"/>
  <c r="J1428" i="3"/>
  <c r="G1429" i="3"/>
  <c r="H1429" i="3"/>
  <c r="I1429" i="3"/>
  <c r="J1429" i="3"/>
  <c r="G1430" i="3"/>
  <c r="H1430" i="3"/>
  <c r="I1430" i="3"/>
  <c r="J1430" i="3"/>
  <c r="G1431" i="3"/>
  <c r="H1431" i="3"/>
  <c r="I1431" i="3"/>
  <c r="J1431" i="3"/>
  <c r="G1432" i="3"/>
  <c r="H1432" i="3"/>
  <c r="I1432" i="3"/>
  <c r="J1432" i="3"/>
  <c r="G1433" i="3"/>
  <c r="H1433" i="3"/>
  <c r="I1433" i="3"/>
  <c r="J1433" i="3"/>
  <c r="G1434" i="3"/>
  <c r="H1434" i="3"/>
  <c r="I1434" i="3"/>
  <c r="J1434" i="3"/>
  <c r="G1435" i="3"/>
  <c r="H1435" i="3"/>
  <c r="I1435" i="3"/>
  <c r="J1435" i="3"/>
  <c r="G1436" i="3"/>
  <c r="H1436" i="3"/>
  <c r="I1436" i="3"/>
  <c r="J1436" i="3"/>
  <c r="G1437" i="3"/>
  <c r="H1437" i="3"/>
  <c r="I1437" i="3"/>
  <c r="J1437" i="3"/>
  <c r="G1438" i="3"/>
  <c r="H1438" i="3"/>
  <c r="I1438" i="3"/>
  <c r="J1438" i="3"/>
  <c r="G1439" i="3"/>
  <c r="H1439" i="3"/>
  <c r="I1439" i="3"/>
  <c r="J1439" i="3"/>
  <c r="G1440" i="3"/>
  <c r="H1440" i="3"/>
  <c r="I1440" i="3"/>
  <c r="J1440" i="3"/>
  <c r="G1441" i="3"/>
  <c r="H1441" i="3"/>
  <c r="I1441" i="3"/>
  <c r="J1441" i="3"/>
  <c r="G1442" i="3"/>
  <c r="H1442" i="3"/>
  <c r="I1442" i="3"/>
  <c r="J1442" i="3"/>
  <c r="G1443" i="3"/>
  <c r="H1443" i="3"/>
  <c r="I1443" i="3"/>
  <c r="J1443" i="3"/>
  <c r="G1444" i="3"/>
  <c r="H1444" i="3"/>
  <c r="I1444" i="3"/>
  <c r="J1444" i="3"/>
  <c r="G1445" i="3"/>
  <c r="H1445" i="3"/>
  <c r="I1445" i="3"/>
  <c r="J1445" i="3"/>
  <c r="G1446" i="3"/>
  <c r="H1446" i="3"/>
  <c r="I1446" i="3"/>
  <c r="J1446" i="3"/>
  <c r="G1447" i="3"/>
  <c r="H1447" i="3"/>
  <c r="I1447" i="3"/>
  <c r="J1447" i="3"/>
  <c r="G1448" i="3"/>
  <c r="H1448" i="3"/>
  <c r="I1448" i="3"/>
  <c r="J1448" i="3"/>
  <c r="G1449" i="3"/>
  <c r="H1449" i="3"/>
  <c r="I1449" i="3"/>
  <c r="J1449" i="3"/>
  <c r="G1450" i="3"/>
  <c r="H1450" i="3"/>
  <c r="I1450" i="3"/>
  <c r="J1450" i="3"/>
  <c r="G1451" i="3"/>
  <c r="H1451" i="3"/>
  <c r="I1451" i="3"/>
  <c r="J1451" i="3"/>
  <c r="G1452" i="3"/>
  <c r="H1452" i="3"/>
  <c r="I1452" i="3"/>
  <c r="J1452" i="3"/>
  <c r="G1453" i="3"/>
  <c r="H1453" i="3"/>
  <c r="I1453" i="3"/>
  <c r="J1453" i="3"/>
  <c r="G1454" i="3"/>
  <c r="H1454" i="3"/>
  <c r="I1454" i="3"/>
  <c r="J1454" i="3"/>
  <c r="G1455" i="3"/>
  <c r="H1455" i="3"/>
  <c r="I1455" i="3"/>
  <c r="J1455" i="3"/>
  <c r="G1456" i="3"/>
  <c r="H1456" i="3"/>
  <c r="I1456" i="3"/>
  <c r="J1456" i="3"/>
  <c r="G1457" i="3"/>
  <c r="H1457" i="3"/>
  <c r="I1457" i="3"/>
  <c r="J1457" i="3"/>
  <c r="G1458" i="3"/>
  <c r="H1458" i="3"/>
  <c r="I1458" i="3"/>
  <c r="J1458" i="3"/>
  <c r="G1459" i="3"/>
  <c r="H1459" i="3"/>
  <c r="I1459" i="3"/>
  <c r="J1459" i="3"/>
  <c r="G1460" i="3"/>
  <c r="H1460" i="3"/>
  <c r="I1460" i="3"/>
  <c r="J1460" i="3"/>
  <c r="G1461" i="3"/>
  <c r="H1461" i="3"/>
  <c r="I1461" i="3"/>
  <c r="J1461" i="3"/>
  <c r="G1462" i="3"/>
  <c r="H1462" i="3"/>
  <c r="I1462" i="3"/>
  <c r="J1462" i="3"/>
  <c r="G1463" i="3"/>
  <c r="H1463" i="3"/>
  <c r="I1463" i="3"/>
  <c r="J1463" i="3"/>
  <c r="G1464" i="3"/>
  <c r="H1464" i="3"/>
  <c r="I1464" i="3"/>
  <c r="J1464" i="3"/>
  <c r="G1465" i="3"/>
  <c r="H1465" i="3"/>
  <c r="I1465" i="3"/>
  <c r="J1465" i="3"/>
  <c r="G1466" i="3"/>
  <c r="H1466" i="3"/>
  <c r="I1466" i="3"/>
  <c r="J1466" i="3"/>
  <c r="G1467" i="3"/>
  <c r="H1467" i="3"/>
  <c r="I1467" i="3"/>
  <c r="J1467" i="3"/>
  <c r="G1468" i="3"/>
  <c r="H1468" i="3"/>
  <c r="I1468" i="3"/>
  <c r="J1468" i="3"/>
  <c r="G1469" i="3"/>
  <c r="H1469" i="3"/>
  <c r="I1469" i="3"/>
  <c r="J1469" i="3"/>
  <c r="G1470" i="3"/>
  <c r="H1470" i="3"/>
  <c r="I1470" i="3"/>
  <c r="J1470" i="3"/>
  <c r="G1471" i="3"/>
  <c r="H1471" i="3"/>
  <c r="I1471" i="3"/>
  <c r="J1471" i="3"/>
  <c r="G1472" i="3"/>
  <c r="H1472" i="3"/>
  <c r="I1472" i="3"/>
  <c r="J1472" i="3"/>
  <c r="G1473" i="3"/>
  <c r="H1473" i="3"/>
  <c r="I1473" i="3"/>
  <c r="J1473" i="3"/>
  <c r="G1474" i="3"/>
  <c r="H1474" i="3"/>
  <c r="I1474" i="3"/>
  <c r="J1474" i="3"/>
  <c r="G1475" i="3"/>
  <c r="H1475" i="3"/>
  <c r="I1475" i="3"/>
  <c r="J1475" i="3"/>
  <c r="G1476" i="3"/>
  <c r="H1476" i="3"/>
  <c r="I1476" i="3"/>
  <c r="J1476" i="3"/>
  <c r="G1477" i="3"/>
  <c r="H1477" i="3"/>
  <c r="I1477" i="3"/>
  <c r="J1477" i="3"/>
  <c r="G1478" i="3"/>
  <c r="H1478" i="3"/>
  <c r="I1478" i="3"/>
  <c r="J1478" i="3"/>
  <c r="G1479" i="3"/>
  <c r="H1479" i="3"/>
  <c r="I1479" i="3"/>
  <c r="J1479" i="3"/>
  <c r="G1480" i="3"/>
  <c r="H1480" i="3"/>
  <c r="I1480" i="3"/>
  <c r="J1480" i="3"/>
  <c r="G1481" i="3"/>
  <c r="H1481" i="3"/>
  <c r="I1481" i="3"/>
  <c r="J1481" i="3"/>
  <c r="G1482" i="3"/>
  <c r="H1482" i="3"/>
  <c r="I1482" i="3"/>
  <c r="J1482" i="3"/>
  <c r="G1483" i="3"/>
  <c r="H1483" i="3"/>
  <c r="I1483" i="3"/>
  <c r="J1483" i="3"/>
  <c r="G1484" i="3"/>
  <c r="H1484" i="3"/>
  <c r="I1484" i="3"/>
  <c r="J1484" i="3"/>
  <c r="G1485" i="3"/>
  <c r="H1485" i="3"/>
  <c r="I1485" i="3"/>
  <c r="J1485" i="3"/>
  <c r="G1486" i="3"/>
  <c r="H1486" i="3"/>
  <c r="I1486" i="3"/>
  <c r="J1486" i="3"/>
  <c r="G1487" i="3"/>
  <c r="H1487" i="3"/>
  <c r="I1487" i="3"/>
  <c r="J1487" i="3"/>
  <c r="G1488" i="3"/>
  <c r="H1488" i="3"/>
  <c r="I1488" i="3"/>
  <c r="J1488" i="3"/>
  <c r="G1489" i="3"/>
  <c r="H1489" i="3"/>
  <c r="I1489" i="3"/>
  <c r="J1489" i="3"/>
  <c r="G1490" i="3"/>
  <c r="H1490" i="3"/>
  <c r="I1490" i="3"/>
  <c r="J1490" i="3"/>
  <c r="G1491" i="3"/>
  <c r="H1491" i="3"/>
  <c r="I1491" i="3"/>
  <c r="J1491" i="3"/>
  <c r="G1492" i="3"/>
  <c r="H1492" i="3"/>
  <c r="I1492" i="3"/>
  <c r="J1492" i="3"/>
  <c r="G1493" i="3"/>
  <c r="H1493" i="3"/>
  <c r="I1493" i="3"/>
  <c r="J1493" i="3"/>
  <c r="G1494" i="3"/>
  <c r="H1494" i="3"/>
  <c r="I1494" i="3"/>
  <c r="J1494" i="3"/>
  <c r="G1495" i="3"/>
  <c r="H1495" i="3"/>
  <c r="I1495" i="3"/>
  <c r="J1495" i="3"/>
  <c r="G1496" i="3"/>
  <c r="H1496" i="3"/>
  <c r="I1496" i="3"/>
  <c r="J1496" i="3"/>
  <c r="G1497" i="3"/>
  <c r="H1497" i="3"/>
  <c r="I1497" i="3"/>
  <c r="J1497" i="3"/>
  <c r="G1498" i="3"/>
  <c r="H1498" i="3"/>
  <c r="I1498" i="3"/>
  <c r="J1498" i="3"/>
  <c r="G1499" i="3"/>
  <c r="H1499" i="3"/>
  <c r="I1499" i="3"/>
  <c r="J1499" i="3"/>
  <c r="G1500" i="3"/>
  <c r="H1500" i="3"/>
  <c r="I1500" i="3"/>
  <c r="J1500" i="3"/>
  <c r="G1501" i="3"/>
  <c r="H1501" i="3"/>
  <c r="I1501" i="3"/>
  <c r="J1501" i="3"/>
  <c r="G1502" i="3"/>
  <c r="H1502" i="3"/>
  <c r="I1502" i="3"/>
  <c r="J1502" i="3"/>
  <c r="G1503" i="3"/>
  <c r="H1503" i="3"/>
  <c r="I1503" i="3"/>
  <c r="J1503" i="3"/>
  <c r="G1504" i="3"/>
  <c r="H1504" i="3"/>
  <c r="I1504" i="3"/>
  <c r="J1504" i="3"/>
  <c r="G1505" i="3"/>
  <c r="H1505" i="3"/>
  <c r="I1505" i="3"/>
  <c r="J1505" i="3"/>
  <c r="G1506" i="3"/>
  <c r="H1506" i="3"/>
  <c r="I1506" i="3"/>
  <c r="J1506" i="3"/>
  <c r="G1507" i="3"/>
  <c r="H1507" i="3"/>
  <c r="I1507" i="3"/>
  <c r="J1507" i="3"/>
  <c r="G1508" i="3"/>
  <c r="H1508" i="3"/>
  <c r="I1508" i="3"/>
  <c r="J1508" i="3"/>
  <c r="G1509" i="3"/>
  <c r="H1509" i="3"/>
  <c r="I1509" i="3"/>
  <c r="J1509" i="3"/>
  <c r="G1510" i="3"/>
  <c r="H1510" i="3"/>
  <c r="I1510" i="3"/>
  <c r="J1510" i="3"/>
  <c r="G1511" i="3"/>
  <c r="H1511" i="3"/>
  <c r="I1511" i="3"/>
  <c r="J1511" i="3"/>
  <c r="G1512" i="3"/>
  <c r="H1512" i="3"/>
  <c r="I1512" i="3"/>
  <c r="J1512" i="3"/>
  <c r="G1513" i="3"/>
  <c r="H1513" i="3"/>
  <c r="I1513" i="3"/>
  <c r="J1513" i="3"/>
  <c r="G1514" i="3"/>
  <c r="H1514" i="3"/>
  <c r="I1514" i="3"/>
  <c r="J1514" i="3"/>
  <c r="G1515" i="3"/>
  <c r="H1515" i="3"/>
  <c r="I1515" i="3"/>
  <c r="J1515" i="3"/>
  <c r="G1516" i="3"/>
  <c r="H1516" i="3"/>
  <c r="I1516" i="3"/>
  <c r="J1516" i="3"/>
  <c r="G1517" i="3"/>
  <c r="H1517" i="3"/>
  <c r="I1517" i="3"/>
  <c r="J1517" i="3"/>
  <c r="G1518" i="3"/>
  <c r="H1518" i="3"/>
  <c r="I1518" i="3"/>
  <c r="J1518" i="3"/>
  <c r="G1519" i="3"/>
  <c r="H1519" i="3"/>
  <c r="I1519" i="3"/>
  <c r="J1519" i="3"/>
  <c r="G1520" i="3"/>
  <c r="H1520" i="3"/>
  <c r="I1520" i="3"/>
  <c r="J1520" i="3"/>
  <c r="G1521" i="3"/>
  <c r="H1521" i="3"/>
  <c r="I1521" i="3"/>
  <c r="J1521" i="3"/>
  <c r="G1522" i="3"/>
  <c r="H1522" i="3"/>
  <c r="I1522" i="3"/>
  <c r="J1522" i="3"/>
  <c r="G1523" i="3"/>
  <c r="H1523" i="3"/>
  <c r="I1523" i="3"/>
  <c r="J1523" i="3"/>
  <c r="G1524" i="3"/>
  <c r="H1524" i="3"/>
  <c r="I1524" i="3"/>
  <c r="J1524" i="3"/>
  <c r="G1525" i="3"/>
  <c r="H1525" i="3"/>
  <c r="I1525" i="3"/>
  <c r="J1525" i="3"/>
  <c r="G1526" i="3"/>
  <c r="H1526" i="3"/>
  <c r="I1526" i="3"/>
  <c r="J1526" i="3"/>
  <c r="G1527" i="3"/>
  <c r="H1527" i="3"/>
  <c r="I1527" i="3"/>
  <c r="J1527" i="3"/>
  <c r="G1528" i="3"/>
  <c r="H1528" i="3"/>
  <c r="I1528" i="3"/>
  <c r="J1528" i="3"/>
  <c r="G1529" i="3"/>
  <c r="H1529" i="3"/>
  <c r="I1529" i="3"/>
  <c r="J1529" i="3"/>
  <c r="G1530" i="3"/>
  <c r="H1530" i="3"/>
  <c r="I1530" i="3"/>
  <c r="J1530" i="3"/>
  <c r="G1531" i="3"/>
  <c r="H1531" i="3"/>
  <c r="I1531" i="3"/>
  <c r="J1531" i="3"/>
  <c r="G1532" i="3"/>
  <c r="H1532" i="3"/>
  <c r="I1532" i="3"/>
  <c r="J1532" i="3"/>
  <c r="G1533" i="3"/>
  <c r="H1533" i="3"/>
  <c r="I1533" i="3"/>
  <c r="J1533" i="3"/>
  <c r="G1534" i="3"/>
  <c r="H1534" i="3"/>
  <c r="I1534" i="3"/>
  <c r="J1534" i="3"/>
  <c r="G1535" i="3"/>
  <c r="H1535" i="3"/>
  <c r="I1535" i="3"/>
  <c r="J1535" i="3"/>
  <c r="G1536" i="3"/>
  <c r="H1536" i="3"/>
  <c r="I1536" i="3"/>
  <c r="J1536" i="3"/>
  <c r="G1537" i="3"/>
  <c r="H1537" i="3"/>
  <c r="I1537" i="3"/>
  <c r="J1537" i="3"/>
  <c r="G1538" i="3"/>
  <c r="H1538" i="3"/>
  <c r="I1538" i="3"/>
  <c r="J1538" i="3"/>
  <c r="G1539" i="3"/>
  <c r="H1539" i="3"/>
  <c r="I1539" i="3"/>
  <c r="J1539" i="3"/>
  <c r="G1540" i="3"/>
  <c r="H1540" i="3"/>
  <c r="I1540" i="3"/>
  <c r="J1540" i="3"/>
  <c r="G1541" i="3"/>
  <c r="H1541" i="3"/>
  <c r="I1541" i="3"/>
  <c r="J1541" i="3"/>
  <c r="G1542" i="3"/>
  <c r="H1542" i="3"/>
  <c r="I1542" i="3"/>
  <c r="J1542" i="3"/>
  <c r="G1543" i="3"/>
  <c r="H1543" i="3"/>
  <c r="I1543" i="3"/>
  <c r="J1543" i="3"/>
  <c r="G1544" i="3"/>
  <c r="H1544" i="3"/>
  <c r="I1544" i="3"/>
  <c r="J1544" i="3"/>
  <c r="G1545" i="3"/>
  <c r="H1545" i="3"/>
  <c r="I1545" i="3"/>
  <c r="J1545" i="3"/>
  <c r="G1546" i="3"/>
  <c r="H1546" i="3"/>
  <c r="I1546" i="3"/>
  <c r="J1546" i="3"/>
  <c r="G1547" i="3"/>
  <c r="H1547" i="3"/>
  <c r="I1547" i="3"/>
  <c r="J1547" i="3"/>
  <c r="G1548" i="3"/>
  <c r="H1548" i="3"/>
  <c r="I1548" i="3"/>
  <c r="J1548" i="3"/>
  <c r="G1549" i="3"/>
  <c r="H1549" i="3"/>
  <c r="I1549" i="3"/>
  <c r="J1549" i="3"/>
  <c r="G1550" i="3"/>
  <c r="H1550" i="3"/>
  <c r="I1550" i="3"/>
  <c r="J1550" i="3"/>
  <c r="G1551" i="3"/>
  <c r="H1551" i="3"/>
  <c r="I1551" i="3"/>
  <c r="J1551" i="3"/>
  <c r="G1552" i="3"/>
  <c r="H1552" i="3"/>
  <c r="I1552" i="3"/>
  <c r="J1552" i="3"/>
  <c r="G1553" i="3"/>
  <c r="H1553" i="3"/>
  <c r="I1553" i="3"/>
  <c r="J1553" i="3"/>
  <c r="G1554" i="3"/>
  <c r="H1554" i="3"/>
  <c r="I1554" i="3"/>
  <c r="J1554" i="3"/>
  <c r="G1555" i="3"/>
  <c r="H1555" i="3"/>
  <c r="I1555" i="3"/>
  <c r="J1555" i="3"/>
  <c r="G1556" i="3"/>
  <c r="H1556" i="3"/>
  <c r="I1556" i="3"/>
  <c r="J1556" i="3"/>
  <c r="G1557" i="3"/>
  <c r="H1557" i="3"/>
  <c r="I1557" i="3"/>
  <c r="J1557" i="3"/>
  <c r="G1558" i="3"/>
  <c r="H1558" i="3"/>
  <c r="I1558" i="3"/>
  <c r="J1558" i="3"/>
  <c r="G1559" i="3"/>
  <c r="H1559" i="3"/>
  <c r="I1559" i="3"/>
  <c r="J1559" i="3"/>
  <c r="G1560" i="3"/>
  <c r="H1560" i="3"/>
  <c r="I1560" i="3"/>
  <c r="J1560" i="3"/>
  <c r="G1561" i="3"/>
  <c r="H1561" i="3"/>
  <c r="I1561" i="3"/>
  <c r="J1561" i="3"/>
  <c r="G1562" i="3"/>
  <c r="H1562" i="3"/>
  <c r="I1562" i="3"/>
  <c r="J1562" i="3"/>
  <c r="G1563" i="3"/>
  <c r="H1563" i="3"/>
  <c r="I1563" i="3"/>
  <c r="J1563" i="3"/>
  <c r="G1564" i="3"/>
  <c r="H1564" i="3"/>
  <c r="I1564" i="3"/>
  <c r="J1564" i="3"/>
  <c r="G1565" i="3"/>
  <c r="H1565" i="3"/>
  <c r="I1565" i="3"/>
  <c r="J1565" i="3"/>
  <c r="G1566" i="3"/>
  <c r="H1566" i="3"/>
  <c r="I1566" i="3"/>
  <c r="J1566" i="3"/>
  <c r="G1567" i="3"/>
  <c r="H1567" i="3"/>
  <c r="I1567" i="3"/>
  <c r="J1567" i="3"/>
  <c r="G1568" i="3"/>
  <c r="H1568" i="3"/>
  <c r="I1568" i="3"/>
  <c r="J1568" i="3"/>
  <c r="G1569" i="3"/>
  <c r="H1569" i="3"/>
  <c r="I1569" i="3"/>
  <c r="J1569" i="3"/>
  <c r="G1570" i="3"/>
  <c r="H1570" i="3"/>
  <c r="I1570" i="3"/>
  <c r="J1570" i="3"/>
  <c r="G1571" i="3"/>
  <c r="H1571" i="3"/>
  <c r="I1571" i="3"/>
  <c r="J1571" i="3"/>
  <c r="G1572" i="3"/>
  <c r="H1572" i="3"/>
  <c r="I1572" i="3"/>
  <c r="J1572" i="3"/>
  <c r="G1573" i="3"/>
  <c r="H1573" i="3"/>
  <c r="I1573" i="3"/>
  <c r="J1573" i="3"/>
  <c r="G1574" i="3"/>
  <c r="H1574" i="3"/>
  <c r="I1574" i="3"/>
  <c r="J1574" i="3"/>
  <c r="G1575" i="3"/>
  <c r="H1575" i="3"/>
  <c r="I1575" i="3"/>
  <c r="J1575" i="3"/>
  <c r="G1576" i="3"/>
  <c r="H1576" i="3"/>
  <c r="I1576" i="3"/>
  <c r="J1576" i="3"/>
  <c r="G1577" i="3"/>
  <c r="H1577" i="3"/>
  <c r="I1577" i="3"/>
  <c r="J1577" i="3"/>
  <c r="G1578" i="3"/>
  <c r="H1578" i="3"/>
  <c r="I1578" i="3"/>
  <c r="J1578" i="3"/>
  <c r="G1579" i="3"/>
  <c r="H1579" i="3"/>
  <c r="I1579" i="3"/>
  <c r="J1579" i="3"/>
  <c r="G1580" i="3"/>
  <c r="H1580" i="3"/>
  <c r="I1580" i="3"/>
  <c r="J1580" i="3"/>
  <c r="G1581" i="3"/>
  <c r="H1581" i="3"/>
  <c r="I1581" i="3"/>
  <c r="J1581" i="3"/>
  <c r="G1582" i="3"/>
  <c r="H1582" i="3"/>
  <c r="I1582" i="3"/>
  <c r="J1582" i="3"/>
  <c r="G1583" i="3"/>
  <c r="H1583" i="3"/>
  <c r="I1583" i="3"/>
  <c r="J1583" i="3"/>
  <c r="G1584" i="3"/>
  <c r="H1584" i="3"/>
  <c r="I1584" i="3"/>
  <c r="J1584" i="3"/>
  <c r="G1585" i="3"/>
  <c r="H1585" i="3"/>
  <c r="I1585" i="3"/>
  <c r="J1585" i="3"/>
  <c r="G1586" i="3"/>
  <c r="H1586" i="3"/>
  <c r="I1586" i="3"/>
  <c r="J1586" i="3"/>
  <c r="G1587" i="3"/>
  <c r="H1587" i="3"/>
  <c r="I1587" i="3"/>
  <c r="J1587" i="3"/>
  <c r="G1588" i="3"/>
  <c r="H1588" i="3"/>
  <c r="I1588" i="3"/>
  <c r="J1588" i="3"/>
  <c r="G1589" i="3"/>
  <c r="H1589" i="3"/>
  <c r="I1589" i="3"/>
  <c r="J1589" i="3"/>
  <c r="G1590" i="3"/>
  <c r="H1590" i="3"/>
  <c r="I1590" i="3"/>
  <c r="J1590" i="3"/>
  <c r="G1591" i="3"/>
  <c r="H1591" i="3"/>
  <c r="I1591" i="3"/>
  <c r="J1591" i="3"/>
  <c r="G1592" i="3"/>
  <c r="H1592" i="3"/>
  <c r="I1592" i="3"/>
  <c r="J1592" i="3"/>
  <c r="G1593" i="3"/>
  <c r="H1593" i="3"/>
  <c r="I1593" i="3"/>
  <c r="J1593" i="3"/>
  <c r="G1594" i="3"/>
  <c r="H1594" i="3"/>
  <c r="I1594" i="3"/>
  <c r="J1594" i="3"/>
  <c r="G1595" i="3"/>
  <c r="H1595" i="3"/>
  <c r="I1595" i="3"/>
  <c r="J1595" i="3"/>
  <c r="G1596" i="3"/>
  <c r="H1596" i="3"/>
  <c r="I1596" i="3"/>
  <c r="J1596" i="3"/>
  <c r="G1597" i="3"/>
  <c r="H1597" i="3"/>
  <c r="I1597" i="3"/>
  <c r="J1597" i="3"/>
  <c r="G1598" i="3"/>
  <c r="H1598" i="3"/>
  <c r="I1598" i="3"/>
  <c r="J1598" i="3"/>
  <c r="G1599" i="3"/>
  <c r="H1599" i="3"/>
  <c r="I1599" i="3"/>
  <c r="J1599" i="3"/>
  <c r="G1600" i="3"/>
  <c r="H1600" i="3"/>
  <c r="I1600" i="3"/>
  <c r="J1600" i="3"/>
  <c r="G1601" i="3"/>
  <c r="H1601" i="3"/>
  <c r="I1601" i="3"/>
  <c r="J1601" i="3"/>
  <c r="G1602" i="3"/>
  <c r="H1602" i="3"/>
  <c r="I1602" i="3"/>
  <c r="J1602" i="3"/>
  <c r="G1603" i="3"/>
  <c r="H1603" i="3"/>
  <c r="I1603" i="3"/>
  <c r="J1603" i="3"/>
  <c r="G1604" i="3"/>
  <c r="H1604" i="3"/>
  <c r="I1604" i="3"/>
  <c r="J1604" i="3"/>
  <c r="G1605" i="3"/>
  <c r="H1605" i="3"/>
  <c r="I1605" i="3"/>
  <c r="J1605" i="3"/>
  <c r="G1606" i="3"/>
  <c r="H1606" i="3"/>
  <c r="I1606" i="3"/>
  <c r="J1606" i="3"/>
  <c r="G1607" i="3"/>
  <c r="H1607" i="3"/>
  <c r="I1607" i="3"/>
  <c r="J1607" i="3"/>
  <c r="G1608" i="3"/>
  <c r="H1608" i="3"/>
  <c r="I1608" i="3"/>
  <c r="J1608" i="3"/>
  <c r="G1609" i="3"/>
  <c r="H1609" i="3"/>
  <c r="I1609" i="3"/>
  <c r="J1609" i="3"/>
  <c r="G1610" i="3"/>
  <c r="H1610" i="3"/>
  <c r="I1610" i="3"/>
  <c r="J1610" i="3"/>
  <c r="G1611" i="3"/>
  <c r="H1611" i="3"/>
  <c r="I1611" i="3"/>
  <c r="J1611" i="3"/>
  <c r="G1612" i="3"/>
  <c r="H1612" i="3"/>
  <c r="I1612" i="3"/>
  <c r="J1612" i="3"/>
  <c r="G1613" i="3"/>
  <c r="H1613" i="3"/>
  <c r="I1613" i="3"/>
  <c r="J1613" i="3"/>
  <c r="G1614" i="3"/>
  <c r="H1614" i="3"/>
  <c r="I1614" i="3"/>
  <c r="J1614" i="3"/>
  <c r="G1615" i="3"/>
  <c r="H1615" i="3"/>
  <c r="I1615" i="3"/>
  <c r="J1615" i="3"/>
  <c r="G1616" i="3"/>
  <c r="H1616" i="3"/>
  <c r="I1616" i="3"/>
  <c r="J1616" i="3"/>
  <c r="G1617" i="3"/>
  <c r="H1617" i="3"/>
  <c r="I1617" i="3"/>
  <c r="J1617" i="3"/>
  <c r="G1618" i="3"/>
  <c r="H1618" i="3"/>
  <c r="I1618" i="3"/>
  <c r="J1618" i="3"/>
  <c r="G1619" i="3"/>
  <c r="H1619" i="3"/>
  <c r="I1619" i="3"/>
  <c r="J1619" i="3"/>
  <c r="G1620" i="3"/>
  <c r="H1620" i="3"/>
  <c r="I1620" i="3"/>
  <c r="J1620" i="3"/>
  <c r="G1621" i="3"/>
  <c r="H1621" i="3"/>
  <c r="I1621" i="3"/>
  <c r="J1621" i="3"/>
  <c r="G1622" i="3"/>
  <c r="H1622" i="3"/>
  <c r="I1622" i="3"/>
  <c r="J1622" i="3"/>
  <c r="G1623" i="3"/>
  <c r="H1623" i="3"/>
  <c r="I1623" i="3"/>
  <c r="J1623" i="3"/>
  <c r="G1624" i="3"/>
  <c r="H1624" i="3"/>
  <c r="I1624" i="3"/>
  <c r="J1624" i="3"/>
  <c r="G1625" i="3"/>
  <c r="H1625" i="3"/>
  <c r="I1625" i="3"/>
  <c r="J1625" i="3"/>
  <c r="G1626" i="3"/>
  <c r="H1626" i="3"/>
  <c r="I1626" i="3"/>
  <c r="J1626" i="3"/>
  <c r="G1627" i="3"/>
  <c r="H1627" i="3"/>
  <c r="I1627" i="3"/>
  <c r="J1627" i="3"/>
  <c r="G1628" i="3"/>
  <c r="H1628" i="3"/>
  <c r="I1628" i="3"/>
  <c r="J1628" i="3"/>
  <c r="G1629" i="3"/>
  <c r="H1629" i="3"/>
  <c r="I1629" i="3"/>
  <c r="J1629" i="3"/>
  <c r="G1630" i="3"/>
  <c r="H1630" i="3"/>
  <c r="I1630" i="3"/>
  <c r="J1630" i="3"/>
  <c r="G1631" i="3"/>
  <c r="H1631" i="3"/>
  <c r="I1631" i="3"/>
  <c r="J1631" i="3"/>
  <c r="G1632" i="3"/>
  <c r="H1632" i="3"/>
  <c r="I1632" i="3"/>
  <c r="J1632" i="3"/>
  <c r="G1633" i="3"/>
  <c r="H1633" i="3"/>
  <c r="I1633" i="3"/>
  <c r="J1633" i="3"/>
  <c r="G1634" i="3"/>
  <c r="H1634" i="3"/>
  <c r="I1634" i="3"/>
  <c r="J1634" i="3"/>
  <c r="G1635" i="3"/>
  <c r="H1635" i="3"/>
  <c r="I1635" i="3"/>
  <c r="J1635" i="3"/>
  <c r="G1636" i="3"/>
  <c r="H1636" i="3"/>
  <c r="I1636" i="3"/>
  <c r="J1636" i="3"/>
  <c r="G1637" i="3"/>
  <c r="H1637" i="3"/>
  <c r="I1637" i="3"/>
  <c r="J1637" i="3"/>
  <c r="G1638" i="3"/>
  <c r="H1638" i="3"/>
  <c r="I1638" i="3"/>
  <c r="J1638" i="3"/>
  <c r="G1639" i="3"/>
  <c r="H1639" i="3"/>
  <c r="I1639" i="3"/>
  <c r="J1639" i="3"/>
  <c r="G1640" i="3"/>
  <c r="H1640" i="3"/>
  <c r="I1640" i="3"/>
  <c r="J1640" i="3"/>
  <c r="G1641" i="3"/>
  <c r="H1641" i="3"/>
  <c r="I1641" i="3"/>
  <c r="J1641" i="3"/>
  <c r="G1642" i="3"/>
  <c r="H1642" i="3"/>
  <c r="I1642" i="3"/>
  <c r="J1642" i="3"/>
  <c r="G1643" i="3"/>
  <c r="H1643" i="3"/>
  <c r="I1643" i="3"/>
  <c r="J1643" i="3"/>
  <c r="G1644" i="3"/>
  <c r="H1644" i="3"/>
  <c r="I1644" i="3"/>
  <c r="J1644" i="3"/>
  <c r="G1645" i="3"/>
  <c r="H1645" i="3"/>
  <c r="I1645" i="3"/>
  <c r="J1645" i="3"/>
  <c r="G1646" i="3"/>
  <c r="H1646" i="3"/>
  <c r="I1646" i="3"/>
  <c r="J1646" i="3"/>
  <c r="G1647" i="3"/>
  <c r="H1647" i="3"/>
  <c r="I1647" i="3"/>
  <c r="J1647" i="3"/>
  <c r="G1648" i="3"/>
  <c r="H1648" i="3"/>
  <c r="I1648" i="3"/>
  <c r="J1648" i="3"/>
  <c r="G1649" i="3"/>
  <c r="H1649" i="3"/>
  <c r="I1649" i="3"/>
  <c r="J1649" i="3"/>
  <c r="G1650" i="3"/>
  <c r="H1650" i="3"/>
  <c r="I1650" i="3"/>
  <c r="J1650" i="3"/>
  <c r="G1651" i="3"/>
  <c r="H1651" i="3"/>
  <c r="I1651" i="3"/>
  <c r="J1651" i="3"/>
  <c r="G1652" i="3"/>
  <c r="H1652" i="3"/>
  <c r="I1652" i="3"/>
  <c r="J1652" i="3"/>
  <c r="G1653" i="3"/>
  <c r="H1653" i="3"/>
  <c r="I1653" i="3"/>
  <c r="J1653" i="3"/>
  <c r="G1654" i="3"/>
  <c r="H1654" i="3"/>
  <c r="I1654" i="3"/>
  <c r="J1654" i="3"/>
  <c r="G1655" i="3"/>
  <c r="H1655" i="3"/>
  <c r="I1655" i="3"/>
  <c r="J1655" i="3"/>
  <c r="G1656" i="3"/>
  <c r="H1656" i="3"/>
  <c r="I1656" i="3"/>
  <c r="J1656" i="3"/>
  <c r="G1657" i="3"/>
  <c r="H1657" i="3"/>
  <c r="I1657" i="3"/>
  <c r="J1657" i="3"/>
  <c r="G1658" i="3"/>
  <c r="H1658" i="3"/>
  <c r="I1658" i="3"/>
  <c r="J1658" i="3"/>
  <c r="G1659" i="3"/>
  <c r="H1659" i="3"/>
  <c r="I1659" i="3"/>
  <c r="J1659" i="3"/>
  <c r="G1660" i="3"/>
  <c r="H1660" i="3"/>
  <c r="I1660" i="3"/>
  <c r="J1660" i="3"/>
  <c r="G1661" i="3"/>
  <c r="H1661" i="3"/>
  <c r="I1661" i="3"/>
  <c r="J1661" i="3"/>
  <c r="G1662" i="3"/>
  <c r="H1662" i="3"/>
  <c r="I1662" i="3"/>
  <c r="J1662" i="3"/>
  <c r="G1663" i="3"/>
  <c r="H1663" i="3"/>
  <c r="I1663" i="3"/>
  <c r="J1663" i="3"/>
  <c r="G1664" i="3"/>
  <c r="H1664" i="3"/>
  <c r="I1664" i="3"/>
  <c r="J1664" i="3"/>
  <c r="G1665" i="3"/>
  <c r="H1665" i="3"/>
  <c r="I1665" i="3"/>
  <c r="J1665" i="3"/>
  <c r="G1666" i="3"/>
  <c r="H1666" i="3"/>
  <c r="I1666" i="3"/>
  <c r="J1666" i="3"/>
  <c r="G1667" i="3"/>
  <c r="H1667" i="3"/>
  <c r="I1667" i="3"/>
  <c r="J1667" i="3"/>
  <c r="G1668" i="3"/>
  <c r="H1668" i="3"/>
  <c r="I1668" i="3"/>
  <c r="J1668" i="3"/>
  <c r="G1669" i="3"/>
  <c r="H1669" i="3"/>
  <c r="I1669" i="3"/>
  <c r="J1669" i="3"/>
  <c r="G1670" i="3"/>
  <c r="H1670" i="3"/>
  <c r="I1670" i="3"/>
  <c r="J1670" i="3"/>
  <c r="G1671" i="3"/>
  <c r="H1671" i="3"/>
  <c r="I1671" i="3"/>
  <c r="J1671" i="3"/>
  <c r="G1672" i="3"/>
  <c r="H1672" i="3"/>
  <c r="I1672" i="3"/>
  <c r="J1672" i="3"/>
  <c r="G1673" i="3"/>
  <c r="H1673" i="3"/>
  <c r="I1673" i="3"/>
  <c r="J1673" i="3"/>
  <c r="G1674" i="3"/>
  <c r="H1674" i="3"/>
  <c r="I1674" i="3"/>
  <c r="J1674" i="3"/>
  <c r="G1675" i="3"/>
  <c r="H1675" i="3"/>
  <c r="I1675" i="3"/>
  <c r="J1675" i="3"/>
  <c r="G1676" i="3"/>
  <c r="H1676" i="3"/>
  <c r="I1676" i="3"/>
  <c r="J1676" i="3"/>
  <c r="G1677" i="3"/>
  <c r="H1677" i="3"/>
  <c r="I1677" i="3"/>
  <c r="J1677" i="3"/>
  <c r="G1678" i="3"/>
  <c r="H1678" i="3"/>
  <c r="I1678" i="3"/>
  <c r="J1678" i="3"/>
  <c r="G1679" i="3"/>
  <c r="H1679" i="3"/>
  <c r="I1679" i="3"/>
  <c r="J1679" i="3"/>
  <c r="G1680" i="3"/>
  <c r="H1680" i="3"/>
  <c r="I1680" i="3"/>
  <c r="J1680" i="3"/>
  <c r="G1681" i="3"/>
  <c r="H1681" i="3"/>
  <c r="I1681" i="3"/>
  <c r="J1681" i="3"/>
  <c r="G1682" i="3"/>
  <c r="H1682" i="3"/>
  <c r="I1682" i="3"/>
  <c r="J1682" i="3"/>
  <c r="G1683" i="3"/>
  <c r="H1683" i="3"/>
  <c r="I1683" i="3"/>
  <c r="J1683" i="3"/>
  <c r="G1684" i="3"/>
  <c r="H1684" i="3"/>
  <c r="I1684" i="3"/>
  <c r="J1684" i="3"/>
  <c r="G1685" i="3"/>
  <c r="H1685" i="3"/>
  <c r="I1685" i="3"/>
  <c r="J1685" i="3"/>
  <c r="G1686" i="3"/>
  <c r="H1686" i="3"/>
  <c r="I1686" i="3"/>
  <c r="J1686" i="3"/>
  <c r="G1687" i="3"/>
  <c r="H1687" i="3"/>
  <c r="I1687" i="3"/>
  <c r="J1687" i="3"/>
  <c r="G1688" i="3"/>
  <c r="H1688" i="3"/>
  <c r="I1688" i="3"/>
  <c r="J1688" i="3"/>
  <c r="G1689" i="3"/>
  <c r="H1689" i="3"/>
  <c r="I1689" i="3"/>
  <c r="J1689" i="3"/>
  <c r="G1690" i="3"/>
  <c r="H1690" i="3"/>
  <c r="I1690" i="3"/>
  <c r="J1690" i="3"/>
  <c r="G1691" i="3"/>
  <c r="H1691" i="3"/>
  <c r="I1691" i="3"/>
  <c r="J1691" i="3"/>
  <c r="G1692" i="3"/>
  <c r="H1692" i="3"/>
  <c r="I1692" i="3"/>
  <c r="J1692" i="3"/>
  <c r="G1693" i="3"/>
  <c r="H1693" i="3"/>
  <c r="I1693" i="3"/>
  <c r="J1693" i="3"/>
  <c r="G1694" i="3"/>
  <c r="H1694" i="3"/>
  <c r="I1694" i="3"/>
  <c r="J1694" i="3"/>
  <c r="G1695" i="3"/>
  <c r="H1695" i="3"/>
  <c r="I1695" i="3"/>
  <c r="J1695" i="3"/>
  <c r="G1696" i="3"/>
  <c r="H1696" i="3"/>
  <c r="I1696" i="3"/>
  <c r="J1696" i="3"/>
  <c r="G1697" i="3"/>
  <c r="H1697" i="3"/>
  <c r="I1697" i="3"/>
  <c r="J1697" i="3"/>
  <c r="G1698" i="3"/>
  <c r="H1698" i="3"/>
  <c r="I1698" i="3"/>
  <c r="J1698" i="3"/>
  <c r="G1699" i="3"/>
  <c r="H1699" i="3"/>
  <c r="I1699" i="3"/>
  <c r="J1699" i="3"/>
  <c r="G1700" i="3"/>
  <c r="H1700" i="3"/>
  <c r="I1700" i="3"/>
  <c r="J1700" i="3"/>
  <c r="G1701" i="3"/>
  <c r="H1701" i="3"/>
  <c r="I1701" i="3"/>
  <c r="J1701" i="3"/>
  <c r="G1702" i="3"/>
  <c r="H1702" i="3"/>
  <c r="I1702" i="3"/>
  <c r="J1702" i="3"/>
  <c r="G1703" i="3"/>
  <c r="H1703" i="3"/>
  <c r="I1703" i="3"/>
  <c r="J1703" i="3"/>
  <c r="G1704" i="3"/>
  <c r="H1704" i="3"/>
  <c r="I1704" i="3"/>
  <c r="J1704" i="3"/>
  <c r="G1705" i="3"/>
  <c r="H1705" i="3"/>
  <c r="I1705" i="3"/>
  <c r="J1705" i="3"/>
  <c r="G1706" i="3"/>
  <c r="H1706" i="3"/>
  <c r="I1706" i="3"/>
  <c r="J1706" i="3"/>
  <c r="G1707" i="3"/>
  <c r="H1707" i="3"/>
  <c r="I1707" i="3"/>
  <c r="J1707" i="3"/>
  <c r="G1708" i="3"/>
  <c r="H1708" i="3"/>
  <c r="I1708" i="3"/>
  <c r="J1708" i="3"/>
  <c r="G1709" i="3"/>
  <c r="H1709" i="3"/>
  <c r="I1709" i="3"/>
  <c r="J1709" i="3"/>
  <c r="G1710" i="3"/>
  <c r="H1710" i="3"/>
  <c r="I1710" i="3"/>
  <c r="J1710" i="3"/>
  <c r="G1711" i="3"/>
  <c r="H1711" i="3"/>
  <c r="I1711" i="3"/>
  <c r="J1711" i="3"/>
  <c r="G1712" i="3"/>
  <c r="H1712" i="3"/>
  <c r="I1712" i="3"/>
  <c r="J1712" i="3"/>
  <c r="G1713" i="3"/>
  <c r="H1713" i="3"/>
  <c r="I1713" i="3"/>
  <c r="J1713" i="3"/>
  <c r="G1714" i="3"/>
  <c r="H1714" i="3"/>
  <c r="I1714" i="3"/>
  <c r="J1714" i="3"/>
  <c r="G1715" i="3"/>
  <c r="H1715" i="3"/>
  <c r="I1715" i="3"/>
  <c r="J1715" i="3"/>
  <c r="G1716" i="3"/>
  <c r="H1716" i="3"/>
  <c r="I1716" i="3"/>
  <c r="J1716" i="3"/>
  <c r="G1717" i="3"/>
  <c r="H1717" i="3"/>
  <c r="I1717" i="3"/>
  <c r="J1717" i="3"/>
  <c r="G1718" i="3"/>
  <c r="H1718" i="3"/>
  <c r="I1718" i="3"/>
  <c r="J1718" i="3"/>
  <c r="G1719" i="3"/>
  <c r="H1719" i="3"/>
  <c r="I1719" i="3"/>
  <c r="J1719" i="3"/>
  <c r="G1720" i="3"/>
  <c r="H1720" i="3"/>
  <c r="I1720" i="3"/>
  <c r="J1720" i="3"/>
  <c r="G1721" i="3"/>
  <c r="H1721" i="3"/>
  <c r="I1721" i="3"/>
  <c r="J1721" i="3"/>
  <c r="G1722" i="3"/>
  <c r="H1722" i="3"/>
  <c r="I1722" i="3"/>
  <c r="J1722" i="3"/>
  <c r="G1723" i="3"/>
  <c r="H1723" i="3"/>
  <c r="I1723" i="3"/>
  <c r="J1723" i="3"/>
  <c r="G1724" i="3"/>
  <c r="H1724" i="3"/>
  <c r="I1724" i="3"/>
  <c r="J1724" i="3"/>
  <c r="G1725" i="3"/>
  <c r="H1725" i="3"/>
  <c r="I1725" i="3"/>
  <c r="J1725" i="3"/>
  <c r="G1726" i="3"/>
  <c r="H1726" i="3"/>
  <c r="I1726" i="3"/>
  <c r="J1726" i="3"/>
  <c r="G1727" i="3"/>
  <c r="H1727" i="3"/>
  <c r="I1727" i="3"/>
  <c r="J1727" i="3"/>
  <c r="G1728" i="3"/>
  <c r="H1728" i="3"/>
  <c r="I1728" i="3"/>
  <c r="J1728" i="3"/>
  <c r="G1729" i="3"/>
  <c r="H1729" i="3"/>
  <c r="I1729" i="3"/>
  <c r="J1729" i="3"/>
  <c r="G1730" i="3"/>
  <c r="H1730" i="3"/>
  <c r="I1730" i="3"/>
  <c r="J1730" i="3"/>
  <c r="G1731" i="3"/>
  <c r="H1731" i="3"/>
  <c r="I1731" i="3"/>
  <c r="J1731" i="3"/>
  <c r="G1732" i="3"/>
  <c r="H1732" i="3"/>
  <c r="I1732" i="3"/>
  <c r="J1732" i="3"/>
  <c r="G1733" i="3"/>
  <c r="H1733" i="3"/>
  <c r="I1733" i="3"/>
  <c r="J1733" i="3"/>
  <c r="G1734" i="3"/>
  <c r="H1734" i="3"/>
  <c r="I1734" i="3"/>
  <c r="J1734" i="3"/>
  <c r="G1735" i="3"/>
  <c r="H1735" i="3"/>
  <c r="I1735" i="3"/>
  <c r="J1735" i="3"/>
  <c r="G1736" i="3"/>
  <c r="H1736" i="3"/>
  <c r="I1736" i="3"/>
  <c r="J1736" i="3"/>
  <c r="G1737" i="3"/>
  <c r="H1737" i="3"/>
  <c r="I1737" i="3"/>
  <c r="J1737" i="3"/>
  <c r="G1738" i="3"/>
  <c r="H1738" i="3"/>
  <c r="I1738" i="3"/>
  <c r="J1738" i="3"/>
  <c r="G1739" i="3"/>
  <c r="H1739" i="3"/>
  <c r="I1739" i="3"/>
  <c r="J1739" i="3"/>
  <c r="G1740" i="3"/>
  <c r="H1740" i="3"/>
  <c r="I1740" i="3"/>
  <c r="J1740" i="3"/>
  <c r="G1741" i="3"/>
  <c r="H1741" i="3"/>
  <c r="I1741" i="3"/>
  <c r="J1741" i="3"/>
  <c r="G1742" i="3"/>
  <c r="H1742" i="3"/>
  <c r="I1742" i="3"/>
  <c r="J1742" i="3"/>
  <c r="G1743" i="3"/>
  <c r="H1743" i="3"/>
  <c r="I1743" i="3"/>
  <c r="J1743" i="3"/>
  <c r="G1744" i="3"/>
  <c r="H1744" i="3"/>
  <c r="I1744" i="3"/>
  <c r="J1744" i="3"/>
  <c r="G1745" i="3"/>
  <c r="H1745" i="3"/>
  <c r="I1745" i="3"/>
  <c r="J1745" i="3"/>
  <c r="G1746" i="3"/>
  <c r="H1746" i="3"/>
  <c r="I1746" i="3"/>
  <c r="J1746" i="3"/>
  <c r="G1747" i="3"/>
  <c r="H1747" i="3"/>
  <c r="I1747" i="3"/>
  <c r="J1747" i="3"/>
  <c r="G1748" i="3"/>
  <c r="H1748" i="3"/>
  <c r="I1748" i="3"/>
  <c r="J1748" i="3"/>
  <c r="G1749" i="3"/>
  <c r="H1749" i="3"/>
  <c r="I1749" i="3"/>
  <c r="J1749" i="3"/>
  <c r="G1750" i="3"/>
  <c r="H1750" i="3"/>
  <c r="I1750" i="3"/>
  <c r="J1750" i="3"/>
  <c r="G1751" i="3"/>
  <c r="H1751" i="3"/>
  <c r="I1751" i="3"/>
  <c r="J1751" i="3"/>
  <c r="G1752" i="3"/>
  <c r="H1752" i="3"/>
  <c r="I1752" i="3"/>
  <c r="J1752" i="3"/>
  <c r="G1753" i="3"/>
  <c r="H1753" i="3"/>
  <c r="I1753" i="3"/>
  <c r="J1753" i="3"/>
  <c r="G1754" i="3"/>
  <c r="H1754" i="3"/>
  <c r="I1754" i="3"/>
  <c r="J1754" i="3"/>
  <c r="G1755" i="3"/>
  <c r="H1755" i="3"/>
  <c r="I1755" i="3"/>
  <c r="J1755" i="3"/>
  <c r="G1756" i="3"/>
  <c r="H1756" i="3"/>
  <c r="I1756" i="3"/>
  <c r="J1756" i="3"/>
  <c r="G1757" i="3"/>
  <c r="H1757" i="3"/>
  <c r="I1757" i="3"/>
  <c r="J1757" i="3"/>
  <c r="G1758" i="3"/>
  <c r="H1758" i="3"/>
  <c r="I1758" i="3"/>
  <c r="J1758" i="3"/>
  <c r="G1759" i="3"/>
  <c r="H1759" i="3"/>
  <c r="I1759" i="3"/>
  <c r="J1759" i="3"/>
  <c r="G1760" i="3"/>
  <c r="H1760" i="3"/>
  <c r="I1760" i="3"/>
  <c r="J1760" i="3"/>
  <c r="G1761" i="3"/>
  <c r="H1761" i="3"/>
  <c r="I1761" i="3"/>
  <c r="J1761" i="3"/>
  <c r="G1762" i="3"/>
  <c r="H1762" i="3"/>
  <c r="I1762" i="3"/>
  <c r="J1762" i="3"/>
  <c r="G1763" i="3"/>
  <c r="H1763" i="3"/>
  <c r="I1763" i="3"/>
  <c r="J1763" i="3"/>
  <c r="G1764" i="3"/>
  <c r="H1764" i="3"/>
  <c r="I1764" i="3"/>
  <c r="J1764" i="3"/>
  <c r="G1765" i="3"/>
  <c r="H1765" i="3"/>
  <c r="I1765" i="3"/>
  <c r="J1765" i="3"/>
  <c r="G1766" i="3"/>
  <c r="H1766" i="3"/>
  <c r="I1766" i="3"/>
  <c r="J1766" i="3"/>
  <c r="G1767" i="3"/>
  <c r="H1767" i="3"/>
  <c r="I1767" i="3"/>
  <c r="J1767" i="3"/>
  <c r="G1768" i="3"/>
  <c r="H1768" i="3"/>
  <c r="I1768" i="3"/>
  <c r="J1768" i="3"/>
  <c r="G1769" i="3"/>
  <c r="H1769" i="3"/>
  <c r="I1769" i="3"/>
  <c r="J1769" i="3"/>
  <c r="G1770" i="3"/>
  <c r="H1770" i="3"/>
  <c r="I1770" i="3"/>
  <c r="J1770" i="3"/>
  <c r="G1771" i="3"/>
  <c r="H1771" i="3"/>
  <c r="I1771" i="3"/>
  <c r="J1771" i="3"/>
  <c r="G1772" i="3"/>
  <c r="H1772" i="3"/>
  <c r="I1772" i="3"/>
  <c r="J1772" i="3"/>
  <c r="G1773" i="3"/>
  <c r="H1773" i="3"/>
  <c r="I1773" i="3"/>
  <c r="J1773" i="3"/>
  <c r="G1774" i="3"/>
  <c r="H1774" i="3"/>
  <c r="I1774" i="3"/>
  <c r="J1774" i="3"/>
  <c r="G1775" i="3"/>
  <c r="H1775" i="3"/>
  <c r="I1775" i="3"/>
  <c r="J1775" i="3"/>
  <c r="G1776" i="3"/>
  <c r="H1776" i="3"/>
  <c r="I1776" i="3"/>
  <c r="J1776" i="3"/>
  <c r="G1777" i="3"/>
  <c r="H1777" i="3"/>
  <c r="I1777" i="3"/>
  <c r="J1777" i="3"/>
  <c r="G1778" i="3"/>
  <c r="H1778" i="3"/>
  <c r="I1778" i="3"/>
  <c r="J1778" i="3"/>
  <c r="G1779" i="3"/>
  <c r="H1779" i="3"/>
  <c r="I1779" i="3"/>
  <c r="J1779" i="3"/>
  <c r="G1780" i="3"/>
  <c r="H1780" i="3"/>
  <c r="I1780" i="3"/>
  <c r="J1780" i="3"/>
  <c r="G1781" i="3"/>
  <c r="H1781" i="3"/>
  <c r="I1781" i="3"/>
  <c r="J1781" i="3"/>
  <c r="G1782" i="3"/>
  <c r="H1782" i="3"/>
  <c r="I1782" i="3"/>
  <c r="J1782" i="3"/>
  <c r="G1783" i="3"/>
  <c r="H1783" i="3"/>
  <c r="I1783" i="3"/>
  <c r="J1783" i="3"/>
  <c r="G1784" i="3"/>
  <c r="H1784" i="3"/>
  <c r="I1784" i="3"/>
  <c r="J1784" i="3"/>
  <c r="G1785" i="3"/>
  <c r="H1785" i="3"/>
  <c r="I1785" i="3"/>
  <c r="J1785" i="3"/>
  <c r="G1786" i="3"/>
  <c r="H1786" i="3"/>
  <c r="I1786" i="3"/>
  <c r="J1786" i="3"/>
  <c r="G1787" i="3"/>
  <c r="H1787" i="3"/>
  <c r="I1787" i="3"/>
  <c r="J1787" i="3"/>
  <c r="G1788" i="3"/>
  <c r="H1788" i="3"/>
  <c r="I1788" i="3"/>
  <c r="J1788" i="3"/>
  <c r="G1789" i="3"/>
  <c r="H1789" i="3"/>
  <c r="I1789" i="3"/>
  <c r="J1789" i="3"/>
  <c r="G1790" i="3"/>
  <c r="H1790" i="3"/>
  <c r="I1790" i="3"/>
  <c r="J1790" i="3"/>
  <c r="G1791" i="3"/>
  <c r="H1791" i="3"/>
  <c r="I1791" i="3"/>
  <c r="J1791" i="3"/>
  <c r="G1792" i="3"/>
  <c r="H1792" i="3"/>
  <c r="I1792" i="3"/>
  <c r="J1792" i="3"/>
  <c r="G1793" i="3"/>
  <c r="H1793" i="3"/>
  <c r="I1793" i="3"/>
  <c r="J1793" i="3"/>
  <c r="G1794" i="3"/>
  <c r="H1794" i="3"/>
  <c r="I1794" i="3"/>
  <c r="J1794" i="3"/>
  <c r="G1795" i="3"/>
  <c r="H1795" i="3"/>
  <c r="I1795" i="3"/>
  <c r="J1795" i="3"/>
  <c r="G1796" i="3"/>
  <c r="H1796" i="3"/>
  <c r="I1796" i="3"/>
  <c r="J1796" i="3"/>
  <c r="G1797" i="3"/>
  <c r="H1797" i="3"/>
  <c r="I1797" i="3"/>
  <c r="J1797" i="3"/>
  <c r="G1798" i="3"/>
  <c r="H1798" i="3"/>
  <c r="I1798" i="3"/>
  <c r="J1798" i="3"/>
  <c r="G1799" i="3"/>
  <c r="H1799" i="3"/>
  <c r="I1799" i="3"/>
  <c r="J1799" i="3"/>
  <c r="G1800" i="3"/>
  <c r="H1800" i="3"/>
  <c r="I1800" i="3"/>
  <c r="J1800" i="3"/>
  <c r="G1801" i="3"/>
  <c r="H1801" i="3"/>
  <c r="I1801" i="3"/>
  <c r="J1801" i="3"/>
  <c r="G1802" i="3"/>
  <c r="H1802" i="3"/>
  <c r="I1802" i="3"/>
  <c r="J1802" i="3"/>
  <c r="G1803" i="3"/>
  <c r="H1803" i="3"/>
  <c r="I1803" i="3"/>
  <c r="J1803" i="3"/>
  <c r="G1804" i="3"/>
  <c r="H1804" i="3"/>
  <c r="I1804" i="3"/>
  <c r="J1804" i="3"/>
  <c r="G1805" i="3"/>
  <c r="H1805" i="3"/>
  <c r="I1805" i="3"/>
  <c r="J1805" i="3"/>
  <c r="G1806" i="3"/>
  <c r="H1806" i="3"/>
  <c r="I1806" i="3"/>
  <c r="J1806" i="3"/>
  <c r="G1807" i="3"/>
  <c r="H1807" i="3"/>
  <c r="I1807" i="3"/>
  <c r="J1807" i="3"/>
  <c r="G1808" i="3"/>
  <c r="H1808" i="3"/>
  <c r="I1808" i="3"/>
  <c r="J1808" i="3"/>
  <c r="G1809" i="3"/>
  <c r="H1809" i="3"/>
  <c r="I1809" i="3"/>
  <c r="J1809" i="3"/>
  <c r="G1810" i="3"/>
  <c r="H1810" i="3"/>
  <c r="I1810" i="3"/>
  <c r="J1810" i="3"/>
  <c r="G1811" i="3"/>
  <c r="H1811" i="3"/>
  <c r="I1811" i="3"/>
  <c r="J1811" i="3"/>
  <c r="G1812" i="3"/>
  <c r="H1812" i="3"/>
  <c r="I1812" i="3"/>
  <c r="J1812" i="3"/>
  <c r="G1813" i="3"/>
  <c r="H1813" i="3"/>
  <c r="I1813" i="3"/>
  <c r="J1813" i="3"/>
  <c r="G1814" i="3"/>
  <c r="H1814" i="3"/>
  <c r="I1814" i="3"/>
  <c r="J1814" i="3"/>
  <c r="G1815" i="3"/>
  <c r="H1815" i="3"/>
  <c r="I1815" i="3"/>
  <c r="J1815" i="3"/>
  <c r="G1816" i="3"/>
  <c r="H1816" i="3"/>
  <c r="I1816" i="3"/>
  <c r="J1816" i="3"/>
  <c r="G1817" i="3"/>
  <c r="H1817" i="3"/>
  <c r="I1817" i="3"/>
  <c r="J1817" i="3"/>
  <c r="G1818" i="3"/>
  <c r="H1818" i="3"/>
  <c r="I1818" i="3"/>
  <c r="J1818" i="3"/>
  <c r="G1819" i="3"/>
  <c r="H1819" i="3"/>
  <c r="I1819" i="3"/>
  <c r="J1819" i="3"/>
  <c r="G1820" i="3"/>
  <c r="H1820" i="3"/>
  <c r="I1820" i="3"/>
  <c r="J1820" i="3"/>
  <c r="G1821" i="3"/>
  <c r="H1821" i="3"/>
  <c r="I1821" i="3"/>
  <c r="J1821" i="3"/>
  <c r="G1822" i="3"/>
  <c r="H1822" i="3"/>
  <c r="I1822" i="3"/>
  <c r="J1822" i="3"/>
  <c r="G1823" i="3"/>
  <c r="H1823" i="3"/>
  <c r="I1823" i="3"/>
  <c r="J1823" i="3"/>
  <c r="G1824" i="3"/>
  <c r="H1824" i="3"/>
  <c r="I1824" i="3"/>
  <c r="J1824" i="3"/>
  <c r="G1825" i="3"/>
  <c r="H1825" i="3"/>
  <c r="I1825" i="3"/>
  <c r="J1825" i="3"/>
  <c r="G1826" i="3"/>
  <c r="H1826" i="3"/>
  <c r="I1826" i="3"/>
  <c r="J1826" i="3"/>
  <c r="G1827" i="3"/>
  <c r="H1827" i="3"/>
  <c r="I1827" i="3"/>
  <c r="J1827" i="3"/>
  <c r="G1828" i="3"/>
  <c r="H1828" i="3"/>
  <c r="I1828" i="3"/>
  <c r="J1828" i="3"/>
  <c r="G1829" i="3"/>
  <c r="H1829" i="3"/>
  <c r="I1829" i="3"/>
  <c r="J1829" i="3"/>
  <c r="G1830" i="3"/>
  <c r="H1830" i="3"/>
  <c r="I1830" i="3"/>
  <c r="J1830" i="3"/>
  <c r="G1831" i="3"/>
  <c r="H1831" i="3"/>
  <c r="I1831" i="3"/>
  <c r="J1831" i="3"/>
  <c r="G1832" i="3"/>
  <c r="H1832" i="3"/>
  <c r="I1832" i="3"/>
  <c r="J1832" i="3"/>
  <c r="G1833" i="3"/>
  <c r="H1833" i="3"/>
  <c r="I1833" i="3"/>
  <c r="J1833" i="3"/>
  <c r="G1834" i="3"/>
  <c r="H1834" i="3"/>
  <c r="I1834" i="3"/>
  <c r="J1834" i="3"/>
  <c r="G1835" i="3"/>
  <c r="H1835" i="3"/>
  <c r="I1835" i="3"/>
  <c r="J1835" i="3"/>
  <c r="G1836" i="3"/>
  <c r="H1836" i="3"/>
  <c r="I1836" i="3"/>
  <c r="J1836" i="3"/>
  <c r="G1837" i="3"/>
  <c r="H1837" i="3"/>
  <c r="I1837" i="3"/>
  <c r="J1837" i="3"/>
  <c r="G1838" i="3"/>
  <c r="H1838" i="3"/>
  <c r="I1838" i="3"/>
  <c r="J1838" i="3"/>
  <c r="G1839" i="3"/>
  <c r="H1839" i="3"/>
  <c r="I1839" i="3"/>
  <c r="J1839" i="3"/>
  <c r="G1840" i="3"/>
  <c r="H1840" i="3"/>
  <c r="I1840" i="3"/>
  <c r="J1840" i="3"/>
  <c r="G1841" i="3"/>
  <c r="H1841" i="3"/>
  <c r="I1841" i="3"/>
  <c r="J1841" i="3"/>
  <c r="G1842" i="3"/>
  <c r="H1842" i="3"/>
  <c r="I1842" i="3"/>
  <c r="J1842" i="3"/>
  <c r="G1843" i="3"/>
  <c r="H1843" i="3"/>
  <c r="I1843" i="3"/>
  <c r="J1843" i="3"/>
  <c r="G1844" i="3"/>
  <c r="H1844" i="3"/>
  <c r="I1844" i="3"/>
  <c r="J1844" i="3"/>
  <c r="G1845" i="3"/>
  <c r="H1845" i="3"/>
  <c r="I1845" i="3"/>
  <c r="J1845" i="3"/>
  <c r="G1846" i="3"/>
  <c r="H1846" i="3"/>
  <c r="I1846" i="3"/>
  <c r="J1846" i="3"/>
  <c r="G1847" i="3"/>
  <c r="H1847" i="3"/>
  <c r="I1847" i="3"/>
  <c r="J1847" i="3"/>
  <c r="G1848" i="3"/>
  <c r="H1848" i="3"/>
  <c r="I1848" i="3"/>
  <c r="J1848" i="3"/>
  <c r="G1849" i="3"/>
  <c r="H1849" i="3"/>
  <c r="I1849" i="3"/>
  <c r="J1849" i="3"/>
  <c r="G1850" i="3"/>
  <c r="H1850" i="3"/>
  <c r="I1850" i="3"/>
  <c r="J1850" i="3"/>
  <c r="G1851" i="3"/>
  <c r="H1851" i="3"/>
  <c r="I1851" i="3"/>
  <c r="J1851" i="3"/>
  <c r="G1852" i="3"/>
  <c r="H1852" i="3"/>
  <c r="I1852" i="3"/>
  <c r="J1852" i="3"/>
  <c r="G1853" i="3"/>
  <c r="H1853" i="3"/>
  <c r="I1853" i="3"/>
  <c r="J1853" i="3"/>
  <c r="G1854" i="3"/>
  <c r="H1854" i="3"/>
  <c r="I1854" i="3"/>
  <c r="J1854" i="3"/>
  <c r="G1855" i="3"/>
  <c r="H1855" i="3"/>
  <c r="I1855" i="3"/>
  <c r="J1855" i="3"/>
  <c r="G1856" i="3"/>
  <c r="H1856" i="3"/>
  <c r="I1856" i="3"/>
  <c r="J1856" i="3"/>
  <c r="G1857" i="3"/>
  <c r="H1857" i="3"/>
  <c r="I1857" i="3"/>
  <c r="J1857" i="3"/>
  <c r="G1858" i="3"/>
  <c r="H1858" i="3"/>
  <c r="I1858" i="3"/>
  <c r="J1858" i="3"/>
  <c r="G1859" i="3"/>
  <c r="H1859" i="3"/>
  <c r="I1859" i="3"/>
  <c r="J1859" i="3"/>
  <c r="G1860" i="3"/>
  <c r="H1860" i="3"/>
  <c r="I1860" i="3"/>
  <c r="J1860" i="3"/>
  <c r="G1861" i="3"/>
  <c r="H1861" i="3"/>
  <c r="I1861" i="3"/>
  <c r="J1861" i="3"/>
  <c r="G1862" i="3"/>
  <c r="H1862" i="3"/>
  <c r="I1862" i="3"/>
  <c r="J1862" i="3"/>
  <c r="G1863" i="3"/>
  <c r="H1863" i="3"/>
  <c r="I1863" i="3"/>
  <c r="J1863" i="3"/>
  <c r="G1864" i="3"/>
  <c r="H1864" i="3"/>
  <c r="I1864" i="3"/>
  <c r="J1864" i="3"/>
  <c r="G1865" i="3"/>
  <c r="H1865" i="3"/>
  <c r="I1865" i="3"/>
  <c r="J1865" i="3"/>
  <c r="G1866" i="3"/>
  <c r="H1866" i="3"/>
  <c r="I1866" i="3"/>
  <c r="J1866" i="3"/>
  <c r="G1867" i="3"/>
  <c r="H1867" i="3"/>
  <c r="I1867" i="3"/>
  <c r="J1867" i="3"/>
  <c r="G1868" i="3"/>
  <c r="H1868" i="3"/>
  <c r="I1868" i="3"/>
  <c r="J1868" i="3"/>
  <c r="G1869" i="3"/>
  <c r="H1869" i="3"/>
  <c r="I1869" i="3"/>
  <c r="J1869" i="3"/>
  <c r="G1870" i="3"/>
  <c r="H1870" i="3"/>
  <c r="I1870" i="3"/>
  <c r="J1870" i="3"/>
  <c r="G1871" i="3"/>
  <c r="H1871" i="3"/>
  <c r="I1871" i="3"/>
  <c r="J1871" i="3"/>
  <c r="G1872" i="3"/>
  <c r="H1872" i="3"/>
  <c r="I1872" i="3"/>
  <c r="J1872" i="3"/>
  <c r="G1873" i="3"/>
  <c r="H1873" i="3"/>
  <c r="I1873" i="3"/>
  <c r="J1873" i="3"/>
  <c r="G1874" i="3"/>
  <c r="H1874" i="3"/>
  <c r="I1874" i="3"/>
  <c r="J1874" i="3"/>
  <c r="G1875" i="3"/>
  <c r="H1875" i="3"/>
  <c r="I1875" i="3"/>
  <c r="J1875" i="3"/>
  <c r="G1876" i="3"/>
  <c r="H1876" i="3"/>
  <c r="I1876" i="3"/>
  <c r="J1876" i="3"/>
  <c r="G1877" i="3"/>
  <c r="H1877" i="3"/>
  <c r="I1877" i="3"/>
  <c r="J1877" i="3"/>
  <c r="G1878" i="3"/>
  <c r="H1878" i="3"/>
  <c r="I1878" i="3"/>
  <c r="J1878" i="3"/>
  <c r="G1879" i="3"/>
  <c r="H1879" i="3"/>
  <c r="I1879" i="3"/>
  <c r="J1879" i="3"/>
  <c r="G1880" i="3"/>
  <c r="H1880" i="3"/>
  <c r="I1880" i="3"/>
  <c r="J1880" i="3"/>
  <c r="G1881" i="3"/>
  <c r="H1881" i="3"/>
  <c r="I1881" i="3"/>
  <c r="J1881" i="3"/>
  <c r="G1882" i="3"/>
  <c r="H1882" i="3"/>
  <c r="I1882" i="3"/>
  <c r="J1882" i="3"/>
  <c r="G1883" i="3"/>
  <c r="H1883" i="3"/>
  <c r="I1883" i="3"/>
  <c r="J1883" i="3"/>
  <c r="G1884" i="3"/>
  <c r="H1884" i="3"/>
  <c r="I1884" i="3"/>
  <c r="J1884" i="3"/>
  <c r="G1885" i="3"/>
  <c r="H1885" i="3"/>
  <c r="I1885" i="3"/>
  <c r="J1885" i="3"/>
  <c r="G1886" i="3"/>
  <c r="H1886" i="3"/>
  <c r="I1886" i="3"/>
  <c r="J1886" i="3"/>
  <c r="G1887" i="3"/>
  <c r="H1887" i="3"/>
  <c r="I1887" i="3"/>
  <c r="J1887" i="3"/>
  <c r="G1888" i="3"/>
  <c r="H1888" i="3"/>
  <c r="I1888" i="3"/>
  <c r="J1888" i="3"/>
  <c r="G1889" i="3"/>
  <c r="H1889" i="3"/>
  <c r="I1889" i="3"/>
  <c r="J1889" i="3"/>
  <c r="G1890" i="3"/>
  <c r="H1890" i="3"/>
  <c r="I1890" i="3"/>
  <c r="J1890" i="3"/>
  <c r="G1891" i="3"/>
  <c r="H1891" i="3"/>
  <c r="I1891" i="3"/>
  <c r="J1891" i="3"/>
  <c r="G1892" i="3"/>
  <c r="H1892" i="3"/>
  <c r="I1892" i="3"/>
  <c r="J1892" i="3"/>
  <c r="G1893" i="3"/>
  <c r="H1893" i="3"/>
  <c r="I1893" i="3"/>
  <c r="J1893" i="3"/>
  <c r="G1894" i="3"/>
  <c r="H1894" i="3"/>
  <c r="I1894" i="3"/>
  <c r="J1894" i="3"/>
  <c r="G1895" i="3"/>
  <c r="H1895" i="3"/>
  <c r="I1895" i="3"/>
  <c r="J1895" i="3"/>
  <c r="G1896" i="3"/>
  <c r="H1896" i="3"/>
  <c r="I1896" i="3"/>
  <c r="J1896" i="3"/>
  <c r="G1897" i="3"/>
  <c r="H1897" i="3"/>
  <c r="I1897" i="3"/>
  <c r="J1897" i="3"/>
  <c r="G1898" i="3"/>
  <c r="H1898" i="3"/>
  <c r="I1898" i="3"/>
  <c r="J1898" i="3"/>
  <c r="G1899" i="3"/>
  <c r="H1899" i="3"/>
  <c r="I1899" i="3"/>
  <c r="J1899" i="3"/>
  <c r="G1900" i="3"/>
  <c r="H1900" i="3"/>
  <c r="I1900" i="3"/>
  <c r="J1900" i="3"/>
  <c r="G1901" i="3"/>
  <c r="H1901" i="3"/>
  <c r="I1901" i="3"/>
  <c r="J1901" i="3"/>
  <c r="G1902" i="3"/>
  <c r="H1902" i="3"/>
  <c r="I1902" i="3"/>
  <c r="J1902" i="3"/>
  <c r="G1903" i="3"/>
  <c r="H1903" i="3"/>
  <c r="I1903" i="3"/>
  <c r="J1903" i="3"/>
  <c r="G1904" i="3"/>
  <c r="H1904" i="3"/>
  <c r="I1904" i="3"/>
  <c r="J1904" i="3"/>
  <c r="G1905" i="3"/>
  <c r="H1905" i="3"/>
  <c r="I1905" i="3"/>
  <c r="J1905" i="3"/>
  <c r="G1906" i="3"/>
  <c r="H1906" i="3"/>
  <c r="I1906" i="3"/>
  <c r="J1906" i="3"/>
  <c r="G1907" i="3"/>
  <c r="H1907" i="3"/>
  <c r="I1907" i="3"/>
  <c r="J1907" i="3"/>
  <c r="G1908" i="3"/>
  <c r="H1908" i="3"/>
  <c r="I1908" i="3"/>
  <c r="J1908" i="3"/>
  <c r="G1909" i="3"/>
  <c r="H1909" i="3"/>
  <c r="I1909" i="3"/>
  <c r="J1909" i="3"/>
  <c r="G1910" i="3"/>
  <c r="H1910" i="3"/>
  <c r="I1910" i="3"/>
  <c r="J1910" i="3"/>
  <c r="G1911" i="3"/>
  <c r="H1911" i="3"/>
  <c r="I1911" i="3"/>
  <c r="J1911" i="3"/>
  <c r="G1912" i="3"/>
  <c r="H1912" i="3"/>
  <c r="I1912" i="3"/>
  <c r="J1912" i="3"/>
  <c r="G1913" i="3"/>
  <c r="H1913" i="3"/>
  <c r="I1913" i="3"/>
  <c r="J1913" i="3"/>
  <c r="G1914" i="3"/>
  <c r="H1914" i="3"/>
  <c r="I1914" i="3"/>
  <c r="J1914" i="3"/>
  <c r="G1915" i="3"/>
  <c r="H1915" i="3"/>
  <c r="I1915" i="3"/>
  <c r="J1915" i="3"/>
  <c r="G1916" i="3"/>
  <c r="H1916" i="3"/>
  <c r="I1916" i="3"/>
  <c r="J1916" i="3"/>
  <c r="G1917" i="3"/>
  <c r="H1917" i="3"/>
  <c r="I1917" i="3"/>
  <c r="J1917" i="3"/>
  <c r="G1918" i="3"/>
  <c r="H1918" i="3"/>
  <c r="I1918" i="3"/>
  <c r="J1918" i="3"/>
  <c r="G1919" i="3"/>
  <c r="H1919" i="3"/>
  <c r="I1919" i="3"/>
  <c r="J1919" i="3"/>
  <c r="G1920" i="3"/>
  <c r="H1920" i="3"/>
  <c r="I1920" i="3"/>
  <c r="J1920" i="3"/>
  <c r="G1921" i="3"/>
  <c r="H1921" i="3"/>
  <c r="I1921" i="3"/>
  <c r="J1921" i="3"/>
  <c r="G1922" i="3"/>
  <c r="H1922" i="3"/>
  <c r="I1922" i="3"/>
  <c r="J1922" i="3"/>
  <c r="G1923" i="3"/>
  <c r="H1923" i="3"/>
  <c r="I1923" i="3"/>
  <c r="J1923" i="3"/>
  <c r="G1924" i="3"/>
  <c r="H1924" i="3"/>
  <c r="I1924" i="3"/>
  <c r="J1924" i="3"/>
  <c r="G1925" i="3"/>
  <c r="H1925" i="3"/>
  <c r="I1925" i="3"/>
  <c r="J1925" i="3"/>
  <c r="G1926" i="3"/>
  <c r="H1926" i="3"/>
  <c r="I1926" i="3"/>
  <c r="J1926" i="3"/>
  <c r="G1927" i="3"/>
  <c r="H1927" i="3"/>
  <c r="I1927" i="3"/>
  <c r="J1927" i="3"/>
  <c r="G1928" i="3"/>
  <c r="H1928" i="3"/>
  <c r="I1928" i="3"/>
  <c r="J1928" i="3"/>
  <c r="G1929" i="3"/>
  <c r="H1929" i="3"/>
  <c r="I1929" i="3"/>
  <c r="J1929" i="3"/>
  <c r="G1930" i="3"/>
  <c r="H1930" i="3"/>
  <c r="I1930" i="3"/>
  <c r="J1930" i="3"/>
  <c r="G1931" i="3"/>
  <c r="H1931" i="3"/>
  <c r="I1931" i="3"/>
  <c r="J1931" i="3"/>
  <c r="G1932" i="3"/>
  <c r="H1932" i="3"/>
  <c r="I1932" i="3"/>
  <c r="J1932" i="3"/>
  <c r="G1933" i="3"/>
  <c r="H1933" i="3"/>
  <c r="I1933" i="3"/>
  <c r="J1933" i="3"/>
  <c r="G1934" i="3"/>
  <c r="H1934" i="3"/>
  <c r="I1934" i="3"/>
  <c r="J1934" i="3"/>
  <c r="G1935" i="3"/>
  <c r="H1935" i="3"/>
  <c r="I1935" i="3"/>
  <c r="J1935" i="3"/>
  <c r="G1936" i="3"/>
  <c r="H1936" i="3"/>
  <c r="I1936" i="3"/>
  <c r="J1936" i="3"/>
  <c r="G1937" i="3"/>
  <c r="H1937" i="3"/>
  <c r="I1937" i="3"/>
  <c r="J1937" i="3"/>
  <c r="G1938" i="3"/>
  <c r="H1938" i="3"/>
  <c r="I1938" i="3"/>
  <c r="J1938" i="3"/>
  <c r="G1939" i="3"/>
  <c r="H1939" i="3"/>
  <c r="I1939" i="3"/>
  <c r="J1939" i="3"/>
  <c r="G1940" i="3"/>
  <c r="H1940" i="3"/>
  <c r="I1940" i="3"/>
  <c r="J1940" i="3"/>
  <c r="G1941" i="3"/>
  <c r="H1941" i="3"/>
  <c r="I1941" i="3"/>
  <c r="J1941" i="3"/>
  <c r="G1942" i="3"/>
  <c r="H1942" i="3"/>
  <c r="I1942" i="3"/>
  <c r="J1942" i="3"/>
  <c r="G1943" i="3"/>
  <c r="H1943" i="3"/>
  <c r="I1943" i="3"/>
  <c r="J1943" i="3"/>
  <c r="G1944" i="3"/>
  <c r="H1944" i="3"/>
  <c r="I1944" i="3"/>
  <c r="J1944" i="3"/>
  <c r="G1945" i="3"/>
  <c r="H1945" i="3"/>
  <c r="I1945" i="3"/>
  <c r="J1945" i="3"/>
  <c r="G1946" i="3"/>
  <c r="H1946" i="3"/>
  <c r="I1946" i="3"/>
  <c r="J1946" i="3"/>
  <c r="G1947" i="3"/>
  <c r="H1947" i="3"/>
  <c r="I1947" i="3"/>
  <c r="J1947" i="3"/>
  <c r="G1948" i="3"/>
  <c r="H1948" i="3"/>
  <c r="I1948" i="3"/>
  <c r="J1948" i="3"/>
  <c r="G1949" i="3"/>
  <c r="H1949" i="3"/>
  <c r="I1949" i="3"/>
  <c r="J1949" i="3"/>
  <c r="G1950" i="3"/>
  <c r="H1950" i="3"/>
  <c r="I1950" i="3"/>
  <c r="J1950" i="3"/>
  <c r="G1951" i="3"/>
  <c r="H1951" i="3"/>
  <c r="I1951" i="3"/>
  <c r="J1951" i="3"/>
  <c r="G1952" i="3"/>
  <c r="H1952" i="3"/>
  <c r="I1952" i="3"/>
  <c r="J1952" i="3"/>
  <c r="G1953" i="3"/>
  <c r="H1953" i="3"/>
  <c r="I1953" i="3"/>
  <c r="J1953" i="3"/>
  <c r="G1954" i="3"/>
  <c r="H1954" i="3"/>
  <c r="I1954" i="3"/>
  <c r="J1954" i="3"/>
  <c r="G1955" i="3"/>
  <c r="H1955" i="3"/>
  <c r="I1955" i="3"/>
  <c r="J1955" i="3"/>
  <c r="G1956" i="3"/>
  <c r="H1956" i="3"/>
  <c r="I1956" i="3"/>
  <c r="J1956" i="3"/>
  <c r="G1957" i="3"/>
  <c r="H1957" i="3"/>
  <c r="I1957" i="3"/>
  <c r="J1957" i="3"/>
  <c r="G1958" i="3"/>
  <c r="H1958" i="3"/>
  <c r="I1958" i="3"/>
  <c r="J1958" i="3"/>
  <c r="G1959" i="3"/>
  <c r="H1959" i="3"/>
  <c r="I1959" i="3"/>
  <c r="J1959" i="3"/>
  <c r="G1960" i="3"/>
  <c r="H1960" i="3"/>
  <c r="I1960" i="3"/>
  <c r="J1960" i="3"/>
  <c r="G1961" i="3"/>
  <c r="H1961" i="3"/>
  <c r="I1961" i="3"/>
  <c r="J1961" i="3"/>
  <c r="G1962" i="3"/>
  <c r="H1962" i="3"/>
  <c r="I1962" i="3"/>
  <c r="J1962" i="3"/>
  <c r="G1963" i="3"/>
  <c r="H1963" i="3"/>
  <c r="I1963" i="3"/>
  <c r="J1963" i="3"/>
  <c r="G1964" i="3"/>
  <c r="H1964" i="3"/>
  <c r="I1964" i="3"/>
  <c r="J1964" i="3"/>
  <c r="G1965" i="3"/>
  <c r="H1965" i="3"/>
  <c r="I1965" i="3"/>
  <c r="J1965" i="3"/>
  <c r="G1966" i="3"/>
  <c r="H1966" i="3"/>
  <c r="I1966" i="3"/>
  <c r="J1966" i="3"/>
  <c r="G1967" i="3"/>
  <c r="H1967" i="3"/>
  <c r="I1967" i="3"/>
  <c r="J1967" i="3"/>
  <c r="G1968" i="3"/>
  <c r="H1968" i="3"/>
  <c r="I1968" i="3"/>
  <c r="J1968" i="3"/>
  <c r="G1969" i="3"/>
  <c r="H1969" i="3"/>
  <c r="I1969" i="3"/>
  <c r="J1969" i="3"/>
  <c r="G1970" i="3"/>
  <c r="H1970" i="3"/>
  <c r="I1970" i="3"/>
  <c r="J1970" i="3"/>
  <c r="G1971" i="3"/>
  <c r="H1971" i="3"/>
  <c r="I1971" i="3"/>
  <c r="J1971" i="3"/>
  <c r="G1972" i="3"/>
  <c r="H1972" i="3"/>
  <c r="I1972" i="3"/>
  <c r="J1972" i="3"/>
  <c r="G1973" i="3"/>
  <c r="H1973" i="3"/>
  <c r="I1973" i="3"/>
  <c r="J1973" i="3"/>
  <c r="G1974" i="3"/>
  <c r="H1974" i="3"/>
  <c r="I1974" i="3"/>
  <c r="J1974" i="3"/>
  <c r="G1975" i="3"/>
  <c r="H1975" i="3"/>
  <c r="I1975" i="3"/>
  <c r="J1975" i="3"/>
  <c r="G1976" i="3"/>
  <c r="H1976" i="3"/>
  <c r="I1976" i="3"/>
  <c r="J1976" i="3"/>
  <c r="G1977" i="3"/>
  <c r="H1977" i="3"/>
  <c r="I1977" i="3"/>
  <c r="J1977" i="3"/>
  <c r="G1978" i="3"/>
  <c r="H1978" i="3"/>
  <c r="I1978" i="3"/>
  <c r="J1978" i="3"/>
  <c r="G1979" i="3"/>
  <c r="H1979" i="3"/>
  <c r="I1979" i="3"/>
  <c r="J1979" i="3"/>
  <c r="G1980" i="3"/>
  <c r="H1980" i="3"/>
  <c r="I1980" i="3"/>
  <c r="J1980" i="3"/>
  <c r="G1981" i="3"/>
  <c r="H1981" i="3"/>
  <c r="I1981" i="3"/>
  <c r="J1981" i="3"/>
  <c r="G1982" i="3"/>
  <c r="H1982" i="3"/>
  <c r="I1982" i="3"/>
  <c r="J1982" i="3"/>
  <c r="G1983" i="3"/>
  <c r="H1983" i="3"/>
  <c r="I1983" i="3"/>
  <c r="J1983" i="3"/>
  <c r="G1984" i="3"/>
  <c r="H1984" i="3"/>
  <c r="I1984" i="3"/>
  <c r="J1984" i="3"/>
  <c r="G1985" i="3"/>
  <c r="H1985" i="3"/>
  <c r="I1985" i="3"/>
  <c r="J1985" i="3"/>
  <c r="G1986" i="3"/>
  <c r="H1986" i="3"/>
  <c r="I1986" i="3"/>
  <c r="J1986" i="3"/>
  <c r="G1987" i="3"/>
  <c r="H1987" i="3"/>
  <c r="I1987" i="3"/>
  <c r="J1987" i="3"/>
  <c r="G1988" i="3"/>
  <c r="H1988" i="3"/>
  <c r="I1988" i="3"/>
  <c r="J1988" i="3"/>
  <c r="G1989" i="3"/>
  <c r="H1989" i="3"/>
  <c r="I1989" i="3"/>
  <c r="J1989" i="3"/>
  <c r="G1990" i="3"/>
  <c r="H1990" i="3"/>
  <c r="I1990" i="3"/>
  <c r="J1990" i="3"/>
  <c r="G1991" i="3"/>
  <c r="H1991" i="3"/>
  <c r="I1991" i="3"/>
  <c r="J1991" i="3"/>
  <c r="G1992" i="3"/>
  <c r="H1992" i="3"/>
  <c r="I1992" i="3"/>
  <c r="J1992" i="3"/>
  <c r="G1993" i="3"/>
  <c r="H1993" i="3"/>
  <c r="I1993" i="3"/>
  <c r="J1993" i="3"/>
  <c r="G1994" i="3"/>
  <c r="H1994" i="3"/>
  <c r="I1994" i="3"/>
  <c r="J1994" i="3"/>
  <c r="G1995" i="3"/>
  <c r="H1995" i="3"/>
  <c r="I1995" i="3"/>
  <c r="J1995" i="3"/>
  <c r="G1996" i="3"/>
  <c r="H1996" i="3"/>
  <c r="I1996" i="3"/>
  <c r="J1996" i="3"/>
  <c r="G1997" i="3"/>
  <c r="H1997" i="3"/>
  <c r="I1997" i="3"/>
  <c r="J1997" i="3"/>
  <c r="G1998" i="3"/>
  <c r="H1998" i="3"/>
  <c r="I1998" i="3"/>
  <c r="J1998" i="3"/>
  <c r="G1999" i="3"/>
  <c r="H1999" i="3"/>
  <c r="I1999" i="3"/>
  <c r="J1999" i="3"/>
  <c r="G2000" i="3"/>
  <c r="H2000" i="3"/>
  <c r="I2000" i="3"/>
  <c r="J2000" i="3"/>
  <c r="G2001" i="3"/>
  <c r="H2001" i="3"/>
  <c r="I2001" i="3"/>
  <c r="J2001" i="3"/>
  <c r="G2002" i="3"/>
  <c r="H2002" i="3"/>
  <c r="I2002" i="3"/>
  <c r="J2002" i="3"/>
  <c r="G2003" i="3"/>
  <c r="H2003" i="3"/>
  <c r="I2003" i="3"/>
  <c r="J2003" i="3"/>
  <c r="G2004" i="3"/>
  <c r="H2004" i="3"/>
  <c r="I2004" i="3"/>
  <c r="J2004" i="3"/>
  <c r="G2005" i="3"/>
  <c r="H2005" i="3"/>
  <c r="I2005" i="3"/>
  <c r="J2005" i="3"/>
  <c r="G2006" i="3"/>
  <c r="H2006" i="3"/>
  <c r="I2006" i="3"/>
  <c r="J2006" i="3"/>
  <c r="G2007" i="3"/>
  <c r="H2007" i="3"/>
  <c r="I2007" i="3"/>
  <c r="J2007" i="3"/>
  <c r="G2008" i="3"/>
  <c r="H2008" i="3"/>
  <c r="I2008" i="3"/>
  <c r="J2008" i="3"/>
  <c r="G2009" i="3"/>
  <c r="H2009" i="3"/>
  <c r="I2009" i="3"/>
  <c r="J2009" i="3"/>
  <c r="G2010" i="3"/>
  <c r="H2010" i="3"/>
  <c r="I2010" i="3"/>
  <c r="J2010" i="3"/>
  <c r="G2011" i="3"/>
  <c r="H2011" i="3"/>
  <c r="I2011" i="3"/>
  <c r="J2011" i="3"/>
  <c r="G2012" i="3"/>
  <c r="H2012" i="3"/>
  <c r="I2012" i="3"/>
  <c r="J2012" i="3"/>
  <c r="G2013" i="3"/>
  <c r="H2013" i="3"/>
  <c r="I2013" i="3"/>
  <c r="J2013" i="3"/>
  <c r="G2014" i="3"/>
  <c r="H2014" i="3"/>
  <c r="I2014" i="3"/>
  <c r="J2014" i="3"/>
  <c r="G2015" i="3"/>
  <c r="H2015" i="3"/>
  <c r="I2015" i="3"/>
  <c r="J2015" i="3"/>
  <c r="G2016" i="3"/>
  <c r="H2016" i="3"/>
  <c r="I2016" i="3"/>
  <c r="J2016" i="3"/>
  <c r="G2017" i="3"/>
  <c r="H2017" i="3"/>
  <c r="I2017" i="3"/>
  <c r="J2017" i="3"/>
  <c r="G2018" i="3"/>
  <c r="H2018" i="3"/>
  <c r="I2018" i="3"/>
  <c r="J2018" i="3"/>
  <c r="G2019" i="3"/>
  <c r="H2019" i="3"/>
  <c r="I2019" i="3"/>
  <c r="J2019" i="3"/>
  <c r="G2020" i="3"/>
  <c r="H2020" i="3"/>
  <c r="I2020" i="3"/>
  <c r="J2020" i="3"/>
  <c r="G2021" i="3"/>
  <c r="H2021" i="3"/>
  <c r="I2021" i="3"/>
  <c r="J2021" i="3"/>
  <c r="G2022" i="3"/>
  <c r="H2022" i="3"/>
  <c r="I2022" i="3"/>
  <c r="J2022" i="3"/>
  <c r="G2023" i="3"/>
  <c r="H2023" i="3"/>
  <c r="I2023" i="3"/>
  <c r="J2023" i="3"/>
  <c r="G2024" i="3"/>
  <c r="H2024" i="3"/>
  <c r="I2024" i="3"/>
  <c r="J2024" i="3"/>
  <c r="G2025" i="3"/>
  <c r="H2025" i="3"/>
  <c r="I2025" i="3"/>
  <c r="J2025" i="3"/>
  <c r="G2026" i="3"/>
  <c r="H2026" i="3"/>
  <c r="I2026" i="3"/>
  <c r="J2026" i="3"/>
  <c r="G2027" i="3"/>
  <c r="H2027" i="3"/>
  <c r="I2027" i="3"/>
  <c r="J2027" i="3"/>
  <c r="G2028" i="3"/>
  <c r="H2028" i="3"/>
  <c r="I2028" i="3"/>
  <c r="J2028" i="3"/>
  <c r="G2029" i="3"/>
  <c r="H2029" i="3"/>
  <c r="I2029" i="3"/>
  <c r="J2029" i="3"/>
  <c r="G2030" i="3"/>
  <c r="H2030" i="3"/>
  <c r="I2030" i="3"/>
  <c r="J2030" i="3"/>
  <c r="G2031" i="3"/>
  <c r="H2031" i="3"/>
  <c r="I2031" i="3"/>
  <c r="J2031" i="3"/>
  <c r="G2032" i="3"/>
  <c r="H2032" i="3"/>
  <c r="I2032" i="3"/>
  <c r="J2032" i="3"/>
  <c r="G2033" i="3"/>
  <c r="H2033" i="3"/>
  <c r="I2033" i="3"/>
  <c r="J2033" i="3"/>
  <c r="G2034" i="3"/>
  <c r="H2034" i="3"/>
  <c r="I2034" i="3"/>
  <c r="J2034" i="3"/>
  <c r="G2035" i="3"/>
  <c r="H2035" i="3"/>
  <c r="I2035" i="3"/>
  <c r="J2035" i="3"/>
  <c r="G2036" i="3"/>
  <c r="H2036" i="3"/>
  <c r="I2036" i="3"/>
  <c r="J2036" i="3"/>
  <c r="G2037" i="3"/>
  <c r="H2037" i="3"/>
  <c r="I2037" i="3"/>
  <c r="J2037" i="3"/>
  <c r="G2038" i="3"/>
  <c r="H2038" i="3"/>
  <c r="I2038" i="3"/>
  <c r="J2038" i="3"/>
  <c r="G2039" i="3"/>
  <c r="H2039" i="3"/>
  <c r="I2039" i="3"/>
  <c r="J2039" i="3"/>
  <c r="G2040" i="3"/>
  <c r="H2040" i="3"/>
  <c r="I2040" i="3"/>
  <c r="J2040" i="3"/>
  <c r="G2041" i="3"/>
  <c r="H2041" i="3"/>
  <c r="I2041" i="3"/>
  <c r="J2041" i="3"/>
  <c r="G2042" i="3"/>
  <c r="H2042" i="3"/>
  <c r="I2042" i="3"/>
  <c r="J2042" i="3"/>
  <c r="G2043" i="3"/>
  <c r="H2043" i="3"/>
  <c r="I2043" i="3"/>
  <c r="J2043" i="3"/>
  <c r="G2044" i="3"/>
  <c r="H2044" i="3"/>
  <c r="I2044" i="3"/>
  <c r="J2044" i="3"/>
  <c r="G2045" i="3"/>
  <c r="H2045" i="3"/>
  <c r="I2045" i="3"/>
  <c r="J2045" i="3"/>
  <c r="G2046" i="3"/>
  <c r="H2046" i="3"/>
  <c r="I2046" i="3"/>
  <c r="J2046" i="3"/>
  <c r="G2047" i="3"/>
  <c r="H2047" i="3"/>
  <c r="I2047" i="3"/>
  <c r="J2047" i="3"/>
  <c r="G2048" i="3"/>
  <c r="H2048" i="3"/>
  <c r="I2048" i="3"/>
  <c r="J2048" i="3"/>
  <c r="G2049" i="3"/>
  <c r="H2049" i="3"/>
  <c r="I2049" i="3"/>
  <c r="J2049" i="3"/>
  <c r="G2050" i="3"/>
  <c r="H2050" i="3"/>
  <c r="I2050" i="3"/>
  <c r="J2050" i="3"/>
  <c r="G2051" i="3"/>
  <c r="H2051" i="3"/>
  <c r="I2051" i="3"/>
  <c r="J2051" i="3"/>
  <c r="G2052" i="3"/>
  <c r="H2052" i="3"/>
  <c r="I2052" i="3"/>
  <c r="J2052" i="3"/>
  <c r="G2053" i="3"/>
  <c r="H2053" i="3"/>
  <c r="I2053" i="3"/>
  <c r="J2053" i="3"/>
  <c r="G2054" i="3"/>
  <c r="H2054" i="3"/>
  <c r="I2054" i="3"/>
  <c r="J2054" i="3"/>
  <c r="G2055" i="3"/>
  <c r="H2055" i="3"/>
  <c r="I2055" i="3"/>
  <c r="J2055" i="3"/>
  <c r="G2056" i="3"/>
  <c r="H2056" i="3"/>
  <c r="I2056" i="3"/>
  <c r="J2056" i="3"/>
  <c r="G2057" i="3"/>
  <c r="H2057" i="3"/>
  <c r="I2057" i="3"/>
  <c r="J2057" i="3"/>
  <c r="G2058" i="3"/>
  <c r="H2058" i="3"/>
  <c r="I2058" i="3"/>
  <c r="J2058" i="3"/>
  <c r="G2059" i="3"/>
  <c r="H2059" i="3"/>
  <c r="I2059" i="3"/>
  <c r="J2059" i="3"/>
  <c r="G2060" i="3"/>
  <c r="H2060" i="3"/>
  <c r="I2060" i="3"/>
  <c r="J2060" i="3"/>
  <c r="G2061" i="3"/>
  <c r="H2061" i="3"/>
  <c r="I2061" i="3"/>
  <c r="J2061" i="3"/>
  <c r="G2062" i="3"/>
  <c r="H2062" i="3"/>
  <c r="I2062" i="3"/>
  <c r="J2062" i="3"/>
  <c r="G2063" i="3"/>
  <c r="H2063" i="3"/>
  <c r="I2063" i="3"/>
  <c r="J2063" i="3"/>
  <c r="G2064" i="3"/>
  <c r="H2064" i="3"/>
  <c r="I2064" i="3"/>
  <c r="J2064" i="3"/>
  <c r="G2065" i="3"/>
  <c r="H2065" i="3"/>
  <c r="I2065" i="3"/>
  <c r="J2065" i="3"/>
  <c r="G2066" i="3"/>
  <c r="H2066" i="3"/>
  <c r="I2066" i="3"/>
  <c r="J2066" i="3"/>
  <c r="G2067" i="3"/>
  <c r="H2067" i="3"/>
  <c r="I2067" i="3"/>
  <c r="J2067" i="3"/>
  <c r="G2068" i="3"/>
  <c r="H2068" i="3"/>
  <c r="I2068" i="3"/>
  <c r="J2068" i="3"/>
  <c r="G2069" i="3"/>
  <c r="H2069" i="3"/>
  <c r="I2069" i="3"/>
  <c r="J2069" i="3"/>
  <c r="G2070" i="3"/>
  <c r="H2070" i="3"/>
  <c r="I2070" i="3"/>
  <c r="J2070" i="3"/>
  <c r="G2071" i="3"/>
  <c r="H2071" i="3"/>
  <c r="I2071" i="3"/>
  <c r="J2071" i="3"/>
  <c r="G2072" i="3"/>
  <c r="H2072" i="3"/>
  <c r="I2072" i="3"/>
  <c r="J2072" i="3"/>
  <c r="G2073" i="3"/>
  <c r="H2073" i="3"/>
  <c r="I2073" i="3"/>
  <c r="J2073" i="3"/>
  <c r="G2074" i="3"/>
  <c r="H2074" i="3"/>
  <c r="I2074" i="3"/>
  <c r="J2074" i="3"/>
  <c r="G2075" i="3"/>
  <c r="H2075" i="3"/>
  <c r="I2075" i="3"/>
  <c r="J2075" i="3"/>
  <c r="G2076" i="3"/>
  <c r="H2076" i="3"/>
  <c r="I2076" i="3"/>
  <c r="J2076" i="3"/>
  <c r="G2077" i="3"/>
  <c r="H2077" i="3"/>
  <c r="I2077" i="3"/>
  <c r="J2077" i="3"/>
  <c r="G2078" i="3"/>
  <c r="H2078" i="3"/>
  <c r="I2078" i="3"/>
  <c r="J2078" i="3"/>
  <c r="G2079" i="3"/>
  <c r="H2079" i="3"/>
  <c r="I2079" i="3"/>
  <c r="J2079" i="3"/>
  <c r="G2080" i="3"/>
  <c r="H2080" i="3"/>
  <c r="I2080" i="3"/>
  <c r="J2080" i="3"/>
  <c r="G2081" i="3"/>
  <c r="H2081" i="3"/>
  <c r="I2081" i="3"/>
  <c r="J2081" i="3"/>
  <c r="G2082" i="3"/>
  <c r="H2082" i="3"/>
  <c r="I2082" i="3"/>
  <c r="J2082" i="3"/>
  <c r="G2083" i="3"/>
  <c r="H2083" i="3"/>
  <c r="I2083" i="3"/>
  <c r="J2083" i="3"/>
  <c r="G2084" i="3"/>
  <c r="H2084" i="3"/>
  <c r="I2084" i="3"/>
  <c r="J2084" i="3"/>
  <c r="G2085" i="3"/>
  <c r="H2085" i="3"/>
  <c r="I2085" i="3"/>
  <c r="J2085" i="3"/>
  <c r="G2086" i="3"/>
  <c r="H2086" i="3"/>
  <c r="I2086" i="3"/>
  <c r="J2086" i="3"/>
  <c r="G2087" i="3"/>
  <c r="H2087" i="3"/>
  <c r="I2087" i="3"/>
  <c r="J2087" i="3"/>
  <c r="G2088" i="3"/>
  <c r="H2088" i="3"/>
  <c r="I2088" i="3"/>
  <c r="J2088" i="3"/>
  <c r="G2089" i="3"/>
  <c r="H2089" i="3"/>
  <c r="I2089" i="3"/>
  <c r="J2089" i="3"/>
  <c r="G2090" i="3"/>
  <c r="H2090" i="3"/>
  <c r="I2090" i="3"/>
  <c r="J2090" i="3"/>
  <c r="G2091" i="3"/>
  <c r="H2091" i="3"/>
  <c r="I2091" i="3"/>
  <c r="J2091" i="3"/>
  <c r="G2092" i="3"/>
  <c r="H2092" i="3"/>
  <c r="I2092" i="3"/>
  <c r="J2092" i="3"/>
  <c r="G2093" i="3"/>
  <c r="H2093" i="3"/>
  <c r="I2093" i="3"/>
  <c r="J2093" i="3"/>
  <c r="G2094" i="3"/>
  <c r="H2094" i="3"/>
  <c r="I2094" i="3"/>
  <c r="J2094" i="3"/>
  <c r="G2095" i="3"/>
  <c r="H2095" i="3"/>
  <c r="I2095" i="3"/>
  <c r="J2095" i="3"/>
  <c r="G2096" i="3"/>
  <c r="H2096" i="3"/>
  <c r="I2096" i="3"/>
  <c r="J2096" i="3"/>
  <c r="G2097" i="3"/>
  <c r="H2097" i="3"/>
  <c r="I2097" i="3"/>
  <c r="J2097" i="3"/>
  <c r="G2098" i="3"/>
  <c r="H2098" i="3"/>
  <c r="I2098" i="3"/>
  <c r="J2098" i="3"/>
  <c r="G2099" i="3"/>
  <c r="H2099" i="3"/>
  <c r="I2099" i="3"/>
  <c r="J2099" i="3"/>
  <c r="G2100" i="3"/>
  <c r="H2100" i="3"/>
  <c r="I2100" i="3"/>
  <c r="J2100" i="3"/>
  <c r="G2101" i="3"/>
  <c r="H2101" i="3"/>
  <c r="I2101" i="3"/>
  <c r="J2101" i="3"/>
  <c r="G2102" i="3"/>
  <c r="H2102" i="3"/>
  <c r="I2102" i="3"/>
  <c r="J2102" i="3"/>
  <c r="G2103" i="3"/>
  <c r="H2103" i="3"/>
  <c r="I2103" i="3"/>
  <c r="J2103" i="3"/>
  <c r="G2104" i="3"/>
  <c r="H2104" i="3"/>
  <c r="I2104" i="3"/>
  <c r="J2104" i="3"/>
  <c r="G2105" i="3"/>
  <c r="H2105" i="3"/>
  <c r="I2105" i="3"/>
  <c r="J2105" i="3"/>
  <c r="G2106" i="3"/>
  <c r="H2106" i="3"/>
  <c r="I2106" i="3"/>
  <c r="J2106" i="3"/>
  <c r="G2107" i="3"/>
  <c r="H2107" i="3"/>
  <c r="I2107" i="3"/>
  <c r="J2107" i="3"/>
  <c r="G2108" i="3"/>
  <c r="H2108" i="3"/>
  <c r="I2108" i="3"/>
  <c r="J2108" i="3"/>
  <c r="G2109" i="3"/>
  <c r="H2109" i="3"/>
  <c r="I2109" i="3"/>
  <c r="J2109" i="3"/>
  <c r="G2110" i="3"/>
  <c r="H2110" i="3"/>
  <c r="I2110" i="3"/>
  <c r="J2110" i="3"/>
  <c r="G2111" i="3"/>
  <c r="H2111" i="3"/>
  <c r="I2111" i="3"/>
  <c r="J2111" i="3"/>
  <c r="G2112" i="3"/>
  <c r="H2112" i="3"/>
  <c r="I2112" i="3"/>
  <c r="J2112" i="3"/>
  <c r="G2113" i="3"/>
  <c r="H2113" i="3"/>
  <c r="I2113" i="3"/>
  <c r="J2113" i="3"/>
  <c r="G2114" i="3"/>
  <c r="H2114" i="3"/>
  <c r="I2114" i="3"/>
  <c r="J2114" i="3"/>
  <c r="G2115" i="3"/>
  <c r="H2115" i="3"/>
  <c r="I2115" i="3"/>
  <c r="J2115" i="3"/>
  <c r="G2116" i="3"/>
  <c r="H2116" i="3"/>
  <c r="I2116" i="3"/>
  <c r="J2116" i="3"/>
  <c r="G2117" i="3"/>
  <c r="H2117" i="3"/>
  <c r="I2117" i="3"/>
  <c r="J2117" i="3"/>
  <c r="G2118" i="3"/>
  <c r="H2118" i="3"/>
  <c r="I2118" i="3"/>
  <c r="J2118" i="3"/>
  <c r="G2119" i="3"/>
  <c r="H2119" i="3"/>
  <c r="I2119" i="3"/>
  <c r="J2119" i="3"/>
  <c r="G2120" i="3"/>
  <c r="H2120" i="3"/>
  <c r="I2120" i="3"/>
  <c r="J2120" i="3"/>
  <c r="G2121" i="3"/>
  <c r="H2121" i="3"/>
  <c r="I2121" i="3"/>
  <c r="J2121" i="3"/>
  <c r="G2122" i="3"/>
  <c r="H2122" i="3"/>
  <c r="I2122" i="3"/>
  <c r="J2122" i="3"/>
  <c r="G2123" i="3"/>
  <c r="H2123" i="3"/>
  <c r="I2123" i="3"/>
  <c r="J2123" i="3"/>
  <c r="G2124" i="3"/>
  <c r="H2124" i="3"/>
  <c r="I2124" i="3"/>
  <c r="J2124" i="3"/>
  <c r="G2125" i="3"/>
  <c r="H2125" i="3"/>
  <c r="I2125" i="3"/>
  <c r="J2125" i="3"/>
  <c r="G2126" i="3"/>
  <c r="H2126" i="3"/>
  <c r="I2126" i="3"/>
  <c r="J2126" i="3"/>
  <c r="G2127" i="3"/>
  <c r="H2127" i="3"/>
  <c r="I2127" i="3"/>
  <c r="J2127" i="3"/>
  <c r="G2128" i="3"/>
  <c r="H2128" i="3"/>
  <c r="I2128" i="3"/>
  <c r="J2128" i="3"/>
  <c r="G2129" i="3"/>
  <c r="H2129" i="3"/>
  <c r="I2129" i="3"/>
  <c r="J2129" i="3"/>
  <c r="G2130" i="3"/>
  <c r="H2130" i="3"/>
  <c r="I2130" i="3"/>
  <c r="J2130" i="3"/>
  <c r="G2131" i="3"/>
  <c r="H2131" i="3"/>
  <c r="I2131" i="3"/>
  <c r="J2131" i="3"/>
  <c r="G2132" i="3"/>
  <c r="H2132" i="3"/>
  <c r="I2132" i="3"/>
  <c r="J2132" i="3"/>
  <c r="G2133" i="3"/>
  <c r="H2133" i="3"/>
  <c r="I2133" i="3"/>
  <c r="J2133" i="3"/>
  <c r="G2134" i="3"/>
  <c r="H2134" i="3"/>
  <c r="I2134" i="3"/>
  <c r="J2134" i="3"/>
  <c r="G2135" i="3"/>
  <c r="H2135" i="3"/>
  <c r="I2135" i="3"/>
  <c r="J2135" i="3"/>
  <c r="G2136" i="3"/>
  <c r="H2136" i="3"/>
  <c r="I2136" i="3"/>
  <c r="J2136" i="3"/>
  <c r="G2137" i="3"/>
  <c r="H2137" i="3"/>
  <c r="I2137" i="3"/>
  <c r="J2137" i="3"/>
  <c r="G2138" i="3"/>
  <c r="H2138" i="3"/>
  <c r="I2138" i="3"/>
  <c r="J2138" i="3"/>
  <c r="G2139" i="3"/>
  <c r="H2139" i="3"/>
  <c r="I2139" i="3"/>
  <c r="J2139" i="3"/>
  <c r="G2140" i="3"/>
  <c r="H2140" i="3"/>
  <c r="I2140" i="3"/>
  <c r="J2140" i="3"/>
  <c r="G2141" i="3"/>
  <c r="H2141" i="3"/>
  <c r="I2141" i="3"/>
  <c r="J2141" i="3"/>
  <c r="G2142" i="3"/>
  <c r="H2142" i="3"/>
  <c r="I2142" i="3"/>
  <c r="J2142" i="3"/>
  <c r="G2143" i="3"/>
  <c r="H2143" i="3"/>
  <c r="I2143" i="3"/>
  <c r="J2143" i="3"/>
  <c r="G2144" i="3"/>
  <c r="H2144" i="3"/>
  <c r="I2144" i="3"/>
  <c r="J2144" i="3"/>
  <c r="G2145" i="3"/>
  <c r="H2145" i="3"/>
  <c r="I2145" i="3"/>
  <c r="J2145" i="3"/>
  <c r="G2146" i="3"/>
  <c r="H2146" i="3"/>
  <c r="I2146" i="3"/>
  <c r="J2146" i="3"/>
  <c r="G2147" i="3"/>
  <c r="H2147" i="3"/>
  <c r="I2147" i="3"/>
  <c r="J2147" i="3"/>
  <c r="G2148" i="3"/>
  <c r="H2148" i="3"/>
  <c r="I2148" i="3"/>
  <c r="J2148" i="3"/>
  <c r="G2149" i="3"/>
  <c r="H2149" i="3"/>
  <c r="I2149" i="3"/>
  <c r="J2149" i="3"/>
  <c r="G2150" i="3"/>
  <c r="H2150" i="3"/>
  <c r="I2150" i="3"/>
  <c r="J2150" i="3"/>
  <c r="G2151" i="3"/>
  <c r="H2151" i="3"/>
  <c r="I2151" i="3"/>
  <c r="J2151" i="3"/>
  <c r="G2152" i="3"/>
  <c r="H2152" i="3"/>
  <c r="I2152" i="3"/>
  <c r="J2152" i="3"/>
  <c r="G2153" i="3"/>
  <c r="H2153" i="3"/>
  <c r="I2153" i="3"/>
  <c r="J2153" i="3"/>
  <c r="G2154" i="3"/>
  <c r="H2154" i="3"/>
  <c r="I2154" i="3"/>
  <c r="J2154" i="3"/>
  <c r="G2155" i="3"/>
  <c r="H2155" i="3"/>
  <c r="I2155" i="3"/>
  <c r="J2155" i="3"/>
  <c r="G2156" i="3"/>
  <c r="H2156" i="3"/>
  <c r="I2156" i="3"/>
  <c r="J2156" i="3"/>
  <c r="G2157" i="3"/>
  <c r="H2157" i="3"/>
  <c r="I2157" i="3"/>
  <c r="J2157" i="3"/>
  <c r="G2158" i="3"/>
  <c r="H2158" i="3"/>
  <c r="I2158" i="3"/>
  <c r="J2158" i="3"/>
  <c r="G2159" i="3"/>
  <c r="H2159" i="3"/>
  <c r="I2159" i="3"/>
  <c r="J2159" i="3"/>
  <c r="G2160" i="3"/>
  <c r="H2160" i="3"/>
  <c r="I2160" i="3"/>
  <c r="J2160" i="3"/>
  <c r="G2161" i="3"/>
  <c r="H2161" i="3"/>
  <c r="I2161" i="3"/>
  <c r="J2161" i="3"/>
  <c r="G2162" i="3"/>
  <c r="H2162" i="3"/>
  <c r="I2162" i="3"/>
  <c r="J2162" i="3"/>
  <c r="G2163" i="3"/>
  <c r="H2163" i="3"/>
  <c r="I2163" i="3"/>
  <c r="J2163" i="3"/>
  <c r="G2164" i="3"/>
  <c r="H2164" i="3"/>
  <c r="I2164" i="3"/>
  <c r="J2164" i="3"/>
  <c r="G2165" i="3"/>
  <c r="H2165" i="3"/>
  <c r="I2165" i="3"/>
  <c r="J2165" i="3"/>
  <c r="G2166" i="3"/>
  <c r="H2166" i="3"/>
  <c r="I2166" i="3"/>
  <c r="J2166" i="3"/>
  <c r="G2167" i="3"/>
  <c r="H2167" i="3"/>
  <c r="I2167" i="3"/>
  <c r="J2167" i="3"/>
  <c r="G2168" i="3"/>
  <c r="H2168" i="3"/>
  <c r="I2168" i="3"/>
  <c r="J2168" i="3"/>
  <c r="G2169" i="3"/>
  <c r="H2169" i="3"/>
  <c r="I2169" i="3"/>
  <c r="J2169" i="3"/>
  <c r="G2170" i="3"/>
  <c r="H2170" i="3"/>
  <c r="I2170" i="3"/>
  <c r="J2170" i="3"/>
  <c r="G2171" i="3"/>
  <c r="H2171" i="3"/>
  <c r="I2171" i="3"/>
  <c r="J2171" i="3"/>
  <c r="G2172" i="3"/>
  <c r="H2172" i="3"/>
  <c r="I2172" i="3"/>
  <c r="J2172" i="3"/>
  <c r="G2173" i="3"/>
  <c r="H2173" i="3"/>
  <c r="I2173" i="3"/>
  <c r="J2173" i="3"/>
  <c r="G2174" i="3"/>
  <c r="H2174" i="3"/>
  <c r="I2174" i="3"/>
  <c r="J2174" i="3"/>
  <c r="G2175" i="3"/>
  <c r="H2175" i="3"/>
  <c r="I2175" i="3"/>
  <c r="J2175" i="3"/>
  <c r="G2176" i="3"/>
  <c r="H2176" i="3"/>
  <c r="I2176" i="3"/>
  <c r="J2176" i="3"/>
  <c r="G2177" i="3"/>
  <c r="H2177" i="3"/>
  <c r="I2177" i="3"/>
  <c r="J2177" i="3"/>
  <c r="G2178" i="3"/>
  <c r="H2178" i="3"/>
  <c r="I2178" i="3"/>
  <c r="J2178" i="3"/>
  <c r="G2179" i="3"/>
  <c r="H2179" i="3"/>
  <c r="I2179" i="3"/>
  <c r="J2179" i="3"/>
  <c r="G2180" i="3"/>
  <c r="H2180" i="3"/>
  <c r="I2180" i="3"/>
  <c r="J2180" i="3"/>
  <c r="G2181" i="3"/>
  <c r="H2181" i="3"/>
  <c r="I2181" i="3"/>
  <c r="J2181" i="3"/>
  <c r="G2182" i="3"/>
  <c r="H2182" i="3"/>
  <c r="I2182" i="3"/>
  <c r="J2182" i="3"/>
  <c r="G2183" i="3"/>
  <c r="H2183" i="3"/>
  <c r="I2183" i="3"/>
  <c r="J2183" i="3"/>
  <c r="G2184" i="3"/>
  <c r="H2184" i="3"/>
  <c r="I2184" i="3"/>
  <c r="J2184" i="3"/>
  <c r="G2185" i="3"/>
  <c r="H2185" i="3"/>
  <c r="I2185" i="3"/>
  <c r="J2185" i="3"/>
  <c r="G2186" i="3"/>
  <c r="H2186" i="3"/>
  <c r="I2186" i="3"/>
  <c r="J2186" i="3"/>
  <c r="G2187" i="3"/>
  <c r="H2187" i="3"/>
  <c r="I2187" i="3"/>
  <c r="J2187" i="3"/>
  <c r="G2188" i="3"/>
  <c r="H2188" i="3"/>
  <c r="I2188" i="3"/>
  <c r="J2188" i="3"/>
  <c r="G2189" i="3"/>
  <c r="H2189" i="3"/>
  <c r="I2189" i="3"/>
  <c r="J2189" i="3"/>
  <c r="G2190" i="3"/>
  <c r="H2190" i="3"/>
  <c r="I2190" i="3"/>
  <c r="J2190" i="3"/>
  <c r="G2191" i="3"/>
  <c r="H2191" i="3"/>
  <c r="I2191" i="3"/>
  <c r="J2191" i="3"/>
  <c r="G2192" i="3"/>
  <c r="H2192" i="3"/>
  <c r="I2192" i="3"/>
  <c r="J2192" i="3"/>
  <c r="G2193" i="3"/>
  <c r="H2193" i="3"/>
  <c r="I2193" i="3"/>
  <c r="J2193" i="3"/>
  <c r="G2194" i="3"/>
  <c r="H2194" i="3"/>
  <c r="I2194" i="3"/>
  <c r="J2194" i="3"/>
  <c r="G2195" i="3"/>
  <c r="H2195" i="3"/>
  <c r="I2195" i="3"/>
  <c r="J2195" i="3"/>
  <c r="G2196" i="3"/>
  <c r="H2196" i="3"/>
  <c r="I2196" i="3"/>
  <c r="J2196" i="3"/>
  <c r="G2197" i="3"/>
  <c r="H2197" i="3"/>
  <c r="I2197" i="3"/>
  <c r="J2197" i="3"/>
  <c r="G2198" i="3"/>
  <c r="H2198" i="3"/>
  <c r="I2198" i="3"/>
  <c r="J2198" i="3"/>
  <c r="G2199" i="3"/>
  <c r="H2199" i="3"/>
  <c r="I2199" i="3"/>
  <c r="J2199" i="3"/>
  <c r="G2200" i="3"/>
  <c r="H2200" i="3"/>
  <c r="I2200" i="3"/>
  <c r="J2200" i="3"/>
  <c r="G2201" i="3"/>
  <c r="H2201" i="3"/>
  <c r="I2201" i="3"/>
  <c r="J2201" i="3"/>
  <c r="G2202" i="3"/>
  <c r="H2202" i="3"/>
  <c r="I2202" i="3"/>
  <c r="J2202" i="3"/>
  <c r="G2203" i="3"/>
  <c r="H2203" i="3"/>
  <c r="I2203" i="3"/>
  <c r="J2203" i="3"/>
  <c r="G2204" i="3"/>
  <c r="H2204" i="3"/>
  <c r="I2204" i="3"/>
  <c r="J2204" i="3"/>
  <c r="G2205" i="3"/>
  <c r="H2205" i="3"/>
  <c r="I2205" i="3"/>
  <c r="J2205" i="3"/>
  <c r="G2206" i="3"/>
  <c r="H2206" i="3"/>
  <c r="I2206" i="3"/>
  <c r="J2206" i="3"/>
  <c r="G2207" i="3"/>
  <c r="H2207" i="3"/>
  <c r="I2207" i="3"/>
  <c r="J2207" i="3"/>
  <c r="G2208" i="3"/>
  <c r="H2208" i="3"/>
  <c r="I2208" i="3"/>
  <c r="J2208" i="3"/>
  <c r="G2209" i="3"/>
  <c r="H2209" i="3"/>
  <c r="I2209" i="3"/>
  <c r="J2209" i="3"/>
  <c r="G2210" i="3"/>
  <c r="H2210" i="3"/>
  <c r="I2210" i="3"/>
  <c r="J2210" i="3"/>
  <c r="G2211" i="3"/>
  <c r="H2211" i="3"/>
  <c r="I2211" i="3"/>
  <c r="J2211" i="3"/>
  <c r="G2212" i="3"/>
  <c r="H2212" i="3"/>
  <c r="I2212" i="3"/>
  <c r="J2212" i="3"/>
  <c r="G2213" i="3"/>
  <c r="H2213" i="3"/>
  <c r="I2213" i="3"/>
  <c r="J2213" i="3"/>
  <c r="G2214" i="3"/>
  <c r="H2214" i="3"/>
  <c r="I2214" i="3"/>
  <c r="J2214" i="3"/>
  <c r="G2215" i="3"/>
  <c r="H2215" i="3"/>
  <c r="I2215" i="3"/>
  <c r="J2215" i="3"/>
  <c r="G2216" i="3"/>
  <c r="H2216" i="3"/>
  <c r="I2216" i="3"/>
  <c r="J2216" i="3"/>
  <c r="G2217" i="3"/>
  <c r="H2217" i="3"/>
  <c r="I2217" i="3"/>
  <c r="J2217" i="3"/>
  <c r="G2218" i="3"/>
  <c r="H2218" i="3"/>
  <c r="I2218" i="3"/>
  <c r="J2218" i="3"/>
  <c r="G2219" i="3"/>
  <c r="H2219" i="3"/>
  <c r="I2219" i="3"/>
  <c r="J2219" i="3"/>
  <c r="G2220" i="3"/>
  <c r="H2220" i="3"/>
  <c r="I2220" i="3"/>
  <c r="J2220" i="3"/>
  <c r="G2221" i="3"/>
  <c r="H2221" i="3"/>
  <c r="I2221" i="3"/>
  <c r="J2221" i="3"/>
  <c r="G2222" i="3"/>
  <c r="H2222" i="3"/>
  <c r="I2222" i="3"/>
  <c r="J2222" i="3"/>
  <c r="G2223" i="3"/>
  <c r="H2223" i="3"/>
  <c r="I2223" i="3"/>
  <c r="J2223" i="3"/>
  <c r="G2224" i="3"/>
  <c r="H2224" i="3"/>
  <c r="I2224" i="3"/>
  <c r="J2224" i="3"/>
  <c r="G2225" i="3"/>
  <c r="H2225" i="3"/>
  <c r="I2225" i="3"/>
  <c r="J2225" i="3"/>
  <c r="G2226" i="3"/>
  <c r="H2226" i="3"/>
  <c r="I2226" i="3"/>
  <c r="J2226" i="3"/>
  <c r="G2227" i="3"/>
  <c r="H2227" i="3"/>
  <c r="I2227" i="3"/>
  <c r="J2227" i="3"/>
  <c r="G2228" i="3"/>
  <c r="H2228" i="3"/>
  <c r="I2228" i="3"/>
  <c r="J2228" i="3"/>
  <c r="G2229" i="3"/>
  <c r="H2229" i="3"/>
  <c r="I2229" i="3"/>
  <c r="J2229" i="3"/>
  <c r="G2230" i="3"/>
  <c r="H2230" i="3"/>
  <c r="I2230" i="3"/>
  <c r="J2230" i="3"/>
  <c r="G2231" i="3"/>
  <c r="H2231" i="3"/>
  <c r="I2231" i="3"/>
  <c r="J2231" i="3"/>
  <c r="G2232" i="3"/>
  <c r="H2232" i="3"/>
  <c r="I2232" i="3"/>
  <c r="J2232" i="3"/>
  <c r="G2233" i="3"/>
  <c r="H2233" i="3"/>
  <c r="I2233" i="3"/>
  <c r="J2233" i="3"/>
  <c r="G2234" i="3"/>
  <c r="H2234" i="3"/>
  <c r="I2234" i="3"/>
  <c r="J2234" i="3"/>
  <c r="G2235" i="3"/>
  <c r="H2235" i="3"/>
  <c r="I2235" i="3"/>
  <c r="J2235" i="3"/>
  <c r="G2236" i="3"/>
  <c r="H2236" i="3"/>
  <c r="I2236" i="3"/>
  <c r="J2236" i="3"/>
  <c r="G2237" i="3"/>
  <c r="H2237" i="3"/>
  <c r="I2237" i="3"/>
  <c r="J2237" i="3"/>
  <c r="G2238" i="3"/>
  <c r="H2238" i="3"/>
  <c r="I2238" i="3"/>
  <c r="J2238" i="3"/>
  <c r="G2239" i="3"/>
  <c r="H2239" i="3"/>
  <c r="I2239" i="3"/>
  <c r="J2239" i="3"/>
  <c r="G2240" i="3"/>
  <c r="H2240" i="3"/>
  <c r="I2240" i="3"/>
  <c r="J2240" i="3"/>
  <c r="G2241" i="3"/>
  <c r="H2241" i="3"/>
  <c r="I2241" i="3"/>
  <c r="J2241" i="3"/>
  <c r="G2242" i="3"/>
  <c r="H2242" i="3"/>
  <c r="I2242" i="3"/>
  <c r="J2242" i="3"/>
  <c r="G2243" i="3"/>
  <c r="H2243" i="3"/>
  <c r="I2243" i="3"/>
  <c r="J2243" i="3"/>
  <c r="G2244" i="3"/>
  <c r="H2244" i="3"/>
  <c r="I2244" i="3"/>
  <c r="J2244" i="3"/>
  <c r="G2245" i="3"/>
  <c r="H2245" i="3"/>
  <c r="I2245" i="3"/>
  <c r="J2245" i="3"/>
  <c r="G2246" i="3"/>
  <c r="H2246" i="3"/>
  <c r="I2246" i="3"/>
  <c r="J2246" i="3"/>
  <c r="G2247" i="3"/>
  <c r="H2247" i="3"/>
  <c r="I2247" i="3"/>
  <c r="J2247" i="3"/>
  <c r="G2248" i="3"/>
  <c r="H2248" i="3"/>
  <c r="I2248" i="3"/>
  <c r="J2248" i="3"/>
  <c r="G2249" i="3"/>
  <c r="H2249" i="3"/>
  <c r="I2249" i="3"/>
  <c r="J2249" i="3"/>
  <c r="G2250" i="3"/>
  <c r="H2250" i="3"/>
  <c r="I2250" i="3"/>
  <c r="J2250" i="3"/>
  <c r="G2251" i="3"/>
  <c r="H2251" i="3"/>
  <c r="I2251" i="3"/>
  <c r="J2251" i="3"/>
  <c r="G2252" i="3"/>
  <c r="H2252" i="3"/>
  <c r="I2252" i="3"/>
  <c r="J2252" i="3"/>
  <c r="G2253" i="3"/>
  <c r="H2253" i="3"/>
  <c r="I2253" i="3"/>
  <c r="J2253" i="3"/>
  <c r="G2254" i="3"/>
  <c r="H2254" i="3"/>
  <c r="I2254" i="3"/>
  <c r="J2254" i="3"/>
  <c r="G2255" i="3"/>
  <c r="H2255" i="3"/>
  <c r="I2255" i="3"/>
  <c r="J2255" i="3"/>
  <c r="G2256" i="3"/>
  <c r="H2256" i="3"/>
  <c r="I2256" i="3"/>
  <c r="J2256" i="3"/>
  <c r="G2257" i="3"/>
  <c r="H2257" i="3"/>
  <c r="I2257" i="3"/>
  <c r="J2257" i="3"/>
  <c r="G2258" i="3"/>
  <c r="H2258" i="3"/>
  <c r="I2258" i="3"/>
  <c r="J2258" i="3"/>
  <c r="G2259" i="3"/>
  <c r="H2259" i="3"/>
  <c r="I2259" i="3"/>
  <c r="J2259" i="3"/>
  <c r="G2260" i="3"/>
  <c r="H2260" i="3"/>
  <c r="I2260" i="3"/>
  <c r="J2260" i="3"/>
  <c r="G2261" i="3"/>
  <c r="H2261" i="3"/>
  <c r="I2261" i="3"/>
  <c r="J2261" i="3"/>
  <c r="G2262" i="3"/>
  <c r="H2262" i="3"/>
  <c r="I2262" i="3"/>
  <c r="J2262" i="3"/>
  <c r="G2263" i="3"/>
  <c r="H2263" i="3"/>
  <c r="I2263" i="3"/>
  <c r="J2263" i="3"/>
  <c r="G2264" i="3"/>
  <c r="H2264" i="3"/>
  <c r="I2264" i="3"/>
  <c r="J2264" i="3"/>
  <c r="G2265" i="3"/>
  <c r="H2265" i="3"/>
  <c r="I2265" i="3"/>
  <c r="J2265" i="3"/>
  <c r="G2266" i="3"/>
  <c r="H2266" i="3"/>
  <c r="I2266" i="3"/>
  <c r="J2266" i="3"/>
  <c r="G2267" i="3"/>
  <c r="H2267" i="3"/>
  <c r="I2267" i="3"/>
  <c r="J2267" i="3"/>
  <c r="G2268" i="3"/>
  <c r="H2268" i="3"/>
  <c r="I2268" i="3"/>
  <c r="J2268" i="3"/>
  <c r="G2269" i="3"/>
  <c r="H2269" i="3"/>
  <c r="I2269" i="3"/>
  <c r="J2269" i="3"/>
  <c r="G2270" i="3"/>
  <c r="H2270" i="3"/>
  <c r="I2270" i="3"/>
  <c r="J2270" i="3"/>
  <c r="G2271" i="3"/>
  <c r="H2271" i="3"/>
  <c r="I2271" i="3"/>
  <c r="J2271" i="3"/>
  <c r="G2272" i="3"/>
  <c r="H2272" i="3"/>
  <c r="I2272" i="3"/>
  <c r="J2272" i="3"/>
  <c r="G2273" i="3"/>
  <c r="H2273" i="3"/>
  <c r="I2273" i="3"/>
  <c r="J2273" i="3"/>
  <c r="G2274" i="3"/>
  <c r="H2274" i="3"/>
  <c r="I2274" i="3"/>
  <c r="J2274" i="3"/>
  <c r="G2275" i="3"/>
  <c r="H2275" i="3"/>
  <c r="I2275" i="3"/>
  <c r="J2275" i="3"/>
  <c r="G2276" i="3"/>
  <c r="H2276" i="3"/>
  <c r="I2276" i="3"/>
  <c r="J2276" i="3"/>
  <c r="G2277" i="3"/>
  <c r="H2277" i="3"/>
  <c r="I2277" i="3"/>
  <c r="J2277" i="3"/>
  <c r="G2278" i="3"/>
  <c r="H2278" i="3"/>
  <c r="I2278" i="3"/>
  <c r="J2278" i="3"/>
  <c r="G2279" i="3"/>
  <c r="H2279" i="3"/>
  <c r="I2279" i="3"/>
  <c r="J2279" i="3"/>
  <c r="G2280" i="3"/>
  <c r="H2280" i="3"/>
  <c r="I2280" i="3"/>
  <c r="J2280" i="3"/>
  <c r="G2281" i="3"/>
  <c r="H2281" i="3"/>
  <c r="I2281" i="3"/>
  <c r="J2281" i="3"/>
  <c r="G2282" i="3"/>
  <c r="H2282" i="3"/>
  <c r="I2282" i="3"/>
  <c r="J2282" i="3"/>
  <c r="G2283" i="3"/>
  <c r="H2283" i="3"/>
  <c r="I2283" i="3"/>
  <c r="J2283" i="3"/>
  <c r="G2284" i="3"/>
  <c r="H2284" i="3"/>
  <c r="I2284" i="3"/>
  <c r="J2284" i="3"/>
  <c r="G2285" i="3"/>
  <c r="H2285" i="3"/>
  <c r="I2285" i="3"/>
  <c r="J2285" i="3"/>
  <c r="G2286" i="3"/>
  <c r="H2286" i="3"/>
  <c r="I2286" i="3"/>
  <c r="J2286" i="3"/>
  <c r="G2287" i="3"/>
  <c r="H2287" i="3"/>
  <c r="I2287" i="3"/>
  <c r="J2287" i="3"/>
  <c r="G2288" i="3"/>
  <c r="H2288" i="3"/>
  <c r="I2288" i="3"/>
  <c r="J2288" i="3"/>
  <c r="G2289" i="3"/>
  <c r="H2289" i="3"/>
  <c r="I2289" i="3"/>
  <c r="J2289" i="3"/>
  <c r="G2290" i="3"/>
  <c r="H2290" i="3"/>
  <c r="I2290" i="3"/>
  <c r="J2290" i="3"/>
  <c r="G2291" i="3"/>
  <c r="H2291" i="3"/>
  <c r="I2291" i="3"/>
  <c r="J2291" i="3"/>
  <c r="G2292" i="3"/>
  <c r="H2292" i="3"/>
  <c r="I2292" i="3"/>
  <c r="J2292" i="3"/>
  <c r="G2293" i="3"/>
  <c r="H2293" i="3"/>
  <c r="I2293" i="3"/>
  <c r="J2293" i="3"/>
  <c r="G2294" i="3"/>
  <c r="H2294" i="3"/>
  <c r="I2294" i="3"/>
  <c r="J2294" i="3"/>
  <c r="G2295" i="3"/>
  <c r="H2295" i="3"/>
  <c r="I2295" i="3"/>
  <c r="J2295" i="3"/>
  <c r="G2296" i="3"/>
  <c r="H2296" i="3"/>
  <c r="I2296" i="3"/>
  <c r="J2296" i="3"/>
  <c r="G2297" i="3"/>
  <c r="H2297" i="3"/>
  <c r="I2297" i="3"/>
  <c r="J2297" i="3"/>
  <c r="G2298" i="3"/>
  <c r="H2298" i="3"/>
  <c r="I2298" i="3"/>
  <c r="J2298" i="3"/>
  <c r="G2299" i="3"/>
  <c r="H2299" i="3"/>
  <c r="I2299" i="3"/>
  <c r="J2299" i="3"/>
  <c r="G2300" i="3"/>
  <c r="H2300" i="3"/>
  <c r="I2300" i="3"/>
  <c r="J2300" i="3"/>
  <c r="G2301" i="3"/>
  <c r="H2301" i="3"/>
  <c r="I2301" i="3"/>
  <c r="J2301" i="3"/>
  <c r="G2302" i="3"/>
  <c r="H2302" i="3"/>
  <c r="I2302" i="3"/>
  <c r="J2302" i="3"/>
  <c r="G2303" i="3"/>
  <c r="H2303" i="3"/>
  <c r="I2303" i="3"/>
  <c r="J2303" i="3"/>
  <c r="G2304" i="3"/>
  <c r="H2304" i="3"/>
  <c r="I2304" i="3"/>
  <c r="J2304" i="3"/>
  <c r="G2305" i="3"/>
  <c r="H2305" i="3"/>
  <c r="I2305" i="3"/>
  <c r="J2305" i="3"/>
  <c r="G2306" i="3"/>
  <c r="H2306" i="3"/>
  <c r="I2306" i="3"/>
  <c r="J2306" i="3"/>
  <c r="G2307" i="3"/>
  <c r="H2307" i="3"/>
  <c r="I2307" i="3"/>
  <c r="J2307" i="3"/>
  <c r="G2308" i="3"/>
  <c r="H2308" i="3"/>
  <c r="I2308" i="3"/>
  <c r="J2308" i="3"/>
  <c r="G2309" i="3"/>
  <c r="H2309" i="3"/>
  <c r="I2309" i="3"/>
  <c r="J2309" i="3"/>
  <c r="G2310" i="3"/>
  <c r="H2310" i="3"/>
  <c r="I2310" i="3"/>
  <c r="J2310" i="3"/>
  <c r="G2311" i="3"/>
  <c r="H2311" i="3"/>
  <c r="I2311" i="3"/>
  <c r="J2311" i="3"/>
  <c r="G2312" i="3"/>
  <c r="H2312" i="3"/>
  <c r="I2312" i="3"/>
  <c r="J2312" i="3"/>
  <c r="G2313" i="3"/>
  <c r="H2313" i="3"/>
  <c r="I2313" i="3"/>
  <c r="J2313" i="3"/>
  <c r="G2314" i="3"/>
  <c r="H2314" i="3"/>
  <c r="I2314" i="3"/>
  <c r="J2314" i="3"/>
  <c r="G2315" i="3"/>
  <c r="H2315" i="3"/>
  <c r="I2315" i="3"/>
  <c r="J2315" i="3"/>
  <c r="G2316" i="3"/>
  <c r="H2316" i="3"/>
  <c r="I2316" i="3"/>
  <c r="J2316" i="3"/>
  <c r="G2317" i="3"/>
  <c r="H2317" i="3"/>
  <c r="I2317" i="3"/>
  <c r="J2317" i="3"/>
  <c r="G2318" i="3"/>
  <c r="H2318" i="3"/>
  <c r="I2318" i="3"/>
  <c r="J2318" i="3"/>
  <c r="G2319" i="3"/>
  <c r="H2319" i="3"/>
  <c r="I2319" i="3"/>
  <c r="J2319" i="3"/>
  <c r="G2320" i="3"/>
  <c r="H2320" i="3"/>
  <c r="I2320" i="3"/>
  <c r="J2320" i="3"/>
  <c r="G2321" i="3"/>
  <c r="H2321" i="3"/>
  <c r="I2321" i="3"/>
  <c r="J2321" i="3"/>
  <c r="G2322" i="3"/>
  <c r="H2322" i="3"/>
  <c r="I2322" i="3"/>
  <c r="J2322" i="3"/>
  <c r="G2323" i="3"/>
  <c r="H2323" i="3"/>
  <c r="I2323" i="3"/>
  <c r="J2323" i="3"/>
  <c r="G2324" i="3"/>
  <c r="H2324" i="3"/>
  <c r="I2324" i="3"/>
  <c r="J2324" i="3"/>
  <c r="G2325" i="3"/>
  <c r="H2325" i="3"/>
  <c r="I2325" i="3"/>
  <c r="J2325" i="3"/>
  <c r="G2326" i="3"/>
  <c r="H2326" i="3"/>
  <c r="I2326" i="3"/>
  <c r="J2326" i="3"/>
  <c r="G2327" i="3"/>
  <c r="H2327" i="3"/>
  <c r="I2327" i="3"/>
  <c r="J2327" i="3"/>
  <c r="G2328" i="3"/>
  <c r="H2328" i="3"/>
  <c r="I2328" i="3"/>
  <c r="J2328" i="3"/>
  <c r="G2329" i="3"/>
  <c r="H2329" i="3"/>
  <c r="I2329" i="3"/>
  <c r="J2329" i="3"/>
  <c r="G2330" i="3"/>
  <c r="H2330" i="3"/>
  <c r="I2330" i="3"/>
  <c r="J2330" i="3"/>
  <c r="G2331" i="3"/>
  <c r="H2331" i="3"/>
  <c r="I2331" i="3"/>
  <c r="J2331" i="3"/>
  <c r="G2332" i="3"/>
  <c r="H2332" i="3"/>
  <c r="I2332" i="3"/>
  <c r="J2332" i="3"/>
  <c r="G2333" i="3"/>
  <c r="H2333" i="3"/>
  <c r="I2333" i="3"/>
  <c r="J2333" i="3"/>
  <c r="G2334" i="3"/>
  <c r="H2334" i="3"/>
  <c r="I2334" i="3"/>
  <c r="J2334" i="3"/>
  <c r="G2335" i="3"/>
  <c r="H2335" i="3"/>
  <c r="I2335" i="3"/>
  <c r="J2335" i="3"/>
  <c r="G2336" i="3"/>
  <c r="H2336" i="3"/>
  <c r="I2336" i="3"/>
  <c r="J2336" i="3"/>
  <c r="G2337" i="3"/>
  <c r="H2337" i="3"/>
  <c r="I2337" i="3"/>
  <c r="J2337" i="3"/>
  <c r="G2338" i="3"/>
  <c r="H2338" i="3"/>
  <c r="I2338" i="3"/>
  <c r="J2338" i="3"/>
  <c r="G2339" i="3"/>
  <c r="H2339" i="3"/>
  <c r="I2339" i="3"/>
  <c r="J2339" i="3"/>
  <c r="G2340" i="3"/>
  <c r="H2340" i="3"/>
  <c r="I2340" i="3"/>
  <c r="J2340" i="3"/>
  <c r="G2341" i="3"/>
  <c r="H2341" i="3"/>
  <c r="I2341" i="3"/>
  <c r="J2341" i="3"/>
  <c r="G2342" i="3"/>
  <c r="H2342" i="3"/>
  <c r="I2342" i="3"/>
  <c r="J2342" i="3"/>
  <c r="G2343" i="3"/>
  <c r="H2343" i="3"/>
  <c r="I2343" i="3"/>
  <c r="J2343" i="3"/>
  <c r="G2344" i="3"/>
  <c r="H2344" i="3"/>
  <c r="I2344" i="3"/>
  <c r="J2344" i="3"/>
  <c r="G2345" i="3"/>
  <c r="H2345" i="3"/>
  <c r="I2345" i="3"/>
  <c r="J2345" i="3"/>
  <c r="G2346" i="3"/>
  <c r="H2346" i="3"/>
  <c r="I2346" i="3"/>
  <c r="J2346" i="3"/>
  <c r="G2347" i="3"/>
  <c r="H2347" i="3"/>
  <c r="I2347" i="3"/>
  <c r="J2347" i="3"/>
  <c r="G2348" i="3"/>
  <c r="H2348" i="3"/>
  <c r="I2348" i="3"/>
  <c r="J2348" i="3"/>
  <c r="G2349" i="3"/>
  <c r="H2349" i="3"/>
  <c r="I2349" i="3"/>
  <c r="J2349" i="3"/>
  <c r="G2350" i="3"/>
  <c r="H2350" i="3"/>
  <c r="I2350" i="3"/>
  <c r="J2350" i="3"/>
  <c r="G2351" i="3"/>
  <c r="H2351" i="3"/>
  <c r="I2351" i="3"/>
  <c r="J2351" i="3"/>
  <c r="G2352" i="3"/>
  <c r="H2352" i="3"/>
  <c r="I2352" i="3"/>
  <c r="J2352" i="3"/>
  <c r="G2353" i="3"/>
  <c r="H2353" i="3"/>
  <c r="I2353" i="3"/>
  <c r="J2353" i="3"/>
  <c r="G2354" i="3"/>
  <c r="H2354" i="3"/>
  <c r="I2354" i="3"/>
  <c r="J2354" i="3"/>
  <c r="G2355" i="3"/>
  <c r="H2355" i="3"/>
  <c r="I2355" i="3"/>
  <c r="J2355" i="3"/>
  <c r="G2356" i="3"/>
  <c r="H2356" i="3"/>
  <c r="I2356" i="3"/>
  <c r="J2356" i="3"/>
  <c r="G2357" i="3"/>
  <c r="H2357" i="3"/>
  <c r="I2357" i="3"/>
  <c r="J2357" i="3"/>
  <c r="G2358" i="3"/>
  <c r="H2358" i="3"/>
  <c r="I2358" i="3"/>
  <c r="J2358" i="3"/>
  <c r="G2359" i="3"/>
  <c r="H2359" i="3"/>
  <c r="I2359" i="3"/>
  <c r="J2359" i="3"/>
  <c r="G2360" i="3"/>
  <c r="H2360" i="3"/>
  <c r="I2360" i="3"/>
  <c r="J2360" i="3"/>
  <c r="G2361" i="3"/>
  <c r="H2361" i="3"/>
  <c r="I2361" i="3"/>
  <c r="J2361" i="3"/>
  <c r="G2362" i="3"/>
  <c r="H2362" i="3"/>
  <c r="I2362" i="3"/>
  <c r="J2362" i="3"/>
  <c r="G2363" i="3"/>
  <c r="H2363" i="3"/>
  <c r="I2363" i="3"/>
  <c r="J2363" i="3"/>
  <c r="G2364" i="3"/>
  <c r="H2364" i="3"/>
  <c r="I2364" i="3"/>
  <c r="J2364" i="3"/>
  <c r="G2365" i="3"/>
  <c r="H2365" i="3"/>
  <c r="I2365" i="3"/>
  <c r="J2365" i="3"/>
  <c r="G2366" i="3"/>
  <c r="H2366" i="3"/>
  <c r="I2366" i="3"/>
  <c r="J2366" i="3"/>
  <c r="G2367" i="3"/>
  <c r="H2367" i="3"/>
  <c r="I2367" i="3"/>
  <c r="J2367" i="3"/>
  <c r="G2368" i="3"/>
  <c r="H2368" i="3"/>
  <c r="I2368" i="3"/>
  <c r="J2368" i="3"/>
  <c r="G2369" i="3"/>
  <c r="H2369" i="3"/>
  <c r="I2369" i="3"/>
  <c r="J2369" i="3"/>
  <c r="G2370" i="3"/>
  <c r="H2370" i="3"/>
  <c r="I2370" i="3"/>
  <c r="J2370" i="3"/>
  <c r="G2371" i="3"/>
  <c r="H2371" i="3"/>
  <c r="I2371" i="3"/>
  <c r="J2371" i="3"/>
  <c r="G2372" i="3"/>
  <c r="H2372" i="3"/>
  <c r="I2372" i="3"/>
  <c r="J2372" i="3"/>
  <c r="G2373" i="3"/>
  <c r="H2373" i="3"/>
  <c r="I2373" i="3"/>
  <c r="J2373" i="3"/>
  <c r="G2374" i="3"/>
  <c r="H2374" i="3"/>
  <c r="I2374" i="3"/>
  <c r="J2374" i="3"/>
  <c r="G2375" i="3"/>
  <c r="H2375" i="3"/>
  <c r="I2375" i="3"/>
  <c r="J2375" i="3"/>
  <c r="G2376" i="3"/>
  <c r="H2376" i="3"/>
  <c r="I2376" i="3"/>
  <c r="J2376" i="3"/>
  <c r="G2377" i="3"/>
  <c r="H2377" i="3"/>
  <c r="I2377" i="3"/>
  <c r="J2377" i="3"/>
  <c r="G2378" i="3"/>
  <c r="H2378" i="3"/>
  <c r="I2378" i="3"/>
  <c r="J2378" i="3"/>
  <c r="G2379" i="3"/>
  <c r="H2379" i="3"/>
  <c r="I2379" i="3"/>
  <c r="J2379" i="3"/>
  <c r="G2380" i="3"/>
  <c r="H2380" i="3"/>
  <c r="I2380" i="3"/>
  <c r="J2380" i="3"/>
  <c r="G2381" i="3"/>
  <c r="H2381" i="3"/>
  <c r="I2381" i="3"/>
  <c r="J2381" i="3"/>
  <c r="G2382" i="3"/>
  <c r="H2382" i="3"/>
  <c r="I2382" i="3"/>
  <c r="J2382" i="3"/>
  <c r="G2383" i="3"/>
  <c r="H2383" i="3"/>
  <c r="I2383" i="3"/>
  <c r="J2383" i="3"/>
  <c r="G2384" i="3"/>
  <c r="H2384" i="3"/>
  <c r="I2384" i="3"/>
  <c r="J2384" i="3"/>
  <c r="G2385" i="3"/>
  <c r="H2385" i="3"/>
  <c r="I2385" i="3"/>
  <c r="J2385" i="3"/>
  <c r="G2386" i="3"/>
  <c r="H2386" i="3"/>
  <c r="I2386" i="3"/>
  <c r="J2386" i="3"/>
  <c r="G2387" i="3"/>
  <c r="H2387" i="3"/>
  <c r="I2387" i="3"/>
  <c r="J2387" i="3"/>
  <c r="G2388" i="3"/>
  <c r="H2388" i="3"/>
  <c r="I2388" i="3"/>
  <c r="J2388" i="3"/>
  <c r="G2389" i="3"/>
  <c r="H2389" i="3"/>
  <c r="I2389" i="3"/>
  <c r="J2389" i="3"/>
  <c r="G2390" i="3"/>
  <c r="H2390" i="3"/>
  <c r="I2390" i="3"/>
  <c r="J2390" i="3"/>
  <c r="G2391" i="3"/>
  <c r="H2391" i="3"/>
  <c r="I2391" i="3"/>
  <c r="J2391" i="3"/>
  <c r="G2392" i="3"/>
  <c r="H2392" i="3"/>
  <c r="I2392" i="3"/>
  <c r="J2392" i="3"/>
  <c r="G2393" i="3"/>
  <c r="H2393" i="3"/>
  <c r="I2393" i="3"/>
  <c r="J2393" i="3"/>
  <c r="G2394" i="3"/>
  <c r="H2394" i="3"/>
  <c r="I2394" i="3"/>
  <c r="J2394" i="3"/>
  <c r="G2395" i="3"/>
  <c r="H2395" i="3"/>
  <c r="I2395" i="3"/>
  <c r="J2395" i="3"/>
  <c r="G2396" i="3"/>
  <c r="H2396" i="3"/>
  <c r="I2396" i="3"/>
  <c r="J2396" i="3"/>
  <c r="G2397" i="3"/>
  <c r="H2397" i="3"/>
  <c r="I2397" i="3"/>
  <c r="J2397" i="3"/>
  <c r="G2398" i="3"/>
  <c r="H2398" i="3"/>
  <c r="I2398" i="3"/>
  <c r="J2398" i="3"/>
  <c r="G2399" i="3"/>
  <c r="H2399" i="3"/>
  <c r="I2399" i="3"/>
  <c r="J2399" i="3"/>
  <c r="G2400" i="3"/>
  <c r="H2400" i="3"/>
  <c r="I2400" i="3"/>
  <c r="J2400" i="3"/>
  <c r="G2401" i="3"/>
  <c r="H2401" i="3"/>
  <c r="I2401" i="3"/>
  <c r="J2401" i="3"/>
  <c r="G2402" i="3"/>
  <c r="H2402" i="3"/>
  <c r="I2402" i="3"/>
  <c r="J2402" i="3"/>
  <c r="G2403" i="3"/>
  <c r="H2403" i="3"/>
  <c r="I2403" i="3"/>
  <c r="J2403" i="3"/>
  <c r="G2404" i="3"/>
  <c r="H2404" i="3"/>
  <c r="I2404" i="3"/>
  <c r="J2404" i="3"/>
  <c r="G2405" i="3"/>
  <c r="H2405" i="3"/>
  <c r="I2405" i="3"/>
  <c r="J2405" i="3"/>
  <c r="G2406" i="3"/>
  <c r="H2406" i="3"/>
  <c r="I2406" i="3"/>
  <c r="J2406" i="3"/>
  <c r="G2407" i="3"/>
  <c r="H2407" i="3"/>
  <c r="I2407" i="3"/>
  <c r="J2407" i="3"/>
  <c r="G2408" i="3"/>
  <c r="H2408" i="3"/>
  <c r="I2408" i="3"/>
  <c r="J2408" i="3"/>
  <c r="G2409" i="3"/>
  <c r="H2409" i="3"/>
  <c r="I2409" i="3"/>
  <c r="J2409" i="3"/>
  <c r="G2410" i="3"/>
  <c r="H2410" i="3"/>
  <c r="I2410" i="3"/>
  <c r="J2410" i="3"/>
  <c r="G2411" i="3"/>
  <c r="H2411" i="3"/>
  <c r="I2411" i="3"/>
  <c r="J2411" i="3"/>
  <c r="G2412" i="3"/>
  <c r="H2412" i="3"/>
  <c r="I2412" i="3"/>
  <c r="J2412" i="3"/>
  <c r="G2413" i="3"/>
  <c r="H2413" i="3"/>
  <c r="I2413" i="3"/>
  <c r="J2413" i="3"/>
  <c r="G2414" i="3"/>
  <c r="H2414" i="3"/>
  <c r="I2414" i="3"/>
  <c r="J2414" i="3"/>
  <c r="G2415" i="3"/>
  <c r="H2415" i="3"/>
  <c r="I2415" i="3"/>
  <c r="J2415" i="3"/>
  <c r="G2416" i="3"/>
  <c r="H2416" i="3"/>
  <c r="I2416" i="3"/>
  <c r="J2416" i="3"/>
  <c r="G2417" i="3"/>
  <c r="H2417" i="3"/>
  <c r="I2417" i="3"/>
  <c r="J2417" i="3"/>
  <c r="G2418" i="3"/>
  <c r="H2418" i="3"/>
  <c r="I2418" i="3"/>
  <c r="J2418" i="3"/>
  <c r="G2419" i="3"/>
  <c r="H2419" i="3"/>
  <c r="I2419" i="3"/>
  <c r="J2419" i="3"/>
  <c r="G2420" i="3"/>
  <c r="H2420" i="3"/>
  <c r="I2420" i="3"/>
  <c r="J2420" i="3"/>
  <c r="G2421" i="3"/>
  <c r="H2421" i="3"/>
  <c r="I2421" i="3"/>
  <c r="J2421" i="3"/>
  <c r="G2422" i="3"/>
  <c r="H2422" i="3"/>
  <c r="I2422" i="3"/>
  <c r="J2422" i="3"/>
  <c r="G2423" i="3"/>
  <c r="H2423" i="3"/>
  <c r="I2423" i="3"/>
  <c r="J2423" i="3"/>
  <c r="G2424" i="3"/>
  <c r="H2424" i="3"/>
  <c r="I2424" i="3"/>
  <c r="J2424" i="3"/>
  <c r="G2425" i="3"/>
  <c r="H2425" i="3"/>
  <c r="I2425" i="3"/>
  <c r="J2425" i="3"/>
  <c r="G2426" i="3"/>
  <c r="H2426" i="3"/>
  <c r="I2426" i="3"/>
  <c r="J2426" i="3"/>
  <c r="G2427" i="3"/>
  <c r="H2427" i="3"/>
  <c r="I2427" i="3"/>
  <c r="J2427" i="3"/>
  <c r="G2428" i="3"/>
  <c r="H2428" i="3"/>
  <c r="I2428" i="3"/>
  <c r="J2428" i="3"/>
  <c r="G2429" i="3"/>
  <c r="H2429" i="3"/>
  <c r="I2429" i="3"/>
  <c r="J2429" i="3"/>
  <c r="G2430" i="3"/>
  <c r="H2430" i="3"/>
  <c r="I2430" i="3"/>
  <c r="J2430" i="3"/>
  <c r="G2431" i="3"/>
  <c r="H2431" i="3"/>
  <c r="I2431" i="3"/>
  <c r="J2431" i="3"/>
  <c r="G2432" i="3"/>
  <c r="H2432" i="3"/>
  <c r="I2432" i="3"/>
  <c r="J2432" i="3"/>
  <c r="G2433" i="3"/>
  <c r="H2433" i="3"/>
  <c r="I2433" i="3"/>
  <c r="J2433" i="3"/>
  <c r="G2434" i="3"/>
  <c r="H2434" i="3"/>
  <c r="I2434" i="3"/>
  <c r="J2434" i="3"/>
  <c r="G2435" i="3"/>
  <c r="H2435" i="3"/>
  <c r="I2435" i="3"/>
  <c r="J2435" i="3"/>
  <c r="G2436" i="3"/>
  <c r="H2436" i="3"/>
  <c r="I2436" i="3"/>
  <c r="J2436" i="3"/>
  <c r="G2437" i="3"/>
  <c r="H2437" i="3"/>
  <c r="I2437" i="3"/>
  <c r="J2437" i="3"/>
  <c r="G2438" i="3"/>
  <c r="H2438" i="3"/>
  <c r="I2438" i="3"/>
  <c r="J2438" i="3"/>
  <c r="G2439" i="3"/>
  <c r="H2439" i="3"/>
  <c r="I2439" i="3"/>
  <c r="J2439" i="3"/>
  <c r="G2440" i="3"/>
  <c r="H2440" i="3"/>
  <c r="I2440" i="3"/>
  <c r="J2440" i="3"/>
  <c r="G2441" i="3"/>
  <c r="H2441" i="3"/>
  <c r="I2441" i="3"/>
  <c r="J2441" i="3"/>
  <c r="G2442" i="3"/>
  <c r="H2442" i="3"/>
  <c r="I2442" i="3"/>
  <c r="J2442" i="3"/>
  <c r="G2443" i="3"/>
  <c r="H2443" i="3"/>
  <c r="I2443" i="3"/>
  <c r="J2443" i="3"/>
  <c r="G2444" i="3"/>
  <c r="H2444" i="3"/>
  <c r="I2444" i="3"/>
  <c r="J2444" i="3"/>
  <c r="G2445" i="3"/>
  <c r="H2445" i="3"/>
  <c r="I2445" i="3"/>
  <c r="J2445" i="3"/>
  <c r="G2446" i="3"/>
  <c r="H2446" i="3"/>
  <c r="I2446" i="3"/>
  <c r="J2446" i="3"/>
  <c r="G2447" i="3"/>
  <c r="H2447" i="3"/>
  <c r="I2447" i="3"/>
  <c r="J2447" i="3"/>
  <c r="G2448" i="3"/>
  <c r="H2448" i="3"/>
  <c r="I2448" i="3"/>
  <c r="J2448" i="3"/>
  <c r="G2449" i="3"/>
  <c r="H2449" i="3"/>
  <c r="I2449" i="3"/>
  <c r="J2449" i="3"/>
  <c r="G2450" i="3"/>
  <c r="H2450" i="3"/>
  <c r="I2450" i="3"/>
  <c r="J2450" i="3"/>
  <c r="G2451" i="3"/>
  <c r="H2451" i="3"/>
  <c r="I2451" i="3"/>
  <c r="J2451" i="3"/>
  <c r="G2452" i="3"/>
  <c r="H2452" i="3"/>
  <c r="I2452" i="3"/>
  <c r="J2452" i="3"/>
  <c r="G2453" i="3"/>
  <c r="H2453" i="3"/>
  <c r="I2453" i="3"/>
  <c r="J2453" i="3"/>
  <c r="G2454" i="3"/>
  <c r="H2454" i="3"/>
  <c r="I2454" i="3"/>
  <c r="J2454" i="3"/>
  <c r="G2455" i="3"/>
  <c r="H2455" i="3"/>
  <c r="I2455" i="3"/>
  <c r="J2455" i="3"/>
  <c r="G2456" i="3"/>
  <c r="H2456" i="3"/>
  <c r="I2456" i="3"/>
  <c r="J2456" i="3"/>
  <c r="G2457" i="3"/>
  <c r="H2457" i="3"/>
  <c r="I2457" i="3"/>
  <c r="J2457" i="3"/>
  <c r="G2458" i="3"/>
  <c r="H2458" i="3"/>
  <c r="I2458" i="3"/>
  <c r="J2458" i="3"/>
  <c r="G2459" i="3"/>
  <c r="H2459" i="3"/>
  <c r="I2459" i="3"/>
  <c r="J2459" i="3"/>
  <c r="G2460" i="3"/>
  <c r="H2460" i="3"/>
  <c r="I2460" i="3"/>
  <c r="J2460" i="3"/>
  <c r="G2461" i="3"/>
  <c r="H2461" i="3"/>
  <c r="I2461" i="3"/>
  <c r="J2461" i="3"/>
  <c r="G2462" i="3"/>
  <c r="H2462" i="3"/>
  <c r="I2462" i="3"/>
  <c r="J2462" i="3"/>
  <c r="G2463" i="3"/>
  <c r="H2463" i="3"/>
  <c r="I2463" i="3"/>
  <c r="J2463" i="3"/>
  <c r="G2464" i="3"/>
  <c r="H2464" i="3"/>
  <c r="I2464" i="3"/>
  <c r="J2464" i="3"/>
  <c r="G2465" i="3"/>
  <c r="H2465" i="3"/>
  <c r="I2465" i="3"/>
  <c r="J2465" i="3"/>
  <c r="G2466" i="3"/>
  <c r="H2466" i="3"/>
  <c r="I2466" i="3"/>
  <c r="J2466" i="3"/>
  <c r="G2467" i="3"/>
  <c r="H2467" i="3"/>
  <c r="I2467" i="3"/>
  <c r="J2467" i="3"/>
  <c r="G2468" i="3"/>
  <c r="H2468" i="3"/>
  <c r="I2468" i="3"/>
  <c r="J2468" i="3"/>
  <c r="G2469" i="3"/>
  <c r="H2469" i="3"/>
  <c r="I2469" i="3"/>
  <c r="J2469" i="3"/>
  <c r="G2470" i="3"/>
  <c r="H2470" i="3"/>
  <c r="I2470" i="3"/>
  <c r="J2470" i="3"/>
  <c r="G2471" i="3"/>
  <c r="H2471" i="3"/>
  <c r="I2471" i="3"/>
  <c r="J2471" i="3"/>
  <c r="G2472" i="3"/>
  <c r="H2472" i="3"/>
  <c r="I2472" i="3"/>
  <c r="J2472" i="3"/>
  <c r="G2473" i="3"/>
  <c r="H2473" i="3"/>
  <c r="I2473" i="3"/>
  <c r="J2473" i="3"/>
  <c r="G2474" i="3"/>
  <c r="H2474" i="3"/>
  <c r="I2474" i="3"/>
  <c r="J2474" i="3"/>
  <c r="G2475" i="3"/>
  <c r="H2475" i="3"/>
  <c r="I2475" i="3"/>
  <c r="J2475" i="3"/>
  <c r="G2476" i="3"/>
  <c r="H2476" i="3"/>
  <c r="I2476" i="3"/>
  <c r="J2476" i="3"/>
  <c r="G2477" i="3"/>
  <c r="H2477" i="3"/>
  <c r="I2477" i="3"/>
  <c r="J2477" i="3"/>
  <c r="G2478" i="3"/>
  <c r="H2478" i="3"/>
  <c r="I2478" i="3"/>
  <c r="J2478" i="3"/>
  <c r="G2479" i="3"/>
  <c r="H2479" i="3"/>
  <c r="I2479" i="3"/>
  <c r="J2479" i="3"/>
  <c r="G2480" i="3"/>
  <c r="H2480" i="3"/>
  <c r="I2480" i="3"/>
  <c r="J2480" i="3"/>
  <c r="G2481" i="3"/>
  <c r="H2481" i="3"/>
  <c r="I2481" i="3"/>
  <c r="J2481" i="3"/>
  <c r="G2482" i="3"/>
  <c r="H2482" i="3"/>
  <c r="I2482" i="3"/>
  <c r="J2482" i="3"/>
  <c r="G2483" i="3"/>
  <c r="H2483" i="3"/>
  <c r="I2483" i="3"/>
  <c r="J2483" i="3"/>
  <c r="G2484" i="3"/>
  <c r="H2484" i="3"/>
  <c r="I2484" i="3"/>
  <c r="J2484" i="3"/>
  <c r="G2485" i="3"/>
  <c r="H2485" i="3"/>
  <c r="I2485" i="3"/>
  <c r="J2485" i="3"/>
  <c r="G2486" i="3"/>
  <c r="H2486" i="3"/>
  <c r="I2486" i="3"/>
  <c r="J2486" i="3"/>
  <c r="G2487" i="3"/>
  <c r="H2487" i="3"/>
  <c r="I2487" i="3"/>
  <c r="J2487" i="3"/>
  <c r="G2488" i="3"/>
  <c r="H2488" i="3"/>
  <c r="I2488" i="3"/>
  <c r="J2488" i="3"/>
  <c r="G2489" i="3"/>
  <c r="H2489" i="3"/>
  <c r="I2489" i="3"/>
  <c r="J2489" i="3"/>
  <c r="G2490" i="3"/>
  <c r="H2490" i="3"/>
  <c r="I2490" i="3"/>
  <c r="J2490" i="3"/>
  <c r="G2491" i="3"/>
  <c r="H2491" i="3"/>
  <c r="I2491" i="3"/>
  <c r="J2491" i="3"/>
  <c r="G2492" i="3"/>
  <c r="H2492" i="3"/>
  <c r="I2492" i="3"/>
  <c r="J2492" i="3"/>
  <c r="G2493" i="3"/>
  <c r="H2493" i="3"/>
  <c r="I2493" i="3"/>
  <c r="J2493" i="3"/>
  <c r="G2494" i="3"/>
  <c r="H2494" i="3"/>
  <c r="I2494" i="3"/>
  <c r="J2494" i="3"/>
  <c r="G2495" i="3"/>
  <c r="H2495" i="3"/>
  <c r="I2495" i="3"/>
  <c r="J2495" i="3"/>
  <c r="G2496" i="3"/>
  <c r="H2496" i="3"/>
  <c r="I2496" i="3"/>
  <c r="J2496" i="3"/>
  <c r="G2497" i="3"/>
  <c r="H2497" i="3"/>
  <c r="I2497" i="3"/>
  <c r="J2497" i="3"/>
  <c r="G2498" i="3"/>
  <c r="H2498" i="3"/>
  <c r="I2498" i="3"/>
  <c r="J2498" i="3"/>
  <c r="G2499" i="3"/>
  <c r="H2499" i="3"/>
  <c r="I2499" i="3"/>
  <c r="J2499" i="3"/>
  <c r="G2500" i="3"/>
  <c r="H2500" i="3"/>
  <c r="I2500" i="3"/>
  <c r="J2500" i="3"/>
  <c r="G2501" i="3"/>
  <c r="H2501" i="3"/>
  <c r="I2501" i="3"/>
  <c r="J2501" i="3"/>
  <c r="G2502" i="3"/>
  <c r="H2502" i="3"/>
  <c r="I2502" i="3"/>
  <c r="J2502" i="3"/>
  <c r="G2503" i="3"/>
  <c r="H2503" i="3"/>
  <c r="I2503" i="3"/>
  <c r="J2503" i="3"/>
  <c r="G2504" i="3"/>
  <c r="H2504" i="3"/>
  <c r="I2504" i="3"/>
  <c r="J2504" i="3"/>
  <c r="G2505" i="3"/>
  <c r="H2505" i="3"/>
  <c r="I2505" i="3"/>
  <c r="J2505" i="3"/>
  <c r="G2506" i="3"/>
  <c r="H2506" i="3"/>
  <c r="I2506" i="3"/>
  <c r="J2506" i="3"/>
  <c r="G2507" i="3"/>
  <c r="H2507" i="3"/>
  <c r="I2507" i="3"/>
  <c r="J2507" i="3"/>
  <c r="G2508" i="3"/>
  <c r="H2508" i="3"/>
  <c r="I2508" i="3"/>
  <c r="J2508" i="3"/>
  <c r="G2509" i="3"/>
  <c r="H2509" i="3"/>
  <c r="I2509" i="3"/>
  <c r="J2509" i="3"/>
  <c r="G2510" i="3"/>
  <c r="H2510" i="3"/>
  <c r="I2510" i="3"/>
  <c r="J2510" i="3"/>
  <c r="G2511" i="3"/>
  <c r="H2511" i="3"/>
  <c r="I2511" i="3"/>
  <c r="J2511" i="3"/>
  <c r="G2512" i="3"/>
  <c r="H2512" i="3"/>
  <c r="I2512" i="3"/>
  <c r="J2512" i="3"/>
  <c r="G2513" i="3"/>
  <c r="H2513" i="3"/>
  <c r="I2513" i="3"/>
  <c r="J2513" i="3"/>
  <c r="G2514" i="3"/>
  <c r="H2514" i="3"/>
  <c r="I2514" i="3"/>
  <c r="J2514" i="3"/>
  <c r="G2515" i="3"/>
  <c r="H2515" i="3"/>
  <c r="I2515" i="3"/>
  <c r="J2515" i="3"/>
  <c r="G2516" i="3"/>
  <c r="H2516" i="3"/>
  <c r="I2516" i="3"/>
  <c r="J2516" i="3"/>
  <c r="G2517" i="3"/>
  <c r="H2517" i="3"/>
  <c r="I2517" i="3"/>
  <c r="J2517" i="3"/>
  <c r="G2518" i="3"/>
  <c r="H2518" i="3"/>
  <c r="I2518" i="3"/>
  <c r="J2518" i="3"/>
  <c r="G2519" i="3"/>
  <c r="H2519" i="3"/>
  <c r="I2519" i="3"/>
  <c r="J2519" i="3"/>
  <c r="G2520" i="3"/>
  <c r="H2520" i="3"/>
  <c r="I2520" i="3"/>
  <c r="J2520" i="3"/>
  <c r="G2521" i="3"/>
  <c r="H2521" i="3"/>
  <c r="I2521" i="3"/>
  <c r="J2521" i="3"/>
  <c r="G2522" i="3"/>
  <c r="H2522" i="3"/>
  <c r="I2522" i="3"/>
  <c r="J2522" i="3"/>
  <c r="G2523" i="3"/>
  <c r="H2523" i="3"/>
  <c r="I2523" i="3"/>
  <c r="J2523" i="3"/>
  <c r="G2524" i="3"/>
  <c r="H2524" i="3"/>
  <c r="I2524" i="3"/>
  <c r="J2524" i="3"/>
  <c r="G2525" i="3"/>
  <c r="H2525" i="3"/>
  <c r="I2525" i="3"/>
  <c r="J2525" i="3"/>
  <c r="G2526" i="3"/>
  <c r="H2526" i="3"/>
  <c r="I2526" i="3"/>
  <c r="J2526" i="3"/>
  <c r="G2527" i="3"/>
  <c r="H2527" i="3"/>
  <c r="I2527" i="3"/>
  <c r="J2527" i="3"/>
  <c r="G2528" i="3"/>
  <c r="H2528" i="3"/>
  <c r="I2528" i="3"/>
  <c r="J2528" i="3"/>
  <c r="G2529" i="3"/>
  <c r="H2529" i="3"/>
  <c r="I2529" i="3"/>
  <c r="J2529" i="3"/>
  <c r="G2530" i="3"/>
  <c r="H2530" i="3"/>
  <c r="I2530" i="3"/>
  <c r="J2530" i="3"/>
  <c r="G2531" i="3"/>
  <c r="H2531" i="3"/>
  <c r="I2531" i="3"/>
  <c r="J2531" i="3"/>
  <c r="G2532" i="3"/>
  <c r="H2532" i="3"/>
  <c r="I2532" i="3"/>
  <c r="J2532" i="3"/>
  <c r="G2533" i="3"/>
  <c r="H2533" i="3"/>
  <c r="I2533" i="3"/>
  <c r="J2533" i="3"/>
  <c r="G2534" i="3"/>
  <c r="H2534" i="3"/>
  <c r="I2534" i="3"/>
  <c r="J2534" i="3"/>
  <c r="G2535" i="3"/>
  <c r="H2535" i="3"/>
  <c r="I2535" i="3"/>
  <c r="J2535" i="3"/>
  <c r="G2536" i="3"/>
  <c r="H2536" i="3"/>
  <c r="I2536" i="3"/>
  <c r="J2536" i="3"/>
  <c r="G2537" i="3"/>
  <c r="H2537" i="3"/>
  <c r="I2537" i="3"/>
  <c r="J2537" i="3"/>
  <c r="G2538" i="3"/>
  <c r="H2538" i="3"/>
  <c r="I2538" i="3"/>
  <c r="J2538" i="3"/>
  <c r="G2539" i="3"/>
  <c r="H2539" i="3"/>
  <c r="I2539" i="3"/>
  <c r="J2539" i="3"/>
  <c r="G2540" i="3"/>
  <c r="H2540" i="3"/>
  <c r="I2540" i="3"/>
  <c r="J2540" i="3"/>
  <c r="G2541" i="3"/>
  <c r="H2541" i="3"/>
  <c r="I2541" i="3"/>
  <c r="J2541" i="3"/>
  <c r="G2542" i="3"/>
  <c r="H2542" i="3"/>
  <c r="I2542" i="3"/>
  <c r="J2542" i="3"/>
  <c r="G2543" i="3"/>
  <c r="H2543" i="3"/>
  <c r="I2543" i="3"/>
  <c r="J2543" i="3"/>
  <c r="G2544" i="3"/>
  <c r="H2544" i="3"/>
  <c r="I2544" i="3"/>
  <c r="J2544" i="3"/>
  <c r="G2545" i="3"/>
  <c r="H2545" i="3"/>
  <c r="I2545" i="3"/>
  <c r="J2545" i="3"/>
  <c r="G2546" i="3"/>
  <c r="H2546" i="3"/>
  <c r="I2546" i="3"/>
  <c r="J2546" i="3"/>
  <c r="G2547" i="3"/>
  <c r="H2547" i="3"/>
  <c r="I2547" i="3"/>
  <c r="J2547" i="3"/>
  <c r="G2548" i="3"/>
  <c r="H2548" i="3"/>
  <c r="I2548" i="3"/>
  <c r="J2548" i="3"/>
  <c r="G2549" i="3"/>
  <c r="H2549" i="3"/>
  <c r="I2549" i="3"/>
  <c r="J2549" i="3"/>
  <c r="G2550" i="3"/>
  <c r="H2550" i="3"/>
  <c r="I2550" i="3"/>
  <c r="J2550" i="3"/>
  <c r="G2551" i="3"/>
  <c r="H2551" i="3"/>
  <c r="I2551" i="3"/>
  <c r="J2551" i="3"/>
  <c r="G2552" i="3"/>
  <c r="H2552" i="3"/>
  <c r="I2552" i="3"/>
  <c r="J2552" i="3"/>
  <c r="G2553" i="3"/>
  <c r="H2553" i="3"/>
  <c r="I2553" i="3"/>
  <c r="J2553" i="3"/>
  <c r="G2554" i="3"/>
  <c r="H2554" i="3"/>
  <c r="I2554" i="3"/>
  <c r="J2554" i="3"/>
  <c r="G2555" i="3"/>
  <c r="H2555" i="3"/>
  <c r="I2555" i="3"/>
  <c r="J2555" i="3"/>
  <c r="G2556" i="3"/>
  <c r="H2556" i="3"/>
  <c r="I2556" i="3"/>
  <c r="J2556" i="3"/>
  <c r="G2557" i="3"/>
  <c r="H2557" i="3"/>
  <c r="I2557" i="3"/>
  <c r="J2557" i="3"/>
  <c r="G2558" i="3"/>
  <c r="H2558" i="3"/>
  <c r="I2558" i="3"/>
  <c r="J2558" i="3"/>
  <c r="G2559" i="3"/>
  <c r="H2559" i="3"/>
  <c r="I2559" i="3"/>
  <c r="J2559" i="3"/>
  <c r="G2560" i="3"/>
  <c r="H2560" i="3"/>
  <c r="I2560" i="3"/>
  <c r="J2560" i="3"/>
  <c r="G2561" i="3"/>
  <c r="H2561" i="3"/>
  <c r="I2561" i="3"/>
  <c r="J2561" i="3"/>
  <c r="G2562" i="3"/>
  <c r="H2562" i="3"/>
  <c r="I2562" i="3"/>
  <c r="J2562" i="3"/>
  <c r="G2563" i="3"/>
  <c r="H2563" i="3"/>
  <c r="I2563" i="3"/>
  <c r="J2563" i="3"/>
  <c r="G2564" i="3"/>
  <c r="H2564" i="3"/>
  <c r="I2564" i="3"/>
  <c r="J2564" i="3"/>
  <c r="G2565" i="3"/>
  <c r="H2565" i="3"/>
  <c r="I2565" i="3"/>
  <c r="J2565" i="3"/>
  <c r="G2566" i="3"/>
  <c r="H2566" i="3"/>
  <c r="I2566" i="3"/>
  <c r="J2566" i="3"/>
  <c r="G2567" i="3"/>
  <c r="H2567" i="3"/>
  <c r="I2567" i="3"/>
  <c r="J2567" i="3"/>
  <c r="G2568" i="3"/>
  <c r="H2568" i="3"/>
  <c r="I2568" i="3"/>
  <c r="J2568" i="3"/>
  <c r="G2569" i="3"/>
  <c r="H2569" i="3"/>
  <c r="I2569" i="3"/>
  <c r="J2569" i="3"/>
  <c r="G2570" i="3"/>
  <c r="H2570" i="3"/>
  <c r="I2570" i="3"/>
  <c r="J2570" i="3"/>
  <c r="G2571" i="3"/>
  <c r="H2571" i="3"/>
  <c r="I2571" i="3"/>
  <c r="J2571" i="3"/>
  <c r="G2572" i="3"/>
  <c r="H2572" i="3"/>
  <c r="I2572" i="3"/>
  <c r="J2572" i="3"/>
  <c r="G2573" i="3"/>
  <c r="H2573" i="3"/>
  <c r="I2573" i="3"/>
  <c r="J2573" i="3"/>
  <c r="G2574" i="3"/>
  <c r="H2574" i="3"/>
  <c r="I2574" i="3"/>
  <c r="J2574" i="3"/>
  <c r="G2575" i="3"/>
  <c r="H2575" i="3"/>
  <c r="I2575" i="3"/>
  <c r="J2575" i="3"/>
  <c r="G2576" i="3"/>
  <c r="H2576" i="3"/>
  <c r="I2576" i="3"/>
  <c r="J2576" i="3"/>
  <c r="G2577" i="3"/>
  <c r="H2577" i="3"/>
  <c r="I2577" i="3"/>
  <c r="J2577" i="3"/>
  <c r="G2578" i="3"/>
  <c r="H2578" i="3"/>
  <c r="I2578" i="3"/>
  <c r="J2578" i="3"/>
  <c r="G2579" i="3"/>
  <c r="H2579" i="3"/>
  <c r="I2579" i="3"/>
  <c r="J2579" i="3"/>
  <c r="G2580" i="3"/>
  <c r="H2580" i="3"/>
  <c r="I2580" i="3"/>
  <c r="J2580" i="3"/>
  <c r="G2581" i="3"/>
  <c r="H2581" i="3"/>
  <c r="I2581" i="3"/>
  <c r="J2581" i="3"/>
  <c r="G2582" i="3"/>
  <c r="H2582" i="3"/>
  <c r="I2582" i="3"/>
  <c r="J2582" i="3"/>
  <c r="G2583" i="3"/>
  <c r="H2583" i="3"/>
  <c r="I2583" i="3"/>
  <c r="J2583" i="3"/>
  <c r="G2584" i="3"/>
  <c r="H2584" i="3"/>
  <c r="I2584" i="3"/>
  <c r="J2584" i="3"/>
  <c r="G2585" i="3"/>
  <c r="H2585" i="3"/>
  <c r="I2585" i="3"/>
  <c r="J2585" i="3"/>
  <c r="G2586" i="3"/>
  <c r="H2586" i="3"/>
  <c r="I2586" i="3"/>
  <c r="J2586" i="3"/>
  <c r="G2587" i="3"/>
  <c r="H2587" i="3"/>
  <c r="I2587" i="3"/>
  <c r="J2587" i="3"/>
  <c r="G2588" i="3"/>
  <c r="H2588" i="3"/>
  <c r="I2588" i="3"/>
  <c r="J2588" i="3"/>
  <c r="G2589" i="3"/>
  <c r="H2589" i="3"/>
  <c r="I2589" i="3"/>
  <c r="J2589" i="3"/>
  <c r="G2590" i="3"/>
  <c r="H2590" i="3"/>
  <c r="I2590" i="3"/>
  <c r="J2590" i="3"/>
  <c r="G2591" i="3"/>
  <c r="H2591" i="3"/>
  <c r="I2591" i="3"/>
  <c r="J2591" i="3"/>
  <c r="G2592" i="3"/>
  <c r="H2592" i="3"/>
  <c r="I2592" i="3"/>
  <c r="J2592" i="3"/>
  <c r="G2593" i="3"/>
  <c r="H2593" i="3"/>
  <c r="I2593" i="3"/>
  <c r="J2593" i="3"/>
  <c r="G2594" i="3"/>
  <c r="H2594" i="3"/>
  <c r="I2594" i="3"/>
  <c r="J2594" i="3"/>
  <c r="G2595" i="3"/>
  <c r="H2595" i="3"/>
  <c r="I2595" i="3"/>
  <c r="J2595" i="3"/>
  <c r="G2596" i="3"/>
  <c r="H2596" i="3"/>
  <c r="I2596" i="3"/>
  <c r="J2596" i="3"/>
  <c r="G2597" i="3"/>
  <c r="H2597" i="3"/>
  <c r="I2597" i="3"/>
  <c r="J2597" i="3"/>
  <c r="G2598" i="3"/>
  <c r="H2598" i="3"/>
  <c r="I2598" i="3"/>
  <c r="J2598" i="3"/>
  <c r="G2599" i="3"/>
  <c r="H2599" i="3"/>
  <c r="I2599" i="3"/>
  <c r="J2599" i="3"/>
  <c r="G2600" i="3"/>
  <c r="H2600" i="3"/>
  <c r="I2600" i="3"/>
  <c r="J2600" i="3"/>
  <c r="G2601" i="3"/>
  <c r="H2601" i="3"/>
  <c r="I2601" i="3"/>
  <c r="J2601" i="3"/>
  <c r="G2602" i="3"/>
  <c r="H2602" i="3"/>
  <c r="I2602" i="3"/>
  <c r="J2602" i="3"/>
  <c r="G2603" i="3"/>
  <c r="H2603" i="3"/>
  <c r="I2603" i="3"/>
  <c r="J2603" i="3"/>
  <c r="G2604" i="3"/>
  <c r="H2604" i="3"/>
  <c r="I2604" i="3"/>
  <c r="J2604" i="3"/>
  <c r="G2605" i="3"/>
  <c r="H2605" i="3"/>
  <c r="I2605" i="3"/>
  <c r="J2605" i="3"/>
  <c r="G2606" i="3"/>
  <c r="H2606" i="3"/>
  <c r="I2606" i="3"/>
  <c r="J2606" i="3"/>
  <c r="G2607" i="3"/>
  <c r="H2607" i="3"/>
  <c r="I2607" i="3"/>
  <c r="J2607" i="3"/>
  <c r="G2608" i="3"/>
  <c r="H2608" i="3"/>
  <c r="I2608" i="3"/>
  <c r="J2608" i="3"/>
  <c r="G2609" i="3"/>
  <c r="H2609" i="3"/>
  <c r="I2609" i="3"/>
  <c r="J2609" i="3"/>
  <c r="G2610" i="3"/>
  <c r="H2610" i="3"/>
  <c r="I2610" i="3"/>
  <c r="J2610" i="3"/>
  <c r="G2611" i="3"/>
  <c r="H2611" i="3"/>
  <c r="I2611" i="3"/>
  <c r="J2611" i="3"/>
  <c r="G2612" i="3"/>
  <c r="H2612" i="3"/>
  <c r="I2612" i="3"/>
  <c r="J2612" i="3"/>
  <c r="G2613" i="3"/>
  <c r="H2613" i="3"/>
  <c r="I2613" i="3"/>
  <c r="J2613" i="3"/>
  <c r="G2614" i="3"/>
  <c r="H2614" i="3"/>
  <c r="I2614" i="3"/>
  <c r="J2614" i="3"/>
  <c r="G2615" i="3"/>
  <c r="H2615" i="3"/>
  <c r="I2615" i="3"/>
  <c r="J2615" i="3"/>
  <c r="G2616" i="3"/>
  <c r="H2616" i="3"/>
  <c r="I2616" i="3"/>
  <c r="J2616" i="3"/>
  <c r="G2617" i="3"/>
  <c r="H2617" i="3"/>
  <c r="I2617" i="3"/>
  <c r="J2617" i="3"/>
  <c r="G2618" i="3"/>
  <c r="H2618" i="3"/>
  <c r="I2618" i="3"/>
  <c r="J2618" i="3"/>
  <c r="G2619" i="3"/>
  <c r="H2619" i="3"/>
  <c r="I2619" i="3"/>
  <c r="J2619" i="3"/>
  <c r="G2620" i="3"/>
  <c r="H2620" i="3"/>
  <c r="I2620" i="3"/>
  <c r="J2620" i="3"/>
  <c r="G2621" i="3"/>
  <c r="H2621" i="3"/>
  <c r="I2621" i="3"/>
  <c r="J2621" i="3"/>
  <c r="G2622" i="3"/>
  <c r="H2622" i="3"/>
  <c r="I2622" i="3"/>
  <c r="J2622" i="3"/>
  <c r="G2623" i="3"/>
  <c r="H2623" i="3"/>
  <c r="I2623" i="3"/>
  <c r="J2623" i="3"/>
  <c r="G2624" i="3"/>
  <c r="H2624" i="3"/>
  <c r="I2624" i="3"/>
  <c r="J2624" i="3"/>
  <c r="G2625" i="3"/>
  <c r="H2625" i="3"/>
  <c r="I2625" i="3"/>
  <c r="J2625" i="3"/>
  <c r="G2626" i="3"/>
  <c r="H2626" i="3"/>
  <c r="I2626" i="3"/>
  <c r="J2626" i="3"/>
  <c r="G2627" i="3"/>
  <c r="H2627" i="3"/>
  <c r="I2627" i="3"/>
  <c r="J2627" i="3"/>
  <c r="G2628" i="3"/>
  <c r="H2628" i="3"/>
  <c r="I2628" i="3"/>
  <c r="J2628" i="3"/>
  <c r="G2629" i="3"/>
  <c r="H2629" i="3"/>
  <c r="I2629" i="3"/>
  <c r="J2629" i="3"/>
  <c r="G2630" i="3"/>
  <c r="H2630" i="3"/>
  <c r="I2630" i="3"/>
  <c r="J2630" i="3"/>
  <c r="G2631" i="3"/>
  <c r="H2631" i="3"/>
  <c r="I2631" i="3"/>
  <c r="J2631" i="3"/>
  <c r="G2632" i="3"/>
  <c r="H2632" i="3"/>
  <c r="I2632" i="3"/>
  <c r="J2632" i="3"/>
  <c r="G2633" i="3"/>
  <c r="H2633" i="3"/>
  <c r="I2633" i="3"/>
  <c r="J2633" i="3"/>
  <c r="G2634" i="3"/>
  <c r="H2634" i="3"/>
  <c r="I2634" i="3"/>
  <c r="J2634" i="3"/>
  <c r="G2635" i="3"/>
  <c r="H2635" i="3"/>
  <c r="I2635" i="3"/>
  <c r="J2635" i="3"/>
  <c r="G2636" i="3"/>
  <c r="H2636" i="3"/>
  <c r="I2636" i="3"/>
  <c r="J2636" i="3"/>
  <c r="G2637" i="3"/>
  <c r="H2637" i="3"/>
  <c r="I2637" i="3"/>
  <c r="J2637" i="3"/>
  <c r="G2638" i="3"/>
  <c r="H2638" i="3"/>
  <c r="I2638" i="3"/>
  <c r="J2638" i="3"/>
  <c r="G2639" i="3"/>
  <c r="H2639" i="3"/>
  <c r="I2639" i="3"/>
  <c r="J2639" i="3"/>
  <c r="G2640" i="3"/>
  <c r="H2640" i="3"/>
  <c r="I2640" i="3"/>
  <c r="J2640" i="3"/>
  <c r="G2641" i="3"/>
  <c r="H2641" i="3"/>
  <c r="I2641" i="3"/>
  <c r="J2641" i="3"/>
  <c r="G2642" i="3"/>
  <c r="H2642" i="3"/>
  <c r="I2642" i="3"/>
  <c r="J2642" i="3"/>
  <c r="G2643" i="3"/>
  <c r="H2643" i="3"/>
  <c r="I2643" i="3"/>
  <c r="J2643" i="3"/>
  <c r="G2644" i="3"/>
  <c r="H2644" i="3"/>
  <c r="I2644" i="3"/>
  <c r="J2644" i="3"/>
  <c r="G2645" i="3"/>
  <c r="H2645" i="3"/>
  <c r="I2645" i="3"/>
  <c r="J2645" i="3"/>
  <c r="G2646" i="3"/>
  <c r="H2646" i="3"/>
  <c r="I2646" i="3"/>
  <c r="J2646" i="3"/>
  <c r="G2647" i="3"/>
  <c r="H2647" i="3"/>
  <c r="I2647" i="3"/>
  <c r="J2647" i="3"/>
  <c r="G2648" i="3"/>
  <c r="H2648" i="3"/>
  <c r="I2648" i="3"/>
  <c r="J2648" i="3"/>
  <c r="G2649" i="3"/>
  <c r="H2649" i="3"/>
  <c r="I2649" i="3"/>
  <c r="J2649" i="3"/>
  <c r="G2650" i="3"/>
  <c r="H2650" i="3"/>
  <c r="I2650" i="3"/>
  <c r="J2650" i="3"/>
  <c r="G2651" i="3"/>
  <c r="H2651" i="3"/>
  <c r="I2651" i="3"/>
  <c r="J2651" i="3"/>
  <c r="G2652" i="3"/>
  <c r="H2652" i="3"/>
  <c r="I2652" i="3"/>
  <c r="J2652" i="3"/>
  <c r="G2653" i="3"/>
  <c r="H2653" i="3"/>
  <c r="I2653" i="3"/>
  <c r="J2653" i="3"/>
  <c r="G2654" i="3"/>
  <c r="H2654" i="3"/>
  <c r="I2654" i="3"/>
  <c r="J2654" i="3"/>
  <c r="G2655" i="3"/>
  <c r="H2655" i="3"/>
  <c r="I2655" i="3"/>
  <c r="J2655" i="3"/>
  <c r="G2656" i="3"/>
  <c r="H2656" i="3"/>
  <c r="I2656" i="3"/>
  <c r="J2656" i="3"/>
  <c r="G2657" i="3"/>
  <c r="H2657" i="3"/>
  <c r="I2657" i="3"/>
  <c r="J2657" i="3"/>
  <c r="G2658" i="3"/>
  <c r="H2658" i="3"/>
  <c r="I2658" i="3"/>
  <c r="J2658" i="3"/>
  <c r="G2659" i="3"/>
  <c r="H2659" i="3"/>
  <c r="I2659" i="3"/>
  <c r="J2659" i="3"/>
  <c r="G2660" i="3"/>
  <c r="H2660" i="3"/>
  <c r="I2660" i="3"/>
  <c r="J2660" i="3"/>
  <c r="G2661" i="3"/>
  <c r="H2661" i="3"/>
  <c r="I2661" i="3"/>
  <c r="J2661" i="3"/>
  <c r="G2662" i="3"/>
  <c r="H2662" i="3"/>
  <c r="I2662" i="3"/>
  <c r="J2662" i="3"/>
  <c r="G2663" i="3"/>
  <c r="H2663" i="3"/>
  <c r="I2663" i="3"/>
  <c r="J2663" i="3"/>
  <c r="G2664" i="3"/>
  <c r="H2664" i="3"/>
  <c r="I2664" i="3"/>
  <c r="J2664" i="3"/>
  <c r="G2665" i="3"/>
  <c r="H2665" i="3"/>
  <c r="I2665" i="3"/>
  <c r="J2665" i="3"/>
  <c r="G2666" i="3"/>
  <c r="H2666" i="3"/>
  <c r="I2666" i="3"/>
  <c r="J2666" i="3"/>
  <c r="G2667" i="3"/>
  <c r="H2667" i="3"/>
  <c r="I2667" i="3"/>
  <c r="J2667" i="3"/>
  <c r="G2668" i="3"/>
  <c r="H2668" i="3"/>
  <c r="I2668" i="3"/>
  <c r="J2668" i="3"/>
  <c r="G2669" i="3"/>
  <c r="H2669" i="3"/>
  <c r="I2669" i="3"/>
  <c r="J2669" i="3"/>
  <c r="G2670" i="3"/>
  <c r="H2670" i="3"/>
  <c r="I2670" i="3"/>
  <c r="J2670" i="3"/>
  <c r="G2671" i="3"/>
  <c r="H2671" i="3"/>
  <c r="I2671" i="3"/>
  <c r="J2671" i="3"/>
  <c r="G2672" i="3"/>
  <c r="H2672" i="3"/>
  <c r="I2672" i="3"/>
  <c r="J2672" i="3"/>
  <c r="G2673" i="3"/>
  <c r="H2673" i="3"/>
  <c r="I2673" i="3"/>
  <c r="J2673" i="3"/>
  <c r="G2674" i="3"/>
  <c r="H2674" i="3"/>
  <c r="I2674" i="3"/>
  <c r="J2674" i="3"/>
  <c r="G2675" i="3"/>
  <c r="H2675" i="3"/>
  <c r="I2675" i="3"/>
  <c r="J2675" i="3"/>
  <c r="G2676" i="3"/>
  <c r="H2676" i="3"/>
  <c r="I2676" i="3"/>
  <c r="J2676" i="3"/>
  <c r="G2677" i="3"/>
  <c r="H2677" i="3"/>
  <c r="I2677" i="3"/>
  <c r="J2677" i="3"/>
  <c r="G2678" i="3"/>
  <c r="H2678" i="3"/>
  <c r="I2678" i="3"/>
  <c r="J2678" i="3"/>
  <c r="G2679" i="3"/>
  <c r="H2679" i="3"/>
  <c r="I2679" i="3"/>
  <c r="J2679" i="3"/>
  <c r="G2680" i="3"/>
  <c r="H2680" i="3"/>
  <c r="I2680" i="3"/>
  <c r="J2680" i="3"/>
  <c r="G2681" i="3"/>
  <c r="H2681" i="3"/>
  <c r="I2681" i="3"/>
  <c r="J2681" i="3"/>
  <c r="G2682" i="3"/>
  <c r="H2682" i="3"/>
  <c r="I2682" i="3"/>
  <c r="J2682" i="3"/>
  <c r="G2683" i="3"/>
  <c r="H2683" i="3"/>
  <c r="I2683" i="3"/>
  <c r="J2683" i="3"/>
  <c r="G2684" i="3"/>
  <c r="H2684" i="3"/>
  <c r="I2684" i="3"/>
  <c r="J2684" i="3"/>
  <c r="G2685" i="3"/>
  <c r="H2685" i="3"/>
  <c r="I2685" i="3"/>
  <c r="J2685" i="3"/>
  <c r="G2686" i="3"/>
  <c r="H2686" i="3"/>
  <c r="I2686" i="3"/>
  <c r="J2686" i="3"/>
  <c r="G2687" i="3"/>
  <c r="H2687" i="3"/>
  <c r="I2687" i="3"/>
  <c r="J2687" i="3"/>
  <c r="G2688" i="3"/>
  <c r="H2688" i="3"/>
  <c r="I2688" i="3"/>
  <c r="J2688" i="3"/>
  <c r="G2689" i="3"/>
  <c r="H2689" i="3"/>
  <c r="I2689" i="3"/>
  <c r="J2689" i="3"/>
  <c r="G2690" i="3"/>
  <c r="H2690" i="3"/>
  <c r="I2690" i="3"/>
  <c r="J2690" i="3"/>
  <c r="G2691" i="3"/>
  <c r="H2691" i="3"/>
  <c r="I2691" i="3"/>
  <c r="J2691" i="3"/>
  <c r="G2692" i="3"/>
  <c r="H2692" i="3"/>
  <c r="I2692" i="3"/>
  <c r="J2692" i="3"/>
  <c r="G2693" i="3"/>
  <c r="H2693" i="3"/>
  <c r="I2693" i="3"/>
  <c r="J2693" i="3"/>
  <c r="G2694" i="3"/>
  <c r="H2694" i="3"/>
  <c r="I2694" i="3"/>
  <c r="J2694" i="3"/>
  <c r="G2695" i="3"/>
  <c r="H2695" i="3"/>
  <c r="I2695" i="3"/>
  <c r="J2695" i="3"/>
  <c r="G2696" i="3"/>
  <c r="H2696" i="3"/>
  <c r="I2696" i="3"/>
  <c r="J2696" i="3"/>
  <c r="G2697" i="3"/>
  <c r="H2697" i="3"/>
  <c r="I2697" i="3"/>
  <c r="J2697" i="3"/>
  <c r="G2698" i="3"/>
  <c r="H2698" i="3"/>
  <c r="I2698" i="3"/>
  <c r="J2698" i="3"/>
  <c r="G2699" i="3"/>
  <c r="H2699" i="3"/>
  <c r="I2699" i="3"/>
  <c r="J2699" i="3"/>
  <c r="G2700" i="3"/>
  <c r="H2700" i="3"/>
  <c r="I2700" i="3"/>
  <c r="J2700" i="3"/>
  <c r="G2701" i="3"/>
  <c r="H2701" i="3"/>
  <c r="I2701" i="3"/>
  <c r="J2701" i="3"/>
  <c r="G2702" i="3"/>
  <c r="H2702" i="3"/>
  <c r="I2702" i="3"/>
  <c r="J2702" i="3"/>
  <c r="G2703" i="3"/>
  <c r="H2703" i="3"/>
  <c r="I2703" i="3"/>
  <c r="J2703" i="3"/>
  <c r="G2704" i="3"/>
  <c r="H2704" i="3"/>
  <c r="I2704" i="3"/>
  <c r="J2704" i="3"/>
  <c r="G2705" i="3"/>
  <c r="H2705" i="3"/>
  <c r="I2705" i="3"/>
  <c r="J2705" i="3"/>
  <c r="G2706" i="3"/>
  <c r="H2706" i="3"/>
  <c r="I2706" i="3"/>
  <c r="J2706" i="3"/>
  <c r="G2707" i="3"/>
  <c r="H2707" i="3"/>
  <c r="I2707" i="3"/>
  <c r="J2707" i="3"/>
  <c r="G2708" i="3"/>
  <c r="H2708" i="3"/>
  <c r="I2708" i="3"/>
  <c r="J2708" i="3"/>
  <c r="G2709" i="3"/>
  <c r="H2709" i="3"/>
  <c r="I2709" i="3"/>
  <c r="J2709" i="3"/>
  <c r="G2710" i="3"/>
  <c r="H2710" i="3"/>
  <c r="I2710" i="3"/>
  <c r="J2710" i="3"/>
  <c r="G2711" i="3"/>
  <c r="H2711" i="3"/>
  <c r="I2711" i="3"/>
  <c r="J2711" i="3"/>
  <c r="G2712" i="3"/>
  <c r="H2712" i="3"/>
  <c r="I2712" i="3"/>
  <c r="J2712" i="3"/>
  <c r="G2713" i="3"/>
  <c r="H2713" i="3"/>
  <c r="I2713" i="3"/>
  <c r="J2713" i="3"/>
  <c r="G2714" i="3"/>
  <c r="H2714" i="3"/>
  <c r="I2714" i="3"/>
  <c r="J2714" i="3"/>
  <c r="G2715" i="3"/>
  <c r="H2715" i="3"/>
  <c r="I2715" i="3"/>
  <c r="J2715" i="3"/>
  <c r="G2716" i="3"/>
  <c r="H2716" i="3"/>
  <c r="I2716" i="3"/>
  <c r="J2716" i="3"/>
  <c r="G2717" i="3"/>
  <c r="H2717" i="3"/>
  <c r="I2717" i="3"/>
  <c r="J2717" i="3"/>
  <c r="G2718" i="3"/>
  <c r="H2718" i="3"/>
  <c r="I2718" i="3"/>
  <c r="J2718" i="3"/>
  <c r="G2719" i="3"/>
  <c r="H2719" i="3"/>
  <c r="I2719" i="3"/>
  <c r="J2719" i="3"/>
  <c r="G2720" i="3"/>
  <c r="H2720" i="3"/>
  <c r="I2720" i="3"/>
  <c r="J2720" i="3"/>
  <c r="G2721" i="3"/>
  <c r="H2721" i="3"/>
  <c r="I2721" i="3"/>
  <c r="J2721" i="3"/>
  <c r="G2722" i="3"/>
  <c r="H2722" i="3"/>
  <c r="I2722" i="3"/>
  <c r="J2722" i="3"/>
  <c r="G2723" i="3"/>
  <c r="H2723" i="3"/>
  <c r="I2723" i="3"/>
  <c r="J2723" i="3"/>
  <c r="G2724" i="3"/>
  <c r="H2724" i="3"/>
  <c r="I2724" i="3"/>
  <c r="J2724" i="3"/>
  <c r="G2725" i="3"/>
  <c r="H2725" i="3"/>
  <c r="I2725" i="3"/>
  <c r="J2725" i="3"/>
  <c r="G2726" i="3"/>
  <c r="H2726" i="3"/>
  <c r="I2726" i="3"/>
  <c r="J2726" i="3"/>
  <c r="G2727" i="3"/>
  <c r="H2727" i="3"/>
  <c r="I2727" i="3"/>
  <c r="J2727" i="3"/>
  <c r="G2728" i="3"/>
  <c r="H2728" i="3"/>
  <c r="I2728" i="3"/>
  <c r="J2728" i="3"/>
  <c r="G2729" i="3"/>
  <c r="H2729" i="3"/>
  <c r="I2729" i="3"/>
  <c r="J2729" i="3"/>
  <c r="G2730" i="3"/>
  <c r="H2730" i="3"/>
  <c r="I2730" i="3"/>
  <c r="J2730" i="3"/>
  <c r="G2731" i="3"/>
  <c r="H2731" i="3"/>
  <c r="I2731" i="3"/>
  <c r="J2731" i="3"/>
  <c r="G2732" i="3"/>
  <c r="H2732" i="3"/>
  <c r="I2732" i="3"/>
  <c r="J2732" i="3"/>
  <c r="G2733" i="3"/>
  <c r="H2733" i="3"/>
  <c r="I2733" i="3"/>
  <c r="J2733" i="3"/>
  <c r="G2734" i="3"/>
  <c r="H2734" i="3"/>
  <c r="I2734" i="3"/>
  <c r="J2734" i="3"/>
  <c r="G2735" i="3"/>
  <c r="H2735" i="3"/>
  <c r="I2735" i="3"/>
  <c r="J2735" i="3"/>
  <c r="G2736" i="3"/>
  <c r="H2736" i="3"/>
  <c r="I2736" i="3"/>
  <c r="J2736" i="3"/>
  <c r="G2737" i="3"/>
  <c r="H2737" i="3"/>
  <c r="I2737" i="3"/>
  <c r="J2737" i="3"/>
  <c r="G2738" i="3"/>
  <c r="H2738" i="3"/>
  <c r="I2738" i="3"/>
  <c r="J2738" i="3"/>
  <c r="G2739" i="3"/>
  <c r="H2739" i="3"/>
  <c r="I2739" i="3"/>
  <c r="J2739" i="3"/>
  <c r="G2740" i="3"/>
  <c r="H2740" i="3"/>
  <c r="I2740" i="3"/>
  <c r="J2740" i="3"/>
  <c r="G2741" i="3"/>
  <c r="H2741" i="3"/>
  <c r="I2741" i="3"/>
  <c r="J2741" i="3"/>
  <c r="G2742" i="3"/>
  <c r="H2742" i="3"/>
  <c r="I2742" i="3"/>
  <c r="J2742" i="3"/>
  <c r="G2743" i="3"/>
  <c r="H2743" i="3"/>
  <c r="I2743" i="3"/>
  <c r="J2743" i="3"/>
  <c r="G2744" i="3"/>
  <c r="H2744" i="3"/>
  <c r="I2744" i="3"/>
  <c r="J2744" i="3"/>
  <c r="G2745" i="3"/>
  <c r="H2745" i="3"/>
  <c r="I2745" i="3"/>
  <c r="J2745" i="3"/>
  <c r="G2746" i="3"/>
  <c r="H2746" i="3"/>
  <c r="I2746" i="3"/>
  <c r="J2746" i="3"/>
  <c r="G2747" i="3"/>
  <c r="H2747" i="3"/>
  <c r="I2747" i="3"/>
  <c r="J2747" i="3"/>
  <c r="G2748" i="3"/>
  <c r="H2748" i="3"/>
  <c r="I2748" i="3"/>
  <c r="J2748" i="3"/>
  <c r="G2749" i="3"/>
  <c r="H2749" i="3"/>
  <c r="I2749" i="3"/>
  <c r="J2749" i="3"/>
  <c r="G2750" i="3"/>
  <c r="H2750" i="3"/>
  <c r="I2750" i="3"/>
  <c r="J2750" i="3"/>
  <c r="G2751" i="3"/>
  <c r="H2751" i="3"/>
  <c r="I2751" i="3"/>
  <c r="J2751" i="3"/>
  <c r="G2752" i="3"/>
  <c r="H2752" i="3"/>
  <c r="I2752" i="3"/>
  <c r="J2752" i="3"/>
  <c r="G2753" i="3"/>
  <c r="H2753" i="3"/>
  <c r="I2753" i="3"/>
  <c r="J2753" i="3"/>
  <c r="G2754" i="3"/>
  <c r="H2754" i="3"/>
  <c r="I2754" i="3"/>
  <c r="J2754" i="3"/>
  <c r="G2755" i="3"/>
  <c r="H2755" i="3"/>
  <c r="I2755" i="3"/>
  <c r="J2755" i="3"/>
  <c r="G2756" i="3"/>
  <c r="H2756" i="3"/>
  <c r="I2756" i="3"/>
  <c r="J2756" i="3"/>
  <c r="G2757" i="3"/>
  <c r="H2757" i="3"/>
  <c r="I2757" i="3"/>
  <c r="J2757" i="3"/>
  <c r="G2758" i="3"/>
  <c r="H2758" i="3"/>
  <c r="I2758" i="3"/>
  <c r="J2758" i="3"/>
  <c r="G2759" i="3"/>
  <c r="H2759" i="3"/>
  <c r="I2759" i="3"/>
  <c r="J2759" i="3"/>
  <c r="G2760" i="3"/>
  <c r="H2760" i="3"/>
  <c r="I2760" i="3"/>
  <c r="J2760" i="3"/>
  <c r="G2761" i="3"/>
  <c r="H2761" i="3"/>
  <c r="I2761" i="3"/>
  <c r="J2761" i="3"/>
  <c r="G2762" i="3"/>
  <c r="H2762" i="3"/>
  <c r="I2762" i="3"/>
  <c r="J2762" i="3"/>
  <c r="G2763" i="3"/>
  <c r="H2763" i="3"/>
  <c r="I2763" i="3"/>
  <c r="J2763" i="3"/>
  <c r="G2764" i="3"/>
  <c r="H2764" i="3"/>
  <c r="I2764" i="3"/>
  <c r="J2764" i="3"/>
  <c r="G2765" i="3"/>
  <c r="H2765" i="3"/>
  <c r="I2765" i="3"/>
  <c r="J2765" i="3"/>
  <c r="G2766" i="3"/>
  <c r="H2766" i="3"/>
  <c r="I2766" i="3"/>
  <c r="J2766" i="3"/>
  <c r="G2767" i="3"/>
  <c r="H2767" i="3"/>
  <c r="I2767" i="3"/>
  <c r="J2767" i="3"/>
  <c r="G2768" i="3"/>
  <c r="H2768" i="3"/>
  <c r="I2768" i="3"/>
  <c r="J2768" i="3"/>
  <c r="G2769" i="3"/>
  <c r="H2769" i="3"/>
  <c r="I2769" i="3"/>
  <c r="J2769" i="3"/>
  <c r="G2770" i="3"/>
  <c r="H2770" i="3"/>
  <c r="I2770" i="3"/>
  <c r="J2770" i="3"/>
  <c r="G2771" i="3"/>
  <c r="H2771" i="3"/>
  <c r="I2771" i="3"/>
  <c r="J2771" i="3"/>
  <c r="G2772" i="3"/>
  <c r="H2772" i="3"/>
  <c r="I2772" i="3"/>
  <c r="J2772" i="3"/>
  <c r="G2773" i="3"/>
  <c r="H2773" i="3"/>
  <c r="I2773" i="3"/>
  <c r="J2773" i="3"/>
  <c r="G2774" i="3"/>
  <c r="H2774" i="3"/>
  <c r="I2774" i="3"/>
  <c r="J2774" i="3"/>
  <c r="G2775" i="3"/>
  <c r="H2775" i="3"/>
  <c r="I2775" i="3"/>
  <c r="J2775" i="3"/>
  <c r="G2776" i="3"/>
  <c r="H2776" i="3"/>
  <c r="I2776" i="3"/>
  <c r="J2776" i="3"/>
  <c r="G2777" i="3"/>
  <c r="H2777" i="3"/>
  <c r="I2777" i="3"/>
  <c r="J2777" i="3"/>
  <c r="G2778" i="3"/>
  <c r="H2778" i="3"/>
  <c r="I2778" i="3"/>
  <c r="J2778" i="3"/>
  <c r="G2779" i="3"/>
  <c r="H2779" i="3"/>
  <c r="I2779" i="3"/>
  <c r="J2779" i="3"/>
  <c r="G2780" i="3"/>
  <c r="H2780" i="3"/>
  <c r="I2780" i="3"/>
  <c r="J2780" i="3"/>
  <c r="G2781" i="3"/>
  <c r="H2781" i="3"/>
  <c r="I2781" i="3"/>
  <c r="J2781" i="3"/>
  <c r="G2782" i="3"/>
  <c r="H2782" i="3"/>
  <c r="I2782" i="3"/>
  <c r="J2782" i="3"/>
  <c r="G2783" i="3"/>
  <c r="H2783" i="3"/>
  <c r="I2783" i="3"/>
  <c r="J2783" i="3"/>
  <c r="G2784" i="3"/>
  <c r="H2784" i="3"/>
  <c r="I2784" i="3"/>
  <c r="J2784" i="3"/>
  <c r="G2785" i="3"/>
  <c r="H2785" i="3"/>
  <c r="I2785" i="3"/>
  <c r="J2785" i="3"/>
  <c r="G2786" i="3"/>
  <c r="H2786" i="3"/>
  <c r="I2786" i="3"/>
  <c r="J2786" i="3"/>
  <c r="G2787" i="3"/>
  <c r="H2787" i="3"/>
  <c r="I2787" i="3"/>
  <c r="J2787" i="3"/>
  <c r="G2788" i="3"/>
  <c r="H2788" i="3"/>
  <c r="I2788" i="3"/>
  <c r="J2788" i="3"/>
  <c r="G2789" i="3"/>
  <c r="H2789" i="3"/>
  <c r="I2789" i="3"/>
  <c r="J2789" i="3"/>
  <c r="G2790" i="3"/>
  <c r="H2790" i="3"/>
  <c r="I2790" i="3"/>
  <c r="J2790" i="3"/>
  <c r="G2791" i="3"/>
  <c r="H2791" i="3"/>
  <c r="I2791" i="3"/>
  <c r="J2791" i="3"/>
  <c r="G2792" i="3"/>
  <c r="H2792" i="3"/>
  <c r="I2792" i="3"/>
  <c r="J2792" i="3"/>
  <c r="G2793" i="3"/>
  <c r="H2793" i="3"/>
  <c r="I2793" i="3"/>
  <c r="J2793" i="3"/>
  <c r="G2794" i="3"/>
  <c r="H2794" i="3"/>
  <c r="I2794" i="3"/>
  <c r="J2794" i="3"/>
  <c r="G2795" i="3"/>
  <c r="H2795" i="3"/>
  <c r="I2795" i="3"/>
  <c r="J2795" i="3"/>
  <c r="G2796" i="3"/>
  <c r="H2796" i="3"/>
  <c r="I2796" i="3"/>
  <c r="J2796" i="3"/>
  <c r="G2797" i="3"/>
  <c r="H2797" i="3"/>
  <c r="I2797" i="3"/>
  <c r="J2797" i="3"/>
  <c r="G2798" i="3"/>
  <c r="H2798" i="3"/>
  <c r="I2798" i="3"/>
  <c r="J2798" i="3"/>
  <c r="G2799" i="3"/>
  <c r="H2799" i="3"/>
  <c r="I2799" i="3"/>
  <c r="J2799" i="3"/>
  <c r="G2800" i="3"/>
  <c r="H2800" i="3"/>
  <c r="I2800" i="3"/>
  <c r="J2800" i="3"/>
  <c r="G2801" i="3"/>
  <c r="H2801" i="3"/>
  <c r="I2801" i="3"/>
  <c r="J2801" i="3"/>
  <c r="G2802" i="3"/>
  <c r="H2802" i="3"/>
  <c r="I2802" i="3"/>
  <c r="J2802" i="3"/>
  <c r="G2803" i="3"/>
  <c r="H2803" i="3"/>
  <c r="I2803" i="3"/>
  <c r="J2803" i="3"/>
  <c r="G2804" i="3"/>
  <c r="H2804" i="3"/>
  <c r="I2804" i="3"/>
  <c r="J2804" i="3"/>
  <c r="G2805" i="3"/>
  <c r="H2805" i="3"/>
  <c r="I2805" i="3"/>
  <c r="J2805" i="3"/>
  <c r="G2806" i="3"/>
  <c r="H2806" i="3"/>
  <c r="I2806" i="3"/>
  <c r="J2806" i="3"/>
  <c r="G2807" i="3"/>
  <c r="H2807" i="3"/>
  <c r="I2807" i="3"/>
  <c r="J2807" i="3"/>
  <c r="G2808" i="3"/>
  <c r="H2808" i="3"/>
  <c r="I2808" i="3"/>
  <c r="J2808" i="3"/>
  <c r="G2809" i="3"/>
  <c r="H2809" i="3"/>
  <c r="I2809" i="3"/>
  <c r="J2809" i="3"/>
  <c r="G2810" i="3"/>
  <c r="H2810" i="3"/>
  <c r="I2810" i="3"/>
  <c r="J2810" i="3"/>
  <c r="G2811" i="3"/>
  <c r="H2811" i="3"/>
  <c r="I2811" i="3"/>
  <c r="J2811" i="3"/>
  <c r="G2812" i="3"/>
  <c r="H2812" i="3"/>
  <c r="I2812" i="3"/>
  <c r="J2812" i="3"/>
  <c r="G2813" i="3"/>
  <c r="H2813" i="3"/>
  <c r="I2813" i="3"/>
  <c r="J2813" i="3"/>
  <c r="G2814" i="3"/>
  <c r="H2814" i="3"/>
  <c r="I2814" i="3"/>
  <c r="J2814" i="3"/>
  <c r="G2815" i="3"/>
  <c r="H2815" i="3"/>
  <c r="I2815" i="3"/>
  <c r="J2815" i="3"/>
  <c r="G2816" i="3"/>
  <c r="H2816" i="3"/>
  <c r="I2816" i="3"/>
  <c r="J2816" i="3"/>
  <c r="G2817" i="3"/>
  <c r="H2817" i="3"/>
  <c r="I2817" i="3"/>
  <c r="J2817" i="3"/>
  <c r="G2818" i="3"/>
  <c r="H2818" i="3"/>
  <c r="I2818" i="3"/>
  <c r="J2818" i="3"/>
  <c r="G2819" i="3"/>
  <c r="H2819" i="3"/>
  <c r="I2819" i="3"/>
  <c r="J2819" i="3"/>
  <c r="G2820" i="3"/>
  <c r="H2820" i="3"/>
  <c r="I2820" i="3"/>
  <c r="J2820" i="3"/>
  <c r="G2821" i="3"/>
  <c r="H2821" i="3"/>
  <c r="I2821" i="3"/>
  <c r="J2821" i="3"/>
  <c r="G2822" i="3"/>
  <c r="H2822" i="3"/>
  <c r="I2822" i="3"/>
  <c r="J2822" i="3"/>
  <c r="G2823" i="3"/>
  <c r="H2823" i="3"/>
  <c r="I2823" i="3"/>
  <c r="J2823" i="3"/>
  <c r="G2824" i="3"/>
  <c r="H2824" i="3"/>
  <c r="I2824" i="3"/>
  <c r="J2824" i="3"/>
  <c r="G2825" i="3"/>
  <c r="H2825" i="3"/>
  <c r="I2825" i="3"/>
  <c r="J2825" i="3"/>
  <c r="G2826" i="3"/>
  <c r="H2826" i="3"/>
  <c r="I2826" i="3"/>
  <c r="J2826" i="3"/>
  <c r="G2827" i="3"/>
  <c r="H2827" i="3"/>
  <c r="I2827" i="3"/>
  <c r="J2827" i="3"/>
  <c r="G2828" i="3"/>
  <c r="H2828" i="3"/>
  <c r="I2828" i="3"/>
  <c r="J2828" i="3"/>
  <c r="G2829" i="3"/>
  <c r="H2829" i="3"/>
  <c r="I2829" i="3"/>
  <c r="J2829" i="3"/>
  <c r="G2830" i="3"/>
  <c r="H2830" i="3"/>
  <c r="I2830" i="3"/>
  <c r="J2830" i="3"/>
  <c r="G2831" i="3"/>
  <c r="H2831" i="3"/>
  <c r="I2831" i="3"/>
  <c r="J2831" i="3"/>
  <c r="G2832" i="3"/>
  <c r="H2832" i="3"/>
  <c r="I2832" i="3"/>
  <c r="J2832" i="3"/>
  <c r="G2833" i="3"/>
  <c r="H2833" i="3"/>
  <c r="I2833" i="3"/>
  <c r="J2833" i="3"/>
  <c r="G2834" i="3"/>
  <c r="H2834" i="3"/>
  <c r="I2834" i="3"/>
  <c r="J2834" i="3"/>
  <c r="G2835" i="3"/>
  <c r="H2835" i="3"/>
  <c r="I2835" i="3"/>
  <c r="J2835" i="3"/>
  <c r="G2836" i="3"/>
  <c r="H2836" i="3"/>
  <c r="I2836" i="3"/>
  <c r="J2836" i="3"/>
  <c r="G2837" i="3"/>
  <c r="H2837" i="3"/>
  <c r="I2837" i="3"/>
  <c r="J2837" i="3"/>
  <c r="G2838" i="3"/>
  <c r="H2838" i="3"/>
  <c r="I2838" i="3"/>
  <c r="J2838" i="3"/>
  <c r="G2839" i="3"/>
  <c r="H2839" i="3"/>
  <c r="I2839" i="3"/>
  <c r="J2839" i="3"/>
  <c r="G2840" i="3"/>
  <c r="H2840" i="3"/>
  <c r="I2840" i="3"/>
  <c r="J2840" i="3"/>
  <c r="G2841" i="3"/>
  <c r="H2841" i="3"/>
  <c r="I2841" i="3"/>
  <c r="J2841" i="3"/>
  <c r="G2842" i="3"/>
  <c r="H2842" i="3"/>
  <c r="I2842" i="3"/>
  <c r="J2842" i="3"/>
  <c r="G2843" i="3"/>
  <c r="H2843" i="3"/>
  <c r="I2843" i="3"/>
  <c r="J2843" i="3"/>
  <c r="G2844" i="3"/>
  <c r="H2844" i="3"/>
  <c r="I2844" i="3"/>
  <c r="J2844" i="3"/>
  <c r="G2845" i="3"/>
  <c r="H2845" i="3"/>
  <c r="I2845" i="3"/>
  <c r="J2845" i="3"/>
  <c r="G2846" i="3"/>
  <c r="H2846" i="3"/>
  <c r="I2846" i="3"/>
  <c r="J2846" i="3"/>
  <c r="G2847" i="3"/>
  <c r="H2847" i="3"/>
  <c r="I2847" i="3"/>
  <c r="J2847" i="3"/>
  <c r="G2848" i="3"/>
  <c r="H2848" i="3"/>
  <c r="I2848" i="3"/>
  <c r="J2848" i="3"/>
  <c r="G2849" i="3"/>
  <c r="H2849" i="3"/>
  <c r="I2849" i="3"/>
  <c r="J2849" i="3"/>
  <c r="G2850" i="3"/>
  <c r="H2850" i="3"/>
  <c r="I2850" i="3"/>
  <c r="J2850" i="3"/>
  <c r="G2851" i="3"/>
  <c r="H2851" i="3"/>
  <c r="I2851" i="3"/>
  <c r="J2851" i="3"/>
  <c r="G2852" i="3"/>
  <c r="H2852" i="3"/>
  <c r="I2852" i="3"/>
  <c r="J2852" i="3"/>
  <c r="G2853" i="3"/>
  <c r="H2853" i="3"/>
  <c r="I2853" i="3"/>
  <c r="J2853" i="3"/>
  <c r="G2854" i="3"/>
  <c r="H2854" i="3"/>
  <c r="I2854" i="3"/>
  <c r="J2854" i="3"/>
  <c r="G2855" i="3"/>
  <c r="H2855" i="3"/>
  <c r="I2855" i="3"/>
  <c r="J2855" i="3"/>
  <c r="G2856" i="3"/>
  <c r="H2856" i="3"/>
  <c r="I2856" i="3"/>
  <c r="J2856" i="3"/>
  <c r="G2857" i="3"/>
  <c r="H2857" i="3"/>
  <c r="I2857" i="3"/>
  <c r="J2857" i="3"/>
  <c r="G2858" i="3"/>
  <c r="H2858" i="3"/>
  <c r="I2858" i="3"/>
  <c r="J2858" i="3"/>
  <c r="G2859" i="3"/>
  <c r="H2859" i="3"/>
  <c r="I2859" i="3"/>
  <c r="J2859" i="3"/>
  <c r="G2860" i="3"/>
  <c r="H2860" i="3"/>
  <c r="I2860" i="3"/>
  <c r="J2860" i="3"/>
  <c r="G2861" i="3"/>
  <c r="H2861" i="3"/>
  <c r="I2861" i="3"/>
  <c r="J2861" i="3"/>
  <c r="G2862" i="3"/>
  <c r="H2862" i="3"/>
  <c r="I2862" i="3"/>
  <c r="J2862" i="3"/>
  <c r="G2863" i="3"/>
  <c r="H2863" i="3"/>
  <c r="I2863" i="3"/>
  <c r="J2863" i="3"/>
  <c r="G2864" i="3"/>
  <c r="H2864" i="3"/>
  <c r="I2864" i="3"/>
  <c r="J2864" i="3"/>
  <c r="G2865" i="3"/>
  <c r="H2865" i="3"/>
  <c r="I2865" i="3"/>
  <c r="J2865" i="3"/>
  <c r="G2866" i="3"/>
  <c r="H2866" i="3"/>
  <c r="I2866" i="3"/>
  <c r="J2866" i="3"/>
  <c r="G2867" i="3"/>
  <c r="H2867" i="3"/>
  <c r="I2867" i="3"/>
  <c r="J2867" i="3"/>
  <c r="G2868" i="3"/>
  <c r="H2868" i="3"/>
  <c r="I2868" i="3"/>
  <c r="J2868" i="3"/>
  <c r="G2869" i="3"/>
  <c r="H2869" i="3"/>
  <c r="I2869" i="3"/>
  <c r="J2869" i="3"/>
  <c r="G2870" i="3"/>
  <c r="H2870" i="3"/>
  <c r="I2870" i="3"/>
  <c r="J2870" i="3"/>
  <c r="G2871" i="3"/>
  <c r="H2871" i="3"/>
  <c r="I2871" i="3"/>
  <c r="J2871" i="3"/>
  <c r="G2872" i="3"/>
  <c r="H2872" i="3"/>
  <c r="I2872" i="3"/>
  <c r="J2872" i="3"/>
  <c r="G2873" i="3"/>
  <c r="H2873" i="3"/>
  <c r="I2873" i="3"/>
  <c r="J2873" i="3"/>
  <c r="G2874" i="3"/>
  <c r="H2874" i="3"/>
  <c r="I2874" i="3"/>
  <c r="J2874" i="3"/>
  <c r="G2875" i="3"/>
  <c r="H2875" i="3"/>
  <c r="I2875" i="3"/>
  <c r="J2875" i="3"/>
  <c r="G2876" i="3"/>
  <c r="H2876" i="3"/>
  <c r="I2876" i="3"/>
  <c r="J2876" i="3"/>
  <c r="G2877" i="3"/>
  <c r="H2877" i="3"/>
  <c r="I2877" i="3"/>
  <c r="J2877" i="3"/>
  <c r="G2878" i="3"/>
  <c r="H2878" i="3"/>
  <c r="I2878" i="3"/>
  <c r="J2878" i="3"/>
  <c r="G2879" i="3"/>
  <c r="H2879" i="3"/>
  <c r="I2879" i="3"/>
  <c r="J2879" i="3"/>
  <c r="G2880" i="3"/>
  <c r="H2880" i="3"/>
  <c r="I2880" i="3"/>
  <c r="J2880" i="3"/>
  <c r="G2881" i="3"/>
  <c r="H2881" i="3"/>
  <c r="I2881" i="3"/>
  <c r="J2881" i="3"/>
  <c r="G2882" i="3"/>
  <c r="H2882" i="3"/>
  <c r="I2882" i="3"/>
  <c r="J2882" i="3"/>
  <c r="G2883" i="3"/>
  <c r="H2883" i="3"/>
  <c r="I2883" i="3"/>
  <c r="J2883" i="3"/>
  <c r="G2884" i="3"/>
  <c r="H2884" i="3"/>
  <c r="I2884" i="3"/>
  <c r="J2884" i="3"/>
  <c r="G2885" i="3"/>
  <c r="H2885" i="3"/>
  <c r="I2885" i="3"/>
  <c r="J2885" i="3"/>
  <c r="G2886" i="3"/>
  <c r="H2886" i="3"/>
  <c r="I2886" i="3"/>
  <c r="J2886" i="3"/>
  <c r="G2887" i="3"/>
  <c r="H2887" i="3"/>
  <c r="I2887" i="3"/>
  <c r="J2887" i="3"/>
  <c r="G2888" i="3"/>
  <c r="H2888" i="3"/>
  <c r="I2888" i="3"/>
  <c r="J2888" i="3"/>
  <c r="G2889" i="3"/>
  <c r="H2889" i="3"/>
  <c r="I2889" i="3"/>
  <c r="J2889" i="3"/>
  <c r="G2890" i="3"/>
  <c r="H2890" i="3"/>
  <c r="I2890" i="3"/>
  <c r="J2890" i="3"/>
  <c r="G2891" i="3"/>
  <c r="H2891" i="3"/>
  <c r="I2891" i="3"/>
  <c r="J2891" i="3"/>
  <c r="G2892" i="3"/>
  <c r="H2892" i="3"/>
  <c r="I2892" i="3"/>
  <c r="J2892" i="3"/>
  <c r="G2893" i="3"/>
  <c r="H2893" i="3"/>
  <c r="I2893" i="3"/>
  <c r="J2893" i="3"/>
  <c r="G2894" i="3"/>
  <c r="H2894" i="3"/>
  <c r="I2894" i="3"/>
  <c r="J2894" i="3"/>
  <c r="G2895" i="3"/>
  <c r="H2895" i="3"/>
  <c r="I2895" i="3"/>
  <c r="J2895" i="3"/>
  <c r="G2896" i="3"/>
  <c r="H2896" i="3"/>
  <c r="I2896" i="3"/>
  <c r="J2896" i="3"/>
  <c r="G2897" i="3"/>
  <c r="H2897" i="3"/>
  <c r="I2897" i="3"/>
  <c r="J2897" i="3"/>
  <c r="G2898" i="3"/>
  <c r="H2898" i="3"/>
  <c r="I2898" i="3"/>
  <c r="J2898" i="3"/>
  <c r="G2899" i="3"/>
  <c r="H2899" i="3"/>
  <c r="I2899" i="3"/>
  <c r="J2899" i="3"/>
  <c r="G2900" i="3"/>
  <c r="H2900" i="3"/>
  <c r="I2900" i="3"/>
  <c r="J2900" i="3"/>
  <c r="G2901" i="3"/>
  <c r="H2901" i="3"/>
  <c r="I2901" i="3"/>
  <c r="J2901" i="3"/>
  <c r="G2902" i="3"/>
  <c r="H2902" i="3"/>
  <c r="I2902" i="3"/>
  <c r="J2902" i="3"/>
  <c r="G2903" i="3"/>
  <c r="H2903" i="3"/>
  <c r="I2903" i="3"/>
  <c r="J2903" i="3"/>
  <c r="G2904" i="3"/>
  <c r="H2904" i="3"/>
  <c r="I2904" i="3"/>
  <c r="J2904" i="3"/>
  <c r="G2905" i="3"/>
  <c r="H2905" i="3"/>
  <c r="I2905" i="3"/>
  <c r="J2905" i="3"/>
  <c r="G2906" i="3"/>
  <c r="H2906" i="3"/>
  <c r="I2906" i="3"/>
  <c r="J2906" i="3"/>
  <c r="G2907" i="3"/>
  <c r="H2907" i="3"/>
  <c r="I2907" i="3"/>
  <c r="J2907" i="3"/>
  <c r="G2908" i="3"/>
  <c r="H2908" i="3"/>
  <c r="I2908" i="3"/>
  <c r="J2908" i="3"/>
  <c r="G2909" i="3"/>
  <c r="H2909" i="3"/>
  <c r="I2909" i="3"/>
  <c r="J2909" i="3"/>
  <c r="G2910" i="3"/>
  <c r="H2910" i="3"/>
  <c r="I2910" i="3"/>
  <c r="J2910" i="3"/>
  <c r="G2911" i="3"/>
  <c r="H2911" i="3"/>
  <c r="I2911" i="3"/>
  <c r="J2911" i="3"/>
  <c r="G2912" i="3"/>
  <c r="H2912" i="3"/>
  <c r="I2912" i="3"/>
  <c r="J2912" i="3"/>
  <c r="G2913" i="3"/>
  <c r="H2913" i="3"/>
  <c r="I2913" i="3"/>
  <c r="J2913" i="3"/>
  <c r="G2914" i="3"/>
  <c r="H2914" i="3"/>
  <c r="I2914" i="3"/>
  <c r="J2914" i="3"/>
  <c r="G2915" i="3"/>
  <c r="H2915" i="3"/>
  <c r="I2915" i="3"/>
  <c r="J2915" i="3"/>
  <c r="G2916" i="3"/>
  <c r="H2916" i="3"/>
  <c r="I2916" i="3"/>
  <c r="J2916" i="3"/>
  <c r="G2917" i="3"/>
  <c r="H2917" i="3"/>
  <c r="I2917" i="3"/>
  <c r="J2917" i="3"/>
  <c r="G2918" i="3"/>
  <c r="H2918" i="3"/>
  <c r="I2918" i="3"/>
  <c r="J2918" i="3"/>
  <c r="G2919" i="3"/>
  <c r="H2919" i="3"/>
  <c r="I2919" i="3"/>
  <c r="J2919" i="3"/>
  <c r="G2920" i="3"/>
  <c r="H2920" i="3"/>
  <c r="I2920" i="3"/>
  <c r="J2920" i="3"/>
  <c r="G2921" i="3"/>
  <c r="H2921" i="3"/>
  <c r="I2921" i="3"/>
  <c r="J2921" i="3"/>
  <c r="G2922" i="3"/>
  <c r="H2922" i="3"/>
  <c r="I2922" i="3"/>
  <c r="J2922" i="3"/>
  <c r="G2923" i="3"/>
  <c r="H2923" i="3"/>
  <c r="I2923" i="3"/>
  <c r="J2923" i="3"/>
  <c r="G2924" i="3"/>
  <c r="H2924" i="3"/>
  <c r="I2924" i="3"/>
  <c r="J2924" i="3"/>
  <c r="G2925" i="3"/>
  <c r="H2925" i="3"/>
  <c r="I2925" i="3"/>
  <c r="J2925" i="3"/>
  <c r="G2926" i="3"/>
  <c r="H2926" i="3"/>
  <c r="I2926" i="3"/>
  <c r="J2926" i="3"/>
  <c r="G2927" i="3"/>
  <c r="H2927" i="3"/>
  <c r="I2927" i="3"/>
  <c r="J2927" i="3"/>
  <c r="G2928" i="3"/>
  <c r="H2928" i="3"/>
  <c r="I2928" i="3"/>
  <c r="J2928" i="3"/>
  <c r="G2929" i="3"/>
  <c r="H2929" i="3"/>
  <c r="I2929" i="3"/>
  <c r="J2929" i="3"/>
  <c r="G2930" i="3"/>
  <c r="H2930" i="3"/>
  <c r="I2930" i="3"/>
  <c r="J2930" i="3"/>
  <c r="G2931" i="3"/>
  <c r="H2931" i="3"/>
  <c r="I2931" i="3"/>
  <c r="J2931" i="3"/>
  <c r="G2932" i="3"/>
  <c r="H2932" i="3"/>
  <c r="I2932" i="3"/>
  <c r="J2932" i="3"/>
  <c r="G2933" i="3"/>
  <c r="H2933" i="3"/>
  <c r="I2933" i="3"/>
  <c r="J2933" i="3"/>
  <c r="G2934" i="3"/>
  <c r="H2934" i="3"/>
  <c r="I2934" i="3"/>
  <c r="J2934" i="3"/>
  <c r="G2935" i="3"/>
  <c r="H2935" i="3"/>
  <c r="I2935" i="3"/>
  <c r="J2935" i="3"/>
  <c r="G2936" i="3"/>
  <c r="H2936" i="3"/>
  <c r="I2936" i="3"/>
  <c r="J2936" i="3"/>
  <c r="G2937" i="3"/>
  <c r="H2937" i="3"/>
  <c r="I2937" i="3"/>
  <c r="J2937" i="3"/>
  <c r="G2938" i="3"/>
  <c r="H2938" i="3"/>
  <c r="I2938" i="3"/>
  <c r="J2938" i="3"/>
  <c r="G2939" i="3"/>
  <c r="H2939" i="3"/>
  <c r="I2939" i="3"/>
  <c r="J2939" i="3"/>
  <c r="G2940" i="3"/>
  <c r="H2940" i="3"/>
  <c r="I2940" i="3"/>
  <c r="J2940" i="3"/>
  <c r="G2941" i="3"/>
  <c r="H2941" i="3"/>
  <c r="I2941" i="3"/>
  <c r="J2941" i="3"/>
  <c r="G2942" i="3"/>
  <c r="H2942" i="3"/>
  <c r="I2942" i="3"/>
  <c r="J2942" i="3"/>
  <c r="G2943" i="3"/>
  <c r="H2943" i="3"/>
  <c r="I2943" i="3"/>
  <c r="J2943" i="3"/>
  <c r="G2944" i="3"/>
  <c r="H2944" i="3"/>
  <c r="I2944" i="3"/>
  <c r="J2944" i="3"/>
  <c r="G2945" i="3"/>
  <c r="H2945" i="3"/>
  <c r="I2945" i="3"/>
  <c r="J2945" i="3"/>
  <c r="G2946" i="3"/>
  <c r="H2946" i="3"/>
  <c r="I2946" i="3"/>
  <c r="J2946" i="3"/>
  <c r="G2947" i="3"/>
  <c r="H2947" i="3"/>
  <c r="I2947" i="3"/>
  <c r="J2947" i="3"/>
  <c r="G2948" i="3"/>
  <c r="H2948" i="3"/>
  <c r="I2948" i="3"/>
  <c r="J2948" i="3"/>
  <c r="G2949" i="3"/>
  <c r="H2949" i="3"/>
  <c r="I2949" i="3"/>
  <c r="J2949" i="3"/>
  <c r="G2950" i="3"/>
  <c r="H2950" i="3"/>
  <c r="I2950" i="3"/>
  <c r="J2950" i="3"/>
  <c r="G2951" i="3"/>
  <c r="H2951" i="3"/>
  <c r="I2951" i="3"/>
  <c r="J2951" i="3"/>
  <c r="G2952" i="3"/>
  <c r="H2952" i="3"/>
  <c r="I2952" i="3"/>
  <c r="J2952" i="3"/>
  <c r="G2953" i="3"/>
  <c r="H2953" i="3"/>
  <c r="I2953" i="3"/>
  <c r="J2953" i="3"/>
  <c r="G2954" i="3"/>
  <c r="H2954" i="3"/>
  <c r="I2954" i="3"/>
  <c r="J2954" i="3"/>
  <c r="G2955" i="3"/>
  <c r="H2955" i="3"/>
  <c r="I2955" i="3"/>
  <c r="J2955" i="3"/>
  <c r="G2956" i="3"/>
  <c r="H2956" i="3"/>
  <c r="I2956" i="3"/>
  <c r="J2956" i="3"/>
  <c r="G2957" i="3"/>
  <c r="H2957" i="3"/>
  <c r="I2957" i="3"/>
  <c r="J2957" i="3"/>
  <c r="G2958" i="3"/>
  <c r="H2958" i="3"/>
  <c r="I2958" i="3"/>
  <c r="J2958" i="3"/>
  <c r="G2959" i="3"/>
  <c r="H2959" i="3"/>
  <c r="I2959" i="3"/>
  <c r="J2959" i="3"/>
  <c r="G2960" i="3"/>
  <c r="H2960" i="3"/>
  <c r="I2960" i="3"/>
  <c r="J2960" i="3"/>
  <c r="G2961" i="3"/>
  <c r="H2961" i="3"/>
  <c r="I2961" i="3"/>
  <c r="J2961" i="3"/>
  <c r="G2962" i="3"/>
  <c r="H2962" i="3"/>
  <c r="I2962" i="3"/>
  <c r="J2962" i="3"/>
  <c r="G2963" i="3"/>
  <c r="H2963" i="3"/>
  <c r="I2963" i="3"/>
  <c r="J2963" i="3"/>
  <c r="G2964" i="3"/>
  <c r="H2964" i="3"/>
  <c r="I2964" i="3"/>
  <c r="J2964" i="3"/>
  <c r="G2965" i="3"/>
  <c r="H2965" i="3"/>
  <c r="I2965" i="3"/>
  <c r="J2965" i="3"/>
  <c r="G2966" i="3"/>
  <c r="H2966" i="3"/>
  <c r="I2966" i="3"/>
  <c r="J2966" i="3"/>
  <c r="G2967" i="3"/>
  <c r="H2967" i="3"/>
  <c r="I2967" i="3"/>
  <c r="J2967" i="3"/>
  <c r="G2968" i="3"/>
  <c r="H2968" i="3"/>
  <c r="I2968" i="3"/>
  <c r="J2968" i="3"/>
  <c r="G2969" i="3"/>
  <c r="H2969" i="3"/>
  <c r="I2969" i="3"/>
  <c r="J2969" i="3"/>
  <c r="G2970" i="3"/>
  <c r="H2970" i="3"/>
  <c r="I2970" i="3"/>
  <c r="J2970" i="3"/>
  <c r="G2971" i="3"/>
  <c r="H2971" i="3"/>
  <c r="I2971" i="3"/>
  <c r="J2971" i="3"/>
  <c r="G2972" i="3"/>
  <c r="H2972" i="3"/>
  <c r="I2972" i="3"/>
  <c r="J2972" i="3"/>
  <c r="G2973" i="3"/>
  <c r="H2973" i="3"/>
  <c r="I2973" i="3"/>
  <c r="J2973" i="3"/>
  <c r="G2974" i="3"/>
  <c r="H2974" i="3"/>
  <c r="I2974" i="3"/>
  <c r="J2974" i="3"/>
  <c r="G2975" i="3"/>
  <c r="H2975" i="3"/>
  <c r="I2975" i="3"/>
  <c r="J2975" i="3"/>
  <c r="G2976" i="3"/>
  <c r="H2976" i="3"/>
  <c r="I2976" i="3"/>
  <c r="J2976" i="3"/>
  <c r="G2977" i="3"/>
  <c r="H2977" i="3"/>
  <c r="I2977" i="3"/>
  <c r="J2977" i="3"/>
  <c r="G2978" i="3"/>
  <c r="H2978" i="3"/>
  <c r="I2978" i="3"/>
  <c r="J2978" i="3"/>
  <c r="G2979" i="3"/>
  <c r="H2979" i="3"/>
  <c r="I2979" i="3"/>
  <c r="J2979" i="3"/>
  <c r="G2980" i="3"/>
  <c r="H2980" i="3"/>
  <c r="I2980" i="3"/>
  <c r="J2980" i="3"/>
  <c r="G2981" i="3"/>
  <c r="H2981" i="3"/>
  <c r="I2981" i="3"/>
  <c r="J2981" i="3"/>
  <c r="G2982" i="3"/>
  <c r="H2982" i="3"/>
  <c r="I2982" i="3"/>
  <c r="J2982" i="3"/>
  <c r="G2983" i="3"/>
  <c r="H2983" i="3"/>
  <c r="I2983" i="3"/>
  <c r="J2983" i="3"/>
  <c r="G2984" i="3"/>
  <c r="H2984" i="3"/>
  <c r="I2984" i="3"/>
  <c r="J2984" i="3"/>
  <c r="G2985" i="3"/>
  <c r="H2985" i="3"/>
  <c r="I2985" i="3"/>
  <c r="J2985" i="3"/>
  <c r="G2986" i="3"/>
  <c r="H2986" i="3"/>
  <c r="I2986" i="3"/>
  <c r="J2986" i="3"/>
  <c r="G2987" i="3"/>
  <c r="H2987" i="3"/>
  <c r="I2987" i="3"/>
  <c r="J2987" i="3"/>
  <c r="G2988" i="3"/>
  <c r="H2988" i="3"/>
  <c r="I2988" i="3"/>
  <c r="J2988" i="3"/>
  <c r="G2989" i="3"/>
  <c r="H2989" i="3"/>
  <c r="I2989" i="3"/>
  <c r="J2989" i="3"/>
  <c r="G2990" i="3"/>
  <c r="H2990" i="3"/>
  <c r="I2990" i="3"/>
  <c r="J2990" i="3"/>
  <c r="G2991" i="3"/>
  <c r="H2991" i="3"/>
  <c r="I2991" i="3"/>
  <c r="J2991" i="3"/>
  <c r="G2992" i="3"/>
  <c r="H2992" i="3"/>
  <c r="I2992" i="3"/>
  <c r="J2992" i="3"/>
  <c r="G2993" i="3"/>
  <c r="H2993" i="3"/>
  <c r="I2993" i="3"/>
  <c r="J2993" i="3"/>
  <c r="G2994" i="3"/>
  <c r="H2994" i="3"/>
  <c r="I2994" i="3"/>
  <c r="J2994" i="3"/>
  <c r="G2995" i="3"/>
  <c r="H2995" i="3"/>
  <c r="I2995" i="3"/>
  <c r="J2995" i="3"/>
  <c r="G2996" i="3"/>
  <c r="H2996" i="3"/>
  <c r="I2996" i="3"/>
  <c r="J2996" i="3"/>
  <c r="G2997" i="3"/>
  <c r="H2997" i="3"/>
  <c r="I2997" i="3"/>
  <c r="J2997" i="3"/>
  <c r="G2998" i="3"/>
  <c r="H2998" i="3"/>
  <c r="I2998" i="3"/>
  <c r="J2998" i="3"/>
  <c r="G2999" i="3"/>
  <c r="H2999" i="3"/>
  <c r="I2999" i="3"/>
  <c r="J2999" i="3"/>
  <c r="G3000" i="3"/>
  <c r="H3000" i="3"/>
  <c r="I3000" i="3"/>
  <c r="J3000" i="3"/>
  <c r="G3001" i="3"/>
  <c r="H3001" i="3"/>
  <c r="I3001" i="3"/>
  <c r="J3001" i="3"/>
  <c r="G3002" i="3"/>
  <c r="H3002" i="3"/>
  <c r="I3002" i="3"/>
  <c r="J3002" i="3"/>
  <c r="G3003" i="3"/>
  <c r="H3003" i="3"/>
  <c r="I3003" i="3"/>
  <c r="J3003" i="3"/>
  <c r="G3004" i="3"/>
  <c r="H3004" i="3"/>
  <c r="I3004" i="3"/>
  <c r="J3004" i="3"/>
  <c r="G3005" i="3"/>
  <c r="H3005" i="3"/>
  <c r="I3005" i="3"/>
  <c r="J3005" i="3"/>
  <c r="G3006" i="3"/>
  <c r="H3006" i="3"/>
  <c r="I3006" i="3"/>
  <c r="J3006" i="3"/>
  <c r="G3007" i="3"/>
  <c r="H3007" i="3"/>
  <c r="I3007" i="3"/>
  <c r="J3007" i="3"/>
  <c r="G3008" i="3"/>
  <c r="H3008" i="3"/>
  <c r="I3008" i="3"/>
  <c r="J3008" i="3"/>
  <c r="G3009" i="3"/>
  <c r="H3009" i="3"/>
  <c r="I3009" i="3"/>
  <c r="J3009" i="3"/>
  <c r="G3010" i="3"/>
  <c r="H3010" i="3"/>
  <c r="I3010" i="3"/>
  <c r="J3010" i="3"/>
  <c r="G3011" i="3"/>
  <c r="H3011" i="3"/>
  <c r="I3011" i="3"/>
  <c r="J3011" i="3"/>
  <c r="G3012" i="3"/>
  <c r="H3012" i="3"/>
  <c r="I3012" i="3"/>
  <c r="J3012" i="3"/>
  <c r="G3013" i="3"/>
  <c r="H3013" i="3"/>
  <c r="I3013" i="3"/>
  <c r="J3013" i="3"/>
  <c r="G3014" i="3"/>
  <c r="H3014" i="3"/>
  <c r="I3014" i="3"/>
  <c r="J3014" i="3"/>
  <c r="G3015" i="3"/>
  <c r="H3015" i="3"/>
  <c r="I3015" i="3"/>
  <c r="J3015" i="3"/>
  <c r="G3016" i="3"/>
  <c r="H3016" i="3"/>
  <c r="I3016" i="3"/>
  <c r="J3016" i="3"/>
  <c r="G3017" i="3"/>
  <c r="H3017" i="3"/>
  <c r="I3017" i="3"/>
  <c r="J3017" i="3"/>
  <c r="G3018" i="3"/>
  <c r="H3018" i="3"/>
  <c r="I3018" i="3"/>
  <c r="J3018" i="3"/>
  <c r="G3019" i="3"/>
  <c r="H3019" i="3"/>
  <c r="I3019" i="3"/>
  <c r="J3019" i="3"/>
  <c r="G3020" i="3"/>
  <c r="H3020" i="3"/>
  <c r="I3020" i="3"/>
  <c r="J3020" i="3"/>
  <c r="G3021" i="3"/>
  <c r="H3021" i="3"/>
  <c r="I3021" i="3"/>
  <c r="J3021" i="3"/>
  <c r="G3022" i="3"/>
  <c r="H3022" i="3"/>
  <c r="I3022" i="3"/>
  <c r="J3022" i="3"/>
  <c r="G3023" i="3"/>
  <c r="H3023" i="3"/>
  <c r="I3023" i="3"/>
  <c r="J3023" i="3"/>
  <c r="G3024" i="3"/>
  <c r="H3024" i="3"/>
  <c r="I3024" i="3"/>
  <c r="J3024" i="3"/>
  <c r="G3025" i="3"/>
  <c r="H3025" i="3"/>
  <c r="I3025" i="3"/>
  <c r="J3025" i="3"/>
  <c r="G3026" i="3"/>
  <c r="H3026" i="3"/>
  <c r="I3026" i="3"/>
  <c r="J3026" i="3"/>
  <c r="G3027" i="3"/>
  <c r="H3027" i="3"/>
  <c r="I3027" i="3"/>
  <c r="J3027" i="3"/>
  <c r="G3028" i="3"/>
  <c r="H3028" i="3"/>
  <c r="I3028" i="3"/>
  <c r="J3028" i="3"/>
  <c r="G3029" i="3"/>
  <c r="H3029" i="3"/>
  <c r="I3029" i="3"/>
  <c r="J3029" i="3"/>
  <c r="G3030" i="3"/>
  <c r="H3030" i="3"/>
  <c r="I3030" i="3"/>
  <c r="J3030" i="3"/>
  <c r="G3031" i="3"/>
  <c r="H3031" i="3"/>
  <c r="I3031" i="3"/>
  <c r="J3031" i="3"/>
  <c r="G3032" i="3"/>
  <c r="H3032" i="3"/>
  <c r="I3032" i="3"/>
  <c r="J3032" i="3"/>
  <c r="G3033" i="3"/>
  <c r="H3033" i="3"/>
  <c r="I3033" i="3"/>
  <c r="J3033" i="3"/>
  <c r="G3034" i="3"/>
  <c r="H3034" i="3"/>
  <c r="I3034" i="3"/>
  <c r="J3034" i="3"/>
  <c r="G3035" i="3"/>
  <c r="H3035" i="3"/>
  <c r="I3035" i="3"/>
  <c r="J3035" i="3"/>
  <c r="G3036" i="3"/>
  <c r="H3036" i="3"/>
  <c r="I3036" i="3"/>
  <c r="J3036" i="3"/>
  <c r="G3037" i="3"/>
  <c r="H3037" i="3"/>
  <c r="I3037" i="3"/>
  <c r="J3037" i="3"/>
  <c r="G3038" i="3"/>
  <c r="H3038" i="3"/>
  <c r="I3038" i="3"/>
  <c r="J3038" i="3"/>
  <c r="G3039" i="3"/>
  <c r="H3039" i="3"/>
  <c r="I3039" i="3"/>
  <c r="J3039" i="3"/>
  <c r="G3040" i="3"/>
  <c r="H3040" i="3"/>
  <c r="I3040" i="3"/>
  <c r="J3040" i="3"/>
  <c r="G3041" i="3"/>
  <c r="H3041" i="3"/>
  <c r="I3041" i="3"/>
  <c r="J3041" i="3"/>
  <c r="G3042" i="3"/>
  <c r="H3042" i="3"/>
  <c r="I3042" i="3"/>
  <c r="J3042" i="3"/>
  <c r="G3043" i="3"/>
  <c r="H3043" i="3"/>
  <c r="I3043" i="3"/>
  <c r="J3043" i="3"/>
  <c r="G3044" i="3"/>
  <c r="H3044" i="3"/>
  <c r="I3044" i="3"/>
  <c r="J3044" i="3"/>
  <c r="G3045" i="3"/>
  <c r="H3045" i="3"/>
  <c r="I3045" i="3"/>
  <c r="J3045" i="3"/>
  <c r="G3046" i="3"/>
  <c r="H3046" i="3"/>
  <c r="I3046" i="3"/>
  <c r="J3046" i="3"/>
  <c r="G3047" i="3"/>
  <c r="H3047" i="3"/>
  <c r="I3047" i="3"/>
  <c r="J3047" i="3"/>
  <c r="G3048" i="3"/>
  <c r="H3048" i="3"/>
  <c r="I3048" i="3"/>
  <c r="J3048" i="3"/>
  <c r="G3049" i="3"/>
  <c r="H3049" i="3"/>
  <c r="I3049" i="3"/>
  <c r="J3049" i="3"/>
  <c r="G3050" i="3"/>
  <c r="H3050" i="3"/>
  <c r="I3050" i="3"/>
  <c r="J3050" i="3"/>
  <c r="G3051" i="3"/>
  <c r="H3051" i="3"/>
  <c r="I3051" i="3"/>
  <c r="J3051" i="3"/>
  <c r="G3052" i="3"/>
  <c r="H3052" i="3"/>
  <c r="I3052" i="3"/>
  <c r="J3052" i="3"/>
  <c r="G3053" i="3"/>
  <c r="H3053" i="3"/>
  <c r="I3053" i="3"/>
  <c r="J3053" i="3"/>
  <c r="G3054" i="3"/>
  <c r="H3054" i="3"/>
  <c r="I3054" i="3"/>
  <c r="J3054" i="3"/>
  <c r="G3055" i="3"/>
  <c r="H3055" i="3"/>
  <c r="I3055" i="3"/>
  <c r="J3055" i="3"/>
  <c r="G3056" i="3"/>
  <c r="H3056" i="3"/>
  <c r="I3056" i="3"/>
  <c r="J3056" i="3"/>
  <c r="G3057" i="3"/>
  <c r="H3057" i="3"/>
  <c r="I3057" i="3"/>
  <c r="J3057" i="3"/>
  <c r="G3058" i="3"/>
  <c r="H3058" i="3"/>
  <c r="I3058" i="3"/>
  <c r="J3058" i="3"/>
  <c r="G3059" i="3"/>
  <c r="H3059" i="3"/>
  <c r="I3059" i="3"/>
  <c r="J3059" i="3"/>
  <c r="G3060" i="3"/>
  <c r="H3060" i="3"/>
  <c r="I3060" i="3"/>
  <c r="J3060" i="3"/>
  <c r="G3061" i="3"/>
  <c r="H3061" i="3"/>
  <c r="I3061" i="3"/>
  <c r="J3061" i="3"/>
  <c r="G3062" i="3"/>
  <c r="H3062" i="3"/>
  <c r="I3062" i="3"/>
  <c r="J3062" i="3"/>
  <c r="G3063" i="3"/>
  <c r="H3063" i="3"/>
  <c r="I3063" i="3"/>
  <c r="J3063" i="3"/>
  <c r="G3064" i="3"/>
  <c r="H3064" i="3"/>
  <c r="I3064" i="3"/>
  <c r="J3064" i="3"/>
  <c r="G3065" i="3"/>
  <c r="H3065" i="3"/>
  <c r="I3065" i="3"/>
  <c r="J3065" i="3"/>
  <c r="G3066" i="3"/>
  <c r="H3066" i="3"/>
  <c r="I3066" i="3"/>
  <c r="J3066" i="3"/>
  <c r="G3067" i="3"/>
  <c r="H3067" i="3"/>
  <c r="I3067" i="3"/>
  <c r="J3067" i="3"/>
  <c r="G3068" i="3"/>
  <c r="H3068" i="3"/>
  <c r="I3068" i="3"/>
  <c r="J3068" i="3"/>
  <c r="G3069" i="3"/>
  <c r="H3069" i="3"/>
  <c r="I3069" i="3"/>
  <c r="J3069" i="3"/>
  <c r="G3070" i="3"/>
  <c r="H3070" i="3"/>
  <c r="I3070" i="3"/>
  <c r="J3070" i="3"/>
  <c r="G3071" i="3"/>
  <c r="H3071" i="3"/>
  <c r="I3071" i="3"/>
  <c r="J3071" i="3"/>
  <c r="G3072" i="3"/>
  <c r="H3072" i="3"/>
  <c r="I3072" i="3"/>
  <c r="J3072" i="3"/>
  <c r="G3073" i="3"/>
  <c r="H3073" i="3"/>
  <c r="I3073" i="3"/>
  <c r="J3073" i="3"/>
  <c r="G3074" i="3"/>
  <c r="H3074" i="3"/>
  <c r="I3074" i="3"/>
  <c r="J3074" i="3"/>
  <c r="G3075" i="3"/>
  <c r="H3075" i="3"/>
  <c r="I3075" i="3"/>
  <c r="J3075" i="3"/>
  <c r="G3076" i="3"/>
  <c r="H3076" i="3"/>
  <c r="I3076" i="3"/>
  <c r="J3076" i="3"/>
  <c r="G3077" i="3"/>
  <c r="H3077" i="3"/>
  <c r="I3077" i="3"/>
  <c r="J3077" i="3"/>
  <c r="G3078" i="3"/>
  <c r="H3078" i="3"/>
  <c r="I3078" i="3"/>
  <c r="J3078" i="3"/>
  <c r="G3079" i="3"/>
  <c r="H3079" i="3"/>
  <c r="I3079" i="3"/>
  <c r="J3079" i="3"/>
  <c r="G3080" i="3"/>
  <c r="H3080" i="3"/>
  <c r="I3080" i="3"/>
  <c r="J3080" i="3"/>
  <c r="G3081" i="3"/>
  <c r="H3081" i="3"/>
  <c r="I3081" i="3"/>
  <c r="J3081" i="3"/>
  <c r="G3082" i="3"/>
  <c r="H3082" i="3"/>
  <c r="I3082" i="3"/>
  <c r="J3082" i="3"/>
  <c r="G3083" i="3"/>
  <c r="H3083" i="3"/>
  <c r="I3083" i="3"/>
  <c r="J3083" i="3"/>
  <c r="G3084" i="3"/>
  <c r="H3084" i="3"/>
  <c r="I3084" i="3"/>
  <c r="J3084" i="3"/>
  <c r="G3085" i="3"/>
  <c r="H3085" i="3"/>
  <c r="I3085" i="3"/>
  <c r="J3085" i="3"/>
  <c r="G3086" i="3"/>
  <c r="H3086" i="3"/>
  <c r="I3086" i="3"/>
  <c r="J3086" i="3"/>
  <c r="G3087" i="3"/>
  <c r="H3087" i="3"/>
  <c r="I3087" i="3"/>
  <c r="J3087" i="3"/>
  <c r="G3088" i="3"/>
  <c r="H3088" i="3"/>
  <c r="I3088" i="3"/>
  <c r="J3088" i="3"/>
  <c r="G3089" i="3"/>
  <c r="H3089" i="3"/>
  <c r="I3089" i="3"/>
  <c r="J3089" i="3"/>
  <c r="G3090" i="3"/>
  <c r="H3090" i="3"/>
  <c r="I3090" i="3"/>
  <c r="J3090" i="3"/>
  <c r="G3091" i="3"/>
  <c r="H3091" i="3"/>
  <c r="I3091" i="3"/>
  <c r="J3091" i="3"/>
  <c r="G3092" i="3"/>
  <c r="H3092" i="3"/>
  <c r="I3092" i="3"/>
  <c r="J3092" i="3"/>
  <c r="G3093" i="3"/>
  <c r="H3093" i="3"/>
  <c r="I3093" i="3"/>
  <c r="J3093" i="3"/>
  <c r="G3094" i="3"/>
  <c r="H3094" i="3"/>
  <c r="I3094" i="3"/>
  <c r="J3094" i="3"/>
  <c r="G3095" i="3"/>
  <c r="H3095" i="3"/>
  <c r="I3095" i="3"/>
  <c r="J3095" i="3"/>
  <c r="G3096" i="3"/>
  <c r="H3096" i="3"/>
  <c r="I3096" i="3"/>
  <c r="J3096" i="3"/>
  <c r="G3097" i="3"/>
  <c r="H3097" i="3"/>
  <c r="I3097" i="3"/>
  <c r="J3097" i="3"/>
  <c r="G3098" i="3"/>
  <c r="H3098" i="3"/>
  <c r="I3098" i="3"/>
  <c r="J3098" i="3"/>
  <c r="G3099" i="3"/>
  <c r="H3099" i="3"/>
  <c r="I3099" i="3"/>
  <c r="J3099" i="3"/>
  <c r="G3100" i="3"/>
  <c r="H3100" i="3"/>
  <c r="I3100" i="3"/>
  <c r="J3100" i="3"/>
  <c r="G3101" i="3"/>
  <c r="H3101" i="3"/>
  <c r="I3101" i="3"/>
  <c r="J3101" i="3"/>
  <c r="G3102" i="3"/>
  <c r="H3102" i="3"/>
  <c r="I3102" i="3"/>
  <c r="J3102" i="3"/>
  <c r="G3103" i="3"/>
  <c r="H3103" i="3"/>
  <c r="I3103" i="3"/>
  <c r="J3103" i="3"/>
  <c r="G3104" i="3"/>
  <c r="H3104" i="3"/>
  <c r="I3104" i="3"/>
  <c r="J3104" i="3"/>
  <c r="G3105" i="3"/>
  <c r="H3105" i="3"/>
  <c r="I3105" i="3"/>
  <c r="J3105" i="3"/>
  <c r="G3106" i="3"/>
  <c r="H3106" i="3"/>
  <c r="I3106" i="3"/>
  <c r="J3106" i="3"/>
  <c r="G3107" i="3"/>
  <c r="H3107" i="3"/>
  <c r="I3107" i="3"/>
  <c r="J3107" i="3"/>
  <c r="G3108" i="3"/>
  <c r="H3108" i="3"/>
  <c r="I3108" i="3"/>
  <c r="J3108" i="3"/>
  <c r="G3109" i="3"/>
  <c r="H3109" i="3"/>
  <c r="I3109" i="3"/>
  <c r="J3109" i="3"/>
  <c r="G3110" i="3"/>
  <c r="H3110" i="3"/>
  <c r="I3110" i="3"/>
  <c r="J3110" i="3"/>
  <c r="G3111" i="3"/>
  <c r="H3111" i="3"/>
  <c r="I3111" i="3"/>
  <c r="J3111" i="3"/>
  <c r="G3112" i="3"/>
  <c r="H3112" i="3"/>
  <c r="I3112" i="3"/>
  <c r="J3112" i="3"/>
  <c r="G3113" i="3"/>
  <c r="H3113" i="3"/>
  <c r="I3113" i="3"/>
  <c r="J3113" i="3"/>
  <c r="G3114" i="3"/>
  <c r="H3114" i="3"/>
  <c r="I3114" i="3"/>
  <c r="J3114" i="3"/>
  <c r="G3115" i="3"/>
  <c r="H3115" i="3"/>
  <c r="I3115" i="3"/>
  <c r="J3115" i="3"/>
  <c r="G3116" i="3"/>
  <c r="H3116" i="3"/>
  <c r="I3116" i="3"/>
  <c r="J3116" i="3"/>
  <c r="G3117" i="3"/>
  <c r="H3117" i="3"/>
  <c r="I3117" i="3"/>
  <c r="J3117" i="3"/>
  <c r="G3118" i="3"/>
  <c r="H3118" i="3"/>
  <c r="I3118" i="3"/>
  <c r="J3118" i="3"/>
  <c r="G3119" i="3"/>
  <c r="H3119" i="3"/>
  <c r="I3119" i="3"/>
  <c r="J3119" i="3"/>
  <c r="G3120" i="3"/>
  <c r="H3120" i="3"/>
  <c r="I3120" i="3"/>
  <c r="J3120" i="3"/>
  <c r="G3121" i="3"/>
  <c r="H3121" i="3"/>
  <c r="I3121" i="3"/>
  <c r="J3121" i="3"/>
  <c r="G3122" i="3"/>
  <c r="H3122" i="3"/>
  <c r="I3122" i="3"/>
  <c r="J3122" i="3"/>
  <c r="G3123" i="3"/>
  <c r="H3123" i="3"/>
  <c r="I3123" i="3"/>
  <c r="J3123" i="3"/>
  <c r="G3124" i="3"/>
  <c r="H3124" i="3"/>
  <c r="I3124" i="3"/>
  <c r="J3124" i="3"/>
  <c r="G3125" i="3"/>
  <c r="H3125" i="3"/>
  <c r="I3125" i="3"/>
  <c r="J3125" i="3"/>
  <c r="G3126" i="3"/>
  <c r="H3126" i="3"/>
  <c r="I3126" i="3"/>
  <c r="J3126" i="3"/>
  <c r="G3127" i="3"/>
  <c r="H3127" i="3"/>
  <c r="I3127" i="3"/>
  <c r="J3127" i="3"/>
  <c r="G3128" i="3"/>
  <c r="H3128" i="3"/>
  <c r="I3128" i="3"/>
  <c r="J3128" i="3"/>
  <c r="G3129" i="3"/>
  <c r="H3129" i="3"/>
  <c r="I3129" i="3"/>
  <c r="J3129" i="3"/>
  <c r="G3130" i="3"/>
  <c r="H3130" i="3"/>
  <c r="I3130" i="3"/>
  <c r="J3130" i="3"/>
  <c r="G3131" i="3"/>
  <c r="H3131" i="3"/>
  <c r="I3131" i="3"/>
  <c r="J3131" i="3"/>
  <c r="G3132" i="3"/>
  <c r="H3132" i="3"/>
  <c r="I3132" i="3"/>
  <c r="J3132" i="3"/>
  <c r="G3133" i="3"/>
  <c r="H3133" i="3"/>
  <c r="I3133" i="3"/>
  <c r="J3133" i="3"/>
  <c r="G3134" i="3"/>
  <c r="H3134" i="3"/>
  <c r="I3134" i="3"/>
  <c r="J3134" i="3"/>
  <c r="G3135" i="3"/>
  <c r="H3135" i="3"/>
  <c r="I3135" i="3"/>
  <c r="J3135" i="3"/>
  <c r="G3136" i="3"/>
  <c r="H3136" i="3"/>
  <c r="I3136" i="3"/>
  <c r="J3136" i="3"/>
  <c r="G3137" i="3"/>
  <c r="H3137" i="3"/>
  <c r="I3137" i="3"/>
  <c r="J3137" i="3"/>
  <c r="G3138" i="3"/>
  <c r="H3138" i="3"/>
  <c r="I3138" i="3"/>
  <c r="J3138" i="3"/>
  <c r="G3139" i="3"/>
  <c r="H3139" i="3"/>
  <c r="I3139" i="3"/>
  <c r="J3139" i="3"/>
  <c r="G3140" i="3"/>
  <c r="H3140" i="3"/>
  <c r="I3140" i="3"/>
  <c r="J3140" i="3"/>
  <c r="G3141" i="3"/>
  <c r="H3141" i="3"/>
  <c r="I3141" i="3"/>
  <c r="J3141" i="3"/>
  <c r="G3142" i="3"/>
  <c r="H3142" i="3"/>
  <c r="I3142" i="3"/>
  <c r="J3142" i="3"/>
  <c r="G3143" i="3"/>
  <c r="H3143" i="3"/>
  <c r="I3143" i="3"/>
  <c r="J3143" i="3"/>
  <c r="G3144" i="3"/>
  <c r="H3144" i="3"/>
  <c r="I3144" i="3"/>
  <c r="J3144" i="3"/>
  <c r="G3145" i="3"/>
  <c r="H3145" i="3"/>
  <c r="I3145" i="3"/>
  <c r="J3145" i="3"/>
  <c r="G3146" i="3"/>
  <c r="H3146" i="3"/>
  <c r="I3146" i="3"/>
  <c r="J3146" i="3"/>
  <c r="G3147" i="3"/>
  <c r="H3147" i="3"/>
  <c r="I3147" i="3"/>
  <c r="J3147" i="3"/>
  <c r="G3148" i="3"/>
  <c r="H3148" i="3"/>
  <c r="I3148" i="3"/>
  <c r="J3148" i="3"/>
  <c r="G3149" i="3"/>
  <c r="H3149" i="3"/>
  <c r="I3149" i="3"/>
  <c r="J3149" i="3"/>
  <c r="G3150" i="3"/>
  <c r="H3150" i="3"/>
  <c r="I3150" i="3"/>
  <c r="J3150" i="3"/>
  <c r="G3151" i="3"/>
  <c r="H3151" i="3"/>
  <c r="I3151" i="3"/>
  <c r="J3151" i="3"/>
  <c r="G3152" i="3"/>
  <c r="H3152" i="3"/>
  <c r="I3152" i="3"/>
  <c r="J3152" i="3"/>
  <c r="G3153" i="3"/>
  <c r="H3153" i="3"/>
  <c r="I3153" i="3"/>
  <c r="J3153" i="3"/>
  <c r="G3154" i="3"/>
  <c r="H3154" i="3"/>
  <c r="I3154" i="3"/>
  <c r="J3154" i="3"/>
  <c r="G3155" i="3"/>
  <c r="H3155" i="3"/>
  <c r="I3155" i="3"/>
  <c r="J3155" i="3"/>
  <c r="G3156" i="3"/>
  <c r="H3156" i="3"/>
  <c r="I3156" i="3"/>
  <c r="J3156" i="3"/>
  <c r="G3157" i="3"/>
  <c r="H3157" i="3"/>
  <c r="I3157" i="3"/>
  <c r="J3157" i="3"/>
  <c r="G3158" i="3"/>
  <c r="H3158" i="3"/>
  <c r="I3158" i="3"/>
  <c r="J3158" i="3"/>
  <c r="G3159" i="3"/>
  <c r="H3159" i="3"/>
  <c r="I3159" i="3"/>
  <c r="J3159" i="3"/>
  <c r="G3160" i="3"/>
  <c r="H3160" i="3"/>
  <c r="I3160" i="3"/>
  <c r="J3160" i="3"/>
  <c r="G3161" i="3"/>
  <c r="H3161" i="3"/>
  <c r="I3161" i="3"/>
  <c r="J3161" i="3"/>
  <c r="G3162" i="3"/>
  <c r="H3162" i="3"/>
  <c r="I3162" i="3"/>
  <c r="J3162" i="3"/>
  <c r="G3163" i="3"/>
  <c r="H3163" i="3"/>
  <c r="I3163" i="3"/>
  <c r="J3163" i="3"/>
  <c r="G3164" i="3"/>
  <c r="H3164" i="3"/>
  <c r="I3164" i="3"/>
  <c r="J3164" i="3"/>
  <c r="G3165" i="3"/>
  <c r="H3165" i="3"/>
  <c r="I3165" i="3"/>
  <c r="J3165" i="3"/>
  <c r="G3166" i="3"/>
  <c r="H3166" i="3"/>
  <c r="I3166" i="3"/>
  <c r="J3166" i="3"/>
  <c r="G3167" i="3"/>
  <c r="H3167" i="3"/>
  <c r="I3167" i="3"/>
  <c r="J3167" i="3"/>
  <c r="G3168" i="3"/>
  <c r="H3168" i="3"/>
  <c r="I3168" i="3"/>
  <c r="J3168" i="3"/>
  <c r="G3169" i="3"/>
  <c r="H3169" i="3"/>
  <c r="I3169" i="3"/>
  <c r="J3169" i="3"/>
  <c r="G3170" i="3"/>
  <c r="H3170" i="3"/>
  <c r="I3170" i="3"/>
  <c r="J3170" i="3"/>
  <c r="G3171" i="3"/>
  <c r="H3171" i="3"/>
  <c r="I3171" i="3"/>
  <c r="J3171" i="3"/>
  <c r="G3172" i="3"/>
  <c r="H3172" i="3"/>
  <c r="I3172" i="3"/>
  <c r="J3172" i="3"/>
  <c r="G3173" i="3"/>
  <c r="H3173" i="3"/>
  <c r="I3173" i="3"/>
  <c r="J3173" i="3"/>
  <c r="G3174" i="3"/>
  <c r="H3174" i="3"/>
  <c r="I3174" i="3"/>
  <c r="J3174" i="3"/>
  <c r="G3175" i="3"/>
  <c r="H3175" i="3"/>
  <c r="I3175" i="3"/>
  <c r="J3175" i="3"/>
  <c r="G3176" i="3"/>
  <c r="H3176" i="3"/>
  <c r="I3176" i="3"/>
  <c r="J3176" i="3"/>
  <c r="G3177" i="3"/>
  <c r="H3177" i="3"/>
  <c r="I3177" i="3"/>
  <c r="J3177" i="3"/>
  <c r="G3178" i="3"/>
  <c r="H3178" i="3"/>
  <c r="I3178" i="3"/>
  <c r="J3178" i="3"/>
  <c r="G3179" i="3"/>
  <c r="H3179" i="3"/>
  <c r="I3179" i="3"/>
  <c r="J3179" i="3"/>
  <c r="G3180" i="3"/>
  <c r="H3180" i="3"/>
  <c r="I3180" i="3"/>
  <c r="J3180" i="3"/>
  <c r="G3181" i="3"/>
  <c r="H3181" i="3"/>
  <c r="I3181" i="3"/>
  <c r="J3181" i="3"/>
  <c r="G3182" i="3"/>
  <c r="H3182" i="3"/>
  <c r="I3182" i="3"/>
  <c r="J3182" i="3"/>
  <c r="G3183" i="3"/>
  <c r="H3183" i="3"/>
  <c r="I3183" i="3"/>
  <c r="J3183" i="3"/>
  <c r="G3184" i="3"/>
  <c r="H3184" i="3"/>
  <c r="I3184" i="3"/>
  <c r="J3184" i="3"/>
  <c r="G3185" i="3"/>
  <c r="H3185" i="3"/>
  <c r="I3185" i="3"/>
  <c r="J3185" i="3"/>
  <c r="G3186" i="3"/>
  <c r="H3186" i="3"/>
  <c r="I3186" i="3"/>
  <c r="J3186" i="3"/>
  <c r="G3187" i="3"/>
  <c r="H3187" i="3"/>
  <c r="I3187" i="3"/>
  <c r="J3187" i="3"/>
  <c r="G3188" i="3"/>
  <c r="H3188" i="3"/>
  <c r="I3188" i="3"/>
  <c r="J3188" i="3"/>
  <c r="G3189" i="3"/>
  <c r="H3189" i="3"/>
  <c r="I3189" i="3"/>
  <c r="J3189" i="3"/>
  <c r="G3190" i="3"/>
  <c r="H3190" i="3"/>
  <c r="I3190" i="3"/>
  <c r="J3190" i="3"/>
  <c r="G3191" i="3"/>
  <c r="H3191" i="3"/>
  <c r="I3191" i="3"/>
  <c r="J3191" i="3"/>
  <c r="G3192" i="3"/>
  <c r="H3192" i="3"/>
  <c r="I3192" i="3"/>
  <c r="J3192" i="3"/>
  <c r="G3193" i="3"/>
  <c r="H3193" i="3"/>
  <c r="I3193" i="3"/>
  <c r="J3193" i="3"/>
  <c r="G3194" i="3"/>
  <c r="H3194" i="3"/>
  <c r="I3194" i="3"/>
  <c r="J3194" i="3"/>
  <c r="G3195" i="3"/>
  <c r="H3195" i="3"/>
  <c r="I3195" i="3"/>
  <c r="J3195" i="3"/>
  <c r="G3196" i="3"/>
  <c r="H3196" i="3"/>
  <c r="I3196" i="3"/>
  <c r="J3196" i="3"/>
  <c r="G3197" i="3"/>
  <c r="H3197" i="3"/>
  <c r="I3197" i="3"/>
  <c r="J3197" i="3"/>
  <c r="G3198" i="3"/>
  <c r="H3198" i="3"/>
  <c r="I3198" i="3"/>
  <c r="J3198" i="3"/>
  <c r="G3199" i="3"/>
  <c r="H3199" i="3"/>
  <c r="I3199" i="3"/>
  <c r="J3199" i="3"/>
  <c r="G3200" i="3"/>
  <c r="H3200" i="3"/>
  <c r="I3200" i="3"/>
  <c r="J3200" i="3"/>
  <c r="G3201" i="3"/>
  <c r="H3201" i="3"/>
  <c r="I3201" i="3"/>
  <c r="J3201" i="3"/>
  <c r="G3202" i="3"/>
  <c r="H3202" i="3"/>
  <c r="I3202" i="3"/>
  <c r="J3202" i="3"/>
  <c r="G3203" i="3"/>
  <c r="H3203" i="3"/>
  <c r="I3203" i="3"/>
  <c r="J3203" i="3"/>
  <c r="G3204" i="3"/>
  <c r="H3204" i="3"/>
  <c r="I3204" i="3"/>
  <c r="J3204" i="3"/>
  <c r="G3205" i="3"/>
  <c r="H3205" i="3"/>
  <c r="I3205" i="3"/>
  <c r="J3205" i="3"/>
  <c r="G3206" i="3"/>
  <c r="H3206" i="3"/>
  <c r="I3206" i="3"/>
  <c r="J3206" i="3"/>
  <c r="G3207" i="3"/>
  <c r="H3207" i="3"/>
  <c r="I3207" i="3"/>
  <c r="J3207" i="3"/>
  <c r="G3208" i="3"/>
  <c r="H3208" i="3"/>
  <c r="I3208" i="3"/>
  <c r="J3208" i="3"/>
  <c r="G3209" i="3"/>
  <c r="H3209" i="3"/>
  <c r="I3209" i="3"/>
  <c r="J3209" i="3"/>
  <c r="G3210" i="3"/>
  <c r="H3210" i="3"/>
  <c r="I3210" i="3"/>
  <c r="J3210" i="3"/>
  <c r="G3211" i="3"/>
  <c r="H3211" i="3"/>
  <c r="I3211" i="3"/>
  <c r="J3211" i="3"/>
  <c r="G3212" i="3"/>
  <c r="H3212" i="3"/>
  <c r="I3212" i="3"/>
  <c r="J3212" i="3"/>
  <c r="G3213" i="3"/>
  <c r="H3213" i="3"/>
  <c r="I3213" i="3"/>
  <c r="J3213" i="3"/>
  <c r="G3214" i="3"/>
  <c r="H3214" i="3"/>
  <c r="I3214" i="3"/>
  <c r="J3214" i="3"/>
  <c r="G3215" i="3"/>
  <c r="H3215" i="3"/>
  <c r="I3215" i="3"/>
  <c r="J3215" i="3"/>
  <c r="G3216" i="3"/>
  <c r="H3216" i="3"/>
  <c r="I3216" i="3"/>
  <c r="J3216" i="3"/>
  <c r="G3217" i="3"/>
  <c r="H3217" i="3"/>
  <c r="I3217" i="3"/>
  <c r="J3217" i="3"/>
  <c r="G3218" i="3"/>
  <c r="H3218" i="3"/>
  <c r="I3218" i="3"/>
  <c r="J3218" i="3"/>
  <c r="G3219" i="3"/>
  <c r="H3219" i="3"/>
  <c r="I3219" i="3"/>
  <c r="J3219" i="3"/>
  <c r="G3220" i="3"/>
  <c r="H3220" i="3"/>
  <c r="I3220" i="3"/>
  <c r="J3220" i="3"/>
  <c r="G3221" i="3"/>
  <c r="H3221" i="3"/>
  <c r="I3221" i="3"/>
  <c r="J3221" i="3"/>
  <c r="G3222" i="3"/>
  <c r="H3222" i="3"/>
  <c r="I3222" i="3"/>
  <c r="J3222" i="3"/>
  <c r="G3223" i="3"/>
  <c r="H3223" i="3"/>
  <c r="I3223" i="3"/>
  <c r="J3223" i="3"/>
  <c r="G3224" i="3"/>
  <c r="H3224" i="3"/>
  <c r="I3224" i="3"/>
  <c r="J3224" i="3"/>
  <c r="G3225" i="3"/>
  <c r="H3225" i="3"/>
  <c r="I3225" i="3"/>
  <c r="J3225" i="3"/>
  <c r="G3226" i="3"/>
  <c r="H3226" i="3"/>
  <c r="I3226" i="3"/>
  <c r="J3226" i="3"/>
  <c r="G3227" i="3"/>
  <c r="H3227" i="3"/>
  <c r="I3227" i="3"/>
  <c r="J3227" i="3"/>
  <c r="G3228" i="3"/>
  <c r="H3228" i="3"/>
  <c r="I3228" i="3"/>
  <c r="J3228" i="3"/>
  <c r="G3229" i="3"/>
  <c r="H3229" i="3"/>
  <c r="I3229" i="3"/>
  <c r="J3229" i="3"/>
  <c r="G3230" i="3"/>
  <c r="H3230" i="3"/>
  <c r="I3230" i="3"/>
  <c r="J3230" i="3"/>
  <c r="G3231" i="3"/>
  <c r="H3231" i="3"/>
  <c r="I3231" i="3"/>
  <c r="J3231" i="3"/>
  <c r="G3232" i="3"/>
  <c r="H3232" i="3"/>
  <c r="I3232" i="3"/>
  <c r="J3232" i="3"/>
  <c r="G3233" i="3"/>
  <c r="H3233" i="3"/>
  <c r="I3233" i="3"/>
  <c r="J3233" i="3"/>
  <c r="G3234" i="3"/>
  <c r="H3234" i="3"/>
  <c r="I3234" i="3"/>
  <c r="J3234" i="3"/>
  <c r="G3235" i="3"/>
  <c r="H3235" i="3"/>
  <c r="I3235" i="3"/>
  <c r="J3235" i="3"/>
  <c r="G3236" i="3"/>
  <c r="H3236" i="3"/>
  <c r="I3236" i="3"/>
  <c r="J3236" i="3"/>
  <c r="G3237" i="3"/>
  <c r="H3237" i="3"/>
  <c r="I3237" i="3"/>
  <c r="J3237" i="3"/>
  <c r="G3238" i="3"/>
  <c r="H3238" i="3"/>
  <c r="I3238" i="3"/>
  <c r="J3238" i="3"/>
  <c r="G3239" i="3"/>
  <c r="H3239" i="3"/>
  <c r="I3239" i="3"/>
  <c r="J3239" i="3"/>
  <c r="G3240" i="3"/>
  <c r="H3240" i="3"/>
  <c r="I3240" i="3"/>
  <c r="J3240" i="3"/>
  <c r="G3241" i="3"/>
  <c r="H3241" i="3"/>
  <c r="I3241" i="3"/>
  <c r="J3241" i="3"/>
  <c r="G3242" i="3"/>
  <c r="H3242" i="3"/>
  <c r="I3242" i="3"/>
  <c r="J3242" i="3"/>
  <c r="G3243" i="3"/>
  <c r="H3243" i="3"/>
  <c r="I3243" i="3"/>
  <c r="J3243" i="3"/>
  <c r="G3244" i="3"/>
  <c r="H3244" i="3"/>
  <c r="I3244" i="3"/>
  <c r="J3244" i="3"/>
  <c r="G3245" i="3"/>
  <c r="H3245" i="3"/>
  <c r="I3245" i="3"/>
  <c r="J3245" i="3"/>
  <c r="G3246" i="3"/>
  <c r="H3246" i="3"/>
  <c r="I3246" i="3"/>
  <c r="J3246" i="3"/>
  <c r="G3247" i="3"/>
  <c r="H3247" i="3"/>
  <c r="I3247" i="3"/>
  <c r="J3247" i="3"/>
  <c r="G3248" i="3"/>
  <c r="H3248" i="3"/>
  <c r="I3248" i="3"/>
  <c r="J3248" i="3"/>
  <c r="G3249" i="3"/>
  <c r="H3249" i="3"/>
  <c r="I3249" i="3"/>
  <c r="J3249" i="3"/>
  <c r="G3250" i="3"/>
  <c r="H3250" i="3"/>
  <c r="I3250" i="3"/>
  <c r="J3250" i="3"/>
  <c r="G3251" i="3"/>
  <c r="H3251" i="3"/>
  <c r="I3251" i="3"/>
  <c r="J3251" i="3"/>
  <c r="G3252" i="3"/>
  <c r="H3252" i="3"/>
  <c r="I3252" i="3"/>
  <c r="J3252" i="3"/>
  <c r="G3253" i="3"/>
  <c r="H3253" i="3"/>
  <c r="I3253" i="3"/>
  <c r="J3253" i="3"/>
  <c r="G3254" i="3"/>
  <c r="H3254" i="3"/>
  <c r="I3254" i="3"/>
  <c r="J3254" i="3"/>
  <c r="G3255" i="3"/>
  <c r="H3255" i="3"/>
  <c r="I3255" i="3"/>
  <c r="J3255" i="3"/>
  <c r="G3256" i="3"/>
  <c r="H3256" i="3"/>
  <c r="I3256" i="3"/>
  <c r="J3256" i="3"/>
  <c r="G3257" i="3"/>
  <c r="H3257" i="3"/>
  <c r="I3257" i="3"/>
  <c r="J3257" i="3"/>
  <c r="G3258" i="3"/>
  <c r="H3258" i="3"/>
  <c r="I3258" i="3"/>
  <c r="J3258" i="3"/>
  <c r="G3259" i="3"/>
  <c r="H3259" i="3"/>
  <c r="I3259" i="3"/>
  <c r="J3259" i="3"/>
  <c r="G3260" i="3"/>
  <c r="H3260" i="3"/>
  <c r="I3260" i="3"/>
  <c r="J3260" i="3"/>
  <c r="G3261" i="3"/>
  <c r="H3261" i="3"/>
  <c r="I3261" i="3"/>
  <c r="J3261" i="3"/>
  <c r="G3262" i="3"/>
  <c r="H3262" i="3"/>
  <c r="I3262" i="3"/>
  <c r="J3262" i="3"/>
  <c r="G3263" i="3"/>
  <c r="H3263" i="3"/>
  <c r="I3263" i="3"/>
  <c r="J3263" i="3"/>
  <c r="G3264" i="3"/>
  <c r="H3264" i="3"/>
  <c r="I3264" i="3"/>
  <c r="J3264" i="3"/>
  <c r="G3265" i="3"/>
  <c r="H3265" i="3"/>
  <c r="I3265" i="3"/>
  <c r="J3265" i="3"/>
  <c r="G3266" i="3"/>
  <c r="H3266" i="3"/>
  <c r="I3266" i="3"/>
  <c r="J3266" i="3"/>
  <c r="G3267" i="3"/>
  <c r="H3267" i="3"/>
  <c r="I3267" i="3"/>
  <c r="J3267" i="3"/>
  <c r="G3268" i="3"/>
  <c r="H3268" i="3"/>
  <c r="I3268" i="3"/>
  <c r="J3268" i="3"/>
  <c r="G3269" i="3"/>
  <c r="H3269" i="3"/>
  <c r="I3269" i="3"/>
  <c r="J3269" i="3"/>
  <c r="G3270" i="3"/>
  <c r="H3270" i="3"/>
  <c r="I3270" i="3"/>
  <c r="J3270" i="3"/>
  <c r="G3271" i="3"/>
  <c r="H3271" i="3"/>
  <c r="I3271" i="3"/>
  <c r="J3271" i="3"/>
  <c r="G3272" i="3"/>
  <c r="H3272" i="3"/>
  <c r="I3272" i="3"/>
  <c r="J3272" i="3"/>
  <c r="G3273" i="3"/>
  <c r="H3273" i="3"/>
  <c r="I3273" i="3"/>
  <c r="J3273" i="3"/>
  <c r="G3274" i="3"/>
  <c r="H3274" i="3"/>
  <c r="I3274" i="3"/>
  <c r="J3274" i="3"/>
  <c r="G3275" i="3"/>
  <c r="H3275" i="3"/>
  <c r="I3275" i="3"/>
  <c r="J3275" i="3"/>
  <c r="G3276" i="3"/>
  <c r="H3276" i="3"/>
  <c r="I3276" i="3"/>
  <c r="J3276" i="3"/>
  <c r="G3277" i="3"/>
  <c r="H3277" i="3"/>
  <c r="I3277" i="3"/>
  <c r="J3277" i="3"/>
  <c r="G3278" i="3"/>
  <c r="H3278" i="3"/>
  <c r="I3278" i="3"/>
  <c r="J3278" i="3"/>
  <c r="G3279" i="3"/>
  <c r="H3279" i="3"/>
  <c r="I3279" i="3"/>
  <c r="J3279" i="3"/>
  <c r="G3280" i="3"/>
  <c r="H3280" i="3"/>
  <c r="I3280" i="3"/>
  <c r="J3280" i="3"/>
  <c r="G3281" i="3"/>
  <c r="H3281" i="3"/>
  <c r="I3281" i="3"/>
  <c r="J3281" i="3"/>
  <c r="G3282" i="3"/>
  <c r="H3282" i="3"/>
  <c r="I3282" i="3"/>
  <c r="J3282" i="3"/>
  <c r="G3283" i="3"/>
  <c r="H3283" i="3"/>
  <c r="I3283" i="3"/>
  <c r="J3283" i="3"/>
  <c r="G3284" i="3"/>
  <c r="H3284" i="3"/>
  <c r="I3284" i="3"/>
  <c r="J3284" i="3"/>
  <c r="G3285" i="3"/>
  <c r="H3285" i="3"/>
  <c r="I3285" i="3"/>
  <c r="J3285" i="3"/>
  <c r="G3286" i="3"/>
  <c r="H3286" i="3"/>
  <c r="I3286" i="3"/>
  <c r="J3286" i="3"/>
  <c r="G3287" i="3"/>
  <c r="H3287" i="3"/>
  <c r="I3287" i="3"/>
  <c r="J3287" i="3"/>
  <c r="G3288" i="3"/>
  <c r="H3288" i="3"/>
  <c r="I3288" i="3"/>
  <c r="J3288" i="3"/>
  <c r="G3289" i="3"/>
  <c r="H3289" i="3"/>
  <c r="I3289" i="3"/>
  <c r="J3289" i="3"/>
  <c r="G3290" i="3"/>
  <c r="H3290" i="3"/>
  <c r="I3290" i="3"/>
  <c r="J3290" i="3"/>
  <c r="G3291" i="3"/>
  <c r="H3291" i="3"/>
  <c r="I3291" i="3"/>
  <c r="J3291" i="3"/>
  <c r="G3292" i="3"/>
  <c r="H3292" i="3"/>
  <c r="I3292" i="3"/>
  <c r="J3292" i="3"/>
  <c r="G3293" i="3"/>
  <c r="H3293" i="3"/>
  <c r="I3293" i="3"/>
  <c r="J3293" i="3"/>
  <c r="G3294" i="3"/>
  <c r="H3294" i="3"/>
  <c r="I3294" i="3"/>
  <c r="J3294" i="3"/>
  <c r="G3295" i="3"/>
  <c r="H3295" i="3"/>
  <c r="I3295" i="3"/>
  <c r="J3295" i="3"/>
  <c r="G3296" i="3"/>
  <c r="H3296" i="3"/>
  <c r="I3296" i="3"/>
  <c r="J3296" i="3"/>
  <c r="G3297" i="3"/>
  <c r="H3297" i="3"/>
  <c r="I3297" i="3"/>
  <c r="J3297" i="3"/>
  <c r="G3298" i="3"/>
  <c r="H3298" i="3"/>
  <c r="I3298" i="3"/>
  <c r="J3298" i="3"/>
  <c r="G3299" i="3"/>
  <c r="H3299" i="3"/>
  <c r="I3299" i="3"/>
  <c r="J3299" i="3"/>
  <c r="G3300" i="3"/>
  <c r="H3300" i="3"/>
  <c r="I3300" i="3"/>
  <c r="J3300" i="3"/>
  <c r="G3301" i="3"/>
  <c r="H3301" i="3"/>
  <c r="I3301" i="3"/>
  <c r="J3301" i="3"/>
  <c r="G3302" i="3"/>
  <c r="H3302" i="3"/>
  <c r="I3302" i="3"/>
  <c r="J3302" i="3"/>
  <c r="G3303" i="3"/>
  <c r="H3303" i="3"/>
  <c r="I3303" i="3"/>
  <c r="J3303" i="3"/>
  <c r="G3304" i="3"/>
  <c r="H3304" i="3"/>
  <c r="I3304" i="3"/>
  <c r="J3304" i="3"/>
  <c r="G3305" i="3"/>
  <c r="H3305" i="3"/>
  <c r="I3305" i="3"/>
  <c r="J3305" i="3"/>
  <c r="G3306" i="3"/>
  <c r="H3306" i="3"/>
  <c r="I3306" i="3"/>
  <c r="J3306" i="3"/>
  <c r="G3307" i="3"/>
  <c r="H3307" i="3"/>
  <c r="I3307" i="3"/>
  <c r="J3307" i="3"/>
  <c r="G3308" i="3"/>
  <c r="H3308" i="3"/>
  <c r="I3308" i="3"/>
  <c r="J3308" i="3"/>
  <c r="G3309" i="3"/>
  <c r="H3309" i="3"/>
  <c r="I3309" i="3"/>
  <c r="J3309" i="3"/>
  <c r="G3310" i="3"/>
  <c r="H3310" i="3"/>
  <c r="I3310" i="3"/>
  <c r="J3310" i="3"/>
  <c r="G3311" i="3"/>
  <c r="H3311" i="3"/>
  <c r="I3311" i="3"/>
  <c r="J3311" i="3"/>
  <c r="G3312" i="3"/>
  <c r="H3312" i="3"/>
  <c r="I3312" i="3"/>
  <c r="J3312" i="3"/>
  <c r="G3313" i="3"/>
  <c r="H3313" i="3"/>
  <c r="I3313" i="3"/>
  <c r="J3313" i="3"/>
  <c r="G3314" i="3"/>
  <c r="H3314" i="3"/>
  <c r="I3314" i="3"/>
  <c r="J3314" i="3"/>
  <c r="G3315" i="3"/>
  <c r="H3315" i="3"/>
  <c r="I3315" i="3"/>
  <c r="J3315" i="3"/>
  <c r="G3316" i="3"/>
  <c r="H3316" i="3"/>
  <c r="I3316" i="3"/>
  <c r="J3316" i="3"/>
  <c r="G3317" i="3"/>
  <c r="H3317" i="3"/>
  <c r="I3317" i="3"/>
  <c r="J3317" i="3"/>
  <c r="G3318" i="3"/>
  <c r="H3318" i="3"/>
  <c r="I3318" i="3"/>
  <c r="J3318" i="3"/>
  <c r="G3319" i="3"/>
  <c r="H3319" i="3"/>
  <c r="I3319" i="3"/>
  <c r="J3319" i="3"/>
  <c r="G3320" i="3"/>
  <c r="H3320" i="3"/>
  <c r="I3320" i="3"/>
  <c r="J3320" i="3"/>
  <c r="G3321" i="3"/>
  <c r="H3321" i="3"/>
  <c r="I3321" i="3"/>
  <c r="J3321" i="3"/>
  <c r="G3322" i="3"/>
  <c r="H3322" i="3"/>
  <c r="I3322" i="3"/>
  <c r="J3322" i="3"/>
  <c r="G3323" i="3"/>
  <c r="H3323" i="3"/>
  <c r="I3323" i="3"/>
  <c r="J3323" i="3"/>
  <c r="G3324" i="3"/>
  <c r="H3324" i="3"/>
  <c r="I3324" i="3"/>
  <c r="J3324" i="3"/>
  <c r="G3325" i="3"/>
  <c r="H3325" i="3"/>
  <c r="I3325" i="3"/>
  <c r="J3325" i="3"/>
  <c r="G3326" i="3"/>
  <c r="H3326" i="3"/>
  <c r="I3326" i="3"/>
  <c r="J3326" i="3"/>
  <c r="G3327" i="3"/>
  <c r="H3327" i="3"/>
  <c r="I3327" i="3"/>
  <c r="J3327" i="3"/>
  <c r="G3328" i="3"/>
  <c r="H3328" i="3"/>
  <c r="I3328" i="3"/>
  <c r="J3328" i="3"/>
  <c r="G3329" i="3"/>
  <c r="H3329" i="3"/>
  <c r="I3329" i="3"/>
  <c r="J3329" i="3"/>
  <c r="G3330" i="3"/>
  <c r="H3330" i="3"/>
  <c r="I3330" i="3"/>
  <c r="J3330" i="3"/>
  <c r="G3331" i="3"/>
  <c r="H3331" i="3"/>
  <c r="I3331" i="3"/>
  <c r="J3331" i="3"/>
  <c r="G3332" i="3"/>
  <c r="H3332" i="3"/>
  <c r="I3332" i="3"/>
  <c r="J3332" i="3"/>
  <c r="G3333" i="3"/>
  <c r="H3333" i="3"/>
  <c r="I3333" i="3"/>
  <c r="J3333" i="3"/>
  <c r="G3334" i="3"/>
  <c r="H3334" i="3"/>
  <c r="I3334" i="3"/>
  <c r="J3334" i="3"/>
  <c r="G3335" i="3"/>
  <c r="H3335" i="3"/>
  <c r="I3335" i="3"/>
  <c r="J3335" i="3"/>
  <c r="G3336" i="3"/>
  <c r="H3336" i="3"/>
  <c r="I3336" i="3"/>
  <c r="J3336" i="3"/>
  <c r="G3337" i="3"/>
  <c r="H3337" i="3"/>
  <c r="I3337" i="3"/>
  <c r="J3337" i="3"/>
  <c r="G3338" i="3"/>
  <c r="H3338" i="3"/>
  <c r="I3338" i="3"/>
  <c r="J3338" i="3"/>
  <c r="G3339" i="3"/>
  <c r="H3339" i="3"/>
  <c r="I3339" i="3"/>
  <c r="J3339" i="3"/>
  <c r="G3340" i="3"/>
  <c r="H3340" i="3"/>
  <c r="I3340" i="3"/>
  <c r="J3340" i="3"/>
  <c r="G3341" i="3"/>
  <c r="H3341" i="3"/>
  <c r="I3341" i="3"/>
  <c r="J3341" i="3"/>
  <c r="G3342" i="3"/>
  <c r="H3342" i="3"/>
  <c r="I3342" i="3"/>
  <c r="J3342" i="3"/>
  <c r="G3343" i="3"/>
  <c r="H3343" i="3"/>
  <c r="I3343" i="3"/>
  <c r="J3343" i="3"/>
  <c r="G3344" i="3"/>
  <c r="H3344" i="3"/>
  <c r="I3344" i="3"/>
  <c r="J3344" i="3"/>
  <c r="G3345" i="3"/>
  <c r="H3345" i="3"/>
  <c r="I3345" i="3"/>
  <c r="J3345" i="3"/>
  <c r="G3346" i="3"/>
  <c r="H3346" i="3"/>
  <c r="I3346" i="3"/>
  <c r="J3346" i="3"/>
  <c r="G3347" i="3"/>
  <c r="H3347" i="3"/>
  <c r="I3347" i="3"/>
  <c r="J3347" i="3"/>
  <c r="G3348" i="3"/>
  <c r="H3348" i="3"/>
  <c r="I3348" i="3"/>
  <c r="J3348" i="3"/>
  <c r="G3349" i="3"/>
  <c r="H3349" i="3"/>
  <c r="I3349" i="3"/>
  <c r="J3349" i="3"/>
  <c r="G3350" i="3"/>
  <c r="H3350" i="3"/>
  <c r="I3350" i="3"/>
  <c r="J3350" i="3"/>
  <c r="G3351" i="3"/>
  <c r="H3351" i="3"/>
  <c r="I3351" i="3"/>
  <c r="J3351" i="3"/>
  <c r="G3352" i="3"/>
  <c r="H3352" i="3"/>
  <c r="I3352" i="3"/>
  <c r="J3352" i="3"/>
  <c r="G3353" i="3"/>
  <c r="H3353" i="3"/>
  <c r="I3353" i="3"/>
  <c r="J3353" i="3"/>
  <c r="G3354" i="3"/>
  <c r="H3354" i="3"/>
  <c r="I3354" i="3"/>
  <c r="J3354" i="3"/>
  <c r="G3355" i="3"/>
  <c r="H3355" i="3"/>
  <c r="I3355" i="3"/>
  <c r="J3355" i="3"/>
  <c r="G3356" i="3"/>
  <c r="H3356" i="3"/>
  <c r="I3356" i="3"/>
  <c r="J3356" i="3"/>
  <c r="G3357" i="3"/>
  <c r="H3357" i="3"/>
  <c r="I3357" i="3"/>
  <c r="J3357" i="3"/>
  <c r="G3358" i="3"/>
  <c r="H3358" i="3"/>
  <c r="I3358" i="3"/>
  <c r="J3358" i="3"/>
  <c r="G3359" i="3"/>
  <c r="H3359" i="3"/>
  <c r="I3359" i="3"/>
  <c r="J3359" i="3"/>
  <c r="G3360" i="3"/>
  <c r="H3360" i="3"/>
  <c r="I3360" i="3"/>
  <c r="J3360" i="3"/>
  <c r="G3361" i="3"/>
  <c r="H3361" i="3"/>
  <c r="I3361" i="3"/>
  <c r="J3361" i="3"/>
  <c r="G3362" i="3"/>
  <c r="H3362" i="3"/>
  <c r="I3362" i="3"/>
  <c r="J3362" i="3"/>
  <c r="G3363" i="3"/>
  <c r="H3363" i="3"/>
  <c r="I3363" i="3"/>
  <c r="J3363" i="3"/>
  <c r="G3364" i="3"/>
  <c r="H3364" i="3"/>
  <c r="I3364" i="3"/>
  <c r="J3364" i="3"/>
  <c r="G3365" i="3"/>
  <c r="H3365" i="3"/>
  <c r="I3365" i="3"/>
  <c r="J3365" i="3"/>
  <c r="G3366" i="3"/>
  <c r="H3366" i="3"/>
  <c r="I3366" i="3"/>
  <c r="J3366" i="3"/>
  <c r="G3367" i="3"/>
  <c r="H3367" i="3"/>
  <c r="I3367" i="3"/>
  <c r="J3367" i="3"/>
  <c r="G3368" i="3"/>
  <c r="H3368" i="3"/>
  <c r="I3368" i="3"/>
  <c r="J3368" i="3"/>
  <c r="G3369" i="3"/>
  <c r="H3369" i="3"/>
  <c r="I3369" i="3"/>
  <c r="J3369" i="3"/>
  <c r="G3370" i="3"/>
  <c r="H3370" i="3"/>
  <c r="I3370" i="3"/>
  <c r="J3370" i="3"/>
  <c r="G3371" i="3"/>
  <c r="H3371" i="3"/>
  <c r="I3371" i="3"/>
  <c r="J3371" i="3"/>
  <c r="G3372" i="3"/>
  <c r="H3372" i="3"/>
  <c r="I3372" i="3"/>
  <c r="J3372" i="3"/>
  <c r="G3373" i="3"/>
  <c r="H3373" i="3"/>
  <c r="I3373" i="3"/>
  <c r="J3373" i="3"/>
  <c r="G3374" i="3"/>
  <c r="H3374" i="3"/>
  <c r="I3374" i="3"/>
  <c r="J3374" i="3"/>
  <c r="G3375" i="3"/>
  <c r="H3375" i="3"/>
  <c r="I3375" i="3"/>
  <c r="J3375" i="3"/>
  <c r="G3376" i="3"/>
  <c r="H3376" i="3"/>
  <c r="I3376" i="3"/>
  <c r="J3376" i="3"/>
  <c r="G3377" i="3"/>
  <c r="H3377" i="3"/>
  <c r="I3377" i="3"/>
  <c r="J3377" i="3"/>
  <c r="G3378" i="3"/>
  <c r="H3378" i="3"/>
  <c r="I3378" i="3"/>
  <c r="J3378" i="3"/>
  <c r="G3379" i="3"/>
  <c r="H3379" i="3"/>
  <c r="I3379" i="3"/>
  <c r="J3379" i="3"/>
  <c r="G3380" i="3"/>
  <c r="H3380" i="3"/>
  <c r="I3380" i="3"/>
  <c r="J3380" i="3"/>
  <c r="G3381" i="3"/>
  <c r="H3381" i="3"/>
  <c r="I3381" i="3"/>
  <c r="J3381" i="3"/>
  <c r="G3382" i="3"/>
  <c r="H3382" i="3"/>
  <c r="I3382" i="3"/>
  <c r="J3382" i="3"/>
  <c r="G3383" i="3"/>
  <c r="H3383" i="3"/>
  <c r="I3383" i="3"/>
  <c r="J3383" i="3"/>
  <c r="G3384" i="3"/>
  <c r="H3384" i="3"/>
  <c r="I3384" i="3"/>
  <c r="J3384" i="3"/>
  <c r="G3385" i="3"/>
  <c r="H3385" i="3"/>
  <c r="I3385" i="3"/>
  <c r="J3385" i="3"/>
  <c r="G3386" i="3"/>
  <c r="H3386" i="3"/>
  <c r="I3386" i="3"/>
  <c r="J3386" i="3"/>
  <c r="G3387" i="3"/>
  <c r="H3387" i="3"/>
  <c r="I3387" i="3"/>
  <c r="J3387" i="3"/>
  <c r="G3388" i="3"/>
  <c r="H3388" i="3"/>
  <c r="I3388" i="3"/>
  <c r="J3388" i="3"/>
  <c r="G3389" i="3"/>
  <c r="H3389" i="3"/>
  <c r="I3389" i="3"/>
  <c r="J3389" i="3"/>
  <c r="G3390" i="3"/>
  <c r="H3390" i="3"/>
  <c r="I3390" i="3"/>
  <c r="J3390" i="3"/>
  <c r="G3391" i="3"/>
  <c r="H3391" i="3"/>
  <c r="I3391" i="3"/>
  <c r="J3391" i="3"/>
  <c r="G3392" i="3"/>
  <c r="H3392" i="3"/>
  <c r="I3392" i="3"/>
  <c r="J3392" i="3"/>
  <c r="G3393" i="3"/>
  <c r="H3393" i="3"/>
  <c r="I3393" i="3"/>
  <c r="J3393" i="3"/>
  <c r="G3394" i="3"/>
  <c r="H3394" i="3"/>
  <c r="I3394" i="3"/>
  <c r="J3394" i="3"/>
  <c r="G3395" i="3"/>
  <c r="H3395" i="3"/>
  <c r="I3395" i="3"/>
  <c r="J3395" i="3"/>
  <c r="G3396" i="3"/>
  <c r="H3396" i="3"/>
  <c r="I3396" i="3"/>
  <c r="J3396" i="3"/>
  <c r="G3397" i="3"/>
  <c r="H3397" i="3"/>
  <c r="I3397" i="3"/>
  <c r="J3397" i="3"/>
  <c r="G3398" i="3"/>
  <c r="H3398" i="3"/>
  <c r="I3398" i="3"/>
  <c r="J3398" i="3"/>
  <c r="G3399" i="3"/>
  <c r="H3399" i="3"/>
  <c r="I3399" i="3"/>
  <c r="J3399" i="3"/>
  <c r="G3400" i="3"/>
  <c r="H3400" i="3"/>
  <c r="I3400" i="3"/>
  <c r="J3400" i="3"/>
  <c r="G3401" i="3"/>
  <c r="H3401" i="3"/>
  <c r="I3401" i="3"/>
  <c r="J3401" i="3"/>
  <c r="G3402" i="3"/>
  <c r="H3402" i="3"/>
  <c r="I3402" i="3"/>
  <c r="J3402" i="3"/>
  <c r="G3403" i="3"/>
  <c r="H3403" i="3"/>
  <c r="I3403" i="3"/>
  <c r="J3403" i="3"/>
  <c r="G3404" i="3"/>
  <c r="H3404" i="3"/>
  <c r="I3404" i="3"/>
  <c r="J3404" i="3"/>
  <c r="G3405" i="3"/>
  <c r="H3405" i="3"/>
  <c r="I3405" i="3"/>
  <c r="J3405" i="3"/>
  <c r="G3406" i="3"/>
  <c r="H3406" i="3"/>
  <c r="I3406" i="3"/>
  <c r="J3406" i="3"/>
  <c r="G3407" i="3"/>
  <c r="H3407" i="3"/>
  <c r="I3407" i="3"/>
  <c r="J3407" i="3"/>
  <c r="G3408" i="3"/>
  <c r="H3408" i="3"/>
  <c r="I3408" i="3"/>
  <c r="J3408" i="3"/>
  <c r="G3409" i="3"/>
  <c r="H3409" i="3"/>
  <c r="I3409" i="3"/>
  <c r="J3409" i="3"/>
  <c r="G3410" i="3"/>
  <c r="H3410" i="3"/>
  <c r="I3410" i="3"/>
  <c r="J3410" i="3"/>
  <c r="G3411" i="3"/>
  <c r="H3411" i="3"/>
  <c r="I3411" i="3"/>
  <c r="J3411" i="3"/>
  <c r="G3412" i="3"/>
  <c r="H3412" i="3"/>
  <c r="I3412" i="3"/>
  <c r="J3412" i="3"/>
  <c r="G3413" i="3"/>
  <c r="H3413" i="3"/>
  <c r="I3413" i="3"/>
  <c r="J3413" i="3"/>
  <c r="G3414" i="3"/>
  <c r="H3414" i="3"/>
  <c r="I3414" i="3"/>
  <c r="J3414" i="3"/>
  <c r="G3415" i="3"/>
  <c r="H3415" i="3"/>
  <c r="I3415" i="3"/>
  <c r="J3415" i="3"/>
  <c r="G3416" i="3"/>
  <c r="H3416" i="3"/>
  <c r="I3416" i="3"/>
  <c r="J3416" i="3"/>
  <c r="G3417" i="3"/>
  <c r="H3417" i="3"/>
  <c r="I3417" i="3"/>
  <c r="J3417" i="3"/>
  <c r="G3418" i="3"/>
  <c r="H3418" i="3"/>
  <c r="I3418" i="3"/>
  <c r="J3418" i="3"/>
  <c r="G3419" i="3"/>
  <c r="H3419" i="3"/>
  <c r="I3419" i="3"/>
  <c r="J3419" i="3"/>
  <c r="G3420" i="3"/>
  <c r="H3420" i="3"/>
  <c r="I3420" i="3"/>
  <c r="J3420" i="3"/>
  <c r="G3421" i="3"/>
  <c r="H3421" i="3"/>
  <c r="I3421" i="3"/>
  <c r="J3421" i="3"/>
  <c r="G3422" i="3"/>
  <c r="H3422" i="3"/>
  <c r="I3422" i="3"/>
  <c r="J3422" i="3"/>
  <c r="G3423" i="3"/>
  <c r="H3423" i="3"/>
  <c r="I3423" i="3"/>
  <c r="J3423" i="3"/>
  <c r="G3424" i="3"/>
  <c r="H3424" i="3"/>
  <c r="I3424" i="3"/>
  <c r="J3424" i="3"/>
  <c r="G3425" i="3"/>
  <c r="H3425" i="3"/>
  <c r="I3425" i="3"/>
  <c r="J3425" i="3"/>
  <c r="G3426" i="3"/>
  <c r="H3426" i="3"/>
  <c r="I3426" i="3"/>
  <c r="J3426" i="3"/>
  <c r="G3427" i="3"/>
  <c r="H3427" i="3"/>
  <c r="I3427" i="3"/>
  <c r="J3427" i="3"/>
  <c r="G3428" i="3"/>
  <c r="H3428" i="3"/>
  <c r="I3428" i="3"/>
  <c r="J3428" i="3"/>
  <c r="G3429" i="3"/>
  <c r="H3429" i="3"/>
  <c r="I3429" i="3"/>
  <c r="J3429" i="3"/>
  <c r="G3430" i="3"/>
  <c r="H3430" i="3"/>
  <c r="I3430" i="3"/>
  <c r="J3430" i="3"/>
  <c r="G3431" i="3"/>
  <c r="H3431" i="3"/>
  <c r="I3431" i="3"/>
  <c r="J3431" i="3"/>
  <c r="G3432" i="3"/>
  <c r="H3432" i="3"/>
  <c r="I3432" i="3"/>
  <c r="J3432" i="3"/>
  <c r="G3433" i="3"/>
  <c r="H3433" i="3"/>
  <c r="I3433" i="3"/>
  <c r="J3433" i="3"/>
  <c r="G3434" i="3"/>
  <c r="H3434" i="3"/>
  <c r="I3434" i="3"/>
  <c r="J3434" i="3"/>
  <c r="G3435" i="3"/>
  <c r="H3435" i="3"/>
  <c r="I3435" i="3"/>
  <c r="J3435" i="3"/>
  <c r="G3436" i="3"/>
  <c r="H3436" i="3"/>
  <c r="I3436" i="3"/>
  <c r="J3436" i="3"/>
  <c r="G3437" i="3"/>
  <c r="H3437" i="3"/>
  <c r="I3437" i="3"/>
  <c r="J3437" i="3"/>
  <c r="G3438" i="3"/>
  <c r="H3438" i="3"/>
  <c r="I3438" i="3"/>
  <c r="J3438" i="3"/>
  <c r="G3439" i="3"/>
  <c r="H3439" i="3"/>
  <c r="I3439" i="3"/>
  <c r="J3439" i="3"/>
  <c r="G3440" i="3"/>
  <c r="H3440" i="3"/>
  <c r="I3440" i="3"/>
  <c r="J3440" i="3"/>
  <c r="G3441" i="3"/>
  <c r="H3441" i="3"/>
  <c r="I3441" i="3"/>
  <c r="J3441" i="3"/>
  <c r="G3442" i="3"/>
  <c r="H3442" i="3"/>
  <c r="I3442" i="3"/>
  <c r="J3442" i="3"/>
  <c r="G3443" i="3"/>
  <c r="H3443" i="3"/>
  <c r="I3443" i="3"/>
  <c r="J3443" i="3"/>
  <c r="G3444" i="3"/>
  <c r="H3444" i="3"/>
  <c r="I3444" i="3"/>
  <c r="J3444" i="3"/>
  <c r="G3445" i="3"/>
  <c r="H3445" i="3"/>
  <c r="I3445" i="3"/>
  <c r="J3445" i="3"/>
  <c r="G3446" i="3"/>
  <c r="H3446" i="3"/>
  <c r="I3446" i="3"/>
  <c r="J3446" i="3"/>
  <c r="G3447" i="3"/>
  <c r="H3447" i="3"/>
  <c r="I3447" i="3"/>
  <c r="J3447" i="3"/>
  <c r="G3448" i="3"/>
  <c r="H3448" i="3"/>
  <c r="I3448" i="3"/>
  <c r="J3448" i="3"/>
  <c r="G3449" i="3"/>
  <c r="H3449" i="3"/>
  <c r="I3449" i="3"/>
  <c r="J3449" i="3"/>
  <c r="G3450" i="3"/>
  <c r="H3450" i="3"/>
  <c r="I3450" i="3"/>
  <c r="J3450" i="3"/>
  <c r="G3451" i="3"/>
  <c r="H3451" i="3"/>
  <c r="I3451" i="3"/>
  <c r="J3451" i="3"/>
  <c r="G3452" i="3"/>
  <c r="H3452" i="3"/>
  <c r="I3452" i="3"/>
  <c r="J3452" i="3"/>
  <c r="G3453" i="3"/>
  <c r="H3453" i="3"/>
  <c r="I3453" i="3"/>
  <c r="J3453" i="3"/>
  <c r="G3454" i="3"/>
  <c r="H3454" i="3"/>
  <c r="I3454" i="3"/>
  <c r="J3454" i="3"/>
  <c r="G3455" i="3"/>
  <c r="H3455" i="3"/>
  <c r="I3455" i="3"/>
  <c r="J3455" i="3"/>
  <c r="G3456" i="3"/>
  <c r="H3456" i="3"/>
  <c r="I3456" i="3"/>
  <c r="J3456" i="3"/>
  <c r="G3457" i="3"/>
  <c r="H3457" i="3"/>
  <c r="I3457" i="3"/>
  <c r="J3457" i="3"/>
  <c r="G3458" i="3"/>
  <c r="H3458" i="3"/>
  <c r="I3458" i="3"/>
  <c r="J3458" i="3"/>
  <c r="G3459" i="3"/>
  <c r="H3459" i="3"/>
  <c r="I3459" i="3"/>
  <c r="J3459" i="3"/>
  <c r="G3460" i="3"/>
  <c r="H3460" i="3"/>
  <c r="I3460" i="3"/>
  <c r="J3460" i="3"/>
  <c r="G3461" i="3"/>
  <c r="H3461" i="3"/>
  <c r="I3461" i="3"/>
  <c r="J3461" i="3"/>
  <c r="G3462" i="3"/>
  <c r="H3462" i="3"/>
  <c r="I3462" i="3"/>
  <c r="J3462" i="3"/>
  <c r="G3463" i="3"/>
  <c r="H3463" i="3"/>
  <c r="I3463" i="3"/>
  <c r="J3463" i="3"/>
  <c r="G3464" i="3"/>
  <c r="H3464" i="3"/>
  <c r="I3464" i="3"/>
  <c r="J3464" i="3"/>
  <c r="G3465" i="3"/>
  <c r="H3465" i="3"/>
  <c r="I3465" i="3"/>
  <c r="J3465" i="3"/>
  <c r="G3466" i="3"/>
  <c r="H3466" i="3"/>
  <c r="I3466" i="3"/>
  <c r="J3466" i="3"/>
  <c r="G3467" i="3"/>
  <c r="H3467" i="3"/>
  <c r="I3467" i="3"/>
  <c r="J3467" i="3"/>
  <c r="G3468" i="3"/>
  <c r="H3468" i="3"/>
  <c r="I3468" i="3"/>
  <c r="J3468" i="3"/>
  <c r="G3469" i="3"/>
  <c r="H3469" i="3"/>
  <c r="I3469" i="3"/>
  <c r="J3469" i="3"/>
  <c r="G3470" i="3"/>
  <c r="H3470" i="3"/>
  <c r="I3470" i="3"/>
  <c r="J3470" i="3"/>
  <c r="G3471" i="3"/>
  <c r="H3471" i="3"/>
  <c r="I3471" i="3"/>
  <c r="J3471" i="3"/>
  <c r="G3472" i="3"/>
  <c r="H3472" i="3"/>
  <c r="I3472" i="3"/>
  <c r="J3472" i="3"/>
  <c r="G3473" i="3"/>
  <c r="H3473" i="3"/>
  <c r="I3473" i="3"/>
  <c r="J3473" i="3"/>
  <c r="G3474" i="3"/>
  <c r="H3474" i="3"/>
  <c r="I3474" i="3"/>
  <c r="J3474" i="3"/>
  <c r="G3475" i="3"/>
  <c r="H3475" i="3"/>
  <c r="I3475" i="3"/>
  <c r="J3475" i="3"/>
  <c r="G3476" i="3"/>
  <c r="H3476" i="3"/>
  <c r="I3476" i="3"/>
  <c r="J3476" i="3"/>
  <c r="G3477" i="3"/>
  <c r="H3477" i="3"/>
  <c r="I3477" i="3"/>
  <c r="J3477" i="3"/>
  <c r="G3478" i="3"/>
  <c r="H3478" i="3"/>
  <c r="I3478" i="3"/>
  <c r="J3478" i="3"/>
  <c r="G3479" i="3"/>
  <c r="H3479" i="3"/>
  <c r="I3479" i="3"/>
  <c r="J3479" i="3"/>
  <c r="G3480" i="3"/>
  <c r="H3480" i="3"/>
  <c r="I3480" i="3"/>
  <c r="J3480" i="3"/>
  <c r="G3481" i="3"/>
  <c r="H3481" i="3"/>
  <c r="I3481" i="3"/>
  <c r="J3481" i="3"/>
  <c r="G3482" i="3"/>
  <c r="H3482" i="3"/>
  <c r="I3482" i="3"/>
  <c r="J3482" i="3"/>
  <c r="G3483" i="3"/>
  <c r="H3483" i="3"/>
  <c r="I3483" i="3"/>
  <c r="J3483" i="3"/>
  <c r="G3484" i="3"/>
  <c r="H3484" i="3"/>
  <c r="I3484" i="3"/>
  <c r="J3484" i="3"/>
  <c r="G3485" i="3"/>
  <c r="H3485" i="3"/>
  <c r="I3485" i="3"/>
  <c r="J3485" i="3"/>
  <c r="G3486" i="3"/>
  <c r="H3486" i="3"/>
  <c r="I3486" i="3"/>
  <c r="J3486" i="3"/>
  <c r="G3487" i="3"/>
  <c r="H3487" i="3"/>
  <c r="I3487" i="3"/>
  <c r="J3487" i="3"/>
  <c r="G3488" i="3"/>
  <c r="H3488" i="3"/>
  <c r="I3488" i="3"/>
  <c r="J3488" i="3"/>
  <c r="G3489" i="3"/>
  <c r="H3489" i="3"/>
  <c r="I3489" i="3"/>
  <c r="J3489" i="3"/>
  <c r="G3490" i="3"/>
  <c r="H3490" i="3"/>
  <c r="I3490" i="3"/>
  <c r="J3490" i="3"/>
  <c r="G3491" i="3"/>
  <c r="H3491" i="3"/>
  <c r="I3491" i="3"/>
  <c r="J3491" i="3"/>
  <c r="G3492" i="3"/>
  <c r="H3492" i="3"/>
  <c r="I3492" i="3"/>
  <c r="J3492" i="3"/>
  <c r="G3493" i="3"/>
  <c r="H3493" i="3"/>
  <c r="I3493" i="3"/>
  <c r="J3493" i="3"/>
  <c r="G3494" i="3"/>
  <c r="H3494" i="3"/>
  <c r="I3494" i="3"/>
  <c r="J3494" i="3"/>
  <c r="G3495" i="3"/>
  <c r="H3495" i="3"/>
  <c r="I3495" i="3"/>
  <c r="J3495" i="3"/>
  <c r="G3496" i="3"/>
  <c r="H3496" i="3"/>
  <c r="I3496" i="3"/>
  <c r="J3496" i="3"/>
  <c r="G3497" i="3"/>
  <c r="H3497" i="3"/>
  <c r="I3497" i="3"/>
  <c r="J3497" i="3"/>
  <c r="G3498" i="3"/>
  <c r="H3498" i="3"/>
  <c r="I3498" i="3"/>
  <c r="J3498" i="3"/>
  <c r="G3499" i="3"/>
  <c r="H3499" i="3"/>
  <c r="I3499" i="3"/>
  <c r="J3499" i="3"/>
  <c r="G3500" i="3"/>
  <c r="H3500" i="3"/>
  <c r="I3500" i="3"/>
  <c r="J3500" i="3"/>
  <c r="G3501" i="3"/>
  <c r="H3501" i="3"/>
  <c r="I3501" i="3"/>
  <c r="J3501" i="3"/>
  <c r="G3502" i="3"/>
  <c r="H3502" i="3"/>
  <c r="I3502" i="3"/>
  <c r="J3502" i="3"/>
  <c r="G3503" i="3"/>
  <c r="H3503" i="3"/>
  <c r="I3503" i="3"/>
  <c r="J3503" i="3"/>
  <c r="G3504" i="3"/>
  <c r="H3504" i="3"/>
  <c r="I3504" i="3"/>
  <c r="J3504" i="3"/>
  <c r="G3505" i="3"/>
  <c r="H3505" i="3"/>
  <c r="I3505" i="3"/>
  <c r="J3505" i="3"/>
  <c r="G3506" i="3"/>
  <c r="H3506" i="3"/>
  <c r="I3506" i="3"/>
  <c r="J3506" i="3"/>
  <c r="G3507" i="3"/>
  <c r="H3507" i="3"/>
  <c r="I3507" i="3"/>
  <c r="J3507" i="3"/>
  <c r="G3508" i="3"/>
  <c r="H3508" i="3"/>
  <c r="I3508" i="3"/>
  <c r="J3508" i="3"/>
  <c r="G3509" i="3"/>
  <c r="H3509" i="3"/>
  <c r="I3509" i="3"/>
  <c r="J3509" i="3"/>
  <c r="G3510" i="3"/>
  <c r="H3510" i="3"/>
  <c r="I3510" i="3"/>
  <c r="J3510" i="3"/>
  <c r="G3511" i="3"/>
  <c r="H3511" i="3"/>
  <c r="I3511" i="3"/>
  <c r="J3511" i="3"/>
  <c r="G3512" i="3"/>
  <c r="H3512" i="3"/>
  <c r="I3512" i="3"/>
  <c r="J3512" i="3"/>
  <c r="G3513" i="3"/>
  <c r="H3513" i="3"/>
  <c r="I3513" i="3"/>
  <c r="J3513" i="3"/>
  <c r="G3514" i="3"/>
  <c r="H3514" i="3"/>
  <c r="I3514" i="3"/>
  <c r="J3514" i="3"/>
  <c r="G3515" i="3"/>
  <c r="H3515" i="3"/>
  <c r="I3515" i="3"/>
  <c r="J3515" i="3"/>
  <c r="G3516" i="3"/>
  <c r="H3516" i="3"/>
  <c r="I3516" i="3"/>
  <c r="J3516" i="3"/>
  <c r="G3517" i="3"/>
  <c r="H3517" i="3"/>
  <c r="I3517" i="3"/>
  <c r="J3517" i="3"/>
  <c r="G3518" i="3"/>
  <c r="H3518" i="3"/>
  <c r="I3518" i="3"/>
  <c r="J3518" i="3"/>
  <c r="G3519" i="3"/>
  <c r="H3519" i="3"/>
  <c r="I3519" i="3"/>
  <c r="J3519" i="3"/>
  <c r="G3520" i="3"/>
  <c r="H3520" i="3"/>
  <c r="I3520" i="3"/>
  <c r="J3520" i="3"/>
  <c r="G3521" i="3"/>
  <c r="H3521" i="3"/>
  <c r="I3521" i="3"/>
  <c r="J3521" i="3"/>
  <c r="G3522" i="3"/>
  <c r="H3522" i="3"/>
  <c r="I3522" i="3"/>
  <c r="J3522" i="3"/>
  <c r="G3523" i="3"/>
  <c r="H3523" i="3"/>
  <c r="I3523" i="3"/>
  <c r="J3523" i="3"/>
  <c r="G3524" i="3"/>
  <c r="H3524" i="3"/>
  <c r="I3524" i="3"/>
  <c r="J3524" i="3"/>
  <c r="G3525" i="3"/>
  <c r="H3525" i="3"/>
  <c r="I3525" i="3"/>
  <c r="J3525" i="3"/>
  <c r="G3526" i="3"/>
  <c r="H3526" i="3"/>
  <c r="I3526" i="3"/>
  <c r="J3526" i="3"/>
  <c r="G3527" i="3"/>
  <c r="H3527" i="3"/>
  <c r="I3527" i="3"/>
  <c r="J3527" i="3"/>
  <c r="G3528" i="3"/>
  <c r="H3528" i="3"/>
  <c r="I3528" i="3"/>
  <c r="J3528" i="3"/>
  <c r="G3529" i="3"/>
  <c r="H3529" i="3"/>
  <c r="I3529" i="3"/>
  <c r="J3529" i="3"/>
  <c r="G3530" i="3"/>
  <c r="H3530" i="3"/>
  <c r="I3530" i="3"/>
  <c r="J3530" i="3"/>
  <c r="G3531" i="3"/>
  <c r="H3531" i="3"/>
  <c r="I3531" i="3"/>
  <c r="J3531" i="3"/>
  <c r="G3532" i="3"/>
  <c r="H3532" i="3"/>
  <c r="I3532" i="3"/>
  <c r="J3532" i="3"/>
  <c r="G3533" i="3"/>
  <c r="H3533" i="3"/>
  <c r="I3533" i="3"/>
  <c r="J3533" i="3"/>
  <c r="G3534" i="3"/>
  <c r="H3534" i="3"/>
  <c r="I3534" i="3"/>
  <c r="J3534" i="3"/>
  <c r="G3535" i="3"/>
  <c r="H3535" i="3"/>
  <c r="I3535" i="3"/>
  <c r="J3535" i="3"/>
  <c r="G3536" i="3"/>
  <c r="H3536" i="3"/>
  <c r="I3536" i="3"/>
  <c r="J3536" i="3"/>
  <c r="G3537" i="3"/>
  <c r="H3537" i="3"/>
  <c r="I3537" i="3"/>
  <c r="J3537" i="3"/>
  <c r="G3538" i="3"/>
  <c r="H3538" i="3"/>
  <c r="I3538" i="3"/>
  <c r="J3538" i="3"/>
  <c r="G3539" i="3"/>
  <c r="H3539" i="3"/>
  <c r="I3539" i="3"/>
  <c r="J3539" i="3"/>
  <c r="G3540" i="3"/>
  <c r="H3540" i="3"/>
  <c r="I3540" i="3"/>
  <c r="J3540" i="3"/>
  <c r="G3541" i="3"/>
  <c r="H3541" i="3"/>
  <c r="I3541" i="3"/>
  <c r="J3541" i="3"/>
  <c r="G3542" i="3"/>
  <c r="H3542" i="3"/>
  <c r="I3542" i="3"/>
  <c r="J3542" i="3"/>
  <c r="G3543" i="3"/>
  <c r="H3543" i="3"/>
  <c r="I3543" i="3"/>
  <c r="J3543" i="3"/>
  <c r="G3544" i="3"/>
  <c r="H3544" i="3"/>
  <c r="I3544" i="3"/>
  <c r="J3544" i="3"/>
  <c r="G3545" i="3"/>
  <c r="H3545" i="3"/>
  <c r="I3545" i="3"/>
  <c r="J3545" i="3"/>
  <c r="G3546" i="3"/>
  <c r="H3546" i="3"/>
  <c r="I3546" i="3"/>
  <c r="J3546" i="3"/>
  <c r="G3547" i="3"/>
  <c r="H3547" i="3"/>
  <c r="I3547" i="3"/>
  <c r="J3547" i="3"/>
  <c r="G3548" i="3"/>
  <c r="H3548" i="3"/>
  <c r="I3548" i="3"/>
  <c r="J3548" i="3"/>
  <c r="G3549" i="3"/>
  <c r="H3549" i="3"/>
  <c r="I3549" i="3"/>
  <c r="J3549" i="3"/>
  <c r="G3550" i="3"/>
  <c r="H3550" i="3"/>
  <c r="I3550" i="3"/>
  <c r="J3550" i="3"/>
  <c r="G3551" i="3"/>
  <c r="H3551" i="3"/>
  <c r="I3551" i="3"/>
  <c r="J3551" i="3"/>
  <c r="G3552" i="3"/>
  <c r="H3552" i="3"/>
  <c r="I3552" i="3"/>
  <c r="J3552" i="3"/>
  <c r="G3553" i="3"/>
  <c r="H3553" i="3"/>
  <c r="I3553" i="3"/>
  <c r="J3553" i="3"/>
  <c r="G3554" i="3"/>
  <c r="H3554" i="3"/>
  <c r="I3554" i="3"/>
  <c r="J3554" i="3"/>
  <c r="G3555" i="3"/>
  <c r="H3555" i="3"/>
  <c r="I3555" i="3"/>
  <c r="J3555" i="3"/>
  <c r="G3556" i="3"/>
  <c r="H3556" i="3"/>
  <c r="I3556" i="3"/>
  <c r="J3556" i="3"/>
  <c r="G3557" i="3"/>
  <c r="H3557" i="3"/>
  <c r="I3557" i="3"/>
  <c r="J3557" i="3"/>
  <c r="G3558" i="3"/>
  <c r="H3558" i="3"/>
  <c r="I3558" i="3"/>
  <c r="J3558" i="3"/>
  <c r="G3559" i="3"/>
  <c r="H3559" i="3"/>
  <c r="I3559" i="3"/>
  <c r="J3559" i="3"/>
  <c r="G3560" i="3"/>
  <c r="H3560" i="3"/>
  <c r="I3560" i="3"/>
  <c r="J3560" i="3"/>
  <c r="G3561" i="3"/>
  <c r="H3561" i="3"/>
  <c r="I3561" i="3"/>
  <c r="J3561" i="3"/>
  <c r="G3562" i="3"/>
  <c r="H3562" i="3"/>
  <c r="I3562" i="3"/>
  <c r="J3562" i="3"/>
  <c r="G3563" i="3"/>
  <c r="H3563" i="3"/>
  <c r="I3563" i="3"/>
  <c r="J3563" i="3"/>
  <c r="G3564" i="3"/>
  <c r="H3564" i="3"/>
  <c r="I3564" i="3"/>
  <c r="J3564" i="3"/>
  <c r="G3565" i="3"/>
  <c r="H3565" i="3"/>
  <c r="I3565" i="3"/>
  <c r="J3565" i="3"/>
  <c r="G3566" i="3"/>
  <c r="H3566" i="3"/>
  <c r="I3566" i="3"/>
  <c r="J3566" i="3"/>
  <c r="G3567" i="3"/>
  <c r="H3567" i="3"/>
  <c r="I3567" i="3"/>
  <c r="J3567" i="3"/>
  <c r="G3568" i="3"/>
  <c r="H3568" i="3"/>
  <c r="I3568" i="3"/>
  <c r="J3568" i="3"/>
  <c r="G3569" i="3"/>
  <c r="H3569" i="3"/>
  <c r="I3569" i="3"/>
  <c r="J3569" i="3"/>
  <c r="G3570" i="3"/>
  <c r="H3570" i="3"/>
  <c r="I3570" i="3"/>
  <c r="J3570" i="3"/>
  <c r="G3571" i="3"/>
  <c r="H3571" i="3"/>
  <c r="I3571" i="3"/>
  <c r="J3571" i="3"/>
  <c r="G3572" i="3"/>
  <c r="H3572" i="3"/>
  <c r="I3572" i="3"/>
  <c r="J3572" i="3"/>
  <c r="G3573" i="3"/>
  <c r="H3573" i="3"/>
  <c r="I3573" i="3"/>
  <c r="J3573" i="3"/>
  <c r="G3574" i="3"/>
  <c r="H3574" i="3"/>
  <c r="I3574" i="3"/>
  <c r="J3574" i="3"/>
  <c r="G3575" i="3"/>
  <c r="H3575" i="3"/>
  <c r="I3575" i="3"/>
  <c r="J3575" i="3"/>
  <c r="G3576" i="3"/>
  <c r="H3576" i="3"/>
  <c r="I3576" i="3"/>
  <c r="J3576" i="3"/>
  <c r="G3577" i="3"/>
  <c r="H3577" i="3"/>
  <c r="I3577" i="3"/>
  <c r="J3577" i="3"/>
  <c r="G3578" i="3"/>
  <c r="H3578" i="3"/>
  <c r="I3578" i="3"/>
  <c r="J3578" i="3"/>
  <c r="G3579" i="3"/>
  <c r="H3579" i="3"/>
  <c r="I3579" i="3"/>
  <c r="J3579" i="3"/>
  <c r="G3580" i="3"/>
  <c r="H3580" i="3"/>
  <c r="I3580" i="3"/>
  <c r="J3580" i="3"/>
  <c r="G3581" i="3"/>
  <c r="H3581" i="3"/>
  <c r="I3581" i="3"/>
  <c r="J3581" i="3"/>
  <c r="G3582" i="3"/>
  <c r="H3582" i="3"/>
  <c r="I3582" i="3"/>
  <c r="J3582" i="3"/>
  <c r="G3583" i="3"/>
  <c r="H3583" i="3"/>
  <c r="I3583" i="3"/>
  <c r="J3583" i="3"/>
  <c r="G3584" i="3"/>
  <c r="H3584" i="3"/>
  <c r="I3584" i="3"/>
  <c r="J3584" i="3"/>
  <c r="G3585" i="3"/>
  <c r="H3585" i="3"/>
  <c r="I3585" i="3"/>
  <c r="J3585" i="3"/>
  <c r="G3586" i="3"/>
  <c r="H3586" i="3"/>
  <c r="I3586" i="3"/>
  <c r="J3586" i="3"/>
  <c r="G3587" i="3"/>
  <c r="H3587" i="3"/>
  <c r="I3587" i="3"/>
  <c r="J3587" i="3"/>
  <c r="G3588" i="3"/>
  <c r="H3588" i="3"/>
  <c r="I3588" i="3"/>
  <c r="J3588" i="3"/>
  <c r="G3589" i="3"/>
  <c r="H3589" i="3"/>
  <c r="I3589" i="3"/>
  <c r="J3589" i="3"/>
  <c r="G3590" i="3"/>
  <c r="H3590" i="3"/>
  <c r="I3590" i="3"/>
  <c r="J3590" i="3"/>
  <c r="G3591" i="3"/>
  <c r="H3591" i="3"/>
  <c r="I3591" i="3"/>
  <c r="J3591" i="3"/>
  <c r="G3592" i="3"/>
  <c r="H3592" i="3"/>
  <c r="I3592" i="3"/>
  <c r="J3592" i="3"/>
  <c r="G3593" i="3"/>
  <c r="H3593" i="3"/>
  <c r="I3593" i="3"/>
  <c r="J3593" i="3"/>
  <c r="G3594" i="3"/>
  <c r="H3594" i="3"/>
  <c r="I3594" i="3"/>
  <c r="J3594" i="3"/>
  <c r="G3595" i="3"/>
  <c r="H3595" i="3"/>
  <c r="I3595" i="3"/>
  <c r="J3595" i="3"/>
  <c r="G3596" i="3"/>
  <c r="H3596" i="3"/>
  <c r="I3596" i="3"/>
  <c r="J3596" i="3"/>
  <c r="G3597" i="3"/>
  <c r="H3597" i="3"/>
  <c r="I3597" i="3"/>
  <c r="J3597" i="3"/>
  <c r="G3598" i="3"/>
  <c r="H3598" i="3"/>
  <c r="I3598" i="3"/>
  <c r="J3598" i="3"/>
  <c r="G3599" i="3"/>
  <c r="H3599" i="3"/>
  <c r="I3599" i="3"/>
  <c r="J3599" i="3"/>
  <c r="G3600" i="3"/>
  <c r="H3600" i="3"/>
  <c r="I3600" i="3"/>
  <c r="J3600" i="3"/>
  <c r="G3601" i="3"/>
  <c r="H3601" i="3"/>
  <c r="I3601" i="3"/>
  <c r="J3601" i="3"/>
  <c r="G3602" i="3"/>
  <c r="H3602" i="3"/>
  <c r="I3602" i="3"/>
  <c r="J3602" i="3"/>
  <c r="G3603" i="3"/>
  <c r="H3603" i="3"/>
  <c r="I3603" i="3"/>
  <c r="J3603" i="3"/>
  <c r="G3604" i="3"/>
  <c r="H3604" i="3"/>
  <c r="I3604" i="3"/>
  <c r="J3604" i="3"/>
  <c r="G3605" i="3"/>
  <c r="H3605" i="3"/>
  <c r="I3605" i="3"/>
  <c r="J3605" i="3"/>
  <c r="G3606" i="3"/>
  <c r="H3606" i="3"/>
  <c r="I3606" i="3"/>
  <c r="J3606" i="3"/>
  <c r="G3607" i="3"/>
  <c r="H3607" i="3"/>
  <c r="I3607" i="3"/>
  <c r="J3607" i="3"/>
  <c r="G3608" i="3"/>
  <c r="H3608" i="3"/>
  <c r="I3608" i="3"/>
  <c r="J3608" i="3"/>
  <c r="G3609" i="3"/>
  <c r="H3609" i="3"/>
  <c r="I3609" i="3"/>
  <c r="J3609" i="3"/>
  <c r="G3610" i="3"/>
  <c r="H3610" i="3"/>
  <c r="I3610" i="3"/>
  <c r="J3610" i="3"/>
  <c r="G3611" i="3"/>
  <c r="H3611" i="3"/>
  <c r="I3611" i="3"/>
  <c r="J3611" i="3"/>
  <c r="G3612" i="3"/>
  <c r="H3612" i="3"/>
  <c r="I3612" i="3"/>
  <c r="J3612" i="3"/>
  <c r="G3613" i="3"/>
  <c r="H3613" i="3"/>
  <c r="I3613" i="3"/>
  <c r="J3613" i="3"/>
  <c r="G3614" i="3"/>
  <c r="H3614" i="3"/>
  <c r="I3614" i="3"/>
  <c r="J3614" i="3"/>
  <c r="G3615" i="3"/>
  <c r="H3615" i="3"/>
  <c r="I3615" i="3"/>
  <c r="J3615" i="3"/>
  <c r="G3616" i="3"/>
  <c r="H3616" i="3"/>
  <c r="I3616" i="3"/>
  <c r="J3616" i="3"/>
  <c r="G3617" i="3"/>
  <c r="H3617" i="3"/>
  <c r="I3617" i="3"/>
  <c r="J3617" i="3"/>
  <c r="G3618" i="3"/>
  <c r="H3618" i="3"/>
  <c r="I3618" i="3"/>
  <c r="J3618" i="3"/>
  <c r="G3619" i="3"/>
  <c r="H3619" i="3"/>
  <c r="I3619" i="3"/>
  <c r="J3619" i="3"/>
  <c r="G3620" i="3"/>
  <c r="H3620" i="3"/>
  <c r="I3620" i="3"/>
  <c r="J3620" i="3"/>
  <c r="G3621" i="3"/>
  <c r="H3621" i="3"/>
  <c r="I3621" i="3"/>
  <c r="J3621" i="3"/>
  <c r="G3622" i="3"/>
  <c r="H3622" i="3"/>
  <c r="I3622" i="3"/>
  <c r="J3622" i="3"/>
  <c r="G3623" i="3"/>
  <c r="H3623" i="3"/>
  <c r="I3623" i="3"/>
  <c r="J3623" i="3"/>
  <c r="G3624" i="3"/>
  <c r="H3624" i="3"/>
  <c r="I3624" i="3"/>
  <c r="J3624" i="3"/>
  <c r="G3625" i="3"/>
  <c r="H3625" i="3"/>
  <c r="I3625" i="3"/>
  <c r="J3625" i="3"/>
  <c r="G3626" i="3"/>
  <c r="H3626" i="3"/>
  <c r="I3626" i="3"/>
  <c r="J3626" i="3"/>
  <c r="G3627" i="3"/>
  <c r="H3627" i="3"/>
  <c r="I3627" i="3"/>
  <c r="J3627" i="3"/>
  <c r="G3628" i="3"/>
  <c r="H3628" i="3"/>
  <c r="I3628" i="3"/>
  <c r="J3628" i="3"/>
  <c r="G3629" i="3"/>
  <c r="H3629" i="3"/>
  <c r="I3629" i="3"/>
  <c r="J3629" i="3"/>
  <c r="G3630" i="3"/>
  <c r="H3630" i="3"/>
  <c r="I3630" i="3"/>
  <c r="J3630" i="3"/>
  <c r="G3631" i="3"/>
  <c r="H3631" i="3"/>
  <c r="I3631" i="3"/>
  <c r="J3631" i="3"/>
  <c r="G3632" i="3"/>
  <c r="H3632" i="3"/>
  <c r="I3632" i="3"/>
  <c r="J3632" i="3"/>
  <c r="G3633" i="3"/>
  <c r="H3633" i="3"/>
  <c r="I3633" i="3"/>
  <c r="J3633" i="3"/>
  <c r="G3634" i="3"/>
  <c r="H3634" i="3"/>
  <c r="I3634" i="3"/>
  <c r="J3634" i="3"/>
  <c r="G3635" i="3"/>
  <c r="H3635" i="3"/>
  <c r="I3635" i="3"/>
  <c r="J3635" i="3"/>
  <c r="G3636" i="3"/>
  <c r="H3636" i="3"/>
  <c r="I3636" i="3"/>
  <c r="J3636" i="3"/>
  <c r="G3637" i="3"/>
  <c r="H3637" i="3"/>
  <c r="I3637" i="3"/>
  <c r="J3637" i="3"/>
  <c r="G3638" i="3"/>
  <c r="H3638" i="3"/>
  <c r="I3638" i="3"/>
  <c r="J3638" i="3"/>
  <c r="G3639" i="3"/>
  <c r="H3639" i="3"/>
  <c r="I3639" i="3"/>
  <c r="J3639" i="3"/>
  <c r="G3640" i="3"/>
  <c r="H3640" i="3"/>
  <c r="I3640" i="3"/>
  <c r="J3640" i="3"/>
  <c r="G3641" i="3"/>
  <c r="H3641" i="3"/>
  <c r="I3641" i="3"/>
  <c r="J3641" i="3"/>
  <c r="G3642" i="3"/>
  <c r="H3642" i="3"/>
  <c r="I3642" i="3"/>
  <c r="J3642" i="3"/>
  <c r="G3643" i="3"/>
  <c r="H3643" i="3"/>
  <c r="I3643" i="3"/>
  <c r="J3643" i="3"/>
  <c r="G3644" i="3"/>
  <c r="H3644" i="3"/>
  <c r="I3644" i="3"/>
  <c r="J3644" i="3"/>
  <c r="G3645" i="3"/>
  <c r="H3645" i="3"/>
  <c r="I3645" i="3"/>
  <c r="J3645" i="3"/>
  <c r="G3646" i="3"/>
  <c r="H3646" i="3"/>
  <c r="I3646" i="3"/>
  <c r="J3646" i="3"/>
  <c r="G3647" i="3"/>
  <c r="H3647" i="3"/>
  <c r="I3647" i="3"/>
  <c r="J3647" i="3"/>
  <c r="G3648" i="3"/>
  <c r="H3648" i="3"/>
  <c r="I3648" i="3"/>
  <c r="J3648" i="3"/>
  <c r="G3649" i="3"/>
  <c r="H3649" i="3"/>
  <c r="I3649" i="3"/>
  <c r="J3649" i="3"/>
  <c r="G3650" i="3"/>
  <c r="H3650" i="3"/>
  <c r="I3650" i="3"/>
  <c r="J3650" i="3"/>
  <c r="G3651" i="3"/>
  <c r="H3651" i="3"/>
  <c r="I3651" i="3"/>
  <c r="J3651" i="3"/>
  <c r="G3652" i="3"/>
  <c r="H3652" i="3"/>
  <c r="I3652" i="3"/>
  <c r="J3652" i="3"/>
  <c r="G3653" i="3"/>
  <c r="H3653" i="3"/>
  <c r="I3653" i="3"/>
  <c r="J3653" i="3"/>
  <c r="G3654" i="3"/>
  <c r="H3654" i="3"/>
  <c r="I3654" i="3"/>
  <c r="J3654" i="3"/>
  <c r="G3655" i="3"/>
  <c r="H3655" i="3"/>
  <c r="I3655" i="3"/>
  <c r="J3655" i="3"/>
  <c r="G3656" i="3"/>
  <c r="H3656" i="3"/>
  <c r="I3656" i="3"/>
  <c r="J3656" i="3"/>
  <c r="G3657" i="3"/>
  <c r="H3657" i="3"/>
  <c r="I3657" i="3"/>
  <c r="J3657" i="3"/>
  <c r="G3658" i="3"/>
  <c r="H3658" i="3"/>
  <c r="I3658" i="3"/>
  <c r="J3658" i="3"/>
  <c r="G3659" i="3"/>
  <c r="H3659" i="3"/>
  <c r="I3659" i="3"/>
  <c r="J3659" i="3"/>
  <c r="G3660" i="3"/>
  <c r="H3660" i="3"/>
  <c r="I3660" i="3"/>
  <c r="J3660" i="3"/>
  <c r="G3661" i="3"/>
  <c r="H3661" i="3"/>
  <c r="I3661" i="3"/>
  <c r="J3661" i="3"/>
  <c r="G3662" i="3"/>
  <c r="H3662" i="3"/>
  <c r="I3662" i="3"/>
  <c r="J3662" i="3"/>
  <c r="G3663" i="3"/>
  <c r="H3663" i="3"/>
  <c r="I3663" i="3"/>
  <c r="J3663" i="3"/>
  <c r="G3664" i="3"/>
  <c r="H3664" i="3"/>
  <c r="I3664" i="3"/>
  <c r="J3664" i="3"/>
  <c r="G3665" i="3"/>
  <c r="H3665" i="3"/>
  <c r="I3665" i="3"/>
  <c r="J3665" i="3"/>
  <c r="G3666" i="3"/>
  <c r="H3666" i="3"/>
  <c r="I3666" i="3"/>
  <c r="J3666" i="3"/>
  <c r="G3667" i="3"/>
  <c r="H3667" i="3"/>
  <c r="I3667" i="3"/>
  <c r="J3667" i="3"/>
  <c r="G3668" i="3"/>
  <c r="H3668" i="3"/>
  <c r="I3668" i="3"/>
  <c r="J3668" i="3"/>
  <c r="G3669" i="3"/>
  <c r="H3669" i="3"/>
  <c r="I3669" i="3"/>
  <c r="J3669" i="3"/>
  <c r="G3670" i="3"/>
  <c r="H3670" i="3"/>
  <c r="I3670" i="3"/>
  <c r="J3670" i="3"/>
  <c r="G3671" i="3"/>
  <c r="H3671" i="3"/>
  <c r="I3671" i="3"/>
  <c r="J3671" i="3"/>
  <c r="G3672" i="3"/>
  <c r="H3672" i="3"/>
  <c r="I3672" i="3"/>
  <c r="J3672" i="3"/>
  <c r="G3673" i="3"/>
  <c r="H3673" i="3"/>
  <c r="I3673" i="3"/>
  <c r="J3673" i="3"/>
  <c r="G3674" i="3"/>
  <c r="H3674" i="3"/>
  <c r="I3674" i="3"/>
  <c r="J3674" i="3"/>
  <c r="G3675" i="3"/>
  <c r="H3675" i="3"/>
  <c r="I3675" i="3"/>
  <c r="J3675" i="3"/>
  <c r="G3676" i="3"/>
  <c r="H3676" i="3"/>
  <c r="I3676" i="3"/>
  <c r="J3676" i="3"/>
  <c r="G3677" i="3"/>
  <c r="H3677" i="3"/>
  <c r="I3677" i="3"/>
  <c r="J3677" i="3"/>
  <c r="G3678" i="3"/>
  <c r="H3678" i="3"/>
  <c r="I3678" i="3"/>
  <c r="J3678" i="3"/>
  <c r="G3679" i="3"/>
  <c r="H3679" i="3"/>
  <c r="I3679" i="3"/>
  <c r="J3679" i="3"/>
  <c r="G3680" i="3"/>
  <c r="H3680" i="3"/>
  <c r="I3680" i="3"/>
  <c r="J3680" i="3"/>
  <c r="G3681" i="3"/>
  <c r="H3681" i="3"/>
  <c r="I3681" i="3"/>
  <c r="J3681" i="3"/>
  <c r="G3682" i="3"/>
  <c r="H3682" i="3"/>
  <c r="I3682" i="3"/>
  <c r="J3682" i="3"/>
  <c r="G3683" i="3"/>
  <c r="H3683" i="3"/>
  <c r="I3683" i="3"/>
  <c r="J3683" i="3"/>
  <c r="G3684" i="3"/>
  <c r="H3684" i="3"/>
  <c r="I3684" i="3"/>
  <c r="J3684" i="3"/>
  <c r="G3685" i="3"/>
  <c r="H3685" i="3"/>
  <c r="I3685" i="3"/>
  <c r="J3685" i="3"/>
  <c r="G3686" i="3"/>
  <c r="H3686" i="3"/>
  <c r="I3686" i="3"/>
  <c r="J3686" i="3"/>
  <c r="G3687" i="3"/>
  <c r="H3687" i="3"/>
  <c r="I3687" i="3"/>
  <c r="J3687" i="3"/>
  <c r="G3688" i="3"/>
  <c r="H3688" i="3"/>
  <c r="I3688" i="3"/>
  <c r="J3688" i="3"/>
  <c r="G3689" i="3"/>
  <c r="H3689" i="3"/>
  <c r="I3689" i="3"/>
  <c r="J3689" i="3"/>
  <c r="G3690" i="3"/>
  <c r="H3690" i="3"/>
  <c r="I3690" i="3"/>
  <c r="J3690" i="3"/>
  <c r="G3691" i="3"/>
  <c r="H3691" i="3"/>
  <c r="I3691" i="3"/>
  <c r="J3691" i="3"/>
  <c r="G3692" i="3"/>
  <c r="H3692" i="3"/>
  <c r="I3692" i="3"/>
  <c r="J3692" i="3"/>
  <c r="G3693" i="3"/>
  <c r="H3693" i="3"/>
  <c r="I3693" i="3"/>
  <c r="J3693" i="3"/>
  <c r="G3694" i="3"/>
  <c r="H3694" i="3"/>
  <c r="I3694" i="3"/>
  <c r="J3694" i="3"/>
  <c r="G3695" i="3"/>
  <c r="H3695" i="3"/>
  <c r="I3695" i="3"/>
  <c r="J3695" i="3"/>
  <c r="G3696" i="3"/>
  <c r="H3696" i="3"/>
  <c r="I3696" i="3"/>
  <c r="J3696" i="3"/>
  <c r="G3697" i="3"/>
  <c r="H3697" i="3"/>
  <c r="I3697" i="3"/>
  <c r="J3697" i="3"/>
  <c r="G3698" i="3"/>
  <c r="H3698" i="3"/>
  <c r="I3698" i="3"/>
  <c r="J3698" i="3"/>
  <c r="G3699" i="3"/>
  <c r="H3699" i="3"/>
  <c r="I3699" i="3"/>
  <c r="J3699" i="3"/>
  <c r="G3700" i="3"/>
  <c r="H3700" i="3"/>
  <c r="I3700" i="3"/>
  <c r="J3700" i="3"/>
  <c r="G3701" i="3"/>
  <c r="H3701" i="3"/>
  <c r="I3701" i="3"/>
  <c r="J3701" i="3"/>
  <c r="G3702" i="3"/>
  <c r="H3702" i="3"/>
  <c r="I3702" i="3"/>
  <c r="J3702" i="3"/>
  <c r="G3703" i="3"/>
  <c r="H3703" i="3"/>
  <c r="I3703" i="3"/>
  <c r="J3703" i="3"/>
  <c r="G3704" i="3"/>
  <c r="H3704" i="3"/>
  <c r="I3704" i="3"/>
  <c r="J3704" i="3"/>
  <c r="G3705" i="3"/>
  <c r="H3705" i="3"/>
  <c r="I3705" i="3"/>
  <c r="J3705" i="3"/>
  <c r="G3706" i="3"/>
  <c r="H3706" i="3"/>
  <c r="I3706" i="3"/>
  <c r="J3706" i="3"/>
  <c r="G3707" i="3"/>
  <c r="H3707" i="3"/>
  <c r="I3707" i="3"/>
  <c r="J3707" i="3"/>
  <c r="G3708" i="3"/>
  <c r="H3708" i="3"/>
  <c r="I3708" i="3"/>
  <c r="J3708" i="3"/>
  <c r="G3709" i="3"/>
  <c r="H3709" i="3"/>
  <c r="I3709" i="3"/>
  <c r="J3709" i="3"/>
  <c r="G3710" i="3"/>
  <c r="H3710" i="3"/>
  <c r="I3710" i="3"/>
  <c r="J3710" i="3"/>
  <c r="G3711" i="3"/>
  <c r="H3711" i="3"/>
  <c r="I3711" i="3"/>
  <c r="J3711" i="3"/>
  <c r="G3712" i="3"/>
  <c r="H3712" i="3"/>
  <c r="I3712" i="3"/>
  <c r="J3712" i="3"/>
  <c r="G3713" i="3"/>
  <c r="H3713" i="3"/>
  <c r="I3713" i="3"/>
  <c r="J3713" i="3"/>
  <c r="G3714" i="3"/>
  <c r="H3714" i="3"/>
  <c r="I3714" i="3"/>
  <c r="J3714" i="3"/>
  <c r="G3715" i="3"/>
  <c r="H3715" i="3"/>
  <c r="I3715" i="3"/>
  <c r="J3715" i="3"/>
  <c r="G3716" i="3"/>
  <c r="H3716" i="3"/>
  <c r="I3716" i="3"/>
  <c r="J3716" i="3"/>
  <c r="G3717" i="3"/>
  <c r="H3717" i="3"/>
  <c r="I3717" i="3"/>
  <c r="J3717" i="3"/>
  <c r="G3718" i="3"/>
  <c r="H3718" i="3"/>
  <c r="I3718" i="3"/>
  <c r="J3718" i="3"/>
  <c r="G3719" i="3"/>
  <c r="H3719" i="3"/>
  <c r="I3719" i="3"/>
  <c r="J3719" i="3"/>
  <c r="G3720" i="3"/>
  <c r="H3720" i="3"/>
  <c r="I3720" i="3"/>
  <c r="J3720" i="3"/>
  <c r="G3721" i="3"/>
  <c r="H3721" i="3"/>
  <c r="I3721" i="3"/>
  <c r="J3721" i="3"/>
  <c r="G3722" i="3"/>
  <c r="H3722" i="3"/>
  <c r="I3722" i="3"/>
  <c r="J3722" i="3"/>
  <c r="G3723" i="3"/>
  <c r="H3723" i="3"/>
  <c r="I3723" i="3"/>
  <c r="J3723" i="3"/>
  <c r="G3724" i="3"/>
  <c r="H3724" i="3"/>
  <c r="I3724" i="3"/>
  <c r="J3724" i="3"/>
  <c r="G3725" i="3"/>
  <c r="H3725" i="3"/>
  <c r="I3725" i="3"/>
  <c r="J3725" i="3"/>
  <c r="G3726" i="3"/>
  <c r="H3726" i="3"/>
  <c r="I3726" i="3"/>
  <c r="J3726" i="3"/>
  <c r="G3727" i="3"/>
  <c r="H3727" i="3"/>
  <c r="I3727" i="3"/>
  <c r="J3727" i="3"/>
  <c r="G3728" i="3"/>
  <c r="H3728" i="3"/>
  <c r="I3728" i="3"/>
  <c r="J3728" i="3"/>
  <c r="G3729" i="3"/>
  <c r="H3729" i="3"/>
  <c r="I3729" i="3"/>
  <c r="J3729" i="3"/>
  <c r="G3730" i="3"/>
  <c r="H3730" i="3"/>
  <c r="I3730" i="3"/>
  <c r="J3730" i="3"/>
  <c r="G3731" i="3"/>
  <c r="H3731" i="3"/>
  <c r="I3731" i="3"/>
  <c r="J3731" i="3"/>
  <c r="G3732" i="3"/>
  <c r="H3732" i="3"/>
  <c r="I3732" i="3"/>
  <c r="J3732" i="3"/>
  <c r="G3733" i="3"/>
  <c r="H3733" i="3"/>
  <c r="I3733" i="3"/>
  <c r="J3733" i="3"/>
  <c r="G3734" i="3"/>
  <c r="H3734" i="3"/>
  <c r="I3734" i="3"/>
  <c r="J3734" i="3"/>
  <c r="G3735" i="3"/>
  <c r="H3735" i="3"/>
  <c r="I3735" i="3"/>
  <c r="J3735" i="3"/>
  <c r="G3736" i="3"/>
  <c r="H3736" i="3"/>
  <c r="I3736" i="3"/>
  <c r="J3736" i="3"/>
  <c r="G3737" i="3"/>
  <c r="H3737" i="3"/>
  <c r="I3737" i="3"/>
  <c r="J3737" i="3"/>
  <c r="G3738" i="3"/>
  <c r="H3738" i="3"/>
  <c r="I3738" i="3"/>
  <c r="J3738" i="3"/>
  <c r="G3739" i="3"/>
  <c r="H3739" i="3"/>
  <c r="I3739" i="3"/>
  <c r="J3739" i="3"/>
  <c r="G3740" i="3"/>
  <c r="H3740" i="3"/>
  <c r="I3740" i="3"/>
  <c r="J3740" i="3"/>
  <c r="G3741" i="3"/>
  <c r="H3741" i="3"/>
  <c r="I3741" i="3"/>
  <c r="J3741" i="3"/>
  <c r="G3742" i="3"/>
  <c r="H3742" i="3"/>
  <c r="I3742" i="3"/>
  <c r="J3742" i="3"/>
  <c r="G3743" i="3"/>
  <c r="H3743" i="3"/>
  <c r="I3743" i="3"/>
  <c r="J3743" i="3"/>
  <c r="G3744" i="3"/>
  <c r="H3744" i="3"/>
  <c r="I3744" i="3"/>
  <c r="J3744" i="3"/>
  <c r="G3745" i="3"/>
  <c r="H3745" i="3"/>
  <c r="I3745" i="3"/>
  <c r="J3745" i="3"/>
  <c r="G3746" i="3"/>
  <c r="H3746" i="3"/>
  <c r="I3746" i="3"/>
  <c r="J3746" i="3"/>
  <c r="G3747" i="3"/>
  <c r="H3747" i="3"/>
  <c r="I3747" i="3"/>
  <c r="J3747" i="3"/>
  <c r="G3748" i="3"/>
  <c r="H3748" i="3"/>
  <c r="I3748" i="3"/>
  <c r="J3748" i="3"/>
  <c r="G3749" i="3"/>
  <c r="H3749" i="3"/>
  <c r="I3749" i="3"/>
  <c r="J3749" i="3"/>
  <c r="G3750" i="3"/>
  <c r="H3750" i="3"/>
  <c r="I3750" i="3"/>
  <c r="J3750" i="3"/>
  <c r="G3751" i="3"/>
  <c r="H3751" i="3"/>
  <c r="I3751" i="3"/>
  <c r="J3751" i="3"/>
  <c r="G3752" i="3"/>
  <c r="H3752" i="3"/>
  <c r="I3752" i="3"/>
  <c r="J3752" i="3"/>
  <c r="G3753" i="3"/>
  <c r="H3753" i="3"/>
  <c r="I3753" i="3"/>
  <c r="J3753" i="3"/>
  <c r="G3754" i="3"/>
  <c r="H3754" i="3"/>
  <c r="I3754" i="3"/>
  <c r="J3754" i="3"/>
  <c r="G3755" i="3"/>
  <c r="H3755" i="3"/>
  <c r="I3755" i="3"/>
  <c r="J3755" i="3"/>
  <c r="G3756" i="3"/>
  <c r="H3756" i="3"/>
  <c r="I3756" i="3"/>
  <c r="J3756" i="3"/>
  <c r="G3757" i="3"/>
  <c r="H3757" i="3"/>
  <c r="I3757" i="3"/>
  <c r="J3757" i="3"/>
  <c r="G3758" i="3"/>
  <c r="H3758" i="3"/>
  <c r="I3758" i="3"/>
  <c r="J3758" i="3"/>
  <c r="G3759" i="3"/>
  <c r="H3759" i="3"/>
  <c r="I3759" i="3"/>
  <c r="J3759" i="3"/>
  <c r="G3760" i="3"/>
  <c r="H3760" i="3"/>
  <c r="I3760" i="3"/>
  <c r="J3760" i="3"/>
  <c r="G3761" i="3"/>
  <c r="H3761" i="3"/>
  <c r="I3761" i="3"/>
  <c r="J3761" i="3"/>
  <c r="G3762" i="3"/>
  <c r="H3762" i="3"/>
  <c r="I3762" i="3"/>
  <c r="J3762" i="3"/>
  <c r="G3763" i="3"/>
  <c r="H3763" i="3"/>
  <c r="I3763" i="3"/>
  <c r="J3763" i="3"/>
  <c r="G3764" i="3"/>
  <c r="H3764" i="3"/>
  <c r="I3764" i="3"/>
  <c r="J3764" i="3"/>
  <c r="G3765" i="3"/>
  <c r="H3765" i="3"/>
  <c r="I3765" i="3"/>
  <c r="J3765" i="3"/>
  <c r="G3766" i="3"/>
  <c r="H3766" i="3"/>
  <c r="I3766" i="3"/>
  <c r="J3766" i="3"/>
  <c r="G3767" i="3"/>
  <c r="H3767" i="3"/>
  <c r="I3767" i="3"/>
  <c r="J3767" i="3"/>
  <c r="G3768" i="3"/>
  <c r="H3768" i="3"/>
  <c r="I3768" i="3"/>
  <c r="J3768" i="3"/>
  <c r="G3769" i="3"/>
  <c r="H3769" i="3"/>
  <c r="I3769" i="3"/>
  <c r="J3769" i="3"/>
  <c r="G3770" i="3"/>
  <c r="H3770" i="3"/>
  <c r="I3770" i="3"/>
  <c r="J3770" i="3"/>
  <c r="G3771" i="3"/>
  <c r="H3771" i="3"/>
  <c r="I3771" i="3"/>
  <c r="J3771" i="3"/>
  <c r="G3772" i="3"/>
  <c r="H3772" i="3"/>
  <c r="I3772" i="3"/>
  <c r="J3772" i="3"/>
  <c r="G3773" i="3"/>
  <c r="H3773" i="3"/>
  <c r="I3773" i="3"/>
  <c r="J3773" i="3"/>
  <c r="G3774" i="3"/>
  <c r="H3774" i="3"/>
  <c r="I3774" i="3"/>
  <c r="J3774" i="3"/>
  <c r="G3775" i="3"/>
  <c r="H3775" i="3"/>
  <c r="I3775" i="3"/>
  <c r="J3775" i="3"/>
  <c r="G3776" i="3"/>
  <c r="H3776" i="3"/>
  <c r="I3776" i="3"/>
  <c r="J3776" i="3"/>
  <c r="G3777" i="3"/>
  <c r="H3777" i="3"/>
  <c r="I3777" i="3"/>
  <c r="J3777" i="3"/>
  <c r="G3778" i="3"/>
  <c r="H3778" i="3"/>
  <c r="I3778" i="3"/>
  <c r="J3778" i="3"/>
  <c r="G3779" i="3"/>
  <c r="H3779" i="3"/>
  <c r="I3779" i="3"/>
  <c r="J3779" i="3"/>
  <c r="G3780" i="3"/>
  <c r="H3780" i="3"/>
  <c r="I3780" i="3"/>
  <c r="J3780" i="3"/>
  <c r="G3781" i="3"/>
  <c r="H3781" i="3"/>
  <c r="I3781" i="3"/>
  <c r="J3781" i="3"/>
  <c r="G3782" i="3"/>
  <c r="H3782" i="3"/>
  <c r="I3782" i="3"/>
  <c r="J3782" i="3"/>
  <c r="G3783" i="3"/>
  <c r="H3783" i="3"/>
  <c r="I3783" i="3"/>
  <c r="J3783" i="3"/>
  <c r="G3784" i="3"/>
  <c r="H3784" i="3"/>
  <c r="I3784" i="3"/>
  <c r="J3784" i="3"/>
  <c r="G3785" i="3"/>
  <c r="H3785" i="3"/>
  <c r="I3785" i="3"/>
  <c r="J3785" i="3"/>
  <c r="G3786" i="3"/>
  <c r="H3786" i="3"/>
  <c r="I3786" i="3"/>
  <c r="J3786" i="3"/>
  <c r="G3787" i="3"/>
  <c r="H3787" i="3"/>
  <c r="I3787" i="3"/>
  <c r="J3787" i="3"/>
  <c r="G3788" i="3"/>
  <c r="H3788" i="3"/>
  <c r="I3788" i="3"/>
  <c r="J3788" i="3"/>
  <c r="G3789" i="3"/>
  <c r="H3789" i="3"/>
  <c r="I3789" i="3"/>
  <c r="J3789" i="3"/>
  <c r="G3790" i="3"/>
  <c r="H3790" i="3"/>
  <c r="I3790" i="3"/>
  <c r="J3790" i="3"/>
  <c r="G3791" i="3"/>
  <c r="H3791" i="3"/>
  <c r="I3791" i="3"/>
  <c r="J3791" i="3"/>
  <c r="G3792" i="3"/>
  <c r="H3792" i="3"/>
  <c r="I3792" i="3"/>
  <c r="J3792" i="3"/>
  <c r="G3793" i="3"/>
  <c r="H3793" i="3"/>
  <c r="I3793" i="3"/>
  <c r="J3793" i="3"/>
  <c r="G3794" i="3"/>
  <c r="H3794" i="3"/>
  <c r="I3794" i="3"/>
  <c r="J3794" i="3"/>
  <c r="G3795" i="3"/>
  <c r="H3795" i="3"/>
  <c r="I3795" i="3"/>
  <c r="J3795" i="3"/>
  <c r="G3796" i="3"/>
  <c r="H3796" i="3"/>
  <c r="I3796" i="3"/>
  <c r="J3796" i="3"/>
  <c r="G3797" i="3"/>
  <c r="H3797" i="3"/>
  <c r="I3797" i="3"/>
  <c r="J3797" i="3"/>
  <c r="G3798" i="3"/>
  <c r="H3798" i="3"/>
  <c r="I3798" i="3"/>
  <c r="J3798" i="3"/>
  <c r="G3799" i="3"/>
  <c r="H3799" i="3"/>
  <c r="I3799" i="3"/>
  <c r="J3799" i="3"/>
  <c r="G3800" i="3"/>
  <c r="H3800" i="3"/>
  <c r="I3800" i="3"/>
  <c r="J3800" i="3"/>
  <c r="G3801" i="3"/>
  <c r="H3801" i="3"/>
  <c r="I3801" i="3"/>
  <c r="J3801" i="3"/>
  <c r="G3802" i="3"/>
  <c r="H3802" i="3"/>
  <c r="I3802" i="3"/>
  <c r="J3802" i="3"/>
  <c r="G3803" i="3"/>
  <c r="H3803" i="3"/>
  <c r="I3803" i="3"/>
  <c r="J3803" i="3"/>
  <c r="G3804" i="3"/>
  <c r="H3804" i="3"/>
  <c r="I3804" i="3"/>
  <c r="J3804" i="3"/>
  <c r="G3805" i="3"/>
  <c r="H3805" i="3"/>
  <c r="I3805" i="3"/>
  <c r="J3805" i="3"/>
  <c r="G3806" i="3"/>
  <c r="H3806" i="3"/>
  <c r="I3806" i="3"/>
  <c r="J3806" i="3"/>
  <c r="G3807" i="3"/>
  <c r="H3807" i="3"/>
  <c r="I3807" i="3"/>
  <c r="J3807" i="3"/>
  <c r="G3808" i="3"/>
  <c r="H3808" i="3"/>
  <c r="I3808" i="3"/>
  <c r="J3808" i="3"/>
  <c r="G3809" i="3"/>
  <c r="H3809" i="3"/>
  <c r="I3809" i="3"/>
  <c r="J3809" i="3"/>
  <c r="G3810" i="3"/>
  <c r="H3810" i="3"/>
  <c r="I3810" i="3"/>
  <c r="J3810" i="3"/>
  <c r="G3811" i="3"/>
  <c r="H3811" i="3"/>
  <c r="I3811" i="3"/>
  <c r="J3811" i="3"/>
  <c r="G3812" i="3"/>
  <c r="H3812" i="3"/>
  <c r="I3812" i="3"/>
  <c r="J3812" i="3"/>
  <c r="G3813" i="3"/>
  <c r="H3813" i="3"/>
  <c r="I3813" i="3"/>
  <c r="J3813" i="3"/>
  <c r="G3814" i="3"/>
  <c r="H3814" i="3"/>
  <c r="I3814" i="3"/>
  <c r="J3814" i="3"/>
  <c r="G3815" i="3"/>
  <c r="H3815" i="3"/>
  <c r="I3815" i="3"/>
  <c r="J3815" i="3"/>
  <c r="G3816" i="3"/>
  <c r="H3816" i="3"/>
  <c r="I3816" i="3"/>
  <c r="J3816" i="3"/>
  <c r="G3817" i="3"/>
  <c r="H3817" i="3"/>
  <c r="I3817" i="3"/>
  <c r="J3817" i="3"/>
  <c r="G3818" i="3"/>
  <c r="H3818" i="3"/>
  <c r="I3818" i="3"/>
  <c r="J3818" i="3"/>
  <c r="G3819" i="3"/>
  <c r="H3819" i="3"/>
  <c r="I3819" i="3"/>
  <c r="J3819" i="3"/>
  <c r="G3820" i="3"/>
  <c r="H3820" i="3"/>
  <c r="I3820" i="3"/>
  <c r="J3820" i="3"/>
  <c r="G3821" i="3"/>
  <c r="H3821" i="3"/>
  <c r="I3821" i="3"/>
  <c r="J3821" i="3"/>
  <c r="G3822" i="3"/>
  <c r="H3822" i="3"/>
  <c r="I3822" i="3"/>
  <c r="J3822" i="3"/>
  <c r="G3823" i="3"/>
  <c r="H3823" i="3"/>
  <c r="I3823" i="3"/>
  <c r="J3823" i="3"/>
  <c r="G3824" i="3"/>
  <c r="H3824" i="3"/>
  <c r="I3824" i="3"/>
  <c r="J3824" i="3"/>
  <c r="G3825" i="3"/>
  <c r="H3825" i="3"/>
  <c r="I3825" i="3"/>
  <c r="J3825" i="3"/>
  <c r="G3826" i="3"/>
  <c r="H3826" i="3"/>
  <c r="I3826" i="3"/>
  <c r="J3826" i="3"/>
  <c r="G3827" i="3"/>
  <c r="H3827" i="3"/>
  <c r="I3827" i="3"/>
  <c r="J3827" i="3"/>
  <c r="G3828" i="3"/>
  <c r="H3828" i="3"/>
  <c r="I3828" i="3"/>
  <c r="J3828" i="3"/>
  <c r="G3829" i="3"/>
  <c r="H3829" i="3"/>
  <c r="I3829" i="3"/>
  <c r="J3829" i="3"/>
  <c r="G3830" i="3"/>
  <c r="H3830" i="3"/>
  <c r="I3830" i="3"/>
  <c r="J3830" i="3"/>
  <c r="G3831" i="3"/>
  <c r="H3831" i="3"/>
  <c r="I3831" i="3"/>
  <c r="J3831" i="3"/>
  <c r="G3832" i="3"/>
  <c r="H3832" i="3"/>
  <c r="I3832" i="3"/>
  <c r="J3832" i="3"/>
  <c r="G3833" i="3"/>
  <c r="H3833" i="3"/>
  <c r="I3833" i="3"/>
  <c r="J3833" i="3"/>
  <c r="G3834" i="3"/>
  <c r="H3834" i="3"/>
  <c r="I3834" i="3"/>
  <c r="J3834" i="3"/>
  <c r="G3835" i="3"/>
  <c r="H3835" i="3"/>
  <c r="I3835" i="3"/>
  <c r="J3835" i="3"/>
  <c r="G3836" i="3"/>
  <c r="H3836" i="3"/>
  <c r="I3836" i="3"/>
  <c r="J3836" i="3"/>
  <c r="G3837" i="3"/>
  <c r="H3837" i="3"/>
  <c r="I3837" i="3"/>
  <c r="J3837" i="3"/>
  <c r="G3838" i="3"/>
  <c r="H3838" i="3"/>
  <c r="I3838" i="3"/>
  <c r="J3838" i="3"/>
  <c r="G3839" i="3"/>
  <c r="H3839" i="3"/>
  <c r="I3839" i="3"/>
  <c r="J3839" i="3"/>
  <c r="G3840" i="3"/>
  <c r="H3840" i="3"/>
  <c r="I3840" i="3"/>
  <c r="J3840" i="3"/>
  <c r="G3841" i="3"/>
  <c r="H3841" i="3"/>
  <c r="I3841" i="3"/>
  <c r="J3841" i="3"/>
  <c r="G3842" i="3"/>
  <c r="H3842" i="3"/>
  <c r="I3842" i="3"/>
  <c r="J3842" i="3"/>
  <c r="G3843" i="3"/>
  <c r="H3843" i="3"/>
  <c r="I3843" i="3"/>
  <c r="J3843" i="3"/>
  <c r="G3844" i="3"/>
  <c r="H3844" i="3"/>
  <c r="I3844" i="3"/>
  <c r="J3844" i="3"/>
  <c r="G3845" i="3"/>
  <c r="H3845" i="3"/>
  <c r="I3845" i="3"/>
  <c r="J3845" i="3"/>
  <c r="G3846" i="3"/>
  <c r="H3846" i="3"/>
  <c r="I3846" i="3"/>
  <c r="J3846" i="3"/>
  <c r="G3847" i="3"/>
  <c r="H3847" i="3"/>
  <c r="I3847" i="3"/>
  <c r="J3847" i="3"/>
  <c r="G3848" i="3"/>
  <c r="H3848" i="3"/>
  <c r="I3848" i="3"/>
  <c r="J3848" i="3"/>
  <c r="G3849" i="3"/>
  <c r="H3849" i="3"/>
  <c r="I3849" i="3"/>
  <c r="J3849" i="3"/>
  <c r="G3850" i="3"/>
  <c r="H3850" i="3"/>
  <c r="I3850" i="3"/>
  <c r="J3850" i="3"/>
  <c r="G3851" i="3"/>
  <c r="H3851" i="3"/>
  <c r="I3851" i="3"/>
  <c r="J3851" i="3"/>
  <c r="G3852" i="3"/>
  <c r="H3852" i="3"/>
  <c r="I3852" i="3"/>
  <c r="J3852" i="3"/>
  <c r="G3853" i="3"/>
  <c r="H3853" i="3"/>
  <c r="I3853" i="3"/>
  <c r="J3853" i="3"/>
  <c r="G3854" i="3"/>
  <c r="H3854" i="3"/>
  <c r="I3854" i="3"/>
  <c r="J3854" i="3"/>
  <c r="G3855" i="3"/>
  <c r="H3855" i="3"/>
  <c r="I3855" i="3"/>
  <c r="J3855" i="3"/>
  <c r="G3856" i="3"/>
  <c r="H3856" i="3"/>
  <c r="I3856" i="3"/>
  <c r="J3856" i="3"/>
  <c r="G3857" i="3"/>
  <c r="H3857" i="3"/>
  <c r="I3857" i="3"/>
  <c r="J3857" i="3"/>
  <c r="G3858" i="3"/>
  <c r="H3858" i="3"/>
  <c r="I3858" i="3"/>
  <c r="J3858" i="3"/>
  <c r="G3859" i="3"/>
  <c r="H3859" i="3"/>
  <c r="I3859" i="3"/>
  <c r="J3859" i="3"/>
  <c r="G3860" i="3"/>
  <c r="H3860" i="3"/>
  <c r="I3860" i="3"/>
  <c r="J3860" i="3"/>
  <c r="G3861" i="3"/>
  <c r="H3861" i="3"/>
  <c r="I3861" i="3"/>
  <c r="J3861" i="3"/>
  <c r="G3862" i="3"/>
  <c r="H3862" i="3"/>
  <c r="I3862" i="3"/>
  <c r="J3862" i="3"/>
  <c r="G3863" i="3"/>
  <c r="H3863" i="3"/>
  <c r="I3863" i="3"/>
  <c r="J3863" i="3"/>
  <c r="G3864" i="3"/>
  <c r="H3864" i="3"/>
  <c r="I3864" i="3"/>
  <c r="J3864" i="3"/>
  <c r="G3865" i="3"/>
  <c r="H3865" i="3"/>
  <c r="I3865" i="3"/>
  <c r="J3865" i="3"/>
  <c r="G3866" i="3"/>
  <c r="H3866" i="3"/>
  <c r="I3866" i="3"/>
  <c r="J3866" i="3"/>
  <c r="G3867" i="3"/>
  <c r="H3867" i="3"/>
  <c r="I3867" i="3"/>
  <c r="J3867" i="3"/>
  <c r="G3868" i="3"/>
  <c r="H3868" i="3"/>
  <c r="I3868" i="3"/>
  <c r="J3868" i="3"/>
  <c r="G3869" i="3"/>
  <c r="H3869" i="3"/>
  <c r="I3869" i="3"/>
  <c r="J3869" i="3"/>
  <c r="G3870" i="3"/>
  <c r="H3870" i="3"/>
  <c r="I3870" i="3"/>
  <c r="J3870" i="3"/>
  <c r="G3871" i="3"/>
  <c r="H3871" i="3"/>
  <c r="I3871" i="3"/>
  <c r="J3871" i="3"/>
  <c r="G3872" i="3"/>
  <c r="H3872" i="3"/>
  <c r="I3872" i="3"/>
  <c r="J3872" i="3"/>
  <c r="G3873" i="3"/>
  <c r="H3873" i="3"/>
  <c r="I3873" i="3"/>
  <c r="J3873" i="3"/>
  <c r="G3874" i="3"/>
  <c r="H3874" i="3"/>
  <c r="I3874" i="3"/>
  <c r="J3874" i="3"/>
  <c r="G3875" i="3"/>
  <c r="H3875" i="3"/>
  <c r="I3875" i="3"/>
  <c r="J3875" i="3"/>
  <c r="G3876" i="3"/>
  <c r="H3876" i="3"/>
  <c r="I3876" i="3"/>
  <c r="J3876" i="3"/>
  <c r="G3877" i="3"/>
  <c r="H3877" i="3"/>
  <c r="I3877" i="3"/>
  <c r="J3877" i="3"/>
  <c r="G3878" i="3"/>
  <c r="H3878" i="3"/>
  <c r="I3878" i="3"/>
  <c r="J3878" i="3"/>
  <c r="G3879" i="3"/>
  <c r="H3879" i="3"/>
  <c r="I3879" i="3"/>
  <c r="J3879" i="3"/>
  <c r="G3880" i="3"/>
  <c r="H3880" i="3"/>
  <c r="I3880" i="3"/>
  <c r="J3880" i="3"/>
  <c r="G3881" i="3"/>
  <c r="H3881" i="3"/>
  <c r="I3881" i="3"/>
  <c r="J3881" i="3"/>
  <c r="G3882" i="3"/>
  <c r="H3882" i="3"/>
  <c r="I3882" i="3"/>
  <c r="J3882" i="3"/>
  <c r="G3883" i="3"/>
  <c r="H3883" i="3"/>
  <c r="I3883" i="3"/>
  <c r="J3883" i="3"/>
  <c r="G3884" i="3"/>
  <c r="H3884" i="3"/>
  <c r="I3884" i="3"/>
  <c r="J3884" i="3"/>
  <c r="G3885" i="3"/>
  <c r="H3885" i="3"/>
  <c r="I3885" i="3"/>
  <c r="J3885" i="3"/>
  <c r="G3886" i="3"/>
  <c r="H3886" i="3"/>
  <c r="I3886" i="3"/>
  <c r="J3886" i="3"/>
  <c r="G3887" i="3"/>
  <c r="H3887" i="3"/>
  <c r="I3887" i="3"/>
  <c r="J3887" i="3"/>
  <c r="G3888" i="3"/>
  <c r="H3888" i="3"/>
  <c r="I3888" i="3"/>
  <c r="J3888" i="3"/>
  <c r="G3889" i="3"/>
  <c r="H3889" i="3"/>
  <c r="I3889" i="3"/>
  <c r="J3889" i="3"/>
  <c r="G3890" i="3"/>
  <c r="H3890" i="3"/>
  <c r="I3890" i="3"/>
  <c r="J3890" i="3"/>
  <c r="G3891" i="3"/>
  <c r="H3891" i="3"/>
  <c r="I3891" i="3"/>
  <c r="J3891" i="3"/>
  <c r="G3892" i="3"/>
  <c r="H3892" i="3"/>
  <c r="I3892" i="3"/>
  <c r="J3892" i="3"/>
  <c r="G3893" i="3"/>
  <c r="H3893" i="3"/>
  <c r="I3893" i="3"/>
  <c r="J3893" i="3"/>
  <c r="G3894" i="3"/>
  <c r="H3894" i="3"/>
  <c r="I3894" i="3"/>
  <c r="J3894" i="3"/>
  <c r="G3895" i="3"/>
  <c r="H3895" i="3"/>
  <c r="I3895" i="3"/>
  <c r="J3895" i="3"/>
  <c r="G3896" i="3"/>
  <c r="H3896" i="3"/>
  <c r="I3896" i="3"/>
  <c r="J3896" i="3"/>
  <c r="G3897" i="3"/>
  <c r="H3897" i="3"/>
  <c r="I3897" i="3"/>
  <c r="J3897" i="3"/>
  <c r="G3898" i="3"/>
  <c r="H3898" i="3"/>
  <c r="I3898" i="3"/>
  <c r="J3898" i="3"/>
  <c r="G3899" i="3"/>
  <c r="H3899" i="3"/>
  <c r="I3899" i="3"/>
  <c r="J3899" i="3"/>
  <c r="G3900" i="3"/>
  <c r="H3900" i="3"/>
  <c r="I3900" i="3"/>
  <c r="J3900" i="3"/>
  <c r="G3901" i="3"/>
  <c r="H3901" i="3"/>
  <c r="I3901" i="3"/>
  <c r="J3901" i="3"/>
  <c r="G3902" i="3"/>
  <c r="H3902" i="3"/>
  <c r="I3902" i="3"/>
  <c r="J3902" i="3"/>
  <c r="G3903" i="3"/>
  <c r="H3903" i="3"/>
  <c r="I3903" i="3"/>
  <c r="J3903" i="3"/>
  <c r="G3904" i="3"/>
  <c r="H3904" i="3"/>
  <c r="I3904" i="3"/>
  <c r="J3904" i="3"/>
  <c r="G3905" i="3"/>
  <c r="H3905" i="3"/>
  <c r="I3905" i="3"/>
  <c r="J3905" i="3"/>
  <c r="G3906" i="3"/>
  <c r="H3906" i="3"/>
  <c r="I3906" i="3"/>
  <c r="J3906" i="3"/>
  <c r="G3907" i="3"/>
  <c r="H3907" i="3"/>
  <c r="I3907" i="3"/>
  <c r="J3907" i="3"/>
  <c r="G3908" i="3"/>
  <c r="H3908" i="3"/>
  <c r="I3908" i="3"/>
  <c r="J3908" i="3"/>
  <c r="G3909" i="3"/>
  <c r="H3909" i="3"/>
  <c r="I3909" i="3"/>
  <c r="J3909" i="3"/>
  <c r="G3910" i="3"/>
  <c r="H3910" i="3"/>
  <c r="I3910" i="3"/>
  <c r="J3910" i="3"/>
  <c r="G3911" i="3"/>
  <c r="H3911" i="3"/>
  <c r="I3911" i="3"/>
  <c r="J3911" i="3"/>
  <c r="G3912" i="3"/>
  <c r="H3912" i="3"/>
  <c r="I3912" i="3"/>
  <c r="J3912" i="3"/>
  <c r="G3913" i="3"/>
  <c r="H3913" i="3"/>
  <c r="I3913" i="3"/>
  <c r="J3913" i="3"/>
  <c r="G3914" i="3"/>
  <c r="H3914" i="3"/>
  <c r="I3914" i="3"/>
  <c r="J3914" i="3"/>
  <c r="G3915" i="3"/>
  <c r="H3915" i="3"/>
  <c r="I3915" i="3"/>
  <c r="J3915" i="3"/>
  <c r="G3916" i="3"/>
  <c r="H3916" i="3"/>
  <c r="I3916" i="3"/>
  <c r="J3916" i="3"/>
  <c r="G3917" i="3"/>
  <c r="H3917" i="3"/>
  <c r="I3917" i="3"/>
  <c r="J3917" i="3"/>
  <c r="G3918" i="3"/>
  <c r="H3918" i="3"/>
  <c r="I3918" i="3"/>
  <c r="J3918" i="3"/>
  <c r="G3919" i="3"/>
  <c r="H3919" i="3"/>
  <c r="I3919" i="3"/>
  <c r="J3919" i="3"/>
  <c r="G3920" i="3"/>
  <c r="H3920" i="3"/>
  <c r="I3920" i="3"/>
  <c r="J3920" i="3"/>
  <c r="G3921" i="3"/>
  <c r="H3921" i="3"/>
  <c r="I3921" i="3"/>
  <c r="J3921" i="3"/>
  <c r="G3922" i="3"/>
  <c r="H3922" i="3"/>
  <c r="I3922" i="3"/>
  <c r="J3922" i="3"/>
  <c r="G3923" i="3"/>
  <c r="H3923" i="3"/>
  <c r="I3923" i="3"/>
  <c r="J3923" i="3"/>
  <c r="G3924" i="3"/>
  <c r="H3924" i="3"/>
  <c r="I3924" i="3"/>
  <c r="J3924" i="3"/>
  <c r="G3925" i="3"/>
  <c r="H3925" i="3"/>
  <c r="I3925" i="3"/>
  <c r="J3925" i="3"/>
  <c r="G3926" i="3"/>
  <c r="H3926" i="3"/>
  <c r="I3926" i="3"/>
  <c r="J3926" i="3"/>
  <c r="G3927" i="3"/>
  <c r="H3927" i="3"/>
  <c r="I3927" i="3"/>
  <c r="J3927" i="3"/>
  <c r="G3928" i="3"/>
  <c r="H3928" i="3"/>
  <c r="I3928" i="3"/>
  <c r="J3928" i="3"/>
  <c r="G3929" i="3"/>
  <c r="H3929" i="3"/>
  <c r="I3929" i="3"/>
  <c r="J3929" i="3"/>
  <c r="G3930" i="3"/>
  <c r="H3930" i="3"/>
  <c r="I3930" i="3"/>
  <c r="J3930" i="3"/>
  <c r="G3931" i="3"/>
  <c r="H3931" i="3"/>
  <c r="I3931" i="3"/>
  <c r="J3931" i="3"/>
  <c r="G3932" i="3"/>
  <c r="H3932" i="3"/>
  <c r="I3932" i="3"/>
  <c r="J3932" i="3"/>
  <c r="G3933" i="3"/>
  <c r="H3933" i="3"/>
  <c r="I3933" i="3"/>
  <c r="J3933" i="3"/>
  <c r="G3934" i="3"/>
  <c r="H3934" i="3"/>
  <c r="I3934" i="3"/>
  <c r="J3934" i="3"/>
  <c r="G3935" i="3"/>
  <c r="H3935" i="3"/>
  <c r="I3935" i="3"/>
  <c r="J3935" i="3"/>
  <c r="G3936" i="3"/>
  <c r="H3936" i="3"/>
  <c r="I3936" i="3"/>
  <c r="J3936" i="3"/>
  <c r="G3937" i="3"/>
  <c r="H3937" i="3"/>
  <c r="I3937" i="3"/>
  <c r="J3937" i="3"/>
  <c r="G3938" i="3"/>
  <c r="H3938" i="3"/>
  <c r="I3938" i="3"/>
  <c r="J3938" i="3"/>
  <c r="G3939" i="3"/>
  <c r="H3939" i="3"/>
  <c r="I3939" i="3"/>
  <c r="J3939" i="3"/>
  <c r="G3940" i="3"/>
  <c r="H3940" i="3"/>
  <c r="I3940" i="3"/>
  <c r="J3940" i="3"/>
  <c r="G3941" i="3"/>
  <c r="H3941" i="3"/>
  <c r="I3941" i="3"/>
  <c r="J3941" i="3"/>
  <c r="G3942" i="3"/>
  <c r="H3942" i="3"/>
  <c r="I3942" i="3"/>
  <c r="J3942" i="3"/>
  <c r="G3943" i="3"/>
  <c r="H3943" i="3"/>
  <c r="I3943" i="3"/>
  <c r="J3943" i="3"/>
  <c r="G3944" i="3"/>
  <c r="H3944" i="3"/>
  <c r="I3944" i="3"/>
  <c r="J3944" i="3"/>
  <c r="G3945" i="3"/>
  <c r="H3945" i="3"/>
  <c r="I3945" i="3"/>
  <c r="J3945" i="3"/>
  <c r="G3946" i="3"/>
  <c r="H3946" i="3"/>
  <c r="I3946" i="3"/>
  <c r="J3946" i="3"/>
  <c r="G3947" i="3"/>
  <c r="H3947" i="3"/>
  <c r="I3947" i="3"/>
  <c r="J3947" i="3"/>
  <c r="G3948" i="3"/>
  <c r="H3948" i="3"/>
  <c r="I3948" i="3"/>
  <c r="J3948" i="3"/>
  <c r="G3949" i="3"/>
  <c r="H3949" i="3"/>
  <c r="I3949" i="3"/>
  <c r="J3949" i="3"/>
  <c r="G3950" i="3"/>
  <c r="H3950" i="3"/>
  <c r="I3950" i="3"/>
  <c r="J3950" i="3"/>
  <c r="G3951" i="3"/>
  <c r="H3951" i="3"/>
  <c r="I3951" i="3"/>
  <c r="J3951" i="3"/>
  <c r="G3952" i="3"/>
  <c r="H3952" i="3"/>
  <c r="I3952" i="3"/>
  <c r="J3952" i="3"/>
  <c r="G3953" i="3"/>
  <c r="H3953" i="3"/>
  <c r="I3953" i="3"/>
  <c r="J3953" i="3"/>
  <c r="G3954" i="3"/>
  <c r="H3954" i="3"/>
  <c r="I3954" i="3"/>
  <c r="J3954" i="3"/>
  <c r="G3955" i="3"/>
  <c r="H3955" i="3"/>
  <c r="I3955" i="3"/>
  <c r="J3955" i="3"/>
  <c r="G3956" i="3"/>
  <c r="H3956" i="3"/>
  <c r="I3956" i="3"/>
  <c r="J3956" i="3"/>
  <c r="G3957" i="3"/>
  <c r="H3957" i="3"/>
  <c r="I3957" i="3"/>
  <c r="J3957" i="3"/>
  <c r="G3958" i="3"/>
  <c r="H3958" i="3"/>
  <c r="I3958" i="3"/>
  <c r="J3958" i="3"/>
  <c r="G3959" i="3"/>
  <c r="H3959" i="3"/>
  <c r="I3959" i="3"/>
  <c r="J3959" i="3"/>
  <c r="G3960" i="3"/>
  <c r="H3960" i="3"/>
  <c r="I3960" i="3"/>
  <c r="J3960" i="3"/>
  <c r="G3961" i="3"/>
  <c r="H3961" i="3"/>
  <c r="I3961" i="3"/>
  <c r="J3961" i="3"/>
  <c r="G3962" i="3"/>
  <c r="H3962" i="3"/>
  <c r="I3962" i="3"/>
  <c r="J3962" i="3"/>
  <c r="G3963" i="3"/>
  <c r="H3963" i="3"/>
  <c r="I3963" i="3"/>
  <c r="J3963" i="3"/>
  <c r="G3964" i="3"/>
  <c r="H3964" i="3"/>
  <c r="I3964" i="3"/>
  <c r="J3964" i="3"/>
  <c r="G3965" i="3"/>
  <c r="H3965" i="3"/>
  <c r="I3965" i="3"/>
  <c r="J3965" i="3"/>
  <c r="G3966" i="3"/>
  <c r="H3966" i="3"/>
  <c r="I3966" i="3"/>
  <c r="J3966" i="3"/>
  <c r="G3967" i="3"/>
  <c r="H3967" i="3"/>
  <c r="I3967" i="3"/>
  <c r="J3967" i="3"/>
  <c r="G3968" i="3"/>
  <c r="H3968" i="3"/>
  <c r="I3968" i="3"/>
  <c r="J3968" i="3"/>
  <c r="G3969" i="3"/>
  <c r="H3969" i="3"/>
  <c r="I3969" i="3"/>
  <c r="J3969" i="3"/>
  <c r="G3970" i="3"/>
  <c r="H3970" i="3"/>
  <c r="I3970" i="3"/>
  <c r="J3970" i="3"/>
  <c r="G3971" i="3"/>
  <c r="H3971" i="3"/>
  <c r="I3971" i="3"/>
  <c r="J3971" i="3"/>
  <c r="G3972" i="3"/>
  <c r="H3972" i="3"/>
  <c r="I3972" i="3"/>
  <c r="J3972" i="3"/>
  <c r="G3973" i="3"/>
  <c r="H3973" i="3"/>
  <c r="I3973" i="3"/>
  <c r="J3973" i="3"/>
  <c r="G3974" i="3"/>
  <c r="H3974" i="3"/>
  <c r="I3974" i="3"/>
  <c r="J3974" i="3"/>
  <c r="G3975" i="3"/>
  <c r="H3975" i="3"/>
  <c r="I3975" i="3"/>
  <c r="J3975" i="3"/>
  <c r="G3976" i="3"/>
  <c r="H3976" i="3"/>
  <c r="I3976" i="3"/>
  <c r="J3976" i="3"/>
  <c r="G3977" i="3"/>
  <c r="H3977" i="3"/>
  <c r="I3977" i="3"/>
  <c r="J3977" i="3"/>
  <c r="G3978" i="3"/>
  <c r="H3978" i="3"/>
  <c r="I3978" i="3"/>
  <c r="J3978" i="3"/>
  <c r="G3979" i="3"/>
  <c r="H3979" i="3"/>
  <c r="I3979" i="3"/>
  <c r="J3979" i="3"/>
  <c r="G3980" i="3"/>
  <c r="H3980" i="3"/>
  <c r="I3980" i="3"/>
  <c r="J3980" i="3"/>
  <c r="G3981" i="3"/>
  <c r="H3981" i="3"/>
  <c r="I3981" i="3"/>
  <c r="J3981" i="3"/>
  <c r="G3982" i="3"/>
  <c r="H3982" i="3"/>
  <c r="I3982" i="3"/>
  <c r="J3982" i="3"/>
  <c r="G3983" i="3"/>
  <c r="H3983" i="3"/>
  <c r="I3983" i="3"/>
  <c r="J3983" i="3"/>
  <c r="G3984" i="3"/>
  <c r="H3984" i="3"/>
  <c r="I3984" i="3"/>
  <c r="J3984" i="3"/>
  <c r="G3985" i="3"/>
  <c r="H3985" i="3"/>
  <c r="I3985" i="3"/>
  <c r="J3985" i="3"/>
  <c r="G3986" i="3"/>
  <c r="H3986" i="3"/>
  <c r="I3986" i="3"/>
  <c r="J3986" i="3"/>
  <c r="G3987" i="3"/>
  <c r="H3987" i="3"/>
  <c r="I3987" i="3"/>
  <c r="J3987" i="3"/>
  <c r="G3988" i="3"/>
  <c r="H3988" i="3"/>
  <c r="I3988" i="3"/>
  <c r="J3988" i="3"/>
  <c r="G3989" i="3"/>
  <c r="H3989" i="3"/>
  <c r="I3989" i="3"/>
  <c r="J3989" i="3"/>
  <c r="G3990" i="3"/>
  <c r="H3990" i="3"/>
  <c r="I3990" i="3"/>
  <c r="J3990" i="3"/>
  <c r="G3991" i="3"/>
  <c r="H3991" i="3"/>
  <c r="I3991" i="3"/>
  <c r="J3991" i="3"/>
  <c r="G3992" i="3"/>
  <c r="H3992" i="3"/>
  <c r="I3992" i="3"/>
  <c r="J3992" i="3"/>
  <c r="G3993" i="3"/>
  <c r="H3993" i="3"/>
  <c r="I3993" i="3"/>
  <c r="J3993" i="3"/>
  <c r="G3994" i="3"/>
  <c r="H3994" i="3"/>
  <c r="I3994" i="3"/>
  <c r="J3994" i="3"/>
  <c r="G3995" i="3"/>
  <c r="H3995" i="3"/>
  <c r="I3995" i="3"/>
  <c r="J3995" i="3"/>
  <c r="G3996" i="3"/>
  <c r="H3996" i="3"/>
  <c r="I3996" i="3"/>
  <c r="J3996" i="3"/>
  <c r="G3997" i="3"/>
  <c r="H3997" i="3"/>
  <c r="I3997" i="3"/>
  <c r="J3997" i="3"/>
  <c r="G3998" i="3"/>
  <c r="H3998" i="3"/>
  <c r="I3998" i="3"/>
  <c r="J3998" i="3"/>
  <c r="G3999" i="3"/>
  <c r="H3999" i="3"/>
  <c r="I3999" i="3"/>
  <c r="J3999" i="3"/>
  <c r="G4000" i="3"/>
  <c r="H4000" i="3"/>
  <c r="I4000" i="3"/>
  <c r="J4000" i="3"/>
  <c r="G4001" i="3"/>
  <c r="H4001" i="3"/>
  <c r="I4001" i="3"/>
  <c r="J4001" i="3"/>
  <c r="G4002" i="3"/>
  <c r="H4002" i="3"/>
  <c r="I4002" i="3"/>
  <c r="J4002" i="3"/>
  <c r="G4003" i="3"/>
  <c r="H4003" i="3"/>
  <c r="I4003" i="3"/>
  <c r="J4003" i="3"/>
  <c r="G4004" i="3"/>
  <c r="H4004" i="3"/>
  <c r="I4004" i="3"/>
  <c r="J4004" i="3"/>
  <c r="G4005" i="3"/>
  <c r="H4005" i="3"/>
  <c r="I4005" i="3"/>
  <c r="J4005" i="3"/>
  <c r="G4006" i="3"/>
  <c r="H4006" i="3"/>
  <c r="I4006" i="3"/>
  <c r="J4006" i="3"/>
  <c r="G4007" i="3"/>
  <c r="H4007" i="3"/>
  <c r="I4007" i="3"/>
  <c r="J4007" i="3"/>
  <c r="G4008" i="3"/>
  <c r="H4008" i="3"/>
  <c r="I4008" i="3"/>
  <c r="J4008" i="3"/>
  <c r="G4009" i="3"/>
  <c r="H4009" i="3"/>
  <c r="I4009" i="3"/>
  <c r="J4009" i="3"/>
  <c r="G4010" i="3"/>
  <c r="H4010" i="3"/>
  <c r="I4010" i="3"/>
  <c r="J4010" i="3"/>
  <c r="G4011" i="3"/>
  <c r="H4011" i="3"/>
  <c r="I4011" i="3"/>
  <c r="J4011" i="3"/>
  <c r="G4012" i="3"/>
  <c r="H4012" i="3"/>
  <c r="I4012" i="3"/>
  <c r="J4012" i="3"/>
  <c r="G4013" i="3"/>
  <c r="H4013" i="3"/>
  <c r="I4013" i="3"/>
  <c r="J4013" i="3"/>
  <c r="G4014" i="3"/>
  <c r="H4014" i="3"/>
  <c r="I4014" i="3"/>
  <c r="J4014" i="3"/>
  <c r="G4015" i="3"/>
  <c r="H4015" i="3"/>
  <c r="I4015" i="3"/>
  <c r="J4015" i="3"/>
  <c r="G4016" i="3"/>
  <c r="H4016" i="3"/>
  <c r="I4016" i="3"/>
  <c r="J4016" i="3"/>
  <c r="G4017" i="3"/>
  <c r="H4017" i="3"/>
  <c r="I4017" i="3"/>
  <c r="J4017" i="3"/>
  <c r="G4018" i="3"/>
  <c r="H4018" i="3"/>
  <c r="I4018" i="3"/>
  <c r="J4018" i="3"/>
  <c r="G4019" i="3"/>
  <c r="H4019" i="3"/>
  <c r="I4019" i="3"/>
  <c r="J4019" i="3"/>
  <c r="G4020" i="3"/>
  <c r="H4020" i="3"/>
  <c r="I4020" i="3"/>
  <c r="J4020" i="3"/>
  <c r="G4021" i="3"/>
  <c r="H4021" i="3"/>
  <c r="I4021" i="3"/>
  <c r="J4021" i="3"/>
  <c r="G4022" i="3"/>
  <c r="H4022" i="3"/>
  <c r="I4022" i="3"/>
  <c r="J4022" i="3"/>
  <c r="G4023" i="3"/>
  <c r="H4023" i="3"/>
  <c r="I4023" i="3"/>
  <c r="J4023" i="3"/>
  <c r="G4024" i="3"/>
  <c r="H4024" i="3"/>
  <c r="I4024" i="3"/>
  <c r="J4024" i="3"/>
  <c r="G4025" i="3"/>
  <c r="H4025" i="3"/>
  <c r="I4025" i="3"/>
  <c r="J4025" i="3"/>
  <c r="G4026" i="3"/>
  <c r="H4026" i="3"/>
  <c r="I4026" i="3"/>
  <c r="J4026" i="3"/>
  <c r="G4027" i="3"/>
  <c r="H4027" i="3"/>
  <c r="I4027" i="3"/>
  <c r="J4027" i="3"/>
  <c r="G4028" i="3"/>
  <c r="H4028" i="3"/>
  <c r="I4028" i="3"/>
  <c r="J4028" i="3"/>
  <c r="G4029" i="3"/>
  <c r="H4029" i="3"/>
  <c r="I4029" i="3"/>
  <c r="J4029" i="3"/>
  <c r="G4030" i="3"/>
  <c r="H4030" i="3"/>
  <c r="I4030" i="3"/>
  <c r="J4030" i="3"/>
  <c r="G4031" i="3"/>
  <c r="H4031" i="3"/>
  <c r="I4031" i="3"/>
  <c r="J4031" i="3"/>
  <c r="G4032" i="3"/>
  <c r="H4032" i="3"/>
  <c r="I4032" i="3"/>
  <c r="J4032" i="3"/>
  <c r="G4033" i="3"/>
  <c r="H4033" i="3"/>
  <c r="I4033" i="3"/>
  <c r="J4033" i="3"/>
  <c r="G4034" i="3"/>
  <c r="H4034" i="3"/>
  <c r="I4034" i="3"/>
  <c r="J4034" i="3"/>
  <c r="G4035" i="3"/>
  <c r="H4035" i="3"/>
  <c r="I4035" i="3"/>
  <c r="J4035" i="3"/>
  <c r="G4036" i="3"/>
  <c r="H4036" i="3"/>
  <c r="I4036" i="3"/>
  <c r="J4036" i="3"/>
  <c r="G4037" i="3"/>
  <c r="H4037" i="3"/>
  <c r="I4037" i="3"/>
  <c r="J4037" i="3"/>
  <c r="G4038" i="3"/>
  <c r="H4038" i="3"/>
  <c r="I4038" i="3"/>
  <c r="J4038" i="3"/>
  <c r="G4039" i="3"/>
  <c r="H4039" i="3"/>
  <c r="I4039" i="3"/>
  <c r="J4039" i="3"/>
  <c r="G4040" i="3"/>
  <c r="H4040" i="3"/>
  <c r="I4040" i="3"/>
  <c r="J4040" i="3"/>
  <c r="G4041" i="3"/>
  <c r="H4041" i="3"/>
  <c r="I4041" i="3"/>
  <c r="J4041" i="3"/>
  <c r="G4042" i="3"/>
  <c r="H4042" i="3"/>
  <c r="I4042" i="3"/>
  <c r="J4042" i="3"/>
  <c r="G4043" i="3"/>
  <c r="H4043" i="3"/>
  <c r="I4043" i="3"/>
  <c r="J4043" i="3"/>
  <c r="G4044" i="3"/>
  <c r="H4044" i="3"/>
  <c r="I4044" i="3"/>
  <c r="J4044" i="3"/>
  <c r="G4045" i="3"/>
  <c r="H4045" i="3"/>
  <c r="I4045" i="3"/>
  <c r="J4045" i="3"/>
  <c r="G4046" i="3"/>
  <c r="H4046" i="3"/>
  <c r="I4046" i="3"/>
  <c r="J4046" i="3"/>
  <c r="G4047" i="3"/>
  <c r="H4047" i="3"/>
  <c r="I4047" i="3"/>
  <c r="J4047" i="3"/>
  <c r="G4048" i="3"/>
  <c r="H4048" i="3"/>
  <c r="I4048" i="3"/>
  <c r="J4048" i="3"/>
  <c r="G4049" i="3"/>
  <c r="H4049" i="3"/>
  <c r="I4049" i="3"/>
  <c r="J4049" i="3"/>
  <c r="G4050" i="3"/>
  <c r="H4050" i="3"/>
  <c r="I4050" i="3"/>
  <c r="J4050" i="3"/>
  <c r="G4051" i="3"/>
  <c r="H4051" i="3"/>
  <c r="I4051" i="3"/>
  <c r="J4051" i="3"/>
  <c r="G4052" i="3"/>
  <c r="H4052" i="3"/>
  <c r="I4052" i="3"/>
  <c r="J4052" i="3"/>
  <c r="G4053" i="3"/>
  <c r="H4053" i="3"/>
  <c r="I4053" i="3"/>
  <c r="J4053" i="3"/>
  <c r="G4054" i="3"/>
  <c r="H4054" i="3"/>
  <c r="I4054" i="3"/>
  <c r="J4054" i="3"/>
  <c r="G4055" i="3"/>
  <c r="H4055" i="3"/>
  <c r="I4055" i="3"/>
  <c r="J4055" i="3"/>
  <c r="G4056" i="3"/>
  <c r="H4056" i="3"/>
  <c r="I4056" i="3"/>
  <c r="J4056" i="3"/>
  <c r="G4057" i="3"/>
  <c r="H4057" i="3"/>
  <c r="I4057" i="3"/>
  <c r="J4057" i="3"/>
  <c r="G4058" i="3"/>
  <c r="H4058" i="3"/>
  <c r="I4058" i="3"/>
  <c r="J4058" i="3"/>
  <c r="G4059" i="3"/>
  <c r="H4059" i="3"/>
  <c r="I4059" i="3"/>
  <c r="J4059" i="3"/>
  <c r="G4060" i="3"/>
  <c r="H4060" i="3"/>
  <c r="I4060" i="3"/>
  <c r="J4060" i="3"/>
  <c r="G4061" i="3"/>
  <c r="H4061" i="3"/>
  <c r="I4061" i="3"/>
  <c r="J4061" i="3"/>
  <c r="G4062" i="3"/>
  <c r="H4062" i="3"/>
  <c r="I4062" i="3"/>
  <c r="J4062" i="3"/>
  <c r="G4063" i="3"/>
  <c r="H4063" i="3"/>
  <c r="I4063" i="3"/>
  <c r="J4063" i="3"/>
  <c r="G4064" i="3"/>
  <c r="H4064" i="3"/>
  <c r="I4064" i="3"/>
  <c r="J4064" i="3"/>
  <c r="G4065" i="3"/>
  <c r="H4065" i="3"/>
  <c r="I4065" i="3"/>
  <c r="J4065" i="3"/>
  <c r="G4066" i="3"/>
  <c r="H4066" i="3"/>
  <c r="I4066" i="3"/>
  <c r="J4066" i="3"/>
  <c r="G4067" i="3"/>
  <c r="H4067" i="3"/>
  <c r="I4067" i="3"/>
  <c r="J4067" i="3"/>
  <c r="G4068" i="3"/>
  <c r="H4068" i="3"/>
  <c r="I4068" i="3"/>
  <c r="J4068" i="3"/>
  <c r="G4069" i="3"/>
  <c r="H4069" i="3"/>
  <c r="I4069" i="3"/>
  <c r="J4069" i="3"/>
  <c r="G4070" i="3"/>
  <c r="H4070" i="3"/>
  <c r="I4070" i="3"/>
  <c r="J4070" i="3"/>
  <c r="G4071" i="3"/>
  <c r="H4071" i="3"/>
  <c r="I4071" i="3"/>
  <c r="J4071" i="3"/>
  <c r="G4072" i="3"/>
  <c r="H4072" i="3"/>
  <c r="I4072" i="3"/>
  <c r="J4072" i="3"/>
  <c r="G4073" i="3"/>
  <c r="H4073" i="3"/>
  <c r="I4073" i="3"/>
  <c r="J4073" i="3"/>
  <c r="G4074" i="3"/>
  <c r="H4074" i="3"/>
  <c r="I4074" i="3"/>
  <c r="J4074" i="3"/>
  <c r="G4075" i="3"/>
  <c r="H4075" i="3"/>
  <c r="I4075" i="3"/>
  <c r="J4075" i="3"/>
  <c r="G4076" i="3"/>
  <c r="H4076" i="3"/>
  <c r="I4076" i="3"/>
  <c r="J4076" i="3"/>
  <c r="G4077" i="3"/>
  <c r="H4077" i="3"/>
  <c r="I4077" i="3"/>
  <c r="J4077" i="3"/>
  <c r="G4078" i="3"/>
  <c r="H4078" i="3"/>
  <c r="I4078" i="3"/>
  <c r="J4078" i="3"/>
  <c r="G4079" i="3"/>
  <c r="H4079" i="3"/>
  <c r="I4079" i="3"/>
  <c r="J4079" i="3"/>
  <c r="G4080" i="3"/>
  <c r="H4080" i="3"/>
  <c r="I4080" i="3"/>
  <c r="J4080" i="3"/>
  <c r="G4081" i="3"/>
  <c r="H4081" i="3"/>
  <c r="I4081" i="3"/>
  <c r="J4081" i="3"/>
  <c r="G4082" i="3"/>
  <c r="H4082" i="3"/>
  <c r="I4082" i="3"/>
  <c r="J4082" i="3"/>
  <c r="G4083" i="3"/>
  <c r="H4083" i="3"/>
  <c r="I4083" i="3"/>
  <c r="J4083" i="3"/>
  <c r="G4084" i="3"/>
  <c r="H4084" i="3"/>
  <c r="I4084" i="3"/>
  <c r="J4084" i="3"/>
  <c r="G4085" i="3"/>
  <c r="H4085" i="3"/>
  <c r="I4085" i="3"/>
  <c r="J4085" i="3"/>
  <c r="G4086" i="3"/>
  <c r="H4086" i="3"/>
  <c r="I4086" i="3"/>
  <c r="J4086" i="3"/>
  <c r="G4087" i="3"/>
  <c r="H4087" i="3"/>
  <c r="I4087" i="3"/>
  <c r="J4087" i="3"/>
  <c r="G4088" i="3"/>
  <c r="H4088" i="3"/>
  <c r="I4088" i="3"/>
  <c r="J4088" i="3"/>
  <c r="G4089" i="3"/>
  <c r="H4089" i="3"/>
  <c r="I4089" i="3"/>
  <c r="J4089" i="3"/>
  <c r="G4090" i="3"/>
  <c r="H4090" i="3"/>
  <c r="I4090" i="3"/>
  <c r="J4090" i="3"/>
  <c r="G4091" i="3"/>
  <c r="H4091" i="3"/>
  <c r="I4091" i="3"/>
  <c r="J4091" i="3"/>
  <c r="G4092" i="3"/>
  <c r="H4092" i="3"/>
  <c r="I4092" i="3"/>
  <c r="J4092" i="3"/>
  <c r="G4093" i="3"/>
  <c r="H4093" i="3"/>
  <c r="I4093" i="3"/>
  <c r="J4093" i="3"/>
  <c r="G4094" i="3"/>
  <c r="H4094" i="3"/>
  <c r="I4094" i="3"/>
  <c r="J4094" i="3"/>
  <c r="G4095" i="3"/>
  <c r="H4095" i="3"/>
  <c r="I4095" i="3"/>
  <c r="J4095" i="3"/>
  <c r="G4096" i="3"/>
  <c r="H4096" i="3"/>
  <c r="I4096" i="3"/>
  <c r="J4096" i="3"/>
  <c r="G4097" i="3"/>
  <c r="H4097" i="3"/>
  <c r="I4097" i="3"/>
  <c r="J4097" i="3"/>
  <c r="G4098" i="3"/>
  <c r="H4098" i="3"/>
  <c r="I4098" i="3"/>
  <c r="J4098" i="3"/>
  <c r="G4099" i="3"/>
  <c r="H4099" i="3"/>
  <c r="I4099" i="3"/>
  <c r="J4099" i="3"/>
  <c r="G4100" i="3"/>
  <c r="H4100" i="3"/>
  <c r="I4100" i="3"/>
  <c r="J4100" i="3"/>
  <c r="G4101" i="3"/>
  <c r="H4101" i="3"/>
  <c r="I4101" i="3"/>
  <c r="J4101" i="3"/>
  <c r="G4102" i="3"/>
  <c r="H4102" i="3"/>
  <c r="I4102" i="3"/>
  <c r="J4102" i="3"/>
  <c r="G4103" i="3"/>
  <c r="H4103" i="3"/>
  <c r="I4103" i="3"/>
  <c r="J4103" i="3"/>
  <c r="G4104" i="3"/>
  <c r="H4104" i="3"/>
  <c r="I4104" i="3"/>
  <c r="J4104" i="3"/>
  <c r="G4105" i="3"/>
  <c r="H4105" i="3"/>
  <c r="I4105" i="3"/>
  <c r="J4105" i="3"/>
  <c r="G4106" i="3"/>
  <c r="H4106" i="3"/>
  <c r="I4106" i="3"/>
  <c r="J4106" i="3"/>
  <c r="G4107" i="3"/>
  <c r="H4107" i="3"/>
  <c r="I4107" i="3"/>
  <c r="J4107" i="3"/>
  <c r="G4108" i="3"/>
  <c r="H4108" i="3"/>
  <c r="I4108" i="3"/>
  <c r="J4108" i="3"/>
  <c r="G4109" i="3"/>
  <c r="H4109" i="3"/>
  <c r="I4109" i="3"/>
  <c r="J4109" i="3"/>
  <c r="G4110" i="3"/>
  <c r="H4110" i="3"/>
  <c r="I4110" i="3"/>
  <c r="J4110" i="3"/>
  <c r="G4111" i="3"/>
  <c r="H4111" i="3"/>
  <c r="I4111" i="3"/>
  <c r="J4111" i="3"/>
  <c r="G4112" i="3"/>
  <c r="H4112" i="3"/>
  <c r="I4112" i="3"/>
  <c r="J4112" i="3"/>
  <c r="G4113" i="3"/>
  <c r="H4113" i="3"/>
  <c r="I4113" i="3"/>
  <c r="J4113" i="3"/>
  <c r="G4114" i="3"/>
  <c r="H4114" i="3"/>
  <c r="I4114" i="3"/>
  <c r="J4114" i="3"/>
  <c r="G4115" i="3"/>
  <c r="H4115" i="3"/>
  <c r="I4115" i="3"/>
  <c r="J4115" i="3"/>
  <c r="G4116" i="3"/>
  <c r="H4116" i="3"/>
  <c r="I4116" i="3"/>
  <c r="J4116" i="3"/>
  <c r="G4117" i="3"/>
  <c r="H4117" i="3"/>
  <c r="I4117" i="3"/>
  <c r="J4117" i="3"/>
  <c r="G4118" i="3"/>
  <c r="H4118" i="3"/>
  <c r="I4118" i="3"/>
  <c r="J4118" i="3"/>
  <c r="G4119" i="3"/>
  <c r="H4119" i="3"/>
  <c r="I4119" i="3"/>
  <c r="J4119" i="3"/>
  <c r="G4120" i="3"/>
  <c r="H4120" i="3"/>
  <c r="I4120" i="3"/>
  <c r="J4120" i="3"/>
  <c r="G4121" i="3"/>
  <c r="H4121" i="3"/>
  <c r="I4121" i="3"/>
  <c r="J4121" i="3"/>
  <c r="G4122" i="3"/>
  <c r="H4122" i="3"/>
  <c r="I4122" i="3"/>
  <c r="J4122" i="3"/>
  <c r="G4123" i="3"/>
  <c r="H4123" i="3"/>
  <c r="I4123" i="3"/>
  <c r="J4123" i="3"/>
  <c r="G4124" i="3"/>
  <c r="H4124" i="3"/>
  <c r="I4124" i="3"/>
  <c r="J4124" i="3"/>
  <c r="G4125" i="3"/>
  <c r="H4125" i="3"/>
  <c r="I4125" i="3"/>
  <c r="J4125" i="3"/>
  <c r="G4126" i="3"/>
  <c r="H4126" i="3"/>
  <c r="I4126" i="3"/>
  <c r="J4126" i="3"/>
  <c r="G4127" i="3"/>
  <c r="H4127" i="3"/>
  <c r="I4127" i="3"/>
  <c r="J4127" i="3"/>
  <c r="G4128" i="3"/>
  <c r="H4128" i="3"/>
  <c r="I4128" i="3"/>
  <c r="J4128" i="3"/>
  <c r="G4129" i="3"/>
  <c r="H4129" i="3"/>
  <c r="I4129" i="3"/>
  <c r="J4129" i="3"/>
  <c r="G4130" i="3"/>
  <c r="H4130" i="3"/>
  <c r="I4130" i="3"/>
  <c r="J4130" i="3"/>
  <c r="G4131" i="3"/>
  <c r="H4131" i="3"/>
  <c r="I4131" i="3"/>
  <c r="J4131" i="3"/>
  <c r="G4132" i="3"/>
  <c r="H4132" i="3"/>
  <c r="I4132" i="3"/>
  <c r="J4132" i="3"/>
  <c r="G4133" i="3"/>
  <c r="H4133" i="3"/>
  <c r="I4133" i="3"/>
  <c r="J4133" i="3"/>
  <c r="G4134" i="3"/>
  <c r="H4134" i="3"/>
  <c r="I4134" i="3"/>
  <c r="J4134" i="3"/>
  <c r="G4135" i="3"/>
  <c r="H4135" i="3"/>
  <c r="I4135" i="3"/>
  <c r="J4135" i="3"/>
  <c r="G4136" i="3"/>
  <c r="H4136" i="3"/>
  <c r="I4136" i="3"/>
  <c r="J4136" i="3"/>
  <c r="G4137" i="3"/>
  <c r="H4137" i="3"/>
  <c r="I4137" i="3"/>
  <c r="J4137" i="3"/>
  <c r="G4138" i="3"/>
  <c r="H4138" i="3"/>
  <c r="I4138" i="3"/>
  <c r="J4138" i="3"/>
  <c r="G4139" i="3"/>
  <c r="H4139" i="3"/>
  <c r="I4139" i="3"/>
  <c r="J4139" i="3"/>
  <c r="G4140" i="3"/>
  <c r="H4140" i="3"/>
  <c r="I4140" i="3"/>
  <c r="J4140" i="3"/>
  <c r="G4141" i="3"/>
  <c r="H4141" i="3"/>
  <c r="I4141" i="3"/>
  <c r="J4141" i="3"/>
  <c r="G4142" i="3"/>
  <c r="H4142" i="3"/>
  <c r="I4142" i="3"/>
  <c r="J4142" i="3"/>
  <c r="G4143" i="3"/>
  <c r="H4143" i="3"/>
  <c r="I4143" i="3"/>
  <c r="J4143" i="3"/>
  <c r="G4144" i="3"/>
  <c r="H4144" i="3"/>
  <c r="I4144" i="3"/>
  <c r="J4144" i="3"/>
  <c r="G4145" i="3"/>
  <c r="H4145" i="3"/>
  <c r="I4145" i="3"/>
  <c r="J4145" i="3"/>
  <c r="G4146" i="3"/>
  <c r="H4146" i="3"/>
  <c r="I4146" i="3"/>
  <c r="J4146" i="3"/>
  <c r="G4147" i="3"/>
  <c r="H4147" i="3"/>
  <c r="I4147" i="3"/>
  <c r="J4147" i="3"/>
  <c r="G4148" i="3"/>
  <c r="H4148" i="3"/>
  <c r="I4148" i="3"/>
  <c r="J4148" i="3"/>
  <c r="G4149" i="3"/>
  <c r="H4149" i="3"/>
  <c r="I4149" i="3"/>
  <c r="J4149" i="3"/>
  <c r="G4150" i="3"/>
  <c r="H4150" i="3"/>
  <c r="I4150" i="3"/>
  <c r="J4150" i="3"/>
  <c r="G4151" i="3"/>
  <c r="H4151" i="3"/>
  <c r="I4151" i="3"/>
  <c r="J4151" i="3"/>
  <c r="G4152" i="3"/>
  <c r="H4152" i="3"/>
  <c r="I4152" i="3"/>
  <c r="J4152" i="3"/>
  <c r="G4153" i="3"/>
  <c r="H4153" i="3"/>
  <c r="I4153" i="3"/>
  <c r="J4153" i="3"/>
  <c r="G4154" i="3"/>
  <c r="H4154" i="3"/>
  <c r="I4154" i="3"/>
  <c r="J4154" i="3"/>
  <c r="G4155" i="3"/>
  <c r="H4155" i="3"/>
  <c r="I4155" i="3"/>
  <c r="J4155" i="3"/>
  <c r="G4156" i="3"/>
  <c r="H4156" i="3"/>
  <c r="I4156" i="3"/>
  <c r="J4156" i="3"/>
  <c r="G4157" i="3"/>
  <c r="H4157" i="3"/>
  <c r="I4157" i="3"/>
  <c r="J4157" i="3"/>
  <c r="G4158" i="3"/>
  <c r="H4158" i="3"/>
  <c r="I4158" i="3"/>
  <c r="J4158" i="3"/>
  <c r="G4159" i="3"/>
  <c r="H4159" i="3"/>
  <c r="I4159" i="3"/>
  <c r="J4159" i="3"/>
  <c r="G4160" i="3"/>
  <c r="H4160" i="3"/>
  <c r="I4160" i="3"/>
  <c r="J4160" i="3"/>
  <c r="G4161" i="3"/>
  <c r="H4161" i="3"/>
  <c r="I4161" i="3"/>
  <c r="J4161" i="3"/>
  <c r="G4162" i="3"/>
  <c r="H4162" i="3"/>
  <c r="I4162" i="3"/>
  <c r="J4162" i="3"/>
  <c r="G4163" i="3"/>
  <c r="H4163" i="3"/>
  <c r="I4163" i="3"/>
  <c r="J4163" i="3"/>
  <c r="G4164" i="3"/>
  <c r="H4164" i="3"/>
  <c r="I4164" i="3"/>
  <c r="J4164" i="3"/>
  <c r="G4165" i="3"/>
  <c r="H4165" i="3"/>
  <c r="I4165" i="3"/>
  <c r="J4165" i="3"/>
  <c r="G4166" i="3"/>
  <c r="H4166" i="3"/>
  <c r="I4166" i="3"/>
  <c r="J4166" i="3"/>
  <c r="G4167" i="3"/>
  <c r="H4167" i="3"/>
  <c r="I4167" i="3"/>
  <c r="J4167" i="3"/>
  <c r="G4168" i="3"/>
  <c r="H4168" i="3"/>
  <c r="I4168" i="3"/>
  <c r="J4168" i="3"/>
  <c r="G4169" i="3"/>
  <c r="H4169" i="3"/>
  <c r="I4169" i="3"/>
  <c r="J4169" i="3"/>
  <c r="G4170" i="3"/>
  <c r="H4170" i="3"/>
  <c r="I4170" i="3"/>
  <c r="J4170" i="3"/>
  <c r="G4171" i="3"/>
  <c r="H4171" i="3"/>
  <c r="I4171" i="3"/>
  <c r="J4171" i="3"/>
  <c r="G4172" i="3"/>
  <c r="H4172" i="3"/>
  <c r="I4172" i="3"/>
  <c r="J4172" i="3"/>
  <c r="G4173" i="3"/>
  <c r="H4173" i="3"/>
  <c r="I4173" i="3"/>
  <c r="J4173" i="3"/>
  <c r="G4174" i="3"/>
  <c r="H4174" i="3"/>
  <c r="I4174" i="3"/>
  <c r="J4174" i="3"/>
  <c r="G4175" i="3"/>
  <c r="H4175" i="3"/>
  <c r="I4175" i="3"/>
  <c r="J4175" i="3"/>
  <c r="G4176" i="3"/>
  <c r="H4176" i="3"/>
  <c r="I4176" i="3"/>
  <c r="J4176" i="3"/>
  <c r="G4177" i="3"/>
  <c r="H4177" i="3"/>
  <c r="I4177" i="3"/>
  <c r="J4177" i="3"/>
  <c r="G4178" i="3"/>
  <c r="H4178" i="3"/>
  <c r="I4178" i="3"/>
  <c r="J4178" i="3"/>
  <c r="G4179" i="3"/>
  <c r="H4179" i="3"/>
  <c r="I4179" i="3"/>
  <c r="J4179" i="3"/>
  <c r="G4180" i="3"/>
  <c r="H4180" i="3"/>
  <c r="I4180" i="3"/>
  <c r="J4180" i="3"/>
  <c r="G4181" i="3"/>
  <c r="H4181" i="3"/>
  <c r="I4181" i="3"/>
  <c r="J4181" i="3"/>
  <c r="G4182" i="3"/>
  <c r="H4182" i="3"/>
  <c r="I4182" i="3"/>
  <c r="J4182" i="3"/>
  <c r="G4183" i="3"/>
  <c r="H4183" i="3"/>
  <c r="I4183" i="3"/>
  <c r="J4183" i="3"/>
  <c r="G4184" i="3"/>
  <c r="H4184" i="3"/>
  <c r="I4184" i="3"/>
  <c r="J4184" i="3"/>
  <c r="G4185" i="3"/>
  <c r="H4185" i="3"/>
  <c r="I4185" i="3"/>
  <c r="J4185" i="3"/>
  <c r="G4186" i="3"/>
  <c r="H4186" i="3"/>
  <c r="I4186" i="3"/>
  <c r="J4186" i="3"/>
  <c r="G4187" i="3"/>
  <c r="H4187" i="3"/>
  <c r="I4187" i="3"/>
  <c r="J4187" i="3"/>
  <c r="G4188" i="3"/>
  <c r="H4188" i="3"/>
  <c r="I4188" i="3"/>
  <c r="J4188" i="3"/>
  <c r="G4189" i="3"/>
  <c r="H4189" i="3"/>
  <c r="I4189" i="3"/>
  <c r="J4189" i="3"/>
  <c r="G4190" i="3"/>
  <c r="H4190" i="3"/>
  <c r="I4190" i="3"/>
  <c r="J4190" i="3"/>
  <c r="G4191" i="3"/>
  <c r="H4191" i="3"/>
  <c r="I4191" i="3"/>
  <c r="J4191" i="3"/>
  <c r="G4192" i="3"/>
  <c r="H4192" i="3"/>
  <c r="I4192" i="3"/>
  <c r="J4192" i="3"/>
  <c r="G4193" i="3"/>
  <c r="H4193" i="3"/>
  <c r="I4193" i="3"/>
  <c r="J4193" i="3"/>
  <c r="G4194" i="3"/>
  <c r="H4194" i="3"/>
  <c r="I4194" i="3"/>
  <c r="J4194" i="3"/>
  <c r="G4195" i="3"/>
  <c r="H4195" i="3"/>
  <c r="I4195" i="3"/>
  <c r="J4195" i="3"/>
  <c r="G4196" i="3"/>
  <c r="H4196" i="3"/>
  <c r="I4196" i="3"/>
  <c r="J4196" i="3"/>
  <c r="G4197" i="3"/>
  <c r="H4197" i="3"/>
  <c r="I4197" i="3"/>
  <c r="J4197" i="3"/>
  <c r="G4198" i="3"/>
  <c r="H4198" i="3"/>
  <c r="I4198" i="3"/>
  <c r="J4198" i="3"/>
  <c r="G4199" i="3"/>
  <c r="H4199" i="3"/>
  <c r="I4199" i="3"/>
  <c r="J4199" i="3"/>
  <c r="G4200" i="3"/>
  <c r="H4200" i="3"/>
  <c r="I4200" i="3"/>
  <c r="J4200" i="3"/>
  <c r="G4201" i="3"/>
  <c r="H4201" i="3"/>
  <c r="I4201" i="3"/>
  <c r="J4201" i="3"/>
  <c r="G4202" i="3"/>
  <c r="H4202" i="3"/>
  <c r="I4202" i="3"/>
  <c r="J4202" i="3"/>
  <c r="G4203" i="3"/>
  <c r="H4203" i="3"/>
  <c r="I4203" i="3"/>
  <c r="J4203" i="3"/>
  <c r="G4204" i="3"/>
  <c r="H4204" i="3"/>
  <c r="I4204" i="3"/>
  <c r="J4204" i="3"/>
  <c r="G4205" i="3"/>
  <c r="H4205" i="3"/>
  <c r="I4205" i="3"/>
  <c r="J4205" i="3"/>
  <c r="G4206" i="3"/>
  <c r="H4206" i="3"/>
  <c r="I4206" i="3"/>
  <c r="J4206" i="3"/>
  <c r="G4207" i="3"/>
  <c r="H4207" i="3"/>
  <c r="I4207" i="3"/>
  <c r="J4207" i="3"/>
  <c r="G4208" i="3"/>
  <c r="H4208" i="3"/>
  <c r="I4208" i="3"/>
  <c r="J4208" i="3"/>
  <c r="G4209" i="3"/>
  <c r="H4209" i="3"/>
  <c r="I4209" i="3"/>
  <c r="J4209" i="3"/>
  <c r="G4210" i="3"/>
  <c r="H4210" i="3"/>
  <c r="I4210" i="3"/>
  <c r="J4210" i="3"/>
  <c r="G4211" i="3"/>
  <c r="H4211" i="3"/>
  <c r="I4211" i="3"/>
  <c r="J4211" i="3"/>
  <c r="G4212" i="3"/>
  <c r="H4212" i="3"/>
  <c r="I4212" i="3"/>
  <c r="J4212" i="3"/>
  <c r="G4213" i="3"/>
  <c r="H4213" i="3"/>
  <c r="I4213" i="3"/>
  <c r="J4213" i="3"/>
  <c r="G4214" i="3"/>
  <c r="H4214" i="3"/>
  <c r="I4214" i="3"/>
  <c r="J4214" i="3"/>
  <c r="G4215" i="3"/>
  <c r="H4215" i="3"/>
  <c r="I4215" i="3"/>
  <c r="J4215" i="3"/>
  <c r="G4216" i="3"/>
  <c r="H4216" i="3"/>
  <c r="I4216" i="3"/>
  <c r="J4216" i="3"/>
  <c r="G4217" i="3"/>
  <c r="H4217" i="3"/>
  <c r="I4217" i="3"/>
  <c r="J4217" i="3"/>
  <c r="G4218" i="3"/>
  <c r="H4218" i="3"/>
  <c r="I4218" i="3"/>
  <c r="J4218" i="3"/>
  <c r="G4219" i="3"/>
  <c r="H4219" i="3"/>
  <c r="I4219" i="3"/>
  <c r="J4219" i="3"/>
  <c r="G4220" i="3"/>
  <c r="H4220" i="3"/>
  <c r="I4220" i="3"/>
  <c r="J4220" i="3"/>
  <c r="G4221" i="3"/>
  <c r="H4221" i="3"/>
  <c r="I4221" i="3"/>
  <c r="J4221" i="3"/>
  <c r="G4222" i="3"/>
  <c r="H4222" i="3"/>
  <c r="I4222" i="3"/>
  <c r="J4222" i="3"/>
  <c r="G4223" i="3"/>
  <c r="H4223" i="3"/>
  <c r="I4223" i="3"/>
  <c r="J4223" i="3"/>
  <c r="G4224" i="3"/>
  <c r="H4224" i="3"/>
  <c r="I4224" i="3"/>
  <c r="J4224" i="3"/>
  <c r="G4225" i="3"/>
  <c r="H4225" i="3"/>
  <c r="I4225" i="3"/>
  <c r="J4225" i="3"/>
  <c r="G4226" i="3"/>
  <c r="H4226" i="3"/>
  <c r="I4226" i="3"/>
  <c r="J4226" i="3"/>
  <c r="G4227" i="3"/>
  <c r="H4227" i="3"/>
  <c r="I4227" i="3"/>
  <c r="J4227" i="3"/>
  <c r="G4228" i="3"/>
  <c r="H4228" i="3"/>
  <c r="I4228" i="3"/>
  <c r="J4228" i="3"/>
  <c r="G4229" i="3"/>
  <c r="H4229" i="3"/>
  <c r="I4229" i="3"/>
  <c r="J4229" i="3"/>
  <c r="G4230" i="3"/>
  <c r="H4230" i="3"/>
  <c r="I4230" i="3"/>
  <c r="J4230" i="3"/>
  <c r="G4231" i="3"/>
  <c r="H4231" i="3"/>
  <c r="I4231" i="3"/>
  <c r="J4231" i="3"/>
  <c r="G4232" i="3"/>
  <c r="H4232" i="3"/>
  <c r="I4232" i="3"/>
  <c r="J4232" i="3"/>
  <c r="G4233" i="3"/>
  <c r="H4233" i="3"/>
  <c r="I4233" i="3"/>
  <c r="J4233" i="3"/>
  <c r="G4234" i="3"/>
  <c r="H4234" i="3"/>
  <c r="I4234" i="3"/>
  <c r="J4234" i="3"/>
  <c r="G4235" i="3"/>
  <c r="H4235" i="3"/>
  <c r="I4235" i="3"/>
  <c r="J4235" i="3"/>
  <c r="G4236" i="3"/>
  <c r="H4236" i="3"/>
  <c r="I4236" i="3"/>
  <c r="J4236" i="3"/>
  <c r="G4237" i="3"/>
  <c r="H4237" i="3"/>
  <c r="I4237" i="3"/>
  <c r="J4237" i="3"/>
  <c r="G4238" i="3"/>
  <c r="H4238" i="3"/>
  <c r="I4238" i="3"/>
  <c r="J4238" i="3"/>
  <c r="G4239" i="3"/>
  <c r="H4239" i="3"/>
  <c r="I4239" i="3"/>
  <c r="J4239" i="3"/>
  <c r="G4240" i="3"/>
  <c r="H4240" i="3"/>
  <c r="I4240" i="3"/>
  <c r="J4240" i="3"/>
  <c r="G4241" i="3"/>
  <c r="H4241" i="3"/>
  <c r="I4241" i="3"/>
  <c r="J4241" i="3"/>
  <c r="G4242" i="3"/>
  <c r="H4242" i="3"/>
  <c r="I4242" i="3"/>
  <c r="J4242" i="3"/>
  <c r="G4243" i="3"/>
  <c r="H4243" i="3"/>
  <c r="I4243" i="3"/>
  <c r="J4243" i="3"/>
  <c r="G4244" i="3"/>
  <c r="H4244" i="3"/>
  <c r="I4244" i="3"/>
  <c r="J4244" i="3"/>
  <c r="G4245" i="3"/>
  <c r="H4245" i="3"/>
  <c r="I4245" i="3"/>
  <c r="J4245" i="3"/>
  <c r="G4246" i="3"/>
  <c r="H4246" i="3"/>
  <c r="I4246" i="3"/>
  <c r="J4246" i="3"/>
  <c r="G4247" i="3"/>
  <c r="H4247" i="3"/>
  <c r="I4247" i="3"/>
  <c r="J4247" i="3"/>
  <c r="G4248" i="3"/>
  <c r="H4248" i="3"/>
  <c r="I4248" i="3"/>
  <c r="J4248" i="3"/>
  <c r="G4249" i="3"/>
  <c r="H4249" i="3"/>
  <c r="I4249" i="3"/>
  <c r="J4249" i="3"/>
  <c r="G4250" i="3"/>
  <c r="H4250" i="3"/>
  <c r="I4250" i="3"/>
  <c r="J4250" i="3"/>
  <c r="G4251" i="3"/>
  <c r="H4251" i="3"/>
  <c r="I4251" i="3"/>
  <c r="J4251" i="3"/>
  <c r="G4252" i="3"/>
  <c r="H4252" i="3"/>
  <c r="I4252" i="3"/>
  <c r="J4252" i="3"/>
  <c r="G4253" i="3"/>
  <c r="H4253" i="3"/>
  <c r="I4253" i="3"/>
  <c r="J4253" i="3"/>
  <c r="G4254" i="3"/>
  <c r="H4254" i="3"/>
  <c r="I4254" i="3"/>
  <c r="J4254" i="3"/>
  <c r="G4255" i="3"/>
  <c r="H4255" i="3"/>
  <c r="I4255" i="3"/>
  <c r="J4255" i="3"/>
  <c r="G4256" i="3"/>
  <c r="H4256" i="3"/>
  <c r="I4256" i="3"/>
  <c r="J4256" i="3"/>
  <c r="G4257" i="3"/>
  <c r="H4257" i="3"/>
  <c r="I4257" i="3"/>
  <c r="J4257" i="3"/>
  <c r="G4258" i="3"/>
  <c r="H4258" i="3"/>
  <c r="I4258" i="3"/>
  <c r="J4258" i="3"/>
  <c r="G4259" i="3"/>
  <c r="H4259" i="3"/>
  <c r="I4259" i="3"/>
  <c r="J4259" i="3"/>
  <c r="G4260" i="3"/>
  <c r="H4260" i="3"/>
  <c r="I4260" i="3"/>
  <c r="J4260" i="3"/>
  <c r="G4261" i="3"/>
  <c r="H4261" i="3"/>
  <c r="I4261" i="3"/>
  <c r="J4261" i="3"/>
  <c r="G4262" i="3"/>
  <c r="H4262" i="3"/>
  <c r="I4262" i="3"/>
  <c r="J4262" i="3"/>
  <c r="G4263" i="3"/>
  <c r="H4263" i="3"/>
  <c r="I4263" i="3"/>
  <c r="J4263" i="3"/>
  <c r="G4264" i="3"/>
  <c r="H4264" i="3"/>
  <c r="I4264" i="3"/>
  <c r="J4264" i="3"/>
  <c r="G4265" i="3"/>
  <c r="H4265" i="3"/>
  <c r="I4265" i="3"/>
  <c r="J4265" i="3"/>
  <c r="G4266" i="3"/>
  <c r="H4266" i="3"/>
  <c r="I4266" i="3"/>
  <c r="J4266" i="3"/>
  <c r="G4267" i="3"/>
  <c r="H4267" i="3"/>
  <c r="I4267" i="3"/>
  <c r="J4267" i="3"/>
  <c r="G4268" i="3"/>
  <c r="H4268" i="3"/>
  <c r="I4268" i="3"/>
  <c r="J4268" i="3"/>
  <c r="G4269" i="3"/>
  <c r="H4269" i="3"/>
  <c r="I4269" i="3"/>
  <c r="J4269" i="3"/>
  <c r="G4270" i="3"/>
  <c r="H4270" i="3"/>
  <c r="I4270" i="3"/>
  <c r="J4270" i="3"/>
  <c r="G4271" i="3"/>
  <c r="H4271" i="3"/>
  <c r="I4271" i="3"/>
  <c r="J4271" i="3"/>
  <c r="G4272" i="3"/>
  <c r="H4272" i="3"/>
  <c r="I4272" i="3"/>
  <c r="J4272" i="3"/>
  <c r="G4273" i="3"/>
  <c r="H4273" i="3"/>
  <c r="I4273" i="3"/>
  <c r="J4273" i="3"/>
  <c r="G4274" i="3"/>
  <c r="H4274" i="3"/>
  <c r="I4274" i="3"/>
  <c r="J4274" i="3"/>
  <c r="G4275" i="3"/>
  <c r="H4275" i="3"/>
  <c r="I4275" i="3"/>
  <c r="J4275" i="3"/>
  <c r="G4276" i="3"/>
  <c r="H4276" i="3"/>
  <c r="I4276" i="3"/>
  <c r="J4276" i="3"/>
  <c r="G4277" i="3"/>
  <c r="H4277" i="3"/>
  <c r="I4277" i="3"/>
  <c r="J4277" i="3"/>
  <c r="G4278" i="3"/>
  <c r="H4278" i="3"/>
  <c r="I4278" i="3"/>
  <c r="J4278" i="3"/>
  <c r="G4279" i="3"/>
  <c r="H4279" i="3"/>
  <c r="I4279" i="3"/>
  <c r="J4279" i="3"/>
  <c r="G4280" i="3"/>
  <c r="H4280" i="3"/>
  <c r="I4280" i="3"/>
  <c r="J4280" i="3"/>
  <c r="G4281" i="3"/>
  <c r="H4281" i="3"/>
  <c r="I4281" i="3"/>
  <c r="J4281" i="3"/>
  <c r="G4282" i="3"/>
  <c r="H4282" i="3"/>
  <c r="I4282" i="3"/>
  <c r="J4282" i="3"/>
  <c r="G4283" i="3"/>
  <c r="H4283" i="3"/>
  <c r="I4283" i="3"/>
  <c r="J4283" i="3"/>
  <c r="G4284" i="3"/>
  <c r="H4284" i="3"/>
  <c r="I4284" i="3"/>
  <c r="J4284" i="3"/>
  <c r="G4285" i="3"/>
  <c r="H4285" i="3"/>
  <c r="I4285" i="3"/>
  <c r="J4285" i="3"/>
  <c r="G4286" i="3"/>
  <c r="H4286" i="3"/>
  <c r="I4286" i="3"/>
  <c r="J4286" i="3"/>
  <c r="G4287" i="3"/>
  <c r="H4287" i="3"/>
  <c r="I4287" i="3"/>
  <c r="J4287" i="3"/>
  <c r="G4288" i="3"/>
  <c r="H4288" i="3"/>
  <c r="I4288" i="3"/>
  <c r="J4288" i="3"/>
  <c r="G4289" i="3"/>
  <c r="H4289" i="3"/>
  <c r="I4289" i="3"/>
  <c r="J4289" i="3"/>
  <c r="G4290" i="3"/>
  <c r="H4290" i="3"/>
  <c r="I4290" i="3"/>
  <c r="J4290" i="3"/>
  <c r="G4291" i="3"/>
  <c r="H4291" i="3"/>
  <c r="I4291" i="3"/>
  <c r="J4291" i="3"/>
  <c r="G4292" i="3"/>
  <c r="H4292" i="3"/>
  <c r="I4292" i="3"/>
  <c r="J4292" i="3"/>
  <c r="G4293" i="3"/>
  <c r="H4293" i="3"/>
  <c r="I4293" i="3"/>
  <c r="J4293" i="3"/>
  <c r="G4294" i="3"/>
  <c r="H4294" i="3"/>
  <c r="I4294" i="3"/>
  <c r="J4294" i="3"/>
  <c r="G4295" i="3"/>
  <c r="H4295" i="3"/>
  <c r="I4295" i="3"/>
  <c r="J4295" i="3"/>
  <c r="G4296" i="3"/>
  <c r="H4296" i="3"/>
  <c r="I4296" i="3"/>
  <c r="J4296" i="3"/>
  <c r="G4297" i="3"/>
  <c r="H4297" i="3"/>
  <c r="I4297" i="3"/>
  <c r="J4297" i="3"/>
  <c r="G4298" i="3"/>
  <c r="H4298" i="3"/>
  <c r="I4298" i="3"/>
  <c r="J4298" i="3"/>
  <c r="G4299" i="3"/>
  <c r="H4299" i="3"/>
  <c r="I4299" i="3"/>
  <c r="J4299" i="3"/>
  <c r="G4300" i="3"/>
  <c r="H4300" i="3"/>
  <c r="I4300" i="3"/>
  <c r="J4300" i="3"/>
  <c r="G4301" i="3"/>
  <c r="H4301" i="3"/>
  <c r="I4301" i="3"/>
  <c r="J4301" i="3"/>
  <c r="G4302" i="3"/>
  <c r="H4302" i="3"/>
  <c r="I4302" i="3"/>
  <c r="J4302" i="3"/>
  <c r="G4303" i="3"/>
  <c r="H4303" i="3"/>
  <c r="I4303" i="3"/>
  <c r="J4303" i="3"/>
  <c r="G4304" i="3"/>
  <c r="H4304" i="3"/>
  <c r="I4304" i="3"/>
  <c r="J4304" i="3"/>
  <c r="G4305" i="3"/>
  <c r="H4305" i="3"/>
  <c r="I4305" i="3"/>
  <c r="J4305" i="3"/>
  <c r="G4306" i="3"/>
  <c r="H4306" i="3"/>
  <c r="I4306" i="3"/>
  <c r="J4306" i="3"/>
  <c r="G4307" i="3"/>
  <c r="H4307" i="3"/>
  <c r="I4307" i="3"/>
  <c r="J4307" i="3"/>
  <c r="G4308" i="3"/>
  <c r="H4308" i="3"/>
  <c r="I4308" i="3"/>
  <c r="J4308" i="3"/>
  <c r="G4309" i="3"/>
  <c r="H4309" i="3"/>
  <c r="I4309" i="3"/>
  <c r="J4309" i="3"/>
  <c r="G4310" i="3"/>
  <c r="H4310" i="3"/>
  <c r="I4310" i="3"/>
  <c r="J4310" i="3"/>
  <c r="G4311" i="3"/>
  <c r="H4311" i="3"/>
  <c r="I4311" i="3"/>
  <c r="J4311" i="3"/>
  <c r="G4312" i="3"/>
  <c r="H4312" i="3"/>
  <c r="I4312" i="3"/>
  <c r="J4312" i="3"/>
  <c r="G4313" i="3"/>
  <c r="H4313" i="3"/>
  <c r="I4313" i="3"/>
  <c r="J4313" i="3"/>
  <c r="G4314" i="3"/>
  <c r="H4314" i="3"/>
  <c r="I4314" i="3"/>
  <c r="J4314" i="3"/>
  <c r="G4315" i="3"/>
  <c r="H4315" i="3"/>
  <c r="I4315" i="3"/>
  <c r="J4315" i="3"/>
  <c r="G4316" i="3"/>
  <c r="H4316" i="3"/>
  <c r="I4316" i="3"/>
  <c r="J4316" i="3"/>
  <c r="G4317" i="3"/>
  <c r="H4317" i="3"/>
  <c r="I4317" i="3"/>
  <c r="J4317" i="3"/>
  <c r="G4318" i="3"/>
  <c r="H4318" i="3"/>
  <c r="I4318" i="3"/>
  <c r="J4318" i="3"/>
  <c r="G4319" i="3"/>
  <c r="H4319" i="3"/>
  <c r="I4319" i="3"/>
  <c r="J4319" i="3"/>
  <c r="G4320" i="3"/>
  <c r="H4320" i="3"/>
  <c r="I4320" i="3"/>
  <c r="J4320" i="3"/>
  <c r="G4321" i="3"/>
  <c r="H4321" i="3"/>
  <c r="I4321" i="3"/>
  <c r="J4321" i="3"/>
  <c r="G4322" i="3"/>
  <c r="H4322" i="3"/>
  <c r="I4322" i="3"/>
  <c r="J4322" i="3"/>
  <c r="G4323" i="3"/>
  <c r="H4323" i="3"/>
  <c r="I4323" i="3"/>
  <c r="J4323" i="3"/>
  <c r="G4324" i="3"/>
  <c r="H4324" i="3"/>
  <c r="I4324" i="3"/>
  <c r="J4324" i="3"/>
  <c r="G4325" i="3"/>
  <c r="H4325" i="3"/>
  <c r="I4325" i="3"/>
  <c r="J4325" i="3"/>
  <c r="G4326" i="3"/>
  <c r="H4326" i="3"/>
  <c r="I4326" i="3"/>
  <c r="J4326" i="3"/>
  <c r="G4327" i="3"/>
  <c r="H4327" i="3"/>
  <c r="I4327" i="3"/>
  <c r="J4327" i="3"/>
  <c r="G4328" i="3"/>
  <c r="H4328" i="3"/>
  <c r="I4328" i="3"/>
  <c r="J4328" i="3"/>
  <c r="G4329" i="3"/>
  <c r="H4329" i="3"/>
  <c r="I4329" i="3"/>
  <c r="J4329" i="3"/>
  <c r="G4330" i="3"/>
  <c r="H4330" i="3"/>
  <c r="I4330" i="3"/>
  <c r="J4330" i="3"/>
  <c r="G4331" i="3"/>
  <c r="H4331" i="3"/>
  <c r="I4331" i="3"/>
  <c r="J4331" i="3"/>
  <c r="G4332" i="3"/>
  <c r="H4332" i="3"/>
  <c r="I4332" i="3"/>
  <c r="J4332" i="3"/>
  <c r="G4333" i="3"/>
  <c r="H4333" i="3"/>
  <c r="I4333" i="3"/>
  <c r="J4333" i="3"/>
  <c r="G4334" i="3"/>
  <c r="H4334" i="3"/>
  <c r="I4334" i="3"/>
  <c r="J4334" i="3"/>
  <c r="G4335" i="3"/>
  <c r="H4335" i="3"/>
  <c r="I4335" i="3"/>
  <c r="J4335" i="3"/>
  <c r="G4336" i="3"/>
  <c r="H4336" i="3"/>
  <c r="I4336" i="3"/>
  <c r="J4336" i="3"/>
  <c r="G4337" i="3"/>
  <c r="H4337" i="3"/>
  <c r="I4337" i="3"/>
  <c r="J4337" i="3"/>
  <c r="G4338" i="3"/>
  <c r="H4338" i="3"/>
  <c r="I4338" i="3"/>
  <c r="J4338" i="3"/>
  <c r="G4339" i="3"/>
  <c r="H4339" i="3"/>
  <c r="I4339" i="3"/>
  <c r="J4339" i="3"/>
  <c r="G4340" i="3"/>
  <c r="H4340" i="3"/>
  <c r="I4340" i="3"/>
  <c r="J4340" i="3"/>
  <c r="G4341" i="3"/>
  <c r="H4341" i="3"/>
  <c r="I4341" i="3"/>
  <c r="J4341" i="3"/>
  <c r="G4342" i="3"/>
  <c r="H4342" i="3"/>
  <c r="I4342" i="3"/>
  <c r="J4342" i="3"/>
  <c r="G4343" i="3"/>
  <c r="H4343" i="3"/>
  <c r="I4343" i="3"/>
  <c r="J4343" i="3"/>
  <c r="G4344" i="3"/>
  <c r="H4344" i="3"/>
  <c r="I4344" i="3"/>
  <c r="J4344" i="3"/>
  <c r="G4345" i="3"/>
  <c r="H4345" i="3"/>
  <c r="I4345" i="3"/>
  <c r="J4345" i="3"/>
  <c r="G4346" i="3"/>
  <c r="H4346" i="3"/>
  <c r="I4346" i="3"/>
  <c r="J4346" i="3"/>
  <c r="G4347" i="3"/>
  <c r="H4347" i="3"/>
  <c r="I4347" i="3"/>
  <c r="J4347" i="3"/>
  <c r="G4348" i="3"/>
  <c r="H4348" i="3"/>
  <c r="I4348" i="3"/>
  <c r="J4348" i="3"/>
  <c r="G4349" i="3"/>
  <c r="H4349" i="3"/>
  <c r="I4349" i="3"/>
  <c r="J4349" i="3"/>
  <c r="G4350" i="3"/>
  <c r="H4350" i="3"/>
  <c r="I4350" i="3"/>
  <c r="J4350" i="3"/>
  <c r="G4351" i="3"/>
  <c r="H4351" i="3"/>
  <c r="I4351" i="3"/>
  <c r="J4351" i="3"/>
  <c r="G4352" i="3"/>
  <c r="H4352" i="3"/>
  <c r="I4352" i="3"/>
  <c r="J4352" i="3"/>
  <c r="G4353" i="3"/>
  <c r="H4353" i="3"/>
  <c r="I4353" i="3"/>
  <c r="J4353" i="3"/>
  <c r="G4354" i="3"/>
  <c r="H4354" i="3"/>
  <c r="I4354" i="3"/>
  <c r="J4354" i="3"/>
  <c r="G4355" i="3"/>
  <c r="H4355" i="3"/>
  <c r="I4355" i="3"/>
  <c r="J4355" i="3"/>
  <c r="G4356" i="3"/>
  <c r="H4356" i="3"/>
  <c r="I4356" i="3"/>
  <c r="J4356" i="3"/>
  <c r="G4357" i="3"/>
  <c r="H4357" i="3"/>
  <c r="I4357" i="3"/>
  <c r="J4357" i="3"/>
  <c r="G4358" i="3"/>
  <c r="H4358" i="3"/>
  <c r="I4358" i="3"/>
  <c r="J4358" i="3"/>
  <c r="G4359" i="3"/>
  <c r="H4359" i="3"/>
  <c r="I4359" i="3"/>
  <c r="J4359" i="3"/>
  <c r="G4360" i="3"/>
  <c r="H4360" i="3"/>
  <c r="I4360" i="3"/>
  <c r="J4360" i="3"/>
  <c r="G4361" i="3"/>
  <c r="H4361" i="3"/>
  <c r="I4361" i="3"/>
  <c r="J4361" i="3"/>
  <c r="G4362" i="3"/>
  <c r="H4362" i="3"/>
  <c r="I4362" i="3"/>
  <c r="J4362" i="3"/>
  <c r="G4363" i="3"/>
  <c r="H4363" i="3"/>
  <c r="I4363" i="3"/>
  <c r="J4363" i="3"/>
  <c r="G4364" i="3"/>
  <c r="H4364" i="3"/>
  <c r="I4364" i="3"/>
  <c r="J4364" i="3"/>
  <c r="G4365" i="3"/>
  <c r="H4365" i="3"/>
  <c r="I4365" i="3"/>
  <c r="J4365" i="3"/>
  <c r="G4366" i="3"/>
  <c r="H4366" i="3"/>
  <c r="I4366" i="3"/>
  <c r="J4366" i="3"/>
  <c r="G4367" i="3"/>
  <c r="H4367" i="3"/>
  <c r="I4367" i="3"/>
  <c r="J4367" i="3"/>
  <c r="G4368" i="3"/>
  <c r="H4368" i="3"/>
  <c r="I4368" i="3"/>
  <c r="J4368" i="3"/>
  <c r="G4369" i="3"/>
  <c r="H4369" i="3"/>
  <c r="I4369" i="3"/>
  <c r="J4369" i="3"/>
  <c r="G4370" i="3"/>
  <c r="H4370" i="3"/>
  <c r="I4370" i="3"/>
  <c r="J4370" i="3"/>
  <c r="G4371" i="3"/>
  <c r="H4371" i="3"/>
  <c r="I4371" i="3"/>
  <c r="J4371" i="3"/>
  <c r="G4372" i="3"/>
  <c r="H4372" i="3"/>
  <c r="I4372" i="3"/>
  <c r="J4372" i="3"/>
  <c r="G4373" i="3"/>
  <c r="H4373" i="3"/>
  <c r="I4373" i="3"/>
  <c r="J4373" i="3"/>
  <c r="G4374" i="3"/>
  <c r="H4374" i="3"/>
  <c r="I4374" i="3"/>
  <c r="J4374" i="3"/>
  <c r="G4375" i="3"/>
  <c r="H4375" i="3"/>
  <c r="I4375" i="3"/>
  <c r="J4375" i="3"/>
  <c r="G4376" i="3"/>
  <c r="H4376" i="3"/>
  <c r="I4376" i="3"/>
  <c r="J4376" i="3"/>
  <c r="G4377" i="3"/>
  <c r="H4377" i="3"/>
  <c r="I4377" i="3"/>
  <c r="J4377" i="3"/>
  <c r="G4378" i="3"/>
  <c r="H4378" i="3"/>
  <c r="I4378" i="3"/>
  <c r="J4378" i="3"/>
  <c r="G4379" i="3"/>
  <c r="H4379" i="3"/>
  <c r="I4379" i="3"/>
  <c r="J4379" i="3"/>
  <c r="G4380" i="3"/>
  <c r="H4380" i="3"/>
  <c r="I4380" i="3"/>
  <c r="J4380" i="3"/>
  <c r="G4381" i="3"/>
  <c r="H4381" i="3"/>
  <c r="I4381" i="3"/>
  <c r="J4381" i="3"/>
  <c r="G4382" i="3"/>
  <c r="H4382" i="3"/>
  <c r="I4382" i="3"/>
  <c r="J4382" i="3"/>
  <c r="G4383" i="3"/>
  <c r="H4383" i="3"/>
  <c r="I4383" i="3"/>
  <c r="J4383" i="3"/>
  <c r="G4384" i="3"/>
  <c r="H4384" i="3"/>
  <c r="I4384" i="3"/>
  <c r="J4384" i="3"/>
  <c r="G4385" i="3"/>
  <c r="H4385" i="3"/>
  <c r="I4385" i="3"/>
  <c r="J4385" i="3"/>
  <c r="G4386" i="3"/>
  <c r="H4386" i="3"/>
  <c r="I4386" i="3"/>
  <c r="J4386" i="3"/>
  <c r="G4387" i="3"/>
  <c r="H4387" i="3"/>
  <c r="I4387" i="3"/>
  <c r="J4387" i="3"/>
  <c r="G4388" i="3"/>
  <c r="H4388" i="3"/>
  <c r="I4388" i="3"/>
  <c r="J4388" i="3"/>
  <c r="G4389" i="3"/>
  <c r="H4389" i="3"/>
  <c r="I4389" i="3"/>
  <c r="J4389" i="3"/>
  <c r="G4390" i="3"/>
  <c r="H4390" i="3"/>
  <c r="I4390" i="3"/>
  <c r="J4390" i="3"/>
  <c r="G4391" i="3"/>
  <c r="H4391" i="3"/>
  <c r="I4391" i="3"/>
  <c r="J4391" i="3"/>
  <c r="G4392" i="3"/>
  <c r="H4392" i="3"/>
  <c r="I4392" i="3"/>
  <c r="J4392" i="3"/>
  <c r="G4393" i="3"/>
  <c r="H4393" i="3"/>
  <c r="I4393" i="3"/>
  <c r="J4393" i="3"/>
  <c r="G4394" i="3"/>
  <c r="H4394" i="3"/>
  <c r="I4394" i="3"/>
  <c r="J4394" i="3"/>
  <c r="G4395" i="3"/>
  <c r="H4395" i="3"/>
  <c r="I4395" i="3"/>
  <c r="J4395" i="3"/>
  <c r="G4396" i="3"/>
  <c r="H4396" i="3"/>
  <c r="I4396" i="3"/>
  <c r="J4396" i="3"/>
  <c r="G4397" i="3"/>
  <c r="H4397" i="3"/>
  <c r="I4397" i="3"/>
  <c r="J4397" i="3"/>
  <c r="G4398" i="3"/>
  <c r="H4398" i="3"/>
  <c r="I4398" i="3"/>
  <c r="J4398" i="3"/>
  <c r="G4399" i="3"/>
  <c r="H4399" i="3"/>
  <c r="I4399" i="3"/>
  <c r="J4399" i="3"/>
  <c r="G4400" i="3"/>
  <c r="H4400" i="3"/>
  <c r="I4400" i="3"/>
  <c r="J4400" i="3"/>
  <c r="G4401" i="3"/>
  <c r="H4401" i="3"/>
  <c r="I4401" i="3"/>
  <c r="J4401" i="3"/>
  <c r="G4402" i="3"/>
  <c r="H4402" i="3"/>
  <c r="I4402" i="3"/>
  <c r="J4402" i="3"/>
  <c r="G4403" i="3"/>
  <c r="H4403" i="3"/>
  <c r="I4403" i="3"/>
  <c r="J4403" i="3"/>
  <c r="G4404" i="3"/>
  <c r="H4404" i="3"/>
  <c r="I4404" i="3"/>
  <c r="J4404" i="3"/>
  <c r="G4405" i="3"/>
  <c r="H4405" i="3"/>
  <c r="I4405" i="3"/>
  <c r="J4405" i="3"/>
  <c r="G4406" i="3"/>
  <c r="H4406" i="3"/>
  <c r="I4406" i="3"/>
  <c r="J4406" i="3"/>
  <c r="G4407" i="3"/>
  <c r="H4407" i="3"/>
  <c r="I4407" i="3"/>
  <c r="J4407" i="3"/>
  <c r="G4408" i="3"/>
  <c r="H4408" i="3"/>
  <c r="I4408" i="3"/>
  <c r="J4408" i="3"/>
  <c r="G4409" i="3"/>
  <c r="H4409" i="3"/>
  <c r="I4409" i="3"/>
  <c r="J4409" i="3"/>
  <c r="G4410" i="3"/>
  <c r="H4410" i="3"/>
  <c r="I4410" i="3"/>
  <c r="J4410" i="3"/>
  <c r="G4411" i="3"/>
  <c r="H4411" i="3"/>
  <c r="I4411" i="3"/>
  <c r="J4411" i="3"/>
  <c r="G4412" i="3"/>
  <c r="H4412" i="3"/>
  <c r="I4412" i="3"/>
  <c r="J4412" i="3"/>
  <c r="G4413" i="3"/>
  <c r="H4413" i="3"/>
  <c r="I4413" i="3"/>
  <c r="J4413" i="3"/>
  <c r="G4414" i="3"/>
  <c r="H4414" i="3"/>
  <c r="I4414" i="3"/>
  <c r="J4414" i="3"/>
  <c r="G4415" i="3"/>
  <c r="H4415" i="3"/>
  <c r="I4415" i="3"/>
  <c r="J4415" i="3"/>
  <c r="G4416" i="3"/>
  <c r="H4416" i="3"/>
  <c r="I4416" i="3"/>
  <c r="J4416" i="3"/>
  <c r="G4417" i="3"/>
  <c r="H4417" i="3"/>
  <c r="I4417" i="3"/>
  <c r="J4417" i="3"/>
  <c r="G4418" i="3"/>
  <c r="H4418" i="3"/>
  <c r="I4418" i="3"/>
  <c r="J4418" i="3"/>
  <c r="G4419" i="3"/>
  <c r="H4419" i="3"/>
  <c r="I4419" i="3"/>
  <c r="J4419" i="3"/>
  <c r="G4420" i="3"/>
  <c r="H4420" i="3"/>
  <c r="I4420" i="3"/>
  <c r="J4420" i="3"/>
  <c r="G4421" i="3"/>
  <c r="H4421" i="3"/>
  <c r="I4421" i="3"/>
  <c r="J4421" i="3"/>
  <c r="G4422" i="3"/>
  <c r="H4422" i="3"/>
  <c r="I4422" i="3"/>
  <c r="J4422" i="3"/>
  <c r="G4423" i="3"/>
  <c r="H4423" i="3"/>
  <c r="I4423" i="3"/>
  <c r="J4423" i="3"/>
  <c r="G4424" i="3"/>
  <c r="H4424" i="3"/>
  <c r="I4424" i="3"/>
  <c r="J4424" i="3"/>
  <c r="G4425" i="3"/>
  <c r="H4425" i="3"/>
  <c r="I4425" i="3"/>
  <c r="J4425" i="3"/>
  <c r="G4426" i="3"/>
  <c r="H4426" i="3"/>
  <c r="I4426" i="3"/>
  <c r="J4426" i="3"/>
  <c r="G4427" i="3"/>
  <c r="H4427" i="3"/>
  <c r="I4427" i="3"/>
  <c r="J4427" i="3"/>
  <c r="G4428" i="3"/>
  <c r="H4428" i="3"/>
  <c r="I4428" i="3"/>
  <c r="J4428" i="3"/>
  <c r="G4429" i="3"/>
  <c r="H4429" i="3"/>
  <c r="I4429" i="3"/>
  <c r="J4429" i="3"/>
  <c r="G4430" i="3"/>
  <c r="H4430" i="3"/>
  <c r="I4430" i="3"/>
  <c r="J4430" i="3"/>
  <c r="G4431" i="3"/>
  <c r="H4431" i="3"/>
  <c r="I4431" i="3"/>
  <c r="J4431" i="3"/>
  <c r="G4432" i="3"/>
  <c r="H4432" i="3"/>
  <c r="I4432" i="3"/>
  <c r="J4432" i="3"/>
  <c r="G4433" i="3"/>
  <c r="H4433" i="3"/>
  <c r="I4433" i="3"/>
  <c r="J4433" i="3"/>
  <c r="G4434" i="3"/>
  <c r="H4434" i="3"/>
  <c r="I4434" i="3"/>
  <c r="J4434" i="3"/>
  <c r="G4435" i="3"/>
  <c r="H4435" i="3"/>
  <c r="I4435" i="3"/>
  <c r="J4435" i="3"/>
  <c r="G4436" i="3"/>
  <c r="H4436" i="3"/>
  <c r="I4436" i="3"/>
  <c r="J4436" i="3"/>
  <c r="G4437" i="3"/>
  <c r="H4437" i="3"/>
  <c r="I4437" i="3"/>
  <c r="J4437" i="3"/>
  <c r="G4438" i="3"/>
  <c r="H4438" i="3"/>
  <c r="I4438" i="3"/>
  <c r="J4438" i="3"/>
  <c r="G4439" i="3"/>
  <c r="H4439" i="3"/>
  <c r="I4439" i="3"/>
  <c r="J4439" i="3"/>
  <c r="G4440" i="3"/>
  <c r="H4440" i="3"/>
  <c r="I4440" i="3"/>
  <c r="J4440" i="3"/>
  <c r="G4441" i="3"/>
  <c r="H4441" i="3"/>
  <c r="I4441" i="3"/>
  <c r="J4441" i="3"/>
  <c r="G4442" i="3"/>
  <c r="H4442" i="3"/>
  <c r="I4442" i="3"/>
  <c r="J4442" i="3"/>
  <c r="G4443" i="3"/>
  <c r="H4443" i="3"/>
  <c r="I4443" i="3"/>
  <c r="J4443" i="3"/>
  <c r="G4444" i="3"/>
  <c r="H4444" i="3"/>
  <c r="I4444" i="3"/>
  <c r="J4444" i="3"/>
  <c r="G4445" i="3"/>
  <c r="H4445" i="3"/>
  <c r="I4445" i="3"/>
  <c r="J4445" i="3"/>
  <c r="G4446" i="3"/>
  <c r="H4446" i="3"/>
  <c r="I4446" i="3"/>
  <c r="J4446" i="3"/>
  <c r="G4447" i="3"/>
  <c r="H4447" i="3"/>
  <c r="I4447" i="3"/>
  <c r="J4447" i="3"/>
  <c r="G4448" i="3"/>
  <c r="H4448" i="3"/>
  <c r="I4448" i="3"/>
  <c r="J4448" i="3"/>
  <c r="G4449" i="3"/>
  <c r="H4449" i="3"/>
  <c r="I4449" i="3"/>
  <c r="J4449" i="3"/>
  <c r="G4450" i="3"/>
  <c r="H4450" i="3"/>
  <c r="I4450" i="3"/>
  <c r="J4450" i="3"/>
  <c r="G4451" i="3"/>
  <c r="H4451" i="3"/>
  <c r="I4451" i="3"/>
  <c r="J4451" i="3"/>
  <c r="G4452" i="3"/>
  <c r="H4452" i="3"/>
  <c r="I4452" i="3"/>
  <c r="J4452" i="3"/>
  <c r="G4453" i="3"/>
  <c r="H4453" i="3"/>
  <c r="I4453" i="3"/>
  <c r="J4453" i="3"/>
  <c r="G4454" i="3"/>
  <c r="H4454" i="3"/>
  <c r="I4454" i="3"/>
  <c r="J4454" i="3"/>
  <c r="G4455" i="3"/>
  <c r="H4455" i="3"/>
  <c r="I4455" i="3"/>
  <c r="J4455" i="3"/>
  <c r="G4456" i="3"/>
  <c r="H4456" i="3"/>
  <c r="I4456" i="3"/>
  <c r="J4456" i="3"/>
  <c r="G4457" i="3"/>
  <c r="H4457" i="3"/>
  <c r="I4457" i="3"/>
  <c r="J4457" i="3"/>
  <c r="G4458" i="3"/>
  <c r="H4458" i="3"/>
  <c r="I4458" i="3"/>
  <c r="J4458" i="3"/>
  <c r="G4459" i="3"/>
  <c r="H4459" i="3"/>
  <c r="I4459" i="3"/>
  <c r="J4459" i="3"/>
  <c r="G4460" i="3"/>
  <c r="H4460" i="3"/>
  <c r="I4460" i="3"/>
  <c r="J4460" i="3"/>
  <c r="G4461" i="3"/>
  <c r="H4461" i="3"/>
  <c r="I4461" i="3"/>
  <c r="J4461" i="3"/>
  <c r="G4462" i="3"/>
  <c r="H4462" i="3"/>
  <c r="I4462" i="3"/>
  <c r="J4462" i="3"/>
  <c r="G4463" i="3"/>
  <c r="H4463" i="3"/>
  <c r="I4463" i="3"/>
  <c r="J4463" i="3"/>
  <c r="G4464" i="3"/>
  <c r="H4464" i="3"/>
  <c r="I4464" i="3"/>
  <c r="J4464" i="3"/>
  <c r="G4465" i="3"/>
  <c r="H4465" i="3"/>
  <c r="I4465" i="3"/>
  <c r="J4465" i="3"/>
  <c r="G4466" i="3"/>
  <c r="H4466" i="3"/>
  <c r="I4466" i="3"/>
  <c r="J4466" i="3"/>
  <c r="G4467" i="3"/>
  <c r="H4467" i="3"/>
  <c r="I4467" i="3"/>
  <c r="J4467" i="3"/>
  <c r="G4468" i="3"/>
  <c r="H4468" i="3"/>
  <c r="I4468" i="3"/>
  <c r="J4468" i="3"/>
  <c r="G4469" i="3"/>
  <c r="H4469" i="3"/>
  <c r="I4469" i="3"/>
  <c r="J4469" i="3"/>
  <c r="G4470" i="3"/>
  <c r="H4470" i="3"/>
  <c r="I4470" i="3"/>
  <c r="J4470" i="3"/>
  <c r="G4471" i="3"/>
  <c r="H4471" i="3"/>
  <c r="I4471" i="3"/>
  <c r="J4471" i="3"/>
  <c r="G4472" i="3"/>
  <c r="H4472" i="3"/>
  <c r="I4472" i="3"/>
  <c r="J4472" i="3"/>
  <c r="G4473" i="3"/>
  <c r="H4473" i="3"/>
  <c r="I4473" i="3"/>
  <c r="J4473" i="3"/>
  <c r="G4474" i="3"/>
  <c r="H4474" i="3"/>
  <c r="I4474" i="3"/>
  <c r="J4474" i="3"/>
  <c r="G4475" i="3"/>
  <c r="H4475" i="3"/>
  <c r="I4475" i="3"/>
  <c r="J4475" i="3"/>
  <c r="G4476" i="3"/>
  <c r="H4476" i="3"/>
  <c r="I4476" i="3"/>
  <c r="J4476" i="3"/>
  <c r="G4477" i="3"/>
  <c r="H4477" i="3"/>
  <c r="I4477" i="3"/>
  <c r="J4477" i="3"/>
  <c r="G4478" i="3"/>
  <c r="H4478" i="3"/>
  <c r="I4478" i="3"/>
  <c r="J4478" i="3"/>
  <c r="G4479" i="3"/>
  <c r="H4479" i="3"/>
  <c r="I4479" i="3"/>
  <c r="J4479" i="3"/>
  <c r="G4480" i="3"/>
  <c r="H4480" i="3"/>
  <c r="I4480" i="3"/>
  <c r="J4480" i="3"/>
  <c r="G4481" i="3"/>
  <c r="H4481" i="3"/>
  <c r="I4481" i="3"/>
  <c r="J4481" i="3"/>
  <c r="G4482" i="3"/>
  <c r="H4482" i="3"/>
  <c r="I4482" i="3"/>
  <c r="J4482" i="3"/>
  <c r="G4483" i="3"/>
  <c r="H4483" i="3"/>
  <c r="I4483" i="3"/>
  <c r="J4483" i="3"/>
  <c r="G4484" i="3"/>
  <c r="H4484" i="3"/>
  <c r="I4484" i="3"/>
  <c r="J4484" i="3"/>
  <c r="G4485" i="3"/>
  <c r="H4485" i="3"/>
  <c r="I4485" i="3"/>
  <c r="J4485" i="3"/>
  <c r="G4486" i="3"/>
  <c r="H4486" i="3"/>
  <c r="I4486" i="3"/>
  <c r="J4486" i="3"/>
  <c r="G4487" i="3"/>
  <c r="H4487" i="3"/>
  <c r="I4487" i="3"/>
  <c r="J4487" i="3"/>
  <c r="G4488" i="3"/>
  <c r="H4488" i="3"/>
  <c r="I4488" i="3"/>
  <c r="J4488" i="3"/>
  <c r="G4489" i="3"/>
  <c r="H4489" i="3"/>
  <c r="I4489" i="3"/>
  <c r="J4489" i="3"/>
  <c r="G4490" i="3"/>
  <c r="H4490" i="3"/>
  <c r="I4490" i="3"/>
  <c r="J4490" i="3"/>
  <c r="G4491" i="3"/>
  <c r="H4491" i="3"/>
  <c r="I4491" i="3"/>
  <c r="J4491" i="3"/>
  <c r="G4492" i="3"/>
  <c r="H4492" i="3"/>
  <c r="I4492" i="3"/>
  <c r="J4492" i="3"/>
  <c r="G4493" i="3"/>
  <c r="H4493" i="3"/>
  <c r="I4493" i="3"/>
  <c r="J4493" i="3"/>
  <c r="G4494" i="3"/>
  <c r="H4494" i="3"/>
  <c r="I4494" i="3"/>
  <c r="J4494" i="3"/>
  <c r="G4495" i="3"/>
  <c r="H4495" i="3"/>
  <c r="I4495" i="3"/>
  <c r="J4495" i="3"/>
  <c r="G4496" i="3"/>
  <c r="H4496" i="3"/>
  <c r="I4496" i="3"/>
  <c r="J4496" i="3"/>
  <c r="G4497" i="3"/>
  <c r="H4497" i="3"/>
  <c r="I4497" i="3"/>
  <c r="J4497" i="3"/>
  <c r="G4498" i="3"/>
  <c r="H4498" i="3"/>
  <c r="I4498" i="3"/>
  <c r="J4498" i="3"/>
  <c r="G4499" i="3"/>
  <c r="H4499" i="3"/>
  <c r="I4499" i="3"/>
  <c r="J4499" i="3"/>
  <c r="G4500" i="3"/>
  <c r="H4500" i="3"/>
  <c r="I4500" i="3"/>
  <c r="J4500" i="3"/>
  <c r="G4501" i="3"/>
  <c r="H4501" i="3"/>
  <c r="I4501" i="3"/>
  <c r="J4501" i="3"/>
  <c r="G4502" i="3"/>
  <c r="H4502" i="3"/>
  <c r="I4502" i="3"/>
  <c r="J4502" i="3"/>
  <c r="G4503" i="3"/>
  <c r="H4503" i="3"/>
  <c r="I4503" i="3"/>
  <c r="J4503" i="3"/>
  <c r="G4504" i="3"/>
  <c r="H4504" i="3"/>
  <c r="I4504" i="3"/>
  <c r="J4504" i="3"/>
  <c r="G4505" i="3"/>
  <c r="H4505" i="3"/>
  <c r="I4505" i="3"/>
  <c r="J4505" i="3"/>
  <c r="G4506" i="3"/>
  <c r="H4506" i="3"/>
  <c r="I4506" i="3"/>
  <c r="J4506" i="3"/>
  <c r="G4507" i="3"/>
  <c r="H4507" i="3"/>
  <c r="I4507" i="3"/>
  <c r="J4507" i="3"/>
  <c r="G4508" i="3"/>
  <c r="H4508" i="3"/>
  <c r="I4508" i="3"/>
  <c r="J4508" i="3"/>
  <c r="G4509" i="3"/>
  <c r="H4509" i="3"/>
  <c r="I4509" i="3"/>
  <c r="J4509" i="3"/>
  <c r="G4510" i="3"/>
  <c r="H4510" i="3"/>
  <c r="I4510" i="3"/>
  <c r="J4510" i="3"/>
  <c r="G4511" i="3"/>
  <c r="H4511" i="3"/>
  <c r="I4511" i="3"/>
  <c r="J4511" i="3"/>
  <c r="G4512" i="3"/>
  <c r="H4512" i="3"/>
  <c r="I4512" i="3"/>
  <c r="J4512" i="3"/>
  <c r="G4513" i="3"/>
  <c r="H4513" i="3"/>
  <c r="I4513" i="3"/>
  <c r="J4513" i="3"/>
  <c r="G4514" i="3"/>
  <c r="H4514" i="3"/>
  <c r="I4514" i="3"/>
  <c r="J4514" i="3"/>
  <c r="G4515" i="3"/>
  <c r="H4515" i="3"/>
  <c r="I4515" i="3"/>
  <c r="J4515" i="3"/>
  <c r="G4516" i="3"/>
  <c r="H4516" i="3"/>
  <c r="I4516" i="3"/>
  <c r="J4516" i="3"/>
  <c r="G4517" i="3"/>
  <c r="H4517" i="3"/>
  <c r="I4517" i="3"/>
  <c r="J4517" i="3"/>
  <c r="G4518" i="3"/>
  <c r="H4518" i="3"/>
  <c r="I4518" i="3"/>
  <c r="J4518" i="3"/>
  <c r="G4519" i="3"/>
  <c r="H4519" i="3"/>
  <c r="I4519" i="3"/>
  <c r="J4519" i="3"/>
  <c r="G4520" i="3"/>
  <c r="H4520" i="3"/>
  <c r="I4520" i="3"/>
  <c r="J4520" i="3"/>
  <c r="G4521" i="3"/>
  <c r="H4521" i="3"/>
  <c r="I4521" i="3"/>
  <c r="J4521" i="3"/>
  <c r="G4522" i="3"/>
  <c r="H4522" i="3"/>
  <c r="I4522" i="3"/>
  <c r="J4522" i="3"/>
  <c r="G4523" i="3"/>
  <c r="H4523" i="3"/>
  <c r="I4523" i="3"/>
  <c r="J4523" i="3"/>
  <c r="G4524" i="3"/>
  <c r="H4524" i="3"/>
  <c r="I4524" i="3"/>
  <c r="J4524" i="3"/>
  <c r="G4525" i="3"/>
  <c r="H4525" i="3"/>
  <c r="I4525" i="3"/>
  <c r="J4525" i="3"/>
  <c r="G4526" i="3"/>
  <c r="H4526" i="3"/>
  <c r="I4526" i="3"/>
  <c r="J4526" i="3"/>
  <c r="G4527" i="3"/>
  <c r="H4527" i="3"/>
  <c r="I4527" i="3"/>
  <c r="J4527" i="3"/>
  <c r="G4528" i="3"/>
  <c r="H4528" i="3"/>
  <c r="I4528" i="3"/>
  <c r="J4528" i="3"/>
  <c r="G4529" i="3"/>
  <c r="H4529" i="3"/>
  <c r="I4529" i="3"/>
  <c r="J4529" i="3"/>
  <c r="G4530" i="3"/>
  <c r="H4530" i="3"/>
  <c r="I4530" i="3"/>
  <c r="J4530" i="3"/>
  <c r="G4531" i="3"/>
  <c r="H4531" i="3"/>
  <c r="I4531" i="3"/>
  <c r="J4531" i="3"/>
  <c r="G4532" i="3"/>
  <c r="H4532" i="3"/>
  <c r="I4532" i="3"/>
  <c r="J4532" i="3"/>
  <c r="G4533" i="3"/>
  <c r="H4533" i="3"/>
  <c r="I4533" i="3"/>
  <c r="J4533" i="3"/>
  <c r="G4534" i="3"/>
  <c r="H4534" i="3"/>
  <c r="I4534" i="3"/>
  <c r="J4534" i="3"/>
  <c r="G4535" i="3"/>
  <c r="H4535" i="3"/>
  <c r="I4535" i="3"/>
  <c r="J4535" i="3"/>
  <c r="G4536" i="3"/>
  <c r="H4536" i="3"/>
  <c r="I4536" i="3"/>
  <c r="J4536" i="3"/>
  <c r="G4537" i="3"/>
  <c r="H4537" i="3"/>
  <c r="I4537" i="3"/>
  <c r="J4537" i="3"/>
  <c r="G4538" i="3"/>
  <c r="H4538" i="3"/>
  <c r="I4538" i="3"/>
  <c r="J4538" i="3"/>
  <c r="G4539" i="3"/>
  <c r="H4539" i="3"/>
  <c r="I4539" i="3"/>
  <c r="J4539" i="3"/>
  <c r="G4540" i="3"/>
  <c r="H4540" i="3"/>
  <c r="I4540" i="3"/>
  <c r="J4540" i="3"/>
  <c r="G4541" i="3"/>
  <c r="H4541" i="3"/>
  <c r="I4541" i="3"/>
  <c r="J4541" i="3"/>
  <c r="G4542" i="3"/>
  <c r="H4542" i="3"/>
  <c r="I4542" i="3"/>
  <c r="J4542" i="3"/>
  <c r="G4543" i="3"/>
  <c r="H4543" i="3"/>
  <c r="I4543" i="3"/>
  <c r="J4543" i="3"/>
  <c r="G4544" i="3"/>
  <c r="H4544" i="3"/>
  <c r="I4544" i="3"/>
  <c r="J4544" i="3"/>
  <c r="G4545" i="3"/>
  <c r="H4545" i="3"/>
  <c r="I4545" i="3"/>
  <c r="J4545" i="3"/>
  <c r="G4546" i="3"/>
  <c r="H4546" i="3"/>
  <c r="I4546" i="3"/>
  <c r="J4546" i="3"/>
  <c r="G4547" i="3"/>
  <c r="H4547" i="3"/>
  <c r="I4547" i="3"/>
  <c r="J4547" i="3"/>
  <c r="G4548" i="3"/>
  <c r="H4548" i="3"/>
  <c r="I4548" i="3"/>
  <c r="J4548" i="3"/>
  <c r="G4549" i="3"/>
  <c r="H4549" i="3"/>
  <c r="I4549" i="3"/>
  <c r="J4549" i="3"/>
  <c r="G4550" i="3"/>
  <c r="H4550" i="3"/>
  <c r="I4550" i="3"/>
  <c r="J4550" i="3"/>
  <c r="G4551" i="3"/>
  <c r="H4551" i="3"/>
  <c r="I4551" i="3"/>
  <c r="J4551" i="3"/>
  <c r="G4552" i="3"/>
  <c r="H4552" i="3"/>
  <c r="I4552" i="3"/>
  <c r="J4552" i="3"/>
  <c r="G4553" i="3"/>
  <c r="H4553" i="3"/>
  <c r="I4553" i="3"/>
  <c r="J4553" i="3"/>
  <c r="G4554" i="3"/>
  <c r="H4554" i="3"/>
  <c r="I4554" i="3"/>
  <c r="J4554" i="3"/>
  <c r="G4555" i="3"/>
  <c r="H4555" i="3"/>
  <c r="I4555" i="3"/>
  <c r="J4555" i="3"/>
  <c r="G4556" i="3"/>
  <c r="H4556" i="3"/>
  <c r="I4556" i="3"/>
  <c r="J4556" i="3"/>
  <c r="G4557" i="3"/>
  <c r="H4557" i="3"/>
  <c r="I4557" i="3"/>
  <c r="J4557" i="3"/>
  <c r="G4558" i="3"/>
  <c r="H4558" i="3"/>
  <c r="I4558" i="3"/>
  <c r="J4558" i="3"/>
  <c r="G4559" i="3"/>
  <c r="H4559" i="3"/>
  <c r="I4559" i="3"/>
  <c r="J4559" i="3"/>
  <c r="G4560" i="3"/>
  <c r="H4560" i="3"/>
  <c r="I4560" i="3"/>
  <c r="J4560" i="3"/>
  <c r="G4561" i="3"/>
  <c r="H4561" i="3"/>
  <c r="I4561" i="3"/>
  <c r="J4561" i="3"/>
  <c r="G4562" i="3"/>
  <c r="H4562" i="3"/>
  <c r="I4562" i="3"/>
  <c r="J4562" i="3"/>
  <c r="G4563" i="3"/>
  <c r="H4563" i="3"/>
  <c r="I4563" i="3"/>
  <c r="J4563" i="3"/>
  <c r="G4564" i="3"/>
  <c r="H4564" i="3"/>
  <c r="I4564" i="3"/>
  <c r="J4564" i="3"/>
  <c r="G4565" i="3"/>
  <c r="H4565" i="3"/>
  <c r="I4565" i="3"/>
  <c r="J4565" i="3"/>
  <c r="G4566" i="3"/>
  <c r="H4566" i="3"/>
  <c r="I4566" i="3"/>
  <c r="J4566" i="3"/>
  <c r="G4567" i="3"/>
  <c r="H4567" i="3"/>
  <c r="I4567" i="3"/>
  <c r="J4567" i="3"/>
  <c r="G4568" i="3"/>
  <c r="H4568" i="3"/>
  <c r="I4568" i="3"/>
  <c r="J4568" i="3"/>
  <c r="G4569" i="3"/>
  <c r="H4569" i="3"/>
  <c r="I4569" i="3"/>
  <c r="J4569" i="3"/>
  <c r="G4570" i="3"/>
  <c r="H4570" i="3"/>
  <c r="I4570" i="3"/>
  <c r="J4570" i="3"/>
  <c r="G4571" i="3"/>
  <c r="H4571" i="3"/>
  <c r="I4571" i="3"/>
  <c r="J4571" i="3"/>
  <c r="G4572" i="3"/>
  <c r="H4572" i="3"/>
  <c r="I4572" i="3"/>
  <c r="J4572" i="3"/>
  <c r="G4573" i="3"/>
  <c r="H4573" i="3"/>
  <c r="I4573" i="3"/>
  <c r="J4573" i="3"/>
  <c r="G4574" i="3"/>
  <c r="H4574" i="3"/>
  <c r="I4574" i="3"/>
  <c r="J4574" i="3"/>
  <c r="G4575" i="3"/>
  <c r="H4575" i="3"/>
  <c r="I4575" i="3"/>
  <c r="J4575" i="3"/>
  <c r="G4576" i="3"/>
  <c r="H4576" i="3"/>
  <c r="I4576" i="3"/>
  <c r="J4576" i="3"/>
  <c r="G4577" i="3"/>
  <c r="H4577" i="3"/>
  <c r="I4577" i="3"/>
  <c r="J4577" i="3"/>
  <c r="G4578" i="3"/>
  <c r="H4578" i="3"/>
  <c r="I4578" i="3"/>
  <c r="J4578" i="3"/>
  <c r="G4579" i="3"/>
  <c r="H4579" i="3"/>
  <c r="I4579" i="3"/>
  <c r="J4579" i="3"/>
  <c r="G4580" i="3"/>
  <c r="H4580" i="3"/>
  <c r="I4580" i="3"/>
  <c r="J4580" i="3"/>
  <c r="G4581" i="3"/>
  <c r="H4581" i="3"/>
  <c r="I4581" i="3"/>
  <c r="J4581" i="3"/>
  <c r="G4582" i="3"/>
  <c r="H4582" i="3"/>
  <c r="I4582" i="3"/>
  <c r="J4582" i="3"/>
  <c r="G4583" i="3"/>
  <c r="H4583" i="3"/>
  <c r="I4583" i="3"/>
  <c r="J4583" i="3"/>
  <c r="G4584" i="3"/>
  <c r="H4584" i="3"/>
  <c r="I4584" i="3"/>
  <c r="J4584" i="3"/>
  <c r="G4585" i="3"/>
  <c r="H4585" i="3"/>
  <c r="I4585" i="3"/>
  <c r="J4585" i="3"/>
  <c r="G4586" i="3"/>
  <c r="H4586" i="3"/>
  <c r="I4586" i="3"/>
  <c r="J4586" i="3"/>
  <c r="G4587" i="3"/>
  <c r="H4587" i="3"/>
  <c r="I4587" i="3"/>
  <c r="J4587" i="3"/>
  <c r="G4588" i="3"/>
  <c r="H4588" i="3"/>
  <c r="I4588" i="3"/>
  <c r="J4588" i="3"/>
  <c r="G4589" i="3"/>
  <c r="H4589" i="3"/>
  <c r="I4589" i="3"/>
  <c r="J4589" i="3"/>
  <c r="G4590" i="3"/>
  <c r="H4590" i="3"/>
  <c r="I4590" i="3"/>
  <c r="J4590" i="3"/>
  <c r="G4591" i="3"/>
  <c r="H4591" i="3"/>
  <c r="I4591" i="3"/>
  <c r="J4591" i="3"/>
  <c r="G4592" i="3"/>
  <c r="H4592" i="3"/>
  <c r="I4592" i="3"/>
  <c r="J4592" i="3"/>
  <c r="G4593" i="3"/>
  <c r="H4593" i="3"/>
  <c r="I4593" i="3"/>
  <c r="J4593" i="3"/>
  <c r="G4594" i="3"/>
  <c r="H4594" i="3"/>
  <c r="I4594" i="3"/>
  <c r="J4594" i="3"/>
  <c r="G4595" i="3"/>
  <c r="H4595" i="3"/>
  <c r="I4595" i="3"/>
  <c r="J4595" i="3"/>
  <c r="G4596" i="3"/>
  <c r="H4596" i="3"/>
  <c r="I4596" i="3"/>
  <c r="J4596" i="3"/>
  <c r="G4597" i="3"/>
  <c r="H4597" i="3"/>
  <c r="I4597" i="3"/>
  <c r="J4597" i="3"/>
  <c r="G4598" i="3"/>
  <c r="H4598" i="3"/>
  <c r="I4598" i="3"/>
  <c r="J4598" i="3"/>
  <c r="G4599" i="3"/>
  <c r="H4599" i="3"/>
  <c r="I4599" i="3"/>
  <c r="J4599" i="3"/>
  <c r="G4600" i="3"/>
  <c r="H4600" i="3"/>
  <c r="I4600" i="3"/>
  <c r="J4600" i="3"/>
  <c r="G4601" i="3"/>
  <c r="H4601" i="3"/>
  <c r="I4601" i="3"/>
  <c r="J4601" i="3"/>
  <c r="G4602" i="3"/>
  <c r="H4602" i="3"/>
  <c r="I4602" i="3"/>
  <c r="J4602" i="3"/>
  <c r="G4603" i="3"/>
  <c r="H4603" i="3"/>
  <c r="I4603" i="3"/>
  <c r="J4603" i="3"/>
  <c r="G4604" i="3"/>
  <c r="H4604" i="3"/>
  <c r="I4604" i="3"/>
  <c r="J4604" i="3"/>
  <c r="G4605" i="3"/>
  <c r="H4605" i="3"/>
  <c r="I4605" i="3"/>
  <c r="J4605" i="3"/>
  <c r="G4606" i="3"/>
  <c r="H4606" i="3"/>
  <c r="I4606" i="3"/>
  <c r="J4606" i="3"/>
  <c r="G4607" i="3"/>
  <c r="H4607" i="3"/>
  <c r="I4607" i="3"/>
  <c r="J4607" i="3"/>
  <c r="G4608" i="3"/>
  <c r="H4608" i="3"/>
  <c r="I4608" i="3"/>
  <c r="J4608" i="3"/>
  <c r="G4609" i="3"/>
  <c r="H4609" i="3"/>
  <c r="I4609" i="3"/>
  <c r="J4609" i="3"/>
  <c r="G4610" i="3"/>
  <c r="H4610" i="3"/>
  <c r="I4610" i="3"/>
  <c r="J4610" i="3"/>
  <c r="G4611" i="3"/>
  <c r="H4611" i="3"/>
  <c r="I4611" i="3"/>
  <c r="J4611" i="3"/>
  <c r="G4612" i="3"/>
  <c r="H4612" i="3"/>
  <c r="I4612" i="3"/>
  <c r="J4612" i="3"/>
  <c r="G4613" i="3"/>
  <c r="H4613" i="3"/>
  <c r="I4613" i="3"/>
  <c r="J4613" i="3"/>
  <c r="G4614" i="3"/>
  <c r="H4614" i="3"/>
  <c r="I4614" i="3"/>
  <c r="J4614" i="3"/>
  <c r="G4615" i="3"/>
  <c r="H4615" i="3"/>
  <c r="I4615" i="3"/>
  <c r="J4615" i="3"/>
  <c r="G4616" i="3"/>
  <c r="H4616" i="3"/>
  <c r="I4616" i="3"/>
  <c r="J4616" i="3"/>
  <c r="G4617" i="3"/>
  <c r="H4617" i="3"/>
  <c r="I4617" i="3"/>
  <c r="J4617" i="3"/>
  <c r="G4618" i="3"/>
  <c r="H4618" i="3"/>
  <c r="I4618" i="3"/>
  <c r="J4618" i="3"/>
  <c r="G4619" i="3"/>
  <c r="H4619" i="3"/>
  <c r="I4619" i="3"/>
  <c r="J4619" i="3"/>
  <c r="G4620" i="3"/>
  <c r="H4620" i="3"/>
  <c r="I4620" i="3"/>
  <c r="J4620" i="3"/>
  <c r="G4621" i="3"/>
  <c r="H4621" i="3"/>
  <c r="I4621" i="3"/>
  <c r="J4621" i="3"/>
  <c r="G4622" i="3"/>
  <c r="H4622" i="3"/>
  <c r="I4622" i="3"/>
  <c r="J4622" i="3"/>
  <c r="G4623" i="3"/>
  <c r="H4623" i="3"/>
  <c r="I4623" i="3"/>
  <c r="J4623" i="3"/>
  <c r="G4624" i="3"/>
  <c r="H4624" i="3"/>
  <c r="I4624" i="3"/>
  <c r="J4624" i="3"/>
  <c r="G4625" i="3"/>
  <c r="H4625" i="3"/>
  <c r="I4625" i="3"/>
  <c r="J4625" i="3"/>
  <c r="G4626" i="3"/>
  <c r="H4626" i="3"/>
  <c r="I4626" i="3"/>
  <c r="J4626" i="3"/>
  <c r="G4627" i="3"/>
  <c r="H4627" i="3"/>
  <c r="I4627" i="3"/>
  <c r="J4627" i="3"/>
  <c r="G4628" i="3"/>
  <c r="H4628" i="3"/>
  <c r="I4628" i="3"/>
  <c r="J4628" i="3"/>
  <c r="G4629" i="3"/>
  <c r="H4629" i="3"/>
  <c r="I4629" i="3"/>
  <c r="J4629" i="3"/>
  <c r="G4630" i="3"/>
  <c r="H4630" i="3"/>
  <c r="I4630" i="3"/>
  <c r="J4630" i="3"/>
  <c r="G4631" i="3"/>
  <c r="H4631" i="3"/>
  <c r="I4631" i="3"/>
  <c r="J4631" i="3"/>
  <c r="G4632" i="3"/>
  <c r="H4632" i="3"/>
  <c r="I4632" i="3"/>
  <c r="J4632" i="3"/>
  <c r="G4633" i="3"/>
  <c r="H4633" i="3"/>
  <c r="I4633" i="3"/>
  <c r="J4633" i="3"/>
  <c r="G4634" i="3"/>
  <c r="H4634" i="3"/>
  <c r="I4634" i="3"/>
  <c r="J4634" i="3"/>
  <c r="G4635" i="3"/>
  <c r="H4635" i="3"/>
  <c r="I4635" i="3"/>
  <c r="J4635" i="3"/>
  <c r="G4636" i="3"/>
  <c r="H4636" i="3"/>
  <c r="I4636" i="3"/>
  <c r="J4636" i="3"/>
  <c r="G4637" i="3"/>
  <c r="H4637" i="3"/>
  <c r="I4637" i="3"/>
  <c r="J4637" i="3"/>
  <c r="G4638" i="3"/>
  <c r="H4638" i="3"/>
  <c r="I4638" i="3"/>
  <c r="J4638" i="3"/>
  <c r="G4639" i="3"/>
  <c r="H4639" i="3"/>
  <c r="I4639" i="3"/>
  <c r="J4639" i="3"/>
  <c r="G4640" i="3"/>
  <c r="H4640" i="3"/>
  <c r="I4640" i="3"/>
  <c r="J4640" i="3"/>
  <c r="G4641" i="3"/>
  <c r="H4641" i="3"/>
  <c r="I4641" i="3"/>
  <c r="J4641" i="3"/>
  <c r="G4642" i="3"/>
  <c r="H4642" i="3"/>
  <c r="I4642" i="3"/>
  <c r="J4642" i="3"/>
  <c r="G4643" i="3"/>
  <c r="H4643" i="3"/>
  <c r="I4643" i="3"/>
  <c r="J4643" i="3"/>
  <c r="G4644" i="3"/>
  <c r="H4644" i="3"/>
  <c r="I4644" i="3"/>
  <c r="J4644" i="3"/>
  <c r="G4645" i="3"/>
  <c r="H4645" i="3"/>
  <c r="I4645" i="3"/>
  <c r="J4645" i="3"/>
  <c r="G4646" i="3"/>
  <c r="H4646" i="3"/>
  <c r="I4646" i="3"/>
  <c r="J4646" i="3"/>
  <c r="G4647" i="3"/>
  <c r="H4647" i="3"/>
  <c r="I4647" i="3"/>
  <c r="J4647" i="3"/>
  <c r="G4648" i="3"/>
  <c r="H4648" i="3"/>
  <c r="I4648" i="3"/>
  <c r="J4648" i="3"/>
  <c r="G4649" i="3"/>
  <c r="H4649" i="3"/>
  <c r="I4649" i="3"/>
  <c r="J4649" i="3"/>
  <c r="G4650" i="3"/>
  <c r="H4650" i="3"/>
  <c r="I4650" i="3"/>
  <c r="J4650" i="3"/>
  <c r="G4651" i="3"/>
  <c r="H4651" i="3"/>
  <c r="I4651" i="3"/>
  <c r="J4651" i="3"/>
  <c r="G4652" i="3"/>
  <c r="H4652" i="3"/>
  <c r="I4652" i="3"/>
  <c r="J4652" i="3"/>
  <c r="G4653" i="3"/>
  <c r="H4653" i="3"/>
  <c r="I4653" i="3"/>
  <c r="J4653" i="3"/>
  <c r="G4654" i="3"/>
  <c r="H4654" i="3"/>
  <c r="I4654" i="3"/>
  <c r="J4654" i="3"/>
  <c r="G4655" i="3"/>
  <c r="H4655" i="3"/>
  <c r="I4655" i="3"/>
  <c r="J4655" i="3"/>
  <c r="G4656" i="3"/>
  <c r="H4656" i="3"/>
  <c r="I4656" i="3"/>
  <c r="J4656" i="3"/>
  <c r="G4657" i="3"/>
  <c r="H4657" i="3"/>
  <c r="I4657" i="3"/>
  <c r="J4657" i="3"/>
  <c r="G4658" i="3"/>
  <c r="H4658" i="3"/>
  <c r="I4658" i="3"/>
  <c r="J4658" i="3"/>
  <c r="G4659" i="3"/>
  <c r="H4659" i="3"/>
  <c r="I4659" i="3"/>
  <c r="J4659" i="3"/>
  <c r="G4660" i="3"/>
  <c r="H4660" i="3"/>
  <c r="I4660" i="3"/>
  <c r="J4660" i="3"/>
  <c r="G4661" i="3"/>
  <c r="H4661" i="3"/>
  <c r="I4661" i="3"/>
  <c r="J4661" i="3"/>
  <c r="G4662" i="3"/>
  <c r="H4662" i="3"/>
  <c r="I4662" i="3"/>
  <c r="J4662" i="3"/>
  <c r="G4663" i="3"/>
  <c r="H4663" i="3"/>
  <c r="I4663" i="3"/>
  <c r="J4663" i="3"/>
  <c r="G4664" i="3"/>
  <c r="H4664" i="3"/>
  <c r="I4664" i="3"/>
  <c r="J4664" i="3"/>
  <c r="G4665" i="3"/>
  <c r="H4665" i="3"/>
  <c r="I4665" i="3"/>
  <c r="J4665" i="3"/>
  <c r="G4666" i="3"/>
  <c r="H4666" i="3"/>
  <c r="I4666" i="3"/>
  <c r="J4666" i="3"/>
  <c r="G4667" i="3"/>
  <c r="H4667" i="3"/>
  <c r="I4667" i="3"/>
  <c r="J4667" i="3"/>
  <c r="G4668" i="3"/>
  <c r="H4668" i="3"/>
  <c r="I4668" i="3"/>
  <c r="J4668" i="3"/>
  <c r="G4669" i="3"/>
  <c r="H4669" i="3"/>
  <c r="I4669" i="3"/>
  <c r="J4669" i="3"/>
  <c r="G4670" i="3"/>
  <c r="H4670" i="3"/>
  <c r="I4670" i="3"/>
  <c r="J4670" i="3"/>
  <c r="G4671" i="3"/>
  <c r="H4671" i="3"/>
  <c r="I4671" i="3"/>
  <c r="J4671" i="3"/>
  <c r="G4672" i="3"/>
  <c r="H4672" i="3"/>
  <c r="I4672" i="3"/>
  <c r="J4672" i="3"/>
  <c r="G4673" i="3"/>
  <c r="H4673" i="3"/>
  <c r="I4673" i="3"/>
  <c r="J4673" i="3"/>
  <c r="G4674" i="3"/>
  <c r="H4674" i="3"/>
  <c r="I4674" i="3"/>
  <c r="J4674" i="3"/>
  <c r="G4675" i="3"/>
  <c r="H4675" i="3"/>
  <c r="I4675" i="3"/>
  <c r="J4675" i="3"/>
  <c r="G4676" i="3"/>
  <c r="H4676" i="3"/>
  <c r="I4676" i="3"/>
  <c r="J4676" i="3"/>
  <c r="G4677" i="3"/>
  <c r="H4677" i="3"/>
  <c r="I4677" i="3"/>
  <c r="J4677" i="3"/>
  <c r="G4678" i="3"/>
  <c r="H4678" i="3"/>
  <c r="I4678" i="3"/>
  <c r="J4678" i="3"/>
  <c r="G4679" i="3"/>
  <c r="H4679" i="3"/>
  <c r="I4679" i="3"/>
  <c r="J4679" i="3"/>
  <c r="G4680" i="3"/>
  <c r="H4680" i="3"/>
  <c r="I4680" i="3"/>
  <c r="J4680" i="3"/>
  <c r="G4681" i="3"/>
  <c r="H4681" i="3"/>
  <c r="I4681" i="3"/>
  <c r="J4681" i="3"/>
  <c r="G4682" i="3"/>
  <c r="H4682" i="3"/>
  <c r="I4682" i="3"/>
  <c r="J4682" i="3"/>
  <c r="G4683" i="3"/>
  <c r="H4683" i="3"/>
  <c r="I4683" i="3"/>
  <c r="J4683" i="3"/>
  <c r="G4684" i="3"/>
  <c r="H4684" i="3"/>
  <c r="I4684" i="3"/>
  <c r="J4684" i="3"/>
  <c r="G4685" i="3"/>
  <c r="H4685" i="3"/>
  <c r="I4685" i="3"/>
  <c r="J4685" i="3"/>
  <c r="G4686" i="3"/>
  <c r="H4686" i="3"/>
  <c r="I4686" i="3"/>
  <c r="J4686" i="3"/>
  <c r="G4687" i="3"/>
  <c r="H4687" i="3"/>
  <c r="I4687" i="3"/>
  <c r="J4687" i="3"/>
  <c r="G4688" i="3"/>
  <c r="H4688" i="3"/>
  <c r="I4688" i="3"/>
  <c r="J4688" i="3"/>
  <c r="G4689" i="3"/>
  <c r="H4689" i="3"/>
  <c r="I4689" i="3"/>
  <c r="J4689" i="3"/>
  <c r="G4690" i="3"/>
  <c r="H4690" i="3"/>
  <c r="I4690" i="3"/>
  <c r="J4690" i="3"/>
  <c r="G4691" i="3"/>
  <c r="H4691" i="3"/>
  <c r="I4691" i="3"/>
  <c r="J4691" i="3"/>
  <c r="G4692" i="3"/>
  <c r="H4692" i="3"/>
  <c r="I4692" i="3"/>
  <c r="J4692" i="3"/>
  <c r="G4693" i="3"/>
  <c r="H4693" i="3"/>
  <c r="I4693" i="3"/>
  <c r="J4693" i="3"/>
  <c r="G4694" i="3"/>
  <c r="H4694" i="3"/>
  <c r="I4694" i="3"/>
  <c r="J4694" i="3"/>
  <c r="G4695" i="3"/>
  <c r="H4695" i="3"/>
  <c r="I4695" i="3"/>
  <c r="J4695" i="3"/>
  <c r="G4696" i="3"/>
  <c r="H4696" i="3"/>
  <c r="I4696" i="3"/>
  <c r="J4696" i="3"/>
  <c r="G4697" i="3"/>
  <c r="H4697" i="3"/>
  <c r="I4697" i="3"/>
  <c r="J4697" i="3"/>
  <c r="G4698" i="3"/>
  <c r="H4698" i="3"/>
  <c r="I4698" i="3"/>
  <c r="J4698" i="3"/>
  <c r="G4699" i="3"/>
  <c r="H4699" i="3"/>
  <c r="I4699" i="3"/>
  <c r="J4699" i="3"/>
  <c r="G4700" i="3"/>
  <c r="H4700" i="3"/>
  <c r="I4700" i="3"/>
  <c r="J4700" i="3"/>
  <c r="G4701" i="3"/>
  <c r="H4701" i="3"/>
  <c r="I4701" i="3"/>
  <c r="J4701" i="3"/>
  <c r="G4702" i="3"/>
  <c r="H4702" i="3"/>
  <c r="I4702" i="3"/>
  <c r="J4702" i="3"/>
  <c r="G4703" i="3"/>
  <c r="H4703" i="3"/>
  <c r="I4703" i="3"/>
  <c r="J4703" i="3"/>
  <c r="G4704" i="3"/>
  <c r="H4704" i="3"/>
  <c r="I4704" i="3"/>
  <c r="J4704" i="3"/>
  <c r="G4705" i="3"/>
  <c r="H4705" i="3"/>
  <c r="I4705" i="3"/>
  <c r="J4705" i="3"/>
  <c r="G4706" i="3"/>
  <c r="H4706" i="3"/>
  <c r="I4706" i="3"/>
  <c r="J4706" i="3"/>
  <c r="G4707" i="3"/>
  <c r="H4707" i="3"/>
  <c r="I4707" i="3"/>
  <c r="J4707" i="3"/>
  <c r="G4708" i="3"/>
  <c r="H4708" i="3"/>
  <c r="I4708" i="3"/>
  <c r="J4708" i="3"/>
  <c r="G4709" i="3"/>
  <c r="H4709" i="3"/>
  <c r="I4709" i="3"/>
  <c r="J4709" i="3"/>
  <c r="G4710" i="3"/>
  <c r="H4710" i="3"/>
  <c r="I4710" i="3"/>
  <c r="J4710" i="3"/>
  <c r="G4711" i="3"/>
  <c r="H4711" i="3"/>
  <c r="I4711" i="3"/>
  <c r="J4711" i="3"/>
  <c r="G4712" i="3"/>
  <c r="H4712" i="3"/>
  <c r="I4712" i="3"/>
  <c r="J4712" i="3"/>
  <c r="G4713" i="3"/>
  <c r="H4713" i="3"/>
  <c r="I4713" i="3"/>
  <c r="J4713" i="3"/>
  <c r="G4714" i="3"/>
  <c r="H4714" i="3"/>
  <c r="I4714" i="3"/>
  <c r="J4714" i="3"/>
  <c r="G4715" i="3"/>
  <c r="H4715" i="3"/>
  <c r="I4715" i="3"/>
  <c r="J4715" i="3"/>
  <c r="G4716" i="3"/>
  <c r="H4716" i="3"/>
  <c r="I4716" i="3"/>
  <c r="J4716" i="3"/>
  <c r="G4717" i="3"/>
  <c r="H4717" i="3"/>
  <c r="I4717" i="3"/>
  <c r="J4717" i="3"/>
  <c r="G4718" i="3"/>
  <c r="H4718" i="3"/>
  <c r="I4718" i="3"/>
  <c r="J4718" i="3"/>
  <c r="G4719" i="3"/>
  <c r="H4719" i="3"/>
  <c r="I4719" i="3"/>
  <c r="J4719" i="3"/>
  <c r="G4720" i="3"/>
  <c r="H4720" i="3"/>
  <c r="I4720" i="3"/>
  <c r="J4720" i="3"/>
  <c r="G4721" i="3"/>
  <c r="H4721" i="3"/>
  <c r="I4721" i="3"/>
  <c r="J4721" i="3"/>
  <c r="G4722" i="3"/>
  <c r="H4722" i="3"/>
  <c r="I4722" i="3"/>
  <c r="J4722" i="3"/>
  <c r="G4723" i="3"/>
  <c r="H4723" i="3"/>
  <c r="I4723" i="3"/>
  <c r="J4723" i="3"/>
  <c r="G4724" i="3"/>
  <c r="H4724" i="3"/>
  <c r="I4724" i="3"/>
  <c r="J4724" i="3"/>
  <c r="G4725" i="3"/>
  <c r="H4725" i="3"/>
  <c r="I4725" i="3"/>
  <c r="J4725" i="3"/>
  <c r="G4726" i="3"/>
  <c r="H4726" i="3"/>
  <c r="I4726" i="3"/>
  <c r="J4726" i="3"/>
  <c r="G4727" i="3"/>
  <c r="H4727" i="3"/>
  <c r="I4727" i="3"/>
  <c r="J4727" i="3"/>
  <c r="G4728" i="3"/>
  <c r="H4728" i="3"/>
  <c r="I4728" i="3"/>
  <c r="J4728" i="3"/>
  <c r="G4729" i="3"/>
  <c r="H4729" i="3"/>
  <c r="I4729" i="3"/>
  <c r="J4729" i="3"/>
  <c r="G4730" i="3"/>
  <c r="H4730" i="3"/>
  <c r="I4730" i="3"/>
  <c r="J4730" i="3"/>
  <c r="G4731" i="3"/>
  <c r="H4731" i="3"/>
  <c r="I4731" i="3"/>
  <c r="J4731" i="3"/>
  <c r="G4732" i="3"/>
  <c r="H4732" i="3"/>
  <c r="I4732" i="3"/>
  <c r="J4732" i="3"/>
  <c r="G4733" i="3"/>
  <c r="H4733" i="3"/>
  <c r="I4733" i="3"/>
  <c r="J4733" i="3"/>
  <c r="G4734" i="3"/>
  <c r="H4734" i="3"/>
  <c r="I4734" i="3"/>
  <c r="J4734" i="3"/>
  <c r="G4735" i="3"/>
  <c r="H4735" i="3"/>
  <c r="I4735" i="3"/>
  <c r="J4735" i="3"/>
  <c r="G4736" i="3"/>
  <c r="H4736" i="3"/>
  <c r="I4736" i="3"/>
  <c r="J4736" i="3"/>
  <c r="G4737" i="3"/>
  <c r="H4737" i="3"/>
  <c r="I4737" i="3"/>
  <c r="J4737" i="3"/>
  <c r="G4738" i="3"/>
  <c r="H4738" i="3"/>
  <c r="I4738" i="3"/>
  <c r="J4738" i="3"/>
  <c r="G4739" i="3"/>
  <c r="H4739" i="3"/>
  <c r="I4739" i="3"/>
  <c r="J4739" i="3"/>
  <c r="G4740" i="3"/>
  <c r="H4740" i="3"/>
  <c r="I4740" i="3"/>
  <c r="J4740" i="3"/>
  <c r="G4741" i="3"/>
  <c r="H4741" i="3"/>
  <c r="I4741" i="3"/>
  <c r="J4741" i="3"/>
  <c r="G4742" i="3"/>
  <c r="H4742" i="3"/>
  <c r="I4742" i="3"/>
  <c r="J4742" i="3"/>
  <c r="G4743" i="3"/>
  <c r="H4743" i="3"/>
  <c r="I4743" i="3"/>
  <c r="J4743" i="3"/>
  <c r="G4744" i="3"/>
  <c r="H4744" i="3"/>
  <c r="I4744" i="3"/>
  <c r="J4744" i="3"/>
  <c r="G4745" i="3"/>
  <c r="H4745" i="3"/>
  <c r="I4745" i="3"/>
  <c r="J4745" i="3"/>
  <c r="G4746" i="3"/>
  <c r="H4746" i="3"/>
  <c r="I4746" i="3"/>
  <c r="J4746" i="3"/>
  <c r="G4747" i="3"/>
  <c r="H4747" i="3"/>
  <c r="I4747" i="3"/>
  <c r="J4747" i="3"/>
  <c r="G4748" i="3"/>
  <c r="H4748" i="3"/>
  <c r="I4748" i="3"/>
  <c r="J4748" i="3"/>
  <c r="G4749" i="3"/>
  <c r="H4749" i="3"/>
  <c r="I4749" i="3"/>
  <c r="J4749" i="3"/>
  <c r="G4750" i="3"/>
  <c r="H4750" i="3"/>
  <c r="I4750" i="3"/>
  <c r="J4750" i="3"/>
  <c r="G4751" i="3"/>
  <c r="H4751" i="3"/>
  <c r="I4751" i="3"/>
  <c r="J4751" i="3"/>
  <c r="G4752" i="3"/>
  <c r="H4752" i="3"/>
  <c r="I4752" i="3"/>
  <c r="J4752" i="3"/>
  <c r="G4753" i="3"/>
  <c r="H4753" i="3"/>
  <c r="I4753" i="3"/>
  <c r="J4753" i="3"/>
  <c r="G4754" i="3"/>
  <c r="H4754" i="3"/>
  <c r="I4754" i="3"/>
  <c r="J4754" i="3"/>
  <c r="G4755" i="3"/>
  <c r="H4755" i="3"/>
  <c r="I4755" i="3"/>
  <c r="J4755" i="3"/>
  <c r="G4756" i="3"/>
  <c r="H4756" i="3"/>
  <c r="I4756" i="3"/>
  <c r="J4756" i="3"/>
  <c r="G4757" i="3"/>
  <c r="H4757" i="3"/>
  <c r="I4757" i="3"/>
  <c r="J4757" i="3"/>
  <c r="G4758" i="3"/>
  <c r="H4758" i="3"/>
  <c r="I4758" i="3"/>
  <c r="J4758" i="3"/>
  <c r="G4759" i="3"/>
  <c r="H4759" i="3"/>
  <c r="I4759" i="3"/>
  <c r="J4759" i="3"/>
  <c r="G4760" i="3"/>
  <c r="H4760" i="3"/>
  <c r="I4760" i="3"/>
  <c r="J4760" i="3"/>
  <c r="G4761" i="3"/>
  <c r="H4761" i="3"/>
  <c r="I4761" i="3"/>
  <c r="J4761" i="3"/>
  <c r="G4762" i="3"/>
  <c r="H4762" i="3"/>
  <c r="I4762" i="3"/>
  <c r="J4762" i="3"/>
  <c r="G4763" i="3"/>
  <c r="H4763" i="3"/>
  <c r="I4763" i="3"/>
  <c r="J4763" i="3"/>
  <c r="G4764" i="3"/>
  <c r="H4764" i="3"/>
  <c r="I4764" i="3"/>
  <c r="J4764" i="3"/>
  <c r="G4765" i="3"/>
  <c r="H4765" i="3"/>
  <c r="I4765" i="3"/>
  <c r="J4765" i="3"/>
  <c r="G4766" i="3"/>
  <c r="H4766" i="3"/>
  <c r="I4766" i="3"/>
  <c r="J4766" i="3"/>
  <c r="G4767" i="3"/>
  <c r="H4767" i="3"/>
  <c r="I4767" i="3"/>
  <c r="J4767" i="3"/>
  <c r="G4768" i="3"/>
  <c r="H4768" i="3"/>
  <c r="I4768" i="3"/>
  <c r="J4768" i="3"/>
  <c r="G4769" i="3"/>
  <c r="H4769" i="3"/>
  <c r="I4769" i="3"/>
  <c r="J4769" i="3"/>
  <c r="G4770" i="3"/>
  <c r="H4770" i="3"/>
  <c r="I4770" i="3"/>
  <c r="J4770" i="3"/>
  <c r="G4771" i="3"/>
  <c r="H4771" i="3"/>
  <c r="I4771" i="3"/>
  <c r="J4771" i="3"/>
  <c r="G4772" i="3"/>
  <c r="H4772" i="3"/>
  <c r="I4772" i="3"/>
  <c r="J4772" i="3"/>
  <c r="G4773" i="3"/>
  <c r="H4773" i="3"/>
  <c r="I4773" i="3"/>
  <c r="J4773" i="3"/>
  <c r="G4774" i="3"/>
  <c r="H4774" i="3"/>
  <c r="I4774" i="3"/>
  <c r="J4774" i="3"/>
  <c r="G4775" i="3"/>
  <c r="H4775" i="3"/>
  <c r="I4775" i="3"/>
  <c r="J4775" i="3"/>
  <c r="G4776" i="3"/>
  <c r="H4776" i="3"/>
  <c r="I4776" i="3"/>
  <c r="J4776" i="3"/>
  <c r="G4777" i="3"/>
  <c r="H4777" i="3"/>
  <c r="I4777" i="3"/>
  <c r="J4777" i="3"/>
  <c r="G4778" i="3"/>
  <c r="H4778" i="3"/>
  <c r="I4778" i="3"/>
  <c r="J4778" i="3"/>
  <c r="G4779" i="3"/>
  <c r="H4779" i="3"/>
  <c r="I4779" i="3"/>
  <c r="J4779" i="3"/>
  <c r="G4780" i="3"/>
  <c r="H4780" i="3"/>
  <c r="I4780" i="3"/>
  <c r="J4780" i="3"/>
  <c r="G4781" i="3"/>
  <c r="H4781" i="3"/>
  <c r="I4781" i="3"/>
  <c r="J4781" i="3"/>
  <c r="G4782" i="3"/>
  <c r="H4782" i="3"/>
  <c r="I4782" i="3"/>
  <c r="J4782" i="3"/>
  <c r="G4783" i="3"/>
  <c r="H4783" i="3"/>
  <c r="I4783" i="3"/>
  <c r="J4783" i="3"/>
  <c r="G4784" i="3"/>
  <c r="H4784" i="3"/>
  <c r="I4784" i="3"/>
  <c r="J4784" i="3"/>
  <c r="G4785" i="3"/>
  <c r="H4785" i="3"/>
  <c r="I4785" i="3"/>
  <c r="J4785" i="3"/>
  <c r="G4786" i="3"/>
  <c r="H4786" i="3"/>
  <c r="I4786" i="3"/>
  <c r="J4786" i="3"/>
  <c r="G4787" i="3"/>
  <c r="H4787" i="3"/>
  <c r="I4787" i="3"/>
  <c r="J4787" i="3"/>
  <c r="G4788" i="3"/>
  <c r="H4788" i="3"/>
  <c r="I4788" i="3"/>
  <c r="J4788" i="3"/>
  <c r="G4789" i="3"/>
  <c r="H4789" i="3"/>
  <c r="I4789" i="3"/>
  <c r="J4789" i="3"/>
  <c r="G4790" i="3"/>
  <c r="H4790" i="3"/>
  <c r="I4790" i="3"/>
  <c r="J4790" i="3"/>
  <c r="G4791" i="3"/>
  <c r="H4791" i="3"/>
  <c r="I4791" i="3"/>
  <c r="J4791" i="3"/>
  <c r="G4792" i="3"/>
  <c r="H4792" i="3"/>
  <c r="I4792" i="3"/>
  <c r="J4792" i="3"/>
  <c r="G4793" i="3"/>
  <c r="H4793" i="3"/>
  <c r="I4793" i="3"/>
  <c r="J4793" i="3"/>
  <c r="G4794" i="3"/>
  <c r="H4794" i="3"/>
  <c r="I4794" i="3"/>
  <c r="J4794" i="3"/>
  <c r="G4795" i="3"/>
  <c r="H4795" i="3"/>
  <c r="I4795" i="3"/>
  <c r="J4795" i="3"/>
  <c r="G4796" i="3"/>
  <c r="H4796" i="3"/>
  <c r="I4796" i="3"/>
  <c r="J4796" i="3"/>
  <c r="G4797" i="3"/>
  <c r="H4797" i="3"/>
  <c r="I4797" i="3"/>
  <c r="J4797" i="3"/>
  <c r="G4798" i="3"/>
  <c r="H4798" i="3"/>
  <c r="I4798" i="3"/>
  <c r="J4798" i="3"/>
  <c r="G4799" i="3"/>
  <c r="H4799" i="3"/>
  <c r="I4799" i="3"/>
  <c r="J4799" i="3"/>
  <c r="G4800" i="3"/>
  <c r="H4800" i="3"/>
  <c r="I4800" i="3"/>
  <c r="J4800" i="3"/>
  <c r="G4801" i="3"/>
  <c r="H4801" i="3"/>
  <c r="I4801" i="3"/>
  <c r="J4801" i="3"/>
  <c r="G4802" i="3"/>
  <c r="H4802" i="3"/>
  <c r="I4802" i="3"/>
  <c r="J4802" i="3"/>
  <c r="G4803" i="3"/>
  <c r="H4803" i="3"/>
  <c r="I4803" i="3"/>
  <c r="J4803" i="3"/>
  <c r="G4804" i="3"/>
  <c r="H4804" i="3"/>
  <c r="I4804" i="3"/>
  <c r="J4804" i="3"/>
  <c r="G4805" i="3"/>
  <c r="H4805" i="3"/>
  <c r="I4805" i="3"/>
  <c r="J4805" i="3"/>
  <c r="G4806" i="3"/>
  <c r="H4806" i="3"/>
  <c r="I4806" i="3"/>
  <c r="J4806" i="3"/>
  <c r="G4807" i="3"/>
  <c r="H4807" i="3"/>
  <c r="I4807" i="3"/>
  <c r="J4807" i="3"/>
  <c r="G4808" i="3"/>
  <c r="H4808" i="3"/>
  <c r="I4808" i="3"/>
  <c r="J4808" i="3"/>
  <c r="G4809" i="3"/>
  <c r="H4809" i="3"/>
  <c r="I4809" i="3"/>
  <c r="J4809" i="3"/>
  <c r="G4810" i="3"/>
  <c r="H4810" i="3"/>
  <c r="I4810" i="3"/>
  <c r="J4810" i="3"/>
  <c r="G4811" i="3"/>
  <c r="H4811" i="3"/>
  <c r="I4811" i="3"/>
  <c r="J4811" i="3"/>
  <c r="G4812" i="3"/>
  <c r="H4812" i="3"/>
  <c r="I4812" i="3"/>
  <c r="J4812" i="3"/>
  <c r="G4813" i="3"/>
  <c r="H4813" i="3"/>
  <c r="I4813" i="3"/>
  <c r="J4813" i="3"/>
  <c r="G4814" i="3"/>
  <c r="H4814" i="3"/>
  <c r="I4814" i="3"/>
  <c r="J4814" i="3"/>
  <c r="G4815" i="3"/>
  <c r="H4815" i="3"/>
  <c r="I4815" i="3"/>
  <c r="J4815" i="3"/>
  <c r="G4816" i="3"/>
  <c r="H4816" i="3"/>
  <c r="I4816" i="3"/>
  <c r="J4816" i="3"/>
  <c r="G4817" i="3"/>
  <c r="H4817" i="3"/>
  <c r="I4817" i="3"/>
  <c r="J4817" i="3"/>
  <c r="G4818" i="3"/>
  <c r="H4818" i="3"/>
  <c r="I4818" i="3"/>
  <c r="J4818" i="3"/>
  <c r="G4819" i="3"/>
  <c r="H4819" i="3"/>
  <c r="I4819" i="3"/>
  <c r="J4819" i="3"/>
  <c r="G4820" i="3"/>
  <c r="H4820" i="3"/>
  <c r="I4820" i="3"/>
  <c r="J4820" i="3"/>
  <c r="G4821" i="3"/>
  <c r="H4821" i="3"/>
  <c r="I4821" i="3"/>
  <c r="J4821" i="3"/>
  <c r="G4822" i="3"/>
  <c r="H4822" i="3"/>
  <c r="I4822" i="3"/>
  <c r="J4822" i="3"/>
  <c r="G4823" i="3"/>
  <c r="H4823" i="3"/>
  <c r="I4823" i="3"/>
  <c r="J4823" i="3"/>
  <c r="G4824" i="3"/>
  <c r="H4824" i="3"/>
  <c r="I4824" i="3"/>
  <c r="J4824" i="3"/>
  <c r="G4825" i="3"/>
  <c r="H4825" i="3"/>
  <c r="I4825" i="3"/>
  <c r="J4825" i="3"/>
  <c r="G4826" i="3"/>
  <c r="H4826" i="3"/>
  <c r="I4826" i="3"/>
  <c r="J4826" i="3"/>
  <c r="G4827" i="3"/>
  <c r="H4827" i="3"/>
  <c r="I4827" i="3"/>
  <c r="J4827" i="3"/>
  <c r="G4828" i="3"/>
  <c r="H4828" i="3"/>
  <c r="I4828" i="3"/>
  <c r="J4828" i="3"/>
  <c r="G4829" i="3"/>
  <c r="H4829" i="3"/>
  <c r="I4829" i="3"/>
  <c r="J4829" i="3"/>
  <c r="G4830" i="3"/>
  <c r="H4830" i="3"/>
  <c r="I4830" i="3"/>
  <c r="J4830" i="3"/>
  <c r="G4831" i="3"/>
  <c r="H4831" i="3"/>
  <c r="I4831" i="3"/>
  <c r="J4831" i="3"/>
  <c r="G4832" i="3"/>
  <c r="H4832" i="3"/>
  <c r="I4832" i="3"/>
  <c r="J4832" i="3"/>
  <c r="G4833" i="3"/>
  <c r="H4833" i="3"/>
  <c r="I4833" i="3"/>
  <c r="J4833" i="3"/>
  <c r="G4834" i="3"/>
  <c r="H4834" i="3"/>
  <c r="I4834" i="3"/>
  <c r="J4834" i="3"/>
  <c r="G4835" i="3"/>
  <c r="H4835" i="3"/>
  <c r="I4835" i="3"/>
  <c r="J4835" i="3"/>
  <c r="G4836" i="3"/>
  <c r="H4836" i="3"/>
  <c r="I4836" i="3"/>
  <c r="J4836" i="3"/>
  <c r="G4837" i="3"/>
  <c r="H4837" i="3"/>
  <c r="I4837" i="3"/>
  <c r="J4837" i="3"/>
  <c r="G4838" i="3"/>
  <c r="H4838" i="3"/>
  <c r="I4838" i="3"/>
  <c r="J4838" i="3"/>
  <c r="G4839" i="3"/>
  <c r="H4839" i="3"/>
  <c r="I4839" i="3"/>
  <c r="J4839" i="3"/>
  <c r="G4840" i="3"/>
  <c r="H4840" i="3"/>
  <c r="I4840" i="3"/>
  <c r="J4840" i="3"/>
  <c r="G4841" i="3"/>
  <c r="H4841" i="3"/>
  <c r="I4841" i="3"/>
  <c r="J4841" i="3"/>
  <c r="G4842" i="3"/>
  <c r="H4842" i="3"/>
  <c r="I4842" i="3"/>
  <c r="J4842" i="3"/>
  <c r="G4843" i="3"/>
  <c r="H4843" i="3"/>
  <c r="I4843" i="3"/>
  <c r="J4843" i="3"/>
  <c r="G4844" i="3"/>
  <c r="H4844" i="3"/>
  <c r="I4844" i="3"/>
  <c r="J4844" i="3"/>
  <c r="G4845" i="3"/>
  <c r="H4845" i="3"/>
  <c r="I4845" i="3"/>
  <c r="J4845" i="3"/>
  <c r="G4846" i="3"/>
  <c r="H4846" i="3"/>
  <c r="I4846" i="3"/>
  <c r="J4846" i="3"/>
  <c r="G4847" i="3"/>
  <c r="H4847" i="3"/>
  <c r="I4847" i="3"/>
  <c r="J4847" i="3"/>
  <c r="G4848" i="3"/>
  <c r="H4848" i="3"/>
  <c r="I4848" i="3"/>
  <c r="J4848" i="3"/>
  <c r="G4849" i="3"/>
  <c r="H4849" i="3"/>
  <c r="I4849" i="3"/>
  <c r="J4849" i="3"/>
  <c r="G4850" i="3"/>
  <c r="H4850" i="3"/>
  <c r="I4850" i="3"/>
  <c r="J4850" i="3"/>
  <c r="G4851" i="3"/>
  <c r="H4851" i="3"/>
  <c r="I4851" i="3"/>
  <c r="J4851" i="3"/>
  <c r="G4852" i="3"/>
  <c r="H4852" i="3"/>
  <c r="I4852" i="3"/>
  <c r="J4852" i="3"/>
  <c r="G4853" i="3"/>
  <c r="H4853" i="3"/>
  <c r="I4853" i="3"/>
  <c r="J4853" i="3"/>
  <c r="G4854" i="3"/>
  <c r="H4854" i="3"/>
  <c r="I4854" i="3"/>
  <c r="J4854" i="3"/>
  <c r="G4855" i="3"/>
  <c r="H4855" i="3"/>
  <c r="I4855" i="3"/>
  <c r="J4855" i="3"/>
  <c r="G4856" i="3"/>
  <c r="H4856" i="3"/>
  <c r="I4856" i="3"/>
  <c r="J4856" i="3"/>
  <c r="G4857" i="3"/>
  <c r="H4857" i="3"/>
  <c r="I4857" i="3"/>
  <c r="J4857" i="3"/>
  <c r="G4858" i="3"/>
  <c r="H4858" i="3"/>
  <c r="I4858" i="3"/>
  <c r="J4858" i="3"/>
  <c r="G4859" i="3"/>
  <c r="H4859" i="3"/>
  <c r="I4859" i="3"/>
  <c r="J4859" i="3"/>
  <c r="G4860" i="3"/>
  <c r="H4860" i="3"/>
  <c r="I4860" i="3"/>
  <c r="J4860" i="3"/>
  <c r="G4861" i="3"/>
  <c r="H4861" i="3"/>
  <c r="I4861" i="3"/>
  <c r="J4861" i="3"/>
  <c r="G4862" i="3"/>
  <c r="H4862" i="3"/>
  <c r="I4862" i="3"/>
  <c r="J4862" i="3"/>
  <c r="G4863" i="3"/>
  <c r="H4863" i="3"/>
  <c r="I4863" i="3"/>
  <c r="J4863" i="3"/>
  <c r="G4864" i="3"/>
  <c r="H4864" i="3"/>
  <c r="I4864" i="3"/>
  <c r="J4864" i="3"/>
  <c r="G4865" i="3"/>
  <c r="H4865" i="3"/>
  <c r="I4865" i="3"/>
  <c r="J4865" i="3"/>
  <c r="G4866" i="3"/>
  <c r="H4866" i="3"/>
  <c r="I4866" i="3"/>
  <c r="J4866" i="3"/>
  <c r="G4867" i="3"/>
  <c r="H4867" i="3"/>
  <c r="I4867" i="3"/>
  <c r="J4867" i="3"/>
  <c r="G4868" i="3"/>
  <c r="H4868" i="3"/>
  <c r="I4868" i="3"/>
  <c r="J4868" i="3"/>
  <c r="G4869" i="3"/>
  <c r="H4869" i="3"/>
  <c r="I4869" i="3"/>
  <c r="J4869" i="3"/>
  <c r="G4870" i="3"/>
  <c r="H4870" i="3"/>
  <c r="I4870" i="3"/>
  <c r="J4870" i="3"/>
  <c r="G4871" i="3"/>
  <c r="H4871" i="3"/>
  <c r="I4871" i="3"/>
  <c r="J4871" i="3"/>
  <c r="G4872" i="3"/>
  <c r="H4872" i="3"/>
  <c r="I4872" i="3"/>
  <c r="J4872" i="3"/>
  <c r="G4873" i="3"/>
  <c r="H4873" i="3"/>
  <c r="I4873" i="3"/>
  <c r="J4873" i="3"/>
  <c r="G4874" i="3"/>
  <c r="H4874" i="3"/>
  <c r="I4874" i="3"/>
  <c r="J4874" i="3"/>
  <c r="G4875" i="3"/>
  <c r="H4875" i="3"/>
  <c r="I4875" i="3"/>
  <c r="J4875" i="3"/>
  <c r="G4876" i="3"/>
  <c r="H4876" i="3"/>
  <c r="I4876" i="3"/>
  <c r="J4876" i="3"/>
  <c r="G4877" i="3"/>
  <c r="H4877" i="3"/>
  <c r="I4877" i="3"/>
  <c r="J4877" i="3"/>
  <c r="G4878" i="3"/>
  <c r="H4878" i="3"/>
  <c r="I4878" i="3"/>
  <c r="J4878" i="3"/>
  <c r="G4879" i="3"/>
  <c r="H4879" i="3"/>
  <c r="I4879" i="3"/>
  <c r="J4879" i="3"/>
  <c r="G4880" i="3"/>
  <c r="H4880" i="3"/>
  <c r="I4880" i="3"/>
  <c r="J4880" i="3"/>
  <c r="G4881" i="3"/>
  <c r="H4881" i="3"/>
  <c r="I4881" i="3"/>
  <c r="J4881" i="3"/>
  <c r="G4882" i="3"/>
  <c r="H4882" i="3"/>
  <c r="I4882" i="3"/>
  <c r="J4882" i="3"/>
  <c r="G4883" i="3"/>
  <c r="H4883" i="3"/>
  <c r="I4883" i="3"/>
  <c r="J4883" i="3"/>
  <c r="G4884" i="3"/>
  <c r="H4884" i="3"/>
  <c r="I4884" i="3"/>
  <c r="J4884" i="3"/>
  <c r="G4885" i="3"/>
  <c r="H4885" i="3"/>
  <c r="I4885" i="3"/>
  <c r="J4885" i="3"/>
  <c r="G4886" i="3"/>
  <c r="H4886" i="3"/>
  <c r="I4886" i="3"/>
  <c r="J4886" i="3"/>
  <c r="G4887" i="3"/>
  <c r="H4887" i="3"/>
  <c r="I4887" i="3"/>
  <c r="J4887" i="3"/>
  <c r="G4888" i="3"/>
  <c r="H4888" i="3"/>
  <c r="I4888" i="3"/>
  <c r="J4888" i="3"/>
  <c r="G4889" i="3"/>
  <c r="H4889" i="3"/>
  <c r="I4889" i="3"/>
  <c r="J4889" i="3"/>
  <c r="G4890" i="3"/>
  <c r="H4890" i="3"/>
  <c r="I4890" i="3"/>
  <c r="J4890" i="3"/>
  <c r="G4891" i="3"/>
  <c r="H4891" i="3"/>
  <c r="I4891" i="3"/>
  <c r="J4891" i="3"/>
  <c r="G4892" i="3"/>
  <c r="H4892" i="3"/>
  <c r="I4892" i="3"/>
  <c r="J4892" i="3"/>
  <c r="G4893" i="3"/>
  <c r="H4893" i="3"/>
  <c r="I4893" i="3"/>
  <c r="J4893" i="3"/>
  <c r="G4894" i="3"/>
  <c r="H4894" i="3"/>
  <c r="I4894" i="3"/>
  <c r="J4894" i="3"/>
  <c r="G4895" i="3"/>
  <c r="H4895" i="3"/>
  <c r="I4895" i="3"/>
  <c r="J4895" i="3"/>
  <c r="G4896" i="3"/>
  <c r="H4896" i="3"/>
  <c r="I4896" i="3"/>
  <c r="J4896" i="3"/>
  <c r="G4897" i="3"/>
  <c r="H4897" i="3"/>
  <c r="I4897" i="3"/>
  <c r="J4897" i="3"/>
  <c r="G4898" i="3"/>
  <c r="H4898" i="3"/>
  <c r="I4898" i="3"/>
  <c r="J4898" i="3"/>
  <c r="G4899" i="3"/>
  <c r="H4899" i="3"/>
  <c r="I4899" i="3"/>
  <c r="J4899" i="3"/>
  <c r="G4900" i="3"/>
  <c r="H4900" i="3"/>
  <c r="I4900" i="3"/>
  <c r="J4900" i="3"/>
  <c r="G4901" i="3"/>
  <c r="H4901" i="3"/>
  <c r="I4901" i="3"/>
  <c r="J4901" i="3"/>
  <c r="G4902" i="3"/>
  <c r="H4902" i="3"/>
  <c r="I4902" i="3"/>
  <c r="J4902" i="3"/>
  <c r="G4903" i="3"/>
  <c r="H4903" i="3"/>
  <c r="I4903" i="3"/>
  <c r="J4903" i="3"/>
  <c r="G4904" i="3"/>
  <c r="H4904" i="3"/>
  <c r="I4904" i="3"/>
  <c r="J4904" i="3"/>
  <c r="G4905" i="3"/>
  <c r="H4905" i="3"/>
  <c r="I4905" i="3"/>
  <c r="J4905" i="3"/>
  <c r="G4906" i="3"/>
  <c r="H4906" i="3"/>
  <c r="I4906" i="3"/>
  <c r="J4906" i="3"/>
  <c r="G4907" i="3"/>
  <c r="H4907" i="3"/>
  <c r="I4907" i="3"/>
  <c r="J4907" i="3"/>
  <c r="G4908" i="3"/>
  <c r="H4908" i="3"/>
  <c r="I4908" i="3"/>
  <c r="J4908" i="3"/>
  <c r="G4909" i="3"/>
  <c r="H4909" i="3"/>
  <c r="I4909" i="3"/>
  <c r="J4909" i="3"/>
  <c r="G4910" i="3"/>
  <c r="H4910" i="3"/>
  <c r="I4910" i="3"/>
  <c r="J4910" i="3"/>
  <c r="G4911" i="3"/>
  <c r="H4911" i="3"/>
  <c r="I4911" i="3"/>
  <c r="J4911" i="3"/>
  <c r="G4912" i="3"/>
  <c r="H4912" i="3"/>
  <c r="I4912" i="3"/>
  <c r="J4912" i="3"/>
  <c r="G4913" i="3"/>
  <c r="H4913" i="3"/>
  <c r="I4913" i="3"/>
  <c r="J4913" i="3"/>
  <c r="G4914" i="3"/>
  <c r="H4914" i="3"/>
  <c r="I4914" i="3"/>
  <c r="J4914" i="3"/>
  <c r="G4915" i="3"/>
  <c r="H4915" i="3"/>
  <c r="I4915" i="3"/>
  <c r="J4915" i="3"/>
  <c r="G4916" i="3"/>
  <c r="H4916" i="3"/>
  <c r="I4916" i="3"/>
  <c r="J4916" i="3"/>
  <c r="G4917" i="3"/>
  <c r="H4917" i="3"/>
  <c r="I4917" i="3"/>
  <c r="J4917" i="3"/>
  <c r="G4918" i="3"/>
  <c r="H4918" i="3"/>
  <c r="I4918" i="3"/>
  <c r="J4918" i="3"/>
  <c r="G4919" i="3"/>
  <c r="H4919" i="3"/>
  <c r="I4919" i="3"/>
  <c r="J4919" i="3"/>
  <c r="G4920" i="3"/>
  <c r="H4920" i="3"/>
  <c r="I4920" i="3"/>
  <c r="J4920" i="3"/>
  <c r="G4921" i="3"/>
  <c r="H4921" i="3"/>
  <c r="I4921" i="3"/>
  <c r="J4921" i="3"/>
  <c r="G4922" i="3"/>
  <c r="H4922" i="3"/>
  <c r="I4922" i="3"/>
  <c r="J4922" i="3"/>
  <c r="G4923" i="3"/>
  <c r="H4923" i="3"/>
  <c r="I4923" i="3"/>
  <c r="J4923" i="3"/>
  <c r="G4924" i="3"/>
  <c r="H4924" i="3"/>
  <c r="I4924" i="3"/>
  <c r="J4924" i="3"/>
  <c r="G4925" i="3"/>
  <c r="H4925" i="3"/>
  <c r="I4925" i="3"/>
  <c r="J4925" i="3"/>
  <c r="G4926" i="3"/>
  <c r="H4926" i="3"/>
  <c r="I4926" i="3"/>
  <c r="J4926" i="3"/>
  <c r="G4927" i="3"/>
  <c r="H4927" i="3"/>
  <c r="I4927" i="3"/>
  <c r="J4927" i="3"/>
  <c r="G4928" i="3"/>
  <c r="H4928" i="3"/>
  <c r="I4928" i="3"/>
  <c r="J4928" i="3"/>
  <c r="G4929" i="3"/>
  <c r="H4929" i="3"/>
  <c r="I4929" i="3"/>
  <c r="J4929" i="3"/>
  <c r="G4930" i="3"/>
  <c r="H4930" i="3"/>
  <c r="I4930" i="3"/>
  <c r="J4930" i="3"/>
  <c r="G4931" i="3"/>
  <c r="H4931" i="3"/>
  <c r="I4931" i="3"/>
  <c r="J4931" i="3"/>
  <c r="G4932" i="3"/>
  <c r="H4932" i="3"/>
  <c r="I4932" i="3"/>
  <c r="J4932" i="3"/>
  <c r="G4933" i="3"/>
  <c r="H4933" i="3"/>
  <c r="I4933" i="3"/>
  <c r="J4933" i="3"/>
  <c r="G4934" i="3"/>
  <c r="H4934" i="3"/>
  <c r="I4934" i="3"/>
  <c r="J4934" i="3"/>
  <c r="G4935" i="3"/>
  <c r="H4935" i="3"/>
  <c r="I4935" i="3"/>
  <c r="J4935" i="3"/>
  <c r="G4936" i="3"/>
  <c r="H4936" i="3"/>
  <c r="I4936" i="3"/>
  <c r="J4936" i="3"/>
  <c r="G4937" i="3"/>
  <c r="H4937" i="3"/>
  <c r="I4937" i="3"/>
  <c r="J4937" i="3"/>
  <c r="G4938" i="3"/>
  <c r="H4938" i="3"/>
  <c r="I4938" i="3"/>
  <c r="J4938" i="3"/>
  <c r="G4939" i="3"/>
  <c r="H4939" i="3"/>
  <c r="I4939" i="3"/>
  <c r="J4939" i="3"/>
  <c r="G4940" i="3"/>
  <c r="H4940" i="3"/>
  <c r="I4940" i="3"/>
  <c r="J4940" i="3"/>
  <c r="G4941" i="3"/>
  <c r="H4941" i="3"/>
  <c r="I4941" i="3"/>
  <c r="J4941" i="3"/>
  <c r="G4942" i="3"/>
  <c r="H4942" i="3"/>
  <c r="I4942" i="3"/>
  <c r="J4942" i="3"/>
  <c r="G4943" i="3"/>
  <c r="H4943" i="3"/>
  <c r="I4943" i="3"/>
  <c r="J4943" i="3"/>
  <c r="G4944" i="3"/>
  <c r="H4944" i="3"/>
  <c r="I4944" i="3"/>
  <c r="J4944" i="3"/>
  <c r="G4945" i="3"/>
  <c r="H4945" i="3"/>
  <c r="I4945" i="3"/>
  <c r="J4945" i="3"/>
  <c r="G4946" i="3"/>
  <c r="H4946" i="3"/>
  <c r="I4946" i="3"/>
  <c r="J4946" i="3"/>
  <c r="G4947" i="3"/>
  <c r="H4947" i="3"/>
  <c r="I4947" i="3"/>
  <c r="J4947" i="3"/>
  <c r="G4948" i="3"/>
  <c r="H4948" i="3"/>
  <c r="I4948" i="3"/>
  <c r="J4948" i="3"/>
  <c r="G4949" i="3"/>
  <c r="H4949" i="3"/>
  <c r="I4949" i="3"/>
  <c r="J4949" i="3"/>
  <c r="G4950" i="3"/>
  <c r="H4950" i="3"/>
  <c r="I4950" i="3"/>
  <c r="J4950" i="3"/>
  <c r="G4951" i="3"/>
  <c r="H4951" i="3"/>
  <c r="I4951" i="3"/>
  <c r="J4951" i="3"/>
  <c r="G4952" i="3"/>
  <c r="H4952" i="3"/>
  <c r="I4952" i="3"/>
  <c r="J4952" i="3"/>
  <c r="G4953" i="3"/>
  <c r="H4953" i="3"/>
  <c r="I4953" i="3"/>
  <c r="J4953" i="3"/>
  <c r="G4954" i="3"/>
  <c r="H4954" i="3"/>
  <c r="I4954" i="3"/>
  <c r="J4954" i="3"/>
  <c r="G4955" i="3"/>
  <c r="H4955" i="3"/>
  <c r="I4955" i="3"/>
  <c r="J4955" i="3"/>
  <c r="G4956" i="3"/>
  <c r="H4956" i="3"/>
  <c r="I4956" i="3"/>
  <c r="J4956" i="3"/>
  <c r="G4957" i="3"/>
  <c r="H4957" i="3"/>
  <c r="I4957" i="3"/>
  <c r="J4957" i="3"/>
  <c r="G4958" i="3"/>
  <c r="H4958" i="3"/>
  <c r="I4958" i="3"/>
  <c r="J4958" i="3"/>
  <c r="G4959" i="3"/>
  <c r="H4959" i="3"/>
  <c r="I4959" i="3"/>
  <c r="J4959" i="3"/>
  <c r="G4960" i="3"/>
  <c r="H4960" i="3"/>
  <c r="I4960" i="3"/>
  <c r="J4960" i="3"/>
  <c r="G4961" i="3"/>
  <c r="H4961" i="3"/>
  <c r="I4961" i="3"/>
  <c r="J4961" i="3"/>
  <c r="G4962" i="3"/>
  <c r="H4962" i="3"/>
  <c r="I4962" i="3"/>
  <c r="J4962" i="3"/>
  <c r="G4963" i="3"/>
  <c r="H4963" i="3"/>
  <c r="I4963" i="3"/>
  <c r="J4963" i="3"/>
  <c r="G4964" i="3"/>
  <c r="H4964" i="3"/>
  <c r="I4964" i="3"/>
  <c r="J4964" i="3"/>
  <c r="G4965" i="3"/>
  <c r="H4965" i="3"/>
  <c r="I4965" i="3"/>
  <c r="J4965" i="3"/>
  <c r="G4966" i="3"/>
  <c r="H4966" i="3"/>
  <c r="I4966" i="3"/>
  <c r="J4966" i="3"/>
  <c r="G4967" i="3"/>
  <c r="H4967" i="3"/>
  <c r="I4967" i="3"/>
  <c r="J4967" i="3"/>
  <c r="G4968" i="3"/>
  <c r="H4968" i="3"/>
  <c r="I4968" i="3"/>
  <c r="J4968" i="3"/>
  <c r="G4969" i="3"/>
  <c r="H4969" i="3"/>
  <c r="I4969" i="3"/>
  <c r="J4969" i="3"/>
  <c r="G4970" i="3"/>
  <c r="H4970" i="3"/>
  <c r="I4970" i="3"/>
  <c r="J4970" i="3"/>
  <c r="G4971" i="3"/>
  <c r="H4971" i="3"/>
  <c r="I4971" i="3"/>
  <c r="J4971" i="3"/>
  <c r="G4972" i="3"/>
  <c r="H4972" i="3"/>
  <c r="I4972" i="3"/>
  <c r="J4972" i="3"/>
  <c r="G4973" i="3"/>
  <c r="H4973" i="3"/>
  <c r="I4973" i="3"/>
  <c r="J4973" i="3"/>
  <c r="G4974" i="3"/>
  <c r="H4974" i="3"/>
  <c r="I4974" i="3"/>
  <c r="J4974" i="3"/>
  <c r="G4975" i="3"/>
  <c r="H4975" i="3"/>
  <c r="I4975" i="3"/>
  <c r="J4975" i="3"/>
  <c r="G4976" i="3"/>
  <c r="H4976" i="3"/>
  <c r="I4976" i="3"/>
  <c r="J4976" i="3"/>
  <c r="G4977" i="3"/>
  <c r="H4977" i="3"/>
  <c r="I4977" i="3"/>
  <c r="J4977" i="3"/>
  <c r="G4978" i="3"/>
  <c r="H4978" i="3"/>
  <c r="I4978" i="3"/>
  <c r="J4978" i="3"/>
  <c r="G4979" i="3"/>
  <c r="H4979" i="3"/>
  <c r="I4979" i="3"/>
  <c r="J4979" i="3"/>
  <c r="G4980" i="3"/>
  <c r="H4980" i="3"/>
  <c r="I4980" i="3"/>
  <c r="J4980" i="3"/>
  <c r="G4981" i="3"/>
  <c r="H4981" i="3"/>
  <c r="I4981" i="3"/>
  <c r="J4981" i="3"/>
  <c r="G4982" i="3"/>
  <c r="H4982" i="3"/>
  <c r="I4982" i="3"/>
  <c r="J4982" i="3"/>
  <c r="G4983" i="3"/>
  <c r="H4983" i="3"/>
  <c r="I4983" i="3"/>
  <c r="J4983" i="3"/>
  <c r="G4984" i="3"/>
  <c r="H4984" i="3"/>
  <c r="I4984" i="3"/>
  <c r="J4984" i="3"/>
  <c r="G4985" i="3"/>
  <c r="H4985" i="3"/>
  <c r="I4985" i="3"/>
  <c r="J4985" i="3"/>
  <c r="G4986" i="3"/>
  <c r="H4986" i="3"/>
  <c r="I4986" i="3"/>
  <c r="J4986" i="3"/>
  <c r="G4987" i="3"/>
  <c r="H4987" i="3"/>
  <c r="I4987" i="3"/>
  <c r="J4987" i="3"/>
  <c r="G4988" i="3"/>
  <c r="H4988" i="3"/>
  <c r="I4988" i="3"/>
  <c r="J4988" i="3"/>
  <c r="G4989" i="3"/>
  <c r="H4989" i="3"/>
  <c r="I4989" i="3"/>
  <c r="J4989" i="3"/>
  <c r="G4990" i="3"/>
  <c r="H4990" i="3"/>
  <c r="I4990" i="3"/>
  <c r="J4990" i="3"/>
  <c r="G4991" i="3"/>
  <c r="H4991" i="3"/>
  <c r="I4991" i="3"/>
  <c r="J4991" i="3"/>
  <c r="G4992" i="3"/>
  <c r="H4992" i="3"/>
  <c r="I4992" i="3"/>
  <c r="J4992" i="3"/>
  <c r="G4993" i="3"/>
  <c r="H4993" i="3"/>
  <c r="I4993" i="3"/>
  <c r="J4993" i="3"/>
  <c r="G4994" i="3"/>
  <c r="H4994" i="3"/>
  <c r="I4994" i="3"/>
  <c r="J4994" i="3"/>
  <c r="G4995" i="3"/>
  <c r="H4995" i="3"/>
  <c r="I4995" i="3"/>
  <c r="J4995" i="3"/>
  <c r="G4996" i="3"/>
  <c r="H4996" i="3"/>
  <c r="I4996" i="3"/>
  <c r="J4996" i="3"/>
  <c r="G4997" i="3"/>
  <c r="H4997" i="3"/>
  <c r="I4997" i="3"/>
  <c r="J4997" i="3"/>
  <c r="G4998" i="3"/>
  <c r="H4998" i="3"/>
  <c r="I4998" i="3"/>
  <c r="J4998" i="3"/>
  <c r="G4999" i="3"/>
  <c r="H4999" i="3"/>
  <c r="I4999" i="3"/>
  <c r="J4999" i="3"/>
  <c r="G5000" i="3"/>
  <c r="H5000" i="3"/>
  <c r="I5000" i="3"/>
  <c r="J5000" i="3"/>
  <c r="G5001" i="3"/>
  <c r="H5001" i="3"/>
  <c r="I5001" i="3"/>
  <c r="J5001" i="3"/>
  <c r="G5002" i="3"/>
  <c r="H5002" i="3"/>
  <c r="I5002" i="3"/>
  <c r="J5002" i="3"/>
  <c r="G5003" i="3"/>
  <c r="H5003" i="3"/>
  <c r="I5003" i="3"/>
  <c r="J5003" i="3"/>
  <c r="G5004" i="3"/>
  <c r="H5004" i="3"/>
  <c r="I5004" i="3"/>
  <c r="J5004" i="3"/>
  <c r="G5005" i="3"/>
  <c r="H5005" i="3"/>
  <c r="I5005" i="3"/>
  <c r="J5005" i="3"/>
  <c r="G5006" i="3"/>
  <c r="H5006" i="3"/>
  <c r="I5006" i="3"/>
  <c r="J5006" i="3"/>
  <c r="G5007" i="3"/>
  <c r="H5007" i="3"/>
  <c r="I5007" i="3"/>
  <c r="J5007" i="3"/>
  <c r="G5008" i="3"/>
  <c r="H5008" i="3"/>
  <c r="I5008" i="3"/>
  <c r="J5008" i="3"/>
  <c r="G5009" i="3"/>
  <c r="H5009" i="3"/>
  <c r="I5009" i="3"/>
  <c r="J5009" i="3"/>
  <c r="G5010" i="3"/>
  <c r="H5010" i="3"/>
  <c r="I5010" i="3"/>
  <c r="J5010" i="3"/>
  <c r="G5011" i="3"/>
  <c r="H5011" i="3"/>
  <c r="I5011" i="3"/>
  <c r="J5011" i="3"/>
  <c r="G5012" i="3"/>
  <c r="H5012" i="3"/>
  <c r="I5012" i="3"/>
  <c r="J5012" i="3"/>
  <c r="G5013" i="3"/>
  <c r="H5013" i="3"/>
  <c r="I5013" i="3"/>
  <c r="J5013" i="3"/>
  <c r="G5014" i="3"/>
  <c r="H5014" i="3"/>
  <c r="I5014" i="3"/>
  <c r="J5014" i="3"/>
  <c r="G5015" i="3"/>
  <c r="H5015" i="3"/>
  <c r="I5015" i="3"/>
  <c r="J5015" i="3"/>
  <c r="G5016" i="3"/>
  <c r="H5016" i="3"/>
  <c r="I5016" i="3"/>
  <c r="J5016" i="3"/>
  <c r="G5017" i="3"/>
  <c r="H5017" i="3"/>
  <c r="I5017" i="3"/>
  <c r="J5017" i="3"/>
  <c r="G5018" i="3"/>
  <c r="H5018" i="3"/>
  <c r="I5018" i="3"/>
  <c r="J5018" i="3"/>
  <c r="G5019" i="3"/>
  <c r="H5019" i="3"/>
  <c r="I5019" i="3"/>
  <c r="J5019" i="3"/>
  <c r="G5020" i="3"/>
  <c r="H5020" i="3"/>
  <c r="I5020" i="3"/>
  <c r="J5020" i="3"/>
  <c r="G5021" i="3"/>
  <c r="H5021" i="3"/>
  <c r="I5021" i="3"/>
  <c r="J5021" i="3"/>
  <c r="G5022" i="3"/>
  <c r="H5022" i="3"/>
  <c r="I5022" i="3"/>
  <c r="J5022" i="3"/>
  <c r="G5023" i="3"/>
  <c r="H5023" i="3"/>
  <c r="I5023" i="3"/>
  <c r="J5023" i="3"/>
  <c r="G5024" i="3"/>
  <c r="H5024" i="3"/>
  <c r="I5024" i="3"/>
  <c r="J5024" i="3"/>
  <c r="G5025" i="3"/>
  <c r="H5025" i="3"/>
  <c r="I5025" i="3"/>
  <c r="J5025" i="3"/>
  <c r="G5026" i="3"/>
  <c r="H5026" i="3"/>
  <c r="I5026" i="3"/>
  <c r="J5026" i="3"/>
  <c r="G5027" i="3"/>
  <c r="H5027" i="3"/>
  <c r="I5027" i="3"/>
  <c r="J5027" i="3"/>
  <c r="G5028" i="3"/>
  <c r="H5028" i="3"/>
  <c r="I5028" i="3"/>
  <c r="J5028" i="3"/>
  <c r="G5029" i="3"/>
  <c r="H5029" i="3"/>
  <c r="I5029" i="3"/>
  <c r="J5029" i="3"/>
  <c r="G5030" i="3"/>
  <c r="H5030" i="3"/>
  <c r="I5030" i="3"/>
  <c r="J5030" i="3"/>
  <c r="G5031" i="3"/>
  <c r="H5031" i="3"/>
  <c r="I5031" i="3"/>
  <c r="J5031" i="3"/>
  <c r="G5032" i="3"/>
  <c r="H5032" i="3"/>
  <c r="I5032" i="3"/>
  <c r="J5032" i="3"/>
  <c r="G5033" i="3"/>
  <c r="H5033" i="3"/>
  <c r="I5033" i="3"/>
  <c r="J5033" i="3"/>
  <c r="G5034" i="3"/>
  <c r="H5034" i="3"/>
  <c r="I5034" i="3"/>
  <c r="J5034" i="3"/>
  <c r="G5035" i="3"/>
  <c r="H5035" i="3"/>
  <c r="I5035" i="3"/>
  <c r="J5035" i="3"/>
  <c r="G5036" i="3"/>
  <c r="H5036" i="3"/>
  <c r="I5036" i="3"/>
  <c r="J5036" i="3"/>
  <c r="G5037" i="3"/>
  <c r="H5037" i="3"/>
  <c r="I5037" i="3"/>
  <c r="J5037" i="3"/>
  <c r="G5038" i="3"/>
  <c r="H5038" i="3"/>
  <c r="I5038" i="3"/>
  <c r="J5038" i="3"/>
  <c r="G5039" i="3"/>
  <c r="H5039" i="3"/>
  <c r="I5039" i="3"/>
  <c r="J5039" i="3"/>
  <c r="G5040" i="3"/>
  <c r="H5040" i="3"/>
  <c r="I5040" i="3"/>
  <c r="J5040" i="3"/>
  <c r="G5041" i="3"/>
  <c r="H5041" i="3"/>
  <c r="I5041" i="3"/>
  <c r="J5041" i="3"/>
  <c r="G5042" i="3"/>
  <c r="H5042" i="3"/>
  <c r="I5042" i="3"/>
  <c r="J5042" i="3"/>
  <c r="G5043" i="3"/>
  <c r="H5043" i="3"/>
  <c r="I5043" i="3"/>
  <c r="J5043" i="3"/>
  <c r="G5044" i="3"/>
  <c r="H5044" i="3"/>
  <c r="I5044" i="3"/>
  <c r="J5044" i="3"/>
  <c r="G5045" i="3"/>
  <c r="H5045" i="3"/>
  <c r="I5045" i="3"/>
  <c r="J5045" i="3"/>
  <c r="G5046" i="3"/>
  <c r="H5046" i="3"/>
  <c r="I5046" i="3"/>
  <c r="J5046" i="3"/>
  <c r="G5047" i="3"/>
  <c r="H5047" i="3"/>
  <c r="I5047" i="3"/>
  <c r="J5047" i="3"/>
  <c r="G5048" i="3"/>
  <c r="H5048" i="3"/>
  <c r="I5048" i="3"/>
  <c r="J5048" i="3"/>
  <c r="G5049" i="3"/>
  <c r="H5049" i="3"/>
  <c r="I5049" i="3"/>
  <c r="J5049" i="3"/>
  <c r="G5050" i="3"/>
  <c r="H5050" i="3"/>
  <c r="I5050" i="3"/>
  <c r="J5050" i="3"/>
  <c r="G5051" i="3"/>
  <c r="H5051" i="3"/>
  <c r="I5051" i="3"/>
  <c r="J5051" i="3"/>
  <c r="G5052" i="3"/>
  <c r="H5052" i="3"/>
  <c r="I5052" i="3"/>
  <c r="J5052" i="3"/>
  <c r="G5053" i="3"/>
  <c r="H5053" i="3"/>
  <c r="I5053" i="3"/>
  <c r="J5053" i="3"/>
  <c r="G5054" i="3"/>
  <c r="H5054" i="3"/>
  <c r="I5054" i="3"/>
  <c r="J5054" i="3"/>
  <c r="G5055" i="3"/>
  <c r="H5055" i="3"/>
  <c r="I5055" i="3"/>
  <c r="J5055" i="3"/>
  <c r="G5056" i="3"/>
  <c r="H5056" i="3"/>
  <c r="I5056" i="3"/>
  <c r="J5056" i="3"/>
  <c r="G5057" i="3"/>
  <c r="H5057" i="3"/>
  <c r="I5057" i="3"/>
  <c r="J5057" i="3"/>
  <c r="G5058" i="3"/>
  <c r="H5058" i="3"/>
  <c r="I5058" i="3"/>
  <c r="J5058" i="3"/>
  <c r="G5059" i="3"/>
  <c r="H5059" i="3"/>
  <c r="I5059" i="3"/>
  <c r="J5059" i="3"/>
  <c r="G5060" i="3"/>
  <c r="H5060" i="3"/>
  <c r="I5060" i="3"/>
  <c r="J5060" i="3"/>
  <c r="G5061" i="3"/>
  <c r="H5061" i="3"/>
  <c r="I5061" i="3"/>
  <c r="J5061" i="3"/>
  <c r="G5062" i="3"/>
  <c r="H5062" i="3"/>
  <c r="I5062" i="3"/>
  <c r="J5062" i="3"/>
  <c r="G5063" i="3"/>
  <c r="H5063" i="3"/>
  <c r="I5063" i="3"/>
  <c r="J5063" i="3"/>
  <c r="G5064" i="3"/>
  <c r="H5064" i="3"/>
  <c r="I5064" i="3"/>
  <c r="J5064" i="3"/>
  <c r="G5065" i="3"/>
  <c r="H5065" i="3"/>
  <c r="I5065" i="3"/>
  <c r="J5065" i="3"/>
  <c r="G5066" i="3"/>
  <c r="H5066" i="3"/>
  <c r="I5066" i="3"/>
  <c r="J5066" i="3"/>
  <c r="G5067" i="3"/>
  <c r="H5067" i="3"/>
  <c r="I5067" i="3"/>
  <c r="J5067" i="3"/>
  <c r="G5068" i="3"/>
  <c r="H5068" i="3"/>
  <c r="I5068" i="3"/>
  <c r="J5068" i="3"/>
  <c r="G5069" i="3"/>
  <c r="H5069" i="3"/>
  <c r="I5069" i="3"/>
  <c r="J5069" i="3"/>
  <c r="G5070" i="3"/>
  <c r="H5070" i="3"/>
  <c r="I5070" i="3"/>
  <c r="J5070" i="3"/>
  <c r="G5071" i="3"/>
  <c r="H5071" i="3"/>
  <c r="I5071" i="3"/>
  <c r="J5071" i="3"/>
  <c r="G5072" i="3"/>
  <c r="H5072" i="3"/>
  <c r="I5072" i="3"/>
  <c r="J5072" i="3"/>
  <c r="G5073" i="3"/>
  <c r="H5073" i="3"/>
  <c r="I5073" i="3"/>
  <c r="J5073" i="3"/>
  <c r="G5074" i="3"/>
  <c r="H5074" i="3"/>
  <c r="I5074" i="3"/>
  <c r="J5074" i="3"/>
  <c r="G5075" i="3"/>
  <c r="H5075" i="3"/>
  <c r="I5075" i="3"/>
  <c r="J5075" i="3"/>
  <c r="G5076" i="3"/>
  <c r="H5076" i="3"/>
  <c r="I5076" i="3"/>
  <c r="J5076" i="3"/>
  <c r="G5077" i="3"/>
  <c r="H5077" i="3"/>
  <c r="I5077" i="3"/>
  <c r="J5077" i="3"/>
  <c r="G5078" i="3"/>
  <c r="H5078" i="3"/>
  <c r="I5078" i="3"/>
  <c r="J5078" i="3"/>
  <c r="G5079" i="3"/>
  <c r="H5079" i="3"/>
  <c r="I5079" i="3"/>
  <c r="J5079" i="3"/>
  <c r="G5080" i="3"/>
  <c r="H5080" i="3"/>
  <c r="I5080" i="3"/>
  <c r="J5080" i="3"/>
  <c r="G5081" i="3"/>
  <c r="H5081" i="3"/>
  <c r="I5081" i="3"/>
  <c r="J5081" i="3"/>
  <c r="G5082" i="3"/>
  <c r="H5082" i="3"/>
  <c r="I5082" i="3"/>
  <c r="J5082" i="3"/>
  <c r="G5083" i="3"/>
  <c r="H5083" i="3"/>
  <c r="I5083" i="3"/>
  <c r="J5083" i="3"/>
  <c r="G5084" i="3"/>
  <c r="H5084" i="3"/>
  <c r="I5084" i="3"/>
  <c r="J5084" i="3"/>
  <c r="G5085" i="3"/>
  <c r="H5085" i="3"/>
  <c r="I5085" i="3"/>
  <c r="J5085" i="3"/>
  <c r="G5086" i="3"/>
  <c r="H5086" i="3"/>
  <c r="I5086" i="3"/>
  <c r="J5086" i="3"/>
  <c r="G5087" i="3"/>
  <c r="H5087" i="3"/>
  <c r="I5087" i="3"/>
  <c r="J5087" i="3"/>
  <c r="G5088" i="3"/>
  <c r="H5088" i="3"/>
  <c r="I5088" i="3"/>
  <c r="J5088" i="3"/>
  <c r="G5089" i="3"/>
  <c r="H5089" i="3"/>
  <c r="I5089" i="3"/>
  <c r="J5089" i="3"/>
  <c r="G5090" i="3"/>
  <c r="H5090" i="3"/>
  <c r="I5090" i="3"/>
  <c r="J5090" i="3"/>
  <c r="G5091" i="3"/>
  <c r="H5091" i="3"/>
  <c r="I5091" i="3"/>
  <c r="J5091" i="3"/>
  <c r="G5092" i="3"/>
  <c r="H5092" i="3"/>
  <c r="I5092" i="3"/>
  <c r="J5092" i="3"/>
  <c r="G5093" i="3"/>
  <c r="H5093" i="3"/>
  <c r="I5093" i="3"/>
  <c r="J5093" i="3"/>
  <c r="G5094" i="3"/>
  <c r="H5094" i="3"/>
  <c r="I5094" i="3"/>
  <c r="J5094" i="3"/>
  <c r="G5095" i="3"/>
  <c r="H5095" i="3"/>
  <c r="I5095" i="3"/>
  <c r="J5095" i="3"/>
  <c r="G5096" i="3"/>
  <c r="H5096" i="3"/>
  <c r="I5096" i="3"/>
  <c r="J5096" i="3"/>
  <c r="G5097" i="3"/>
  <c r="H5097" i="3"/>
  <c r="I5097" i="3"/>
  <c r="J5097" i="3"/>
  <c r="G5098" i="3"/>
  <c r="H5098" i="3"/>
  <c r="I5098" i="3"/>
  <c r="J5098" i="3"/>
  <c r="G5099" i="3"/>
  <c r="H5099" i="3"/>
  <c r="I5099" i="3"/>
  <c r="J5099" i="3"/>
  <c r="G5100" i="3"/>
  <c r="H5100" i="3"/>
  <c r="I5100" i="3"/>
  <c r="J5100" i="3"/>
  <c r="G5101" i="3"/>
  <c r="H5101" i="3"/>
  <c r="I5101" i="3"/>
  <c r="J5101" i="3"/>
  <c r="G5102" i="3"/>
  <c r="H5102" i="3"/>
  <c r="I5102" i="3"/>
  <c r="J5102" i="3"/>
  <c r="G5103" i="3"/>
  <c r="H5103" i="3"/>
  <c r="I5103" i="3"/>
  <c r="J5103" i="3"/>
  <c r="G5104" i="3"/>
  <c r="H5104" i="3"/>
  <c r="I5104" i="3"/>
  <c r="J5104" i="3"/>
  <c r="G5105" i="3"/>
  <c r="H5105" i="3"/>
  <c r="I5105" i="3"/>
  <c r="J5105" i="3"/>
  <c r="G5106" i="3"/>
  <c r="H5106" i="3"/>
  <c r="I5106" i="3"/>
  <c r="J5106" i="3"/>
  <c r="G5107" i="3"/>
  <c r="H5107" i="3"/>
  <c r="I5107" i="3"/>
  <c r="J5107" i="3"/>
  <c r="G5108" i="3"/>
  <c r="H5108" i="3"/>
  <c r="I5108" i="3"/>
  <c r="J5108" i="3"/>
  <c r="G5109" i="3"/>
  <c r="H5109" i="3"/>
  <c r="I5109" i="3"/>
  <c r="J5109" i="3"/>
  <c r="G5110" i="3"/>
  <c r="H5110" i="3"/>
  <c r="I5110" i="3"/>
  <c r="J5110" i="3"/>
  <c r="G5111" i="3"/>
  <c r="H5111" i="3"/>
  <c r="I5111" i="3"/>
  <c r="J5111" i="3"/>
  <c r="G5112" i="3"/>
  <c r="H5112" i="3"/>
  <c r="I5112" i="3"/>
  <c r="J5112" i="3"/>
  <c r="G5113" i="3"/>
  <c r="H5113" i="3"/>
  <c r="I5113" i="3"/>
  <c r="J5113" i="3"/>
  <c r="G5114" i="3"/>
  <c r="H5114" i="3"/>
  <c r="I5114" i="3"/>
  <c r="J5114" i="3"/>
  <c r="G5115" i="3"/>
  <c r="H5115" i="3"/>
  <c r="I5115" i="3"/>
  <c r="J5115" i="3"/>
  <c r="G5116" i="3"/>
  <c r="H5116" i="3"/>
  <c r="I5116" i="3"/>
  <c r="J5116" i="3"/>
  <c r="G5117" i="3"/>
  <c r="H5117" i="3"/>
  <c r="I5117" i="3"/>
  <c r="J5117" i="3"/>
  <c r="G5118" i="3"/>
  <c r="H5118" i="3"/>
  <c r="I5118" i="3"/>
  <c r="J5118" i="3"/>
  <c r="G5119" i="3"/>
  <c r="H5119" i="3"/>
  <c r="I5119" i="3"/>
  <c r="J5119" i="3"/>
  <c r="G5120" i="3"/>
  <c r="H5120" i="3"/>
  <c r="I5120" i="3"/>
  <c r="J5120" i="3"/>
  <c r="G5121" i="3"/>
  <c r="H5121" i="3"/>
  <c r="I5121" i="3"/>
  <c r="J5121" i="3"/>
  <c r="G5122" i="3"/>
  <c r="H5122" i="3"/>
  <c r="I5122" i="3"/>
  <c r="J5122" i="3"/>
  <c r="G5123" i="3"/>
  <c r="H5123" i="3"/>
  <c r="I5123" i="3"/>
  <c r="J5123" i="3"/>
  <c r="G5124" i="3"/>
  <c r="H5124" i="3"/>
  <c r="I5124" i="3"/>
  <c r="J5124" i="3"/>
  <c r="G5125" i="3"/>
  <c r="H5125" i="3"/>
  <c r="I5125" i="3"/>
  <c r="J5125" i="3"/>
  <c r="G5126" i="3"/>
  <c r="H5126" i="3"/>
  <c r="I5126" i="3"/>
  <c r="J5126" i="3"/>
  <c r="G5127" i="3"/>
  <c r="H5127" i="3"/>
  <c r="I5127" i="3"/>
  <c r="J5127" i="3"/>
  <c r="G5128" i="3"/>
  <c r="H5128" i="3"/>
  <c r="I5128" i="3"/>
  <c r="J5128" i="3"/>
  <c r="G5129" i="3"/>
  <c r="H5129" i="3"/>
  <c r="I5129" i="3"/>
  <c r="J5129" i="3"/>
  <c r="G5130" i="3"/>
  <c r="H5130" i="3"/>
  <c r="I5130" i="3"/>
  <c r="J5130" i="3"/>
  <c r="G5131" i="3"/>
  <c r="H5131" i="3"/>
  <c r="I5131" i="3"/>
  <c r="J5131" i="3"/>
  <c r="G5132" i="3"/>
  <c r="H5132" i="3"/>
  <c r="I5132" i="3"/>
  <c r="J5132" i="3"/>
  <c r="G5133" i="3"/>
  <c r="H5133" i="3"/>
  <c r="I5133" i="3"/>
  <c r="J5133" i="3"/>
  <c r="G5134" i="3"/>
  <c r="H5134" i="3"/>
  <c r="I5134" i="3"/>
  <c r="J5134" i="3"/>
  <c r="G5135" i="3"/>
  <c r="H5135" i="3"/>
  <c r="I5135" i="3"/>
  <c r="J5135" i="3"/>
  <c r="G5136" i="3"/>
  <c r="H5136" i="3"/>
  <c r="I5136" i="3"/>
  <c r="J5136" i="3"/>
  <c r="G5137" i="3"/>
  <c r="H5137" i="3"/>
  <c r="I5137" i="3"/>
  <c r="J5137" i="3"/>
  <c r="G5138" i="3"/>
  <c r="H5138" i="3"/>
  <c r="I5138" i="3"/>
  <c r="J5138" i="3"/>
  <c r="G5139" i="3"/>
  <c r="H5139" i="3"/>
  <c r="I5139" i="3"/>
  <c r="J5139" i="3"/>
  <c r="G5140" i="3"/>
  <c r="H5140" i="3"/>
  <c r="I5140" i="3"/>
  <c r="J5140" i="3"/>
  <c r="G5141" i="3"/>
  <c r="H5141" i="3"/>
  <c r="I5141" i="3"/>
  <c r="J5141" i="3"/>
  <c r="G5142" i="3"/>
  <c r="H5142" i="3"/>
  <c r="I5142" i="3"/>
  <c r="J5142" i="3"/>
  <c r="G5143" i="3"/>
  <c r="H5143" i="3"/>
  <c r="I5143" i="3"/>
  <c r="J5143" i="3"/>
  <c r="G5144" i="3"/>
  <c r="H5144" i="3"/>
  <c r="I5144" i="3"/>
  <c r="J5144" i="3"/>
  <c r="G5145" i="3"/>
  <c r="H5145" i="3"/>
  <c r="I5145" i="3"/>
  <c r="J5145" i="3"/>
  <c r="G5146" i="3"/>
  <c r="H5146" i="3"/>
  <c r="I5146" i="3"/>
  <c r="J5146" i="3"/>
  <c r="G5147" i="3"/>
  <c r="H5147" i="3"/>
  <c r="I5147" i="3"/>
  <c r="J5147" i="3"/>
  <c r="G5148" i="3"/>
  <c r="H5148" i="3"/>
  <c r="I5148" i="3"/>
  <c r="J5148" i="3"/>
  <c r="G5149" i="3"/>
  <c r="H5149" i="3"/>
  <c r="I5149" i="3"/>
  <c r="J5149" i="3"/>
  <c r="G5150" i="3"/>
  <c r="H5150" i="3"/>
  <c r="I5150" i="3"/>
  <c r="J5150" i="3"/>
  <c r="G5151" i="3"/>
  <c r="H5151" i="3"/>
  <c r="I5151" i="3"/>
  <c r="J5151" i="3"/>
  <c r="G5152" i="3"/>
  <c r="H5152" i="3"/>
  <c r="I5152" i="3"/>
  <c r="J5152" i="3"/>
  <c r="G5153" i="3"/>
  <c r="H5153" i="3"/>
  <c r="I5153" i="3"/>
  <c r="J5153" i="3"/>
  <c r="G5154" i="3"/>
  <c r="H5154" i="3"/>
  <c r="I5154" i="3"/>
  <c r="J5154" i="3"/>
  <c r="G5155" i="3"/>
  <c r="H5155" i="3"/>
  <c r="I5155" i="3"/>
  <c r="J5155" i="3"/>
  <c r="G5156" i="3"/>
  <c r="H5156" i="3"/>
  <c r="I5156" i="3"/>
  <c r="J5156" i="3"/>
  <c r="G5157" i="3"/>
  <c r="H5157" i="3"/>
  <c r="I5157" i="3"/>
  <c r="J5157" i="3"/>
  <c r="G5158" i="3"/>
  <c r="H5158" i="3"/>
  <c r="I5158" i="3"/>
  <c r="J5158" i="3"/>
  <c r="G5159" i="3"/>
  <c r="H5159" i="3"/>
  <c r="I5159" i="3"/>
  <c r="J5159" i="3"/>
  <c r="G5160" i="3"/>
  <c r="H5160" i="3"/>
  <c r="I5160" i="3"/>
  <c r="J5160" i="3"/>
  <c r="G5161" i="3"/>
  <c r="H5161" i="3"/>
  <c r="I5161" i="3"/>
  <c r="J5161" i="3"/>
  <c r="G5162" i="3"/>
  <c r="H5162" i="3"/>
  <c r="I5162" i="3"/>
  <c r="J5162" i="3"/>
  <c r="G5163" i="3"/>
  <c r="H5163" i="3"/>
  <c r="I5163" i="3"/>
  <c r="J5163" i="3"/>
  <c r="G5164" i="3"/>
  <c r="H5164" i="3"/>
  <c r="I5164" i="3"/>
  <c r="J5164" i="3"/>
  <c r="G5165" i="3"/>
  <c r="H5165" i="3"/>
  <c r="I5165" i="3"/>
  <c r="J5165" i="3"/>
  <c r="G5166" i="3"/>
  <c r="H5166" i="3"/>
  <c r="I5166" i="3"/>
  <c r="J5166" i="3"/>
  <c r="G5167" i="3"/>
  <c r="H5167" i="3"/>
  <c r="I5167" i="3"/>
  <c r="J5167" i="3"/>
  <c r="G5168" i="3"/>
  <c r="H5168" i="3"/>
  <c r="I5168" i="3"/>
  <c r="J5168" i="3"/>
  <c r="G5169" i="3"/>
  <c r="H5169" i="3"/>
  <c r="I5169" i="3"/>
  <c r="J5169" i="3"/>
  <c r="G5170" i="3"/>
  <c r="H5170" i="3"/>
  <c r="I5170" i="3"/>
  <c r="J5170" i="3"/>
  <c r="G5171" i="3"/>
  <c r="H5171" i="3"/>
  <c r="I5171" i="3"/>
  <c r="J5171" i="3"/>
  <c r="G5172" i="3"/>
  <c r="H5172" i="3"/>
  <c r="I5172" i="3"/>
  <c r="J5172" i="3"/>
  <c r="G5173" i="3"/>
  <c r="H5173" i="3"/>
  <c r="I5173" i="3"/>
  <c r="J5173" i="3"/>
  <c r="G5174" i="3"/>
  <c r="H5174" i="3"/>
  <c r="I5174" i="3"/>
  <c r="J5174" i="3"/>
  <c r="G5175" i="3"/>
  <c r="H5175" i="3"/>
  <c r="I5175" i="3"/>
  <c r="J5175" i="3"/>
  <c r="G5176" i="3"/>
  <c r="H5176" i="3"/>
  <c r="I5176" i="3"/>
  <c r="J5176" i="3"/>
  <c r="G5177" i="3"/>
  <c r="H5177" i="3"/>
  <c r="I5177" i="3"/>
  <c r="J5177" i="3"/>
  <c r="G5178" i="3"/>
  <c r="H5178" i="3"/>
  <c r="I5178" i="3"/>
  <c r="J5178" i="3"/>
  <c r="G5179" i="3"/>
  <c r="H5179" i="3"/>
  <c r="I5179" i="3"/>
  <c r="J5179" i="3"/>
  <c r="G5180" i="3"/>
  <c r="H5180" i="3"/>
  <c r="I5180" i="3"/>
  <c r="J5180" i="3"/>
  <c r="G5181" i="3"/>
  <c r="H5181" i="3"/>
  <c r="I5181" i="3"/>
  <c r="J5181" i="3"/>
  <c r="G5182" i="3"/>
  <c r="H5182" i="3"/>
  <c r="I5182" i="3"/>
  <c r="J5182" i="3"/>
  <c r="G5183" i="3"/>
  <c r="H5183" i="3"/>
  <c r="I5183" i="3"/>
  <c r="J5183" i="3"/>
  <c r="G5184" i="3"/>
  <c r="H5184" i="3"/>
  <c r="I5184" i="3"/>
  <c r="J5184" i="3"/>
  <c r="G5185" i="3"/>
  <c r="H5185" i="3"/>
  <c r="I5185" i="3"/>
  <c r="J5185" i="3"/>
  <c r="G5186" i="3"/>
  <c r="H5186" i="3"/>
  <c r="I5186" i="3"/>
  <c r="J5186" i="3"/>
  <c r="G5187" i="3"/>
  <c r="H5187" i="3"/>
  <c r="I5187" i="3"/>
  <c r="J5187" i="3"/>
  <c r="G5188" i="3"/>
  <c r="H5188" i="3"/>
  <c r="I5188" i="3"/>
  <c r="J5188" i="3"/>
  <c r="G5189" i="3"/>
  <c r="H5189" i="3"/>
  <c r="I5189" i="3"/>
  <c r="J5189" i="3"/>
  <c r="G5190" i="3"/>
  <c r="H5190" i="3"/>
  <c r="I5190" i="3"/>
  <c r="J5190" i="3"/>
  <c r="G5191" i="3"/>
  <c r="H5191" i="3"/>
  <c r="I5191" i="3"/>
  <c r="J5191" i="3"/>
  <c r="G5192" i="3"/>
  <c r="H5192" i="3"/>
  <c r="I5192" i="3"/>
  <c r="J5192" i="3"/>
  <c r="G5193" i="3"/>
  <c r="H5193" i="3"/>
  <c r="I5193" i="3"/>
  <c r="J5193" i="3"/>
  <c r="G5194" i="3"/>
  <c r="H5194" i="3"/>
  <c r="I5194" i="3"/>
  <c r="J5194" i="3"/>
  <c r="G5195" i="3"/>
  <c r="H5195" i="3"/>
  <c r="I5195" i="3"/>
  <c r="J5195" i="3"/>
  <c r="G5196" i="3"/>
  <c r="H5196" i="3"/>
  <c r="I5196" i="3"/>
  <c r="J5196" i="3"/>
  <c r="G5197" i="3"/>
  <c r="H5197" i="3"/>
  <c r="I5197" i="3"/>
  <c r="J5197" i="3"/>
  <c r="G5198" i="3"/>
  <c r="H5198" i="3"/>
  <c r="I5198" i="3"/>
  <c r="J5198" i="3"/>
  <c r="G5199" i="3"/>
  <c r="H5199" i="3"/>
  <c r="I5199" i="3"/>
  <c r="J5199" i="3"/>
  <c r="G5200" i="3"/>
  <c r="H5200" i="3"/>
  <c r="I5200" i="3"/>
  <c r="J5200" i="3"/>
  <c r="G5201" i="3"/>
  <c r="H5201" i="3"/>
  <c r="I5201" i="3"/>
  <c r="J5201" i="3"/>
  <c r="G5202" i="3"/>
  <c r="H5202" i="3"/>
  <c r="I5202" i="3"/>
  <c r="J5202" i="3"/>
  <c r="G5203" i="3"/>
  <c r="H5203" i="3"/>
  <c r="I5203" i="3"/>
  <c r="J5203" i="3"/>
  <c r="G5204" i="3"/>
  <c r="H5204" i="3"/>
  <c r="I5204" i="3"/>
  <c r="J5204" i="3"/>
  <c r="G5205" i="3"/>
  <c r="H5205" i="3"/>
  <c r="I5205" i="3"/>
  <c r="J5205" i="3"/>
  <c r="G5206" i="3"/>
  <c r="H5206" i="3"/>
  <c r="I5206" i="3"/>
  <c r="J5206" i="3"/>
  <c r="G5207" i="3"/>
  <c r="H5207" i="3"/>
  <c r="I5207" i="3"/>
  <c r="J5207" i="3"/>
  <c r="G5208" i="3"/>
  <c r="H5208" i="3"/>
  <c r="I5208" i="3"/>
  <c r="J5208" i="3"/>
  <c r="G5209" i="3"/>
  <c r="H5209" i="3"/>
  <c r="I5209" i="3"/>
  <c r="J5209" i="3"/>
  <c r="G5210" i="3"/>
  <c r="H5210" i="3"/>
  <c r="I5210" i="3"/>
  <c r="J5210" i="3"/>
  <c r="G5211" i="3"/>
  <c r="H5211" i="3"/>
  <c r="I5211" i="3"/>
  <c r="J5211" i="3"/>
  <c r="G5212" i="3"/>
  <c r="H5212" i="3"/>
  <c r="I5212" i="3"/>
  <c r="J5212" i="3"/>
  <c r="G5213" i="3"/>
  <c r="H5213" i="3"/>
  <c r="I5213" i="3"/>
  <c r="J5213" i="3"/>
  <c r="G5214" i="3"/>
  <c r="H5214" i="3"/>
  <c r="I5214" i="3"/>
  <c r="J5214" i="3"/>
  <c r="G5215" i="3"/>
  <c r="H5215" i="3"/>
  <c r="I5215" i="3"/>
  <c r="J5215" i="3"/>
  <c r="G5216" i="3"/>
  <c r="H5216" i="3"/>
  <c r="I5216" i="3"/>
  <c r="J5216" i="3"/>
  <c r="G5217" i="3"/>
  <c r="H5217" i="3"/>
  <c r="I5217" i="3"/>
  <c r="J5217" i="3"/>
  <c r="G5218" i="3"/>
  <c r="H5218" i="3"/>
  <c r="I5218" i="3"/>
  <c r="J5218" i="3"/>
  <c r="G5219" i="3"/>
  <c r="H5219" i="3"/>
  <c r="I5219" i="3"/>
  <c r="J5219" i="3"/>
  <c r="G5220" i="3"/>
  <c r="H5220" i="3"/>
  <c r="I5220" i="3"/>
  <c r="J5220" i="3"/>
  <c r="G5221" i="3"/>
  <c r="H5221" i="3"/>
  <c r="I5221" i="3"/>
  <c r="J5221" i="3"/>
  <c r="G5222" i="3"/>
  <c r="H5222" i="3"/>
  <c r="I5222" i="3"/>
  <c r="J5222" i="3"/>
  <c r="G5223" i="3"/>
  <c r="H5223" i="3"/>
  <c r="I5223" i="3"/>
  <c r="J5223" i="3"/>
  <c r="G5224" i="3"/>
  <c r="H5224" i="3"/>
  <c r="I5224" i="3"/>
  <c r="J5224" i="3"/>
  <c r="G5225" i="3"/>
  <c r="H5225" i="3"/>
  <c r="I5225" i="3"/>
  <c r="J5225" i="3"/>
  <c r="G5226" i="3"/>
  <c r="H5226" i="3"/>
  <c r="I5226" i="3"/>
  <c r="J5226" i="3"/>
  <c r="G5227" i="3"/>
  <c r="H5227" i="3"/>
  <c r="I5227" i="3"/>
  <c r="J5227" i="3"/>
  <c r="G5228" i="3"/>
  <c r="H5228" i="3"/>
  <c r="I5228" i="3"/>
  <c r="J5228" i="3"/>
  <c r="G5229" i="3"/>
  <c r="H5229" i="3"/>
  <c r="I5229" i="3"/>
  <c r="J5229" i="3"/>
  <c r="G5230" i="3"/>
  <c r="H5230" i="3"/>
  <c r="I5230" i="3"/>
  <c r="J5230" i="3"/>
  <c r="G5231" i="3"/>
  <c r="H5231" i="3"/>
  <c r="I5231" i="3"/>
  <c r="J5231" i="3"/>
  <c r="G5232" i="3"/>
  <c r="H5232" i="3"/>
  <c r="I5232" i="3"/>
  <c r="J5232" i="3"/>
  <c r="G5233" i="3"/>
  <c r="H5233" i="3"/>
  <c r="I5233" i="3"/>
  <c r="J5233" i="3"/>
  <c r="G5234" i="3"/>
  <c r="H5234" i="3"/>
  <c r="I5234" i="3"/>
  <c r="J5234" i="3"/>
  <c r="G5235" i="3"/>
  <c r="H5235" i="3"/>
  <c r="I5235" i="3"/>
  <c r="J5235" i="3"/>
  <c r="G5236" i="3"/>
  <c r="H5236" i="3"/>
  <c r="I5236" i="3"/>
  <c r="J5236" i="3"/>
  <c r="G5237" i="3"/>
  <c r="H5237" i="3"/>
  <c r="I5237" i="3"/>
  <c r="J5237" i="3"/>
  <c r="G5238" i="3"/>
  <c r="H5238" i="3"/>
  <c r="I5238" i="3"/>
  <c r="J5238" i="3"/>
  <c r="G5239" i="3"/>
  <c r="H5239" i="3"/>
  <c r="I5239" i="3"/>
  <c r="J5239" i="3"/>
  <c r="G5240" i="3"/>
  <c r="H5240" i="3"/>
  <c r="I5240" i="3"/>
  <c r="J5240" i="3"/>
  <c r="G5241" i="3"/>
  <c r="H5241" i="3"/>
  <c r="I5241" i="3"/>
  <c r="J5241" i="3"/>
  <c r="G5242" i="3"/>
  <c r="H5242" i="3"/>
  <c r="I5242" i="3"/>
  <c r="J5242" i="3"/>
  <c r="G5243" i="3"/>
  <c r="H5243" i="3"/>
  <c r="I5243" i="3"/>
  <c r="J5243" i="3"/>
  <c r="G5244" i="3"/>
  <c r="H5244" i="3"/>
  <c r="I5244" i="3"/>
  <c r="J5244" i="3"/>
  <c r="G5245" i="3"/>
  <c r="H5245" i="3"/>
  <c r="I5245" i="3"/>
  <c r="J5245" i="3"/>
  <c r="G5246" i="3"/>
  <c r="H5246" i="3"/>
  <c r="I5246" i="3"/>
  <c r="J5246" i="3"/>
  <c r="G5247" i="3"/>
  <c r="H5247" i="3"/>
  <c r="I5247" i="3"/>
  <c r="J5247" i="3"/>
  <c r="G5248" i="3"/>
  <c r="H5248" i="3"/>
  <c r="I5248" i="3"/>
  <c r="J5248" i="3"/>
  <c r="G5249" i="3"/>
  <c r="H5249" i="3"/>
  <c r="I5249" i="3"/>
  <c r="J5249" i="3"/>
  <c r="G5250" i="3"/>
  <c r="H5250" i="3"/>
  <c r="I5250" i="3"/>
  <c r="J5250" i="3"/>
  <c r="G5251" i="3"/>
  <c r="H5251" i="3"/>
  <c r="I5251" i="3"/>
  <c r="J5251" i="3"/>
  <c r="G5252" i="3"/>
  <c r="H5252" i="3"/>
  <c r="I5252" i="3"/>
  <c r="J5252" i="3"/>
  <c r="G5253" i="3"/>
  <c r="H5253" i="3"/>
  <c r="I5253" i="3"/>
  <c r="J5253" i="3"/>
  <c r="G5254" i="3"/>
  <c r="H5254" i="3"/>
  <c r="I5254" i="3"/>
  <c r="J5254" i="3"/>
  <c r="G5255" i="3"/>
  <c r="H5255" i="3"/>
  <c r="I5255" i="3"/>
  <c r="J5255" i="3"/>
  <c r="G5256" i="3"/>
  <c r="H5256" i="3"/>
  <c r="I5256" i="3"/>
  <c r="J5256" i="3"/>
  <c r="G5257" i="3"/>
  <c r="H5257" i="3"/>
  <c r="I5257" i="3"/>
  <c r="J5257" i="3"/>
  <c r="G5258" i="3"/>
  <c r="H5258" i="3"/>
  <c r="I5258" i="3"/>
  <c r="J5258" i="3"/>
  <c r="G5259" i="3"/>
  <c r="H5259" i="3"/>
  <c r="I5259" i="3"/>
  <c r="J5259" i="3"/>
  <c r="G5260" i="3"/>
  <c r="H5260" i="3"/>
  <c r="I5260" i="3"/>
  <c r="J5260" i="3"/>
  <c r="G5261" i="3"/>
  <c r="H5261" i="3"/>
  <c r="I5261" i="3"/>
  <c r="J5261" i="3"/>
  <c r="G5262" i="3"/>
  <c r="H5262" i="3"/>
  <c r="I5262" i="3"/>
  <c r="J5262" i="3"/>
  <c r="G5263" i="3"/>
  <c r="H5263" i="3"/>
  <c r="I5263" i="3"/>
  <c r="J5263" i="3"/>
  <c r="G5264" i="3"/>
  <c r="H5264" i="3"/>
  <c r="I5264" i="3"/>
  <c r="J5264" i="3"/>
  <c r="G5265" i="3"/>
  <c r="H5265" i="3"/>
  <c r="I5265" i="3"/>
  <c r="J5265" i="3"/>
  <c r="G5266" i="3"/>
  <c r="H5266" i="3"/>
  <c r="I5266" i="3"/>
  <c r="J5266" i="3"/>
  <c r="G5267" i="3"/>
  <c r="H5267" i="3"/>
  <c r="I5267" i="3"/>
  <c r="J5267" i="3"/>
  <c r="G5268" i="3"/>
  <c r="H5268" i="3"/>
  <c r="I5268" i="3"/>
  <c r="J5268" i="3"/>
  <c r="G5269" i="3"/>
  <c r="H5269" i="3"/>
  <c r="I5269" i="3"/>
  <c r="J5269" i="3"/>
  <c r="G5270" i="3"/>
  <c r="H5270" i="3"/>
  <c r="I5270" i="3"/>
  <c r="J5270" i="3"/>
  <c r="G5271" i="3"/>
  <c r="H5271" i="3"/>
  <c r="I5271" i="3"/>
  <c r="J5271" i="3"/>
  <c r="G5272" i="3"/>
  <c r="H5272" i="3"/>
  <c r="I5272" i="3"/>
  <c r="J5272" i="3"/>
  <c r="G5273" i="3"/>
  <c r="H5273" i="3"/>
  <c r="I5273" i="3"/>
  <c r="J5273" i="3"/>
  <c r="G5274" i="3"/>
  <c r="H5274" i="3"/>
  <c r="I5274" i="3"/>
  <c r="J5274" i="3"/>
  <c r="G5275" i="3"/>
  <c r="H5275" i="3"/>
  <c r="I5275" i="3"/>
  <c r="J5275" i="3"/>
  <c r="G5276" i="3"/>
  <c r="H5276" i="3"/>
  <c r="I5276" i="3"/>
  <c r="J5276" i="3"/>
  <c r="G5277" i="3"/>
  <c r="H5277" i="3"/>
  <c r="I5277" i="3"/>
  <c r="J5277" i="3"/>
  <c r="G5278" i="3"/>
  <c r="H5278" i="3"/>
  <c r="I5278" i="3"/>
  <c r="J5278" i="3"/>
  <c r="G5279" i="3"/>
  <c r="H5279" i="3"/>
  <c r="I5279" i="3"/>
  <c r="J5279" i="3"/>
  <c r="G5280" i="3"/>
  <c r="H5280" i="3"/>
  <c r="I5280" i="3"/>
  <c r="J5280" i="3"/>
  <c r="G5281" i="3"/>
  <c r="H5281" i="3"/>
  <c r="I5281" i="3"/>
  <c r="J5281" i="3"/>
  <c r="G5282" i="3"/>
  <c r="H5282" i="3"/>
  <c r="I5282" i="3"/>
  <c r="J5282" i="3"/>
  <c r="G5283" i="3"/>
  <c r="H5283" i="3"/>
  <c r="I5283" i="3"/>
  <c r="J5283" i="3"/>
  <c r="G5284" i="3"/>
  <c r="H5284" i="3"/>
  <c r="I5284" i="3"/>
  <c r="J5284" i="3"/>
  <c r="G5285" i="3"/>
  <c r="H5285" i="3"/>
  <c r="I5285" i="3"/>
  <c r="J5285" i="3"/>
  <c r="G5286" i="3"/>
  <c r="H5286" i="3"/>
  <c r="I5286" i="3"/>
  <c r="J5286" i="3"/>
  <c r="G5287" i="3"/>
  <c r="H5287" i="3"/>
  <c r="I5287" i="3"/>
  <c r="J5287" i="3"/>
  <c r="G5288" i="3"/>
  <c r="H5288" i="3"/>
  <c r="I5288" i="3"/>
  <c r="J5288" i="3"/>
  <c r="G5289" i="3"/>
  <c r="H5289" i="3"/>
  <c r="I5289" i="3"/>
  <c r="J5289" i="3"/>
  <c r="G5290" i="3"/>
  <c r="H5290" i="3"/>
  <c r="I5290" i="3"/>
  <c r="J5290" i="3"/>
  <c r="G5291" i="3"/>
  <c r="H5291" i="3"/>
  <c r="I5291" i="3"/>
  <c r="J5291" i="3"/>
  <c r="G5292" i="3"/>
  <c r="H5292" i="3"/>
  <c r="I5292" i="3"/>
  <c r="J5292" i="3"/>
  <c r="G5293" i="3"/>
  <c r="H5293" i="3"/>
  <c r="I5293" i="3"/>
  <c r="J5293" i="3"/>
  <c r="G5294" i="3"/>
  <c r="H5294" i="3"/>
  <c r="I5294" i="3"/>
  <c r="J5294" i="3"/>
  <c r="G5295" i="3"/>
  <c r="H5295" i="3"/>
  <c r="I5295" i="3"/>
  <c r="J5295" i="3"/>
  <c r="G5296" i="3"/>
  <c r="H5296" i="3"/>
  <c r="I5296" i="3"/>
  <c r="J5296" i="3"/>
  <c r="G5297" i="3"/>
  <c r="H5297" i="3"/>
  <c r="I5297" i="3"/>
  <c r="J5297" i="3"/>
  <c r="G5298" i="3"/>
  <c r="H5298" i="3"/>
  <c r="I5298" i="3"/>
  <c r="J5298" i="3"/>
  <c r="G5299" i="3"/>
  <c r="H5299" i="3"/>
  <c r="I5299" i="3"/>
  <c r="J5299" i="3"/>
  <c r="G5300" i="3"/>
  <c r="H5300" i="3"/>
  <c r="I5300" i="3"/>
  <c r="J5300" i="3"/>
  <c r="G5301" i="3"/>
  <c r="H5301" i="3"/>
  <c r="I5301" i="3"/>
  <c r="J5301" i="3"/>
  <c r="G5302" i="3"/>
  <c r="H5302" i="3"/>
  <c r="I5302" i="3"/>
  <c r="J5302" i="3"/>
  <c r="G5303" i="3"/>
  <c r="H5303" i="3"/>
  <c r="I5303" i="3"/>
  <c r="J5303" i="3"/>
  <c r="G5304" i="3"/>
  <c r="H5304" i="3"/>
  <c r="I5304" i="3"/>
  <c r="J5304" i="3"/>
  <c r="G5305" i="3"/>
  <c r="H5305" i="3"/>
  <c r="I5305" i="3"/>
  <c r="J5305" i="3"/>
  <c r="G5306" i="3"/>
  <c r="H5306" i="3"/>
  <c r="I5306" i="3"/>
  <c r="J5306" i="3"/>
  <c r="G5307" i="3"/>
  <c r="H5307" i="3"/>
  <c r="I5307" i="3"/>
  <c r="J5307" i="3"/>
  <c r="G5308" i="3"/>
  <c r="H5308" i="3"/>
  <c r="I5308" i="3"/>
  <c r="J5308" i="3"/>
  <c r="G5309" i="3"/>
  <c r="H5309" i="3"/>
  <c r="I5309" i="3"/>
  <c r="J5309" i="3"/>
  <c r="G5310" i="3"/>
  <c r="H5310" i="3"/>
  <c r="I5310" i="3"/>
  <c r="J5310" i="3"/>
  <c r="G5311" i="3"/>
  <c r="H5311" i="3"/>
  <c r="I5311" i="3"/>
  <c r="J5311" i="3"/>
  <c r="G5312" i="3"/>
  <c r="H5312" i="3"/>
  <c r="I5312" i="3"/>
  <c r="J5312" i="3"/>
  <c r="G5313" i="3"/>
  <c r="H5313" i="3"/>
  <c r="I5313" i="3"/>
  <c r="J5313" i="3"/>
  <c r="G5314" i="3"/>
  <c r="H5314" i="3"/>
  <c r="I5314" i="3"/>
  <c r="J5314" i="3"/>
  <c r="G5315" i="3"/>
  <c r="H5315" i="3"/>
  <c r="I5315" i="3"/>
  <c r="J5315" i="3"/>
  <c r="G5316" i="3"/>
  <c r="H5316" i="3"/>
  <c r="I5316" i="3"/>
  <c r="J5316" i="3"/>
  <c r="G5317" i="3"/>
  <c r="H5317" i="3"/>
  <c r="I5317" i="3"/>
  <c r="J5317" i="3"/>
  <c r="G5318" i="3"/>
  <c r="H5318" i="3"/>
  <c r="I5318" i="3"/>
  <c r="J5318" i="3"/>
  <c r="G5319" i="3"/>
  <c r="H5319" i="3"/>
  <c r="I5319" i="3"/>
  <c r="J5319" i="3"/>
  <c r="G5320" i="3"/>
  <c r="H5320" i="3"/>
  <c r="I5320" i="3"/>
  <c r="J5320" i="3"/>
  <c r="G5321" i="3"/>
  <c r="H5321" i="3"/>
  <c r="I5321" i="3"/>
  <c r="J5321" i="3"/>
  <c r="G5322" i="3"/>
  <c r="H5322" i="3"/>
  <c r="I5322" i="3"/>
  <c r="J5322" i="3"/>
  <c r="G5323" i="3"/>
  <c r="H5323" i="3"/>
  <c r="I5323" i="3"/>
  <c r="J5323" i="3"/>
  <c r="G5324" i="3"/>
  <c r="H5324" i="3"/>
  <c r="I5324" i="3"/>
  <c r="J5324" i="3"/>
  <c r="G5325" i="3"/>
  <c r="H5325" i="3"/>
  <c r="I5325" i="3"/>
  <c r="J5325" i="3"/>
  <c r="G5326" i="3"/>
  <c r="H5326" i="3"/>
  <c r="I5326" i="3"/>
  <c r="J5326" i="3"/>
  <c r="G5327" i="3"/>
  <c r="H5327" i="3"/>
  <c r="I5327" i="3"/>
  <c r="J5327" i="3"/>
  <c r="G5328" i="3"/>
  <c r="H5328" i="3"/>
  <c r="I5328" i="3"/>
  <c r="J5328" i="3"/>
  <c r="G5329" i="3"/>
  <c r="H5329" i="3"/>
  <c r="I5329" i="3"/>
  <c r="J5329" i="3"/>
  <c r="G5330" i="3"/>
  <c r="H5330" i="3"/>
  <c r="I5330" i="3"/>
  <c r="J5330" i="3"/>
  <c r="G5331" i="3"/>
  <c r="H5331" i="3"/>
  <c r="I5331" i="3"/>
  <c r="J5331" i="3"/>
  <c r="G5332" i="3"/>
  <c r="H5332" i="3"/>
  <c r="I5332" i="3"/>
  <c r="J5332" i="3"/>
  <c r="G5333" i="3"/>
  <c r="H5333" i="3"/>
  <c r="I5333" i="3"/>
  <c r="J5333" i="3"/>
  <c r="G5334" i="3"/>
  <c r="H5334" i="3"/>
  <c r="I5334" i="3"/>
  <c r="J5334" i="3"/>
  <c r="G5335" i="3"/>
  <c r="H5335" i="3"/>
  <c r="I5335" i="3"/>
  <c r="J5335" i="3"/>
  <c r="G5336" i="3"/>
  <c r="H5336" i="3"/>
  <c r="I5336" i="3"/>
  <c r="J5336" i="3"/>
  <c r="G5337" i="3"/>
  <c r="H5337" i="3"/>
  <c r="I5337" i="3"/>
  <c r="J5337" i="3"/>
  <c r="G5338" i="3"/>
  <c r="H5338" i="3"/>
  <c r="I5338" i="3"/>
  <c r="J5338" i="3"/>
  <c r="G5339" i="3"/>
  <c r="H5339" i="3"/>
  <c r="I5339" i="3"/>
  <c r="J5339" i="3"/>
  <c r="G5340" i="3"/>
  <c r="H5340" i="3"/>
  <c r="I5340" i="3"/>
  <c r="J5340" i="3"/>
  <c r="G5341" i="3"/>
  <c r="H5341" i="3"/>
  <c r="I5341" i="3"/>
  <c r="J5341" i="3"/>
  <c r="G5342" i="3"/>
  <c r="H5342" i="3"/>
  <c r="I5342" i="3"/>
  <c r="J5342" i="3"/>
  <c r="G5343" i="3"/>
  <c r="H5343" i="3"/>
  <c r="I5343" i="3"/>
  <c r="J5343" i="3"/>
  <c r="G5344" i="3"/>
  <c r="H5344" i="3"/>
  <c r="I5344" i="3"/>
  <c r="J5344" i="3"/>
  <c r="G5345" i="3"/>
  <c r="H5345" i="3"/>
  <c r="I5345" i="3"/>
  <c r="J5345" i="3"/>
  <c r="G5346" i="3"/>
  <c r="H5346" i="3"/>
  <c r="I5346" i="3"/>
  <c r="J5346" i="3"/>
  <c r="G5347" i="3"/>
  <c r="H5347" i="3"/>
  <c r="I5347" i="3"/>
  <c r="J5347" i="3"/>
  <c r="G5348" i="3"/>
  <c r="H5348" i="3"/>
  <c r="I5348" i="3"/>
  <c r="J5348" i="3"/>
  <c r="G5349" i="3"/>
  <c r="H5349" i="3"/>
  <c r="I5349" i="3"/>
  <c r="J5349" i="3"/>
  <c r="G5350" i="3"/>
  <c r="H5350" i="3"/>
  <c r="I5350" i="3"/>
  <c r="J5350" i="3"/>
  <c r="G5351" i="3"/>
  <c r="H5351" i="3"/>
  <c r="I5351" i="3"/>
  <c r="J5351" i="3"/>
  <c r="G5352" i="3"/>
  <c r="H5352" i="3"/>
  <c r="I5352" i="3"/>
  <c r="J5352" i="3"/>
  <c r="G5353" i="3"/>
  <c r="H5353" i="3"/>
  <c r="I5353" i="3"/>
  <c r="J5353" i="3"/>
  <c r="G5354" i="3"/>
  <c r="H5354" i="3"/>
  <c r="I5354" i="3"/>
  <c r="J5354" i="3"/>
  <c r="G5355" i="3"/>
  <c r="H5355" i="3"/>
  <c r="I5355" i="3"/>
  <c r="J5355" i="3"/>
  <c r="G5356" i="3"/>
  <c r="H5356" i="3"/>
  <c r="I5356" i="3"/>
  <c r="J5356" i="3"/>
  <c r="G5357" i="3"/>
  <c r="H5357" i="3"/>
  <c r="I5357" i="3"/>
  <c r="J5357" i="3"/>
  <c r="G5358" i="3"/>
  <c r="H5358" i="3"/>
  <c r="I5358" i="3"/>
  <c r="J5358" i="3"/>
  <c r="G5359" i="3"/>
  <c r="H5359" i="3"/>
  <c r="I5359" i="3"/>
  <c r="J5359" i="3"/>
  <c r="G5360" i="3"/>
  <c r="H5360" i="3"/>
  <c r="I5360" i="3"/>
  <c r="J5360" i="3"/>
  <c r="G5361" i="3"/>
  <c r="H5361" i="3"/>
  <c r="I5361" i="3"/>
  <c r="J5361" i="3"/>
  <c r="G5362" i="3"/>
  <c r="H5362" i="3"/>
  <c r="I5362" i="3"/>
  <c r="J5362" i="3"/>
  <c r="G5363" i="3"/>
  <c r="H5363" i="3"/>
  <c r="I5363" i="3"/>
  <c r="J5363" i="3"/>
  <c r="G5364" i="3"/>
  <c r="H5364" i="3"/>
  <c r="I5364" i="3"/>
  <c r="J5364" i="3"/>
  <c r="G5365" i="3"/>
  <c r="H5365" i="3"/>
  <c r="I5365" i="3"/>
  <c r="J5365" i="3"/>
  <c r="G5366" i="3"/>
  <c r="H5366" i="3"/>
  <c r="I5366" i="3"/>
  <c r="J5366" i="3"/>
  <c r="G5367" i="3"/>
  <c r="H5367" i="3"/>
  <c r="I5367" i="3"/>
  <c r="J5367" i="3"/>
  <c r="G5368" i="3"/>
  <c r="H5368" i="3"/>
  <c r="I5368" i="3"/>
  <c r="J5368" i="3"/>
  <c r="G5369" i="3"/>
  <c r="H5369" i="3"/>
  <c r="I5369" i="3"/>
  <c r="J5369" i="3"/>
  <c r="G5370" i="3"/>
  <c r="H5370" i="3"/>
  <c r="I5370" i="3"/>
  <c r="J5370" i="3"/>
  <c r="G5371" i="3"/>
  <c r="H5371" i="3"/>
  <c r="I5371" i="3"/>
  <c r="J5371" i="3"/>
  <c r="G5372" i="3"/>
  <c r="H5372" i="3"/>
  <c r="I5372" i="3"/>
  <c r="J5372" i="3"/>
  <c r="G5373" i="3"/>
  <c r="H5373" i="3"/>
  <c r="I5373" i="3"/>
  <c r="J5373" i="3"/>
  <c r="G5374" i="3"/>
  <c r="H5374" i="3"/>
  <c r="I5374" i="3"/>
  <c r="J5374" i="3"/>
  <c r="G5375" i="3"/>
  <c r="H5375" i="3"/>
  <c r="I5375" i="3"/>
  <c r="J5375" i="3"/>
  <c r="G5376" i="3"/>
  <c r="H5376" i="3"/>
  <c r="I5376" i="3"/>
  <c r="J5376" i="3"/>
  <c r="G5377" i="3"/>
  <c r="H5377" i="3"/>
  <c r="I5377" i="3"/>
  <c r="J5377" i="3"/>
  <c r="G5378" i="3"/>
  <c r="H5378" i="3"/>
  <c r="I5378" i="3"/>
  <c r="J5378" i="3"/>
  <c r="G5379" i="3"/>
  <c r="H5379" i="3"/>
  <c r="I5379" i="3"/>
  <c r="J5379" i="3"/>
  <c r="G5380" i="3"/>
  <c r="H5380" i="3"/>
  <c r="I5380" i="3"/>
  <c r="J5380" i="3"/>
  <c r="G5381" i="3"/>
  <c r="H5381" i="3"/>
  <c r="I5381" i="3"/>
  <c r="J5381" i="3"/>
  <c r="G5382" i="3"/>
  <c r="H5382" i="3"/>
  <c r="I5382" i="3"/>
  <c r="J5382" i="3"/>
  <c r="G5383" i="3"/>
  <c r="H5383" i="3"/>
  <c r="I5383" i="3"/>
  <c r="J5383" i="3"/>
  <c r="G5384" i="3"/>
  <c r="H5384" i="3"/>
  <c r="I5384" i="3"/>
  <c r="J5384" i="3"/>
  <c r="G5385" i="3"/>
  <c r="H5385" i="3"/>
  <c r="I5385" i="3"/>
  <c r="J5385" i="3"/>
  <c r="G5386" i="3"/>
  <c r="H5386" i="3"/>
  <c r="I5386" i="3"/>
  <c r="J5386" i="3"/>
  <c r="G5387" i="3"/>
  <c r="H5387" i="3"/>
  <c r="I5387" i="3"/>
  <c r="J5387" i="3"/>
  <c r="G5388" i="3"/>
  <c r="H5388" i="3"/>
  <c r="I5388" i="3"/>
  <c r="J5388" i="3"/>
  <c r="G5389" i="3"/>
  <c r="H5389" i="3"/>
  <c r="I5389" i="3"/>
  <c r="J5389" i="3"/>
  <c r="G5390" i="3"/>
  <c r="H5390" i="3"/>
  <c r="I5390" i="3"/>
  <c r="J5390" i="3"/>
  <c r="G5391" i="3"/>
  <c r="H5391" i="3"/>
  <c r="I5391" i="3"/>
  <c r="J5391" i="3"/>
  <c r="G5392" i="3"/>
  <c r="H5392" i="3"/>
  <c r="I5392" i="3"/>
  <c r="J5392" i="3"/>
  <c r="G5393" i="3"/>
  <c r="H5393" i="3"/>
  <c r="I5393" i="3"/>
  <c r="J5393" i="3"/>
  <c r="G5394" i="3"/>
  <c r="H5394" i="3"/>
  <c r="I5394" i="3"/>
  <c r="J5394" i="3"/>
  <c r="G5395" i="3"/>
  <c r="H5395" i="3"/>
  <c r="I5395" i="3"/>
  <c r="J5395" i="3"/>
  <c r="G5396" i="3"/>
  <c r="H5396" i="3"/>
  <c r="I5396" i="3"/>
  <c r="J5396" i="3"/>
  <c r="G5397" i="3"/>
  <c r="H5397" i="3"/>
  <c r="I5397" i="3"/>
  <c r="J5397" i="3"/>
  <c r="G5398" i="3"/>
  <c r="H5398" i="3"/>
  <c r="I5398" i="3"/>
  <c r="J5398" i="3"/>
  <c r="G5399" i="3"/>
  <c r="H5399" i="3"/>
  <c r="I5399" i="3"/>
  <c r="J5399" i="3"/>
  <c r="G5400" i="3"/>
  <c r="H5400" i="3"/>
  <c r="I5400" i="3"/>
  <c r="J5400" i="3"/>
  <c r="G5401" i="3"/>
  <c r="H5401" i="3"/>
  <c r="I5401" i="3"/>
  <c r="J5401" i="3"/>
  <c r="G5402" i="3"/>
  <c r="H5402" i="3"/>
  <c r="I5402" i="3"/>
  <c r="J5402" i="3"/>
  <c r="G5403" i="3"/>
  <c r="H5403" i="3"/>
  <c r="I5403" i="3"/>
  <c r="J5403" i="3"/>
  <c r="G5404" i="3"/>
  <c r="H5404" i="3"/>
  <c r="I5404" i="3"/>
  <c r="J5404" i="3"/>
  <c r="G5405" i="3"/>
  <c r="H5405" i="3"/>
  <c r="I5405" i="3"/>
  <c r="J5405" i="3"/>
  <c r="G5406" i="3"/>
  <c r="H5406" i="3"/>
  <c r="I5406" i="3"/>
  <c r="J5406" i="3"/>
  <c r="G5407" i="3"/>
  <c r="H5407" i="3"/>
  <c r="I5407" i="3"/>
  <c r="J5407" i="3"/>
  <c r="G5408" i="3"/>
  <c r="H5408" i="3"/>
  <c r="I5408" i="3"/>
  <c r="J5408" i="3"/>
  <c r="G5409" i="3"/>
  <c r="H5409" i="3"/>
  <c r="I5409" i="3"/>
  <c r="J5409" i="3"/>
  <c r="G5410" i="3"/>
  <c r="H5410" i="3"/>
  <c r="I5410" i="3"/>
  <c r="J5410" i="3"/>
  <c r="G5411" i="3"/>
  <c r="H5411" i="3"/>
  <c r="I5411" i="3"/>
  <c r="J5411" i="3"/>
  <c r="G5412" i="3"/>
  <c r="H5412" i="3"/>
  <c r="I5412" i="3"/>
  <c r="J5412" i="3"/>
  <c r="G5413" i="3"/>
  <c r="H5413" i="3"/>
  <c r="I5413" i="3"/>
  <c r="J5413" i="3"/>
  <c r="G5414" i="3"/>
  <c r="H5414" i="3"/>
  <c r="I5414" i="3"/>
  <c r="J5414" i="3"/>
  <c r="G5415" i="3"/>
  <c r="H5415" i="3"/>
  <c r="I5415" i="3"/>
  <c r="J5415" i="3"/>
  <c r="G5416" i="3"/>
  <c r="H5416" i="3"/>
  <c r="I5416" i="3"/>
  <c r="J5416" i="3"/>
  <c r="G5417" i="3"/>
  <c r="H5417" i="3"/>
  <c r="I5417" i="3"/>
  <c r="J5417" i="3"/>
  <c r="G5418" i="3"/>
  <c r="H5418" i="3"/>
  <c r="I5418" i="3"/>
  <c r="J5418" i="3"/>
  <c r="G5419" i="3"/>
  <c r="H5419" i="3"/>
  <c r="I5419" i="3"/>
  <c r="J5419" i="3"/>
  <c r="G5420" i="3"/>
  <c r="H5420" i="3"/>
  <c r="I5420" i="3"/>
  <c r="J5420" i="3"/>
  <c r="G5421" i="3"/>
  <c r="H5421" i="3"/>
  <c r="I5421" i="3"/>
  <c r="J5421" i="3"/>
  <c r="G5422" i="3"/>
  <c r="H5422" i="3"/>
  <c r="I5422" i="3"/>
  <c r="J5422" i="3"/>
  <c r="G5423" i="3"/>
  <c r="H5423" i="3"/>
  <c r="I5423" i="3"/>
  <c r="J5423" i="3"/>
  <c r="G5424" i="3"/>
  <c r="H5424" i="3"/>
  <c r="I5424" i="3"/>
  <c r="J5424" i="3"/>
  <c r="G5425" i="3"/>
  <c r="H5425" i="3"/>
  <c r="I5425" i="3"/>
  <c r="J5425" i="3"/>
  <c r="G5426" i="3"/>
  <c r="H5426" i="3"/>
  <c r="I5426" i="3"/>
  <c r="J5426" i="3"/>
  <c r="G5427" i="3"/>
  <c r="H5427" i="3"/>
  <c r="I5427" i="3"/>
  <c r="J5427" i="3"/>
  <c r="G5428" i="3"/>
  <c r="H5428" i="3"/>
  <c r="I5428" i="3"/>
  <c r="J5428" i="3"/>
  <c r="G5429" i="3"/>
  <c r="H5429" i="3"/>
  <c r="I5429" i="3"/>
  <c r="J5429" i="3"/>
  <c r="G5430" i="3"/>
  <c r="H5430" i="3"/>
  <c r="I5430" i="3"/>
  <c r="J5430" i="3"/>
  <c r="G5431" i="3"/>
  <c r="H5431" i="3"/>
  <c r="I5431" i="3"/>
  <c r="J5431" i="3"/>
  <c r="G5432" i="3"/>
  <c r="H5432" i="3"/>
  <c r="I5432" i="3"/>
  <c r="J5432" i="3"/>
  <c r="G5433" i="3"/>
  <c r="H5433" i="3"/>
  <c r="I5433" i="3"/>
  <c r="J5433" i="3"/>
  <c r="G5434" i="3"/>
  <c r="H5434" i="3"/>
  <c r="I5434" i="3"/>
  <c r="J5434" i="3"/>
  <c r="G5435" i="3"/>
  <c r="H5435" i="3"/>
  <c r="I5435" i="3"/>
  <c r="J5435" i="3"/>
  <c r="G5436" i="3"/>
  <c r="H5436" i="3"/>
  <c r="I5436" i="3"/>
  <c r="J5436" i="3"/>
  <c r="G5437" i="3"/>
  <c r="H5437" i="3"/>
  <c r="I5437" i="3"/>
  <c r="J5437" i="3"/>
  <c r="G5438" i="3"/>
  <c r="H5438" i="3"/>
  <c r="I5438" i="3"/>
  <c r="J5438" i="3"/>
  <c r="G5439" i="3"/>
  <c r="H5439" i="3"/>
  <c r="I5439" i="3"/>
  <c r="J5439" i="3"/>
  <c r="G5440" i="3"/>
  <c r="H5440" i="3"/>
  <c r="I5440" i="3"/>
  <c r="J5440" i="3"/>
  <c r="G5441" i="3"/>
  <c r="H5441" i="3"/>
  <c r="I5441" i="3"/>
  <c r="J5441" i="3"/>
  <c r="G5442" i="3"/>
  <c r="H5442" i="3"/>
  <c r="I5442" i="3"/>
  <c r="J5442" i="3"/>
  <c r="G5443" i="3"/>
  <c r="H5443" i="3"/>
  <c r="I5443" i="3"/>
  <c r="J5443" i="3"/>
  <c r="G5444" i="3"/>
  <c r="H5444" i="3"/>
  <c r="I5444" i="3"/>
  <c r="J5444" i="3"/>
  <c r="G5445" i="3"/>
  <c r="H5445" i="3"/>
  <c r="I5445" i="3"/>
  <c r="J5445" i="3"/>
  <c r="G5446" i="3"/>
  <c r="H5446" i="3"/>
  <c r="I5446" i="3"/>
  <c r="J5446" i="3"/>
  <c r="G5447" i="3"/>
  <c r="H5447" i="3"/>
  <c r="I5447" i="3"/>
  <c r="J5447" i="3"/>
  <c r="G5448" i="3"/>
  <c r="H5448" i="3"/>
  <c r="I5448" i="3"/>
  <c r="J5448" i="3"/>
  <c r="G5449" i="3"/>
  <c r="H5449" i="3"/>
  <c r="I5449" i="3"/>
  <c r="J5449" i="3"/>
  <c r="G5450" i="3"/>
  <c r="H5450" i="3"/>
  <c r="I5450" i="3"/>
  <c r="J5450" i="3"/>
  <c r="G5451" i="3"/>
  <c r="H5451" i="3"/>
  <c r="I5451" i="3"/>
  <c r="J5451" i="3"/>
  <c r="G5452" i="3"/>
  <c r="H5452" i="3"/>
  <c r="I5452" i="3"/>
  <c r="J5452" i="3"/>
  <c r="G5453" i="3"/>
  <c r="H5453" i="3"/>
  <c r="I5453" i="3"/>
  <c r="J5453" i="3"/>
  <c r="G5454" i="3"/>
  <c r="H5454" i="3"/>
  <c r="I5454" i="3"/>
  <c r="J5454" i="3"/>
  <c r="G5455" i="3"/>
  <c r="H5455" i="3"/>
  <c r="I5455" i="3"/>
  <c r="J5455" i="3"/>
  <c r="G5456" i="3"/>
  <c r="H5456" i="3"/>
  <c r="I5456" i="3"/>
  <c r="J5456" i="3"/>
  <c r="G5457" i="3"/>
  <c r="H5457" i="3"/>
  <c r="I5457" i="3"/>
  <c r="J5457" i="3"/>
  <c r="G5458" i="3"/>
  <c r="H5458" i="3"/>
  <c r="I5458" i="3"/>
  <c r="J5458" i="3"/>
  <c r="G5459" i="3"/>
  <c r="H5459" i="3"/>
  <c r="I5459" i="3"/>
  <c r="J5459" i="3"/>
  <c r="G5460" i="3"/>
  <c r="H5460" i="3"/>
  <c r="I5460" i="3"/>
  <c r="J5460" i="3"/>
  <c r="G5461" i="3"/>
  <c r="H5461" i="3"/>
  <c r="I5461" i="3"/>
  <c r="J5461" i="3"/>
  <c r="G5462" i="3"/>
  <c r="H5462" i="3"/>
  <c r="I5462" i="3"/>
  <c r="J5462" i="3"/>
  <c r="G5463" i="3"/>
  <c r="H5463" i="3"/>
  <c r="I5463" i="3"/>
  <c r="J5463" i="3"/>
  <c r="G5464" i="3"/>
  <c r="H5464" i="3"/>
  <c r="I5464" i="3"/>
  <c r="J5464" i="3"/>
  <c r="G5465" i="3"/>
  <c r="H5465" i="3"/>
  <c r="I5465" i="3"/>
  <c r="J5465" i="3"/>
  <c r="G5466" i="3"/>
  <c r="H5466" i="3"/>
  <c r="I5466" i="3"/>
  <c r="J5466" i="3"/>
  <c r="G5467" i="3"/>
  <c r="H5467" i="3"/>
  <c r="I5467" i="3"/>
  <c r="J5467" i="3"/>
  <c r="G5468" i="3"/>
  <c r="H5468" i="3"/>
  <c r="I5468" i="3"/>
  <c r="J5468" i="3"/>
  <c r="G5469" i="3"/>
  <c r="H5469" i="3"/>
  <c r="I5469" i="3"/>
  <c r="J5469" i="3"/>
  <c r="G5470" i="3"/>
  <c r="H5470" i="3"/>
  <c r="I5470" i="3"/>
  <c r="J5470" i="3"/>
  <c r="G5471" i="3"/>
  <c r="H5471" i="3"/>
  <c r="I5471" i="3"/>
  <c r="J5471" i="3"/>
  <c r="G5472" i="3"/>
  <c r="H5472" i="3"/>
  <c r="I5472" i="3"/>
  <c r="J5472" i="3"/>
  <c r="G5473" i="3"/>
  <c r="H5473" i="3"/>
  <c r="I5473" i="3"/>
  <c r="J5473" i="3"/>
  <c r="G5474" i="3"/>
  <c r="H5474" i="3"/>
  <c r="I5474" i="3"/>
  <c r="J5474" i="3"/>
  <c r="G5475" i="3"/>
  <c r="H5475" i="3"/>
  <c r="I5475" i="3"/>
  <c r="J5475" i="3"/>
  <c r="G5476" i="3"/>
  <c r="H5476" i="3"/>
  <c r="I5476" i="3"/>
  <c r="J5476" i="3"/>
  <c r="G5477" i="3"/>
  <c r="H5477" i="3"/>
  <c r="I5477" i="3"/>
  <c r="J5477" i="3"/>
  <c r="G5478" i="3"/>
  <c r="H5478" i="3"/>
  <c r="I5478" i="3"/>
  <c r="J5478" i="3"/>
  <c r="G5479" i="3"/>
  <c r="H5479" i="3"/>
  <c r="I5479" i="3"/>
  <c r="J5479" i="3"/>
  <c r="G5480" i="3"/>
  <c r="H5480" i="3"/>
  <c r="I5480" i="3"/>
  <c r="J5480" i="3"/>
  <c r="G5481" i="3"/>
  <c r="H5481" i="3"/>
  <c r="I5481" i="3"/>
  <c r="J5481" i="3"/>
  <c r="G5482" i="3"/>
  <c r="H5482" i="3"/>
  <c r="I5482" i="3"/>
  <c r="J5482" i="3"/>
  <c r="G5483" i="3"/>
  <c r="H5483" i="3"/>
  <c r="I5483" i="3"/>
  <c r="J5483" i="3"/>
  <c r="G5484" i="3"/>
  <c r="H5484" i="3"/>
  <c r="I5484" i="3"/>
  <c r="J5484" i="3"/>
  <c r="G5485" i="3"/>
  <c r="H5485" i="3"/>
  <c r="I5485" i="3"/>
  <c r="J5485" i="3"/>
  <c r="G5486" i="3"/>
  <c r="H5486" i="3"/>
  <c r="I5486" i="3"/>
  <c r="J5486" i="3"/>
  <c r="G5487" i="3"/>
  <c r="H5487" i="3"/>
  <c r="I5487" i="3"/>
  <c r="J5487" i="3"/>
  <c r="G5488" i="3"/>
  <c r="H5488" i="3"/>
  <c r="I5488" i="3"/>
  <c r="J5488" i="3"/>
  <c r="G5489" i="3"/>
  <c r="H5489" i="3"/>
  <c r="I5489" i="3"/>
  <c r="J5489" i="3"/>
  <c r="G5490" i="3"/>
  <c r="H5490" i="3"/>
  <c r="I5490" i="3"/>
  <c r="J5490" i="3"/>
  <c r="G5491" i="3"/>
  <c r="H5491" i="3"/>
  <c r="I5491" i="3"/>
  <c r="J5491" i="3"/>
  <c r="G5492" i="3"/>
  <c r="H5492" i="3"/>
  <c r="I5492" i="3"/>
  <c r="J5492" i="3"/>
  <c r="G5493" i="3"/>
  <c r="H5493" i="3"/>
  <c r="I5493" i="3"/>
  <c r="J5493" i="3"/>
  <c r="G5494" i="3"/>
  <c r="H5494" i="3"/>
  <c r="I5494" i="3"/>
  <c r="J5494" i="3"/>
  <c r="G5495" i="3"/>
  <c r="H5495" i="3"/>
  <c r="I5495" i="3"/>
  <c r="J5495" i="3"/>
  <c r="G5496" i="3"/>
  <c r="H5496" i="3"/>
  <c r="I5496" i="3"/>
  <c r="J5496" i="3"/>
  <c r="G5497" i="3"/>
  <c r="H5497" i="3"/>
  <c r="I5497" i="3"/>
  <c r="J5497" i="3"/>
  <c r="G5498" i="3"/>
  <c r="H5498" i="3"/>
  <c r="I5498" i="3"/>
  <c r="J5498" i="3"/>
  <c r="G5499" i="3"/>
  <c r="H5499" i="3"/>
  <c r="I5499" i="3"/>
  <c r="J5499" i="3"/>
  <c r="G5500" i="3"/>
  <c r="H5500" i="3"/>
  <c r="I5500" i="3"/>
  <c r="J5500" i="3"/>
  <c r="G5501" i="3"/>
  <c r="H5501" i="3"/>
  <c r="I5501" i="3"/>
  <c r="J5501" i="3"/>
  <c r="G5502" i="3"/>
  <c r="H5502" i="3"/>
  <c r="I5502" i="3"/>
  <c r="J5502" i="3"/>
  <c r="G5503" i="3"/>
  <c r="H5503" i="3"/>
  <c r="I5503" i="3"/>
  <c r="J5503" i="3"/>
  <c r="G5504" i="3"/>
  <c r="H5504" i="3"/>
  <c r="I5504" i="3"/>
  <c r="J5504" i="3"/>
  <c r="G5505" i="3"/>
  <c r="H5505" i="3"/>
  <c r="I5505" i="3"/>
  <c r="J5505" i="3"/>
  <c r="G5506" i="3"/>
  <c r="H5506" i="3"/>
  <c r="I5506" i="3"/>
  <c r="J5506" i="3"/>
  <c r="G5507" i="3"/>
  <c r="H5507" i="3"/>
  <c r="I5507" i="3"/>
  <c r="J5507" i="3"/>
  <c r="G5508" i="3"/>
  <c r="H5508" i="3"/>
  <c r="I5508" i="3"/>
  <c r="J5508" i="3"/>
  <c r="G5509" i="3"/>
  <c r="H5509" i="3"/>
  <c r="I5509" i="3"/>
  <c r="J5509" i="3"/>
  <c r="G5510" i="3"/>
  <c r="H5510" i="3"/>
  <c r="I5510" i="3"/>
  <c r="J5510" i="3"/>
  <c r="G5511" i="3"/>
  <c r="H5511" i="3"/>
  <c r="I5511" i="3"/>
  <c r="J5511" i="3"/>
  <c r="G5512" i="3"/>
  <c r="H5512" i="3"/>
  <c r="I5512" i="3"/>
  <c r="J5512" i="3"/>
  <c r="G5513" i="3"/>
  <c r="H5513" i="3"/>
  <c r="I5513" i="3"/>
  <c r="J5513" i="3"/>
  <c r="G5514" i="3"/>
  <c r="H5514" i="3"/>
  <c r="I5514" i="3"/>
  <c r="J5514" i="3"/>
  <c r="G5515" i="3"/>
  <c r="H5515" i="3"/>
  <c r="I5515" i="3"/>
  <c r="J5515" i="3"/>
  <c r="G5516" i="3"/>
  <c r="H5516" i="3"/>
  <c r="I5516" i="3"/>
  <c r="J5516" i="3"/>
  <c r="G5517" i="3"/>
  <c r="H5517" i="3"/>
  <c r="I5517" i="3"/>
  <c r="J5517" i="3"/>
  <c r="G5518" i="3"/>
  <c r="H5518" i="3"/>
  <c r="I5518" i="3"/>
  <c r="J5518" i="3"/>
  <c r="G5519" i="3"/>
  <c r="H5519" i="3"/>
  <c r="I5519" i="3"/>
  <c r="J5519" i="3"/>
  <c r="G5520" i="3"/>
  <c r="H5520" i="3"/>
  <c r="I5520" i="3"/>
  <c r="J5520" i="3"/>
  <c r="G5521" i="3"/>
  <c r="H5521" i="3"/>
  <c r="I5521" i="3"/>
  <c r="J5521" i="3"/>
  <c r="G5522" i="3"/>
  <c r="H5522" i="3"/>
  <c r="I5522" i="3"/>
  <c r="J5522" i="3"/>
  <c r="G5523" i="3"/>
  <c r="H5523" i="3"/>
  <c r="I5523" i="3"/>
  <c r="J5523" i="3"/>
  <c r="G5524" i="3"/>
  <c r="H5524" i="3"/>
  <c r="I5524" i="3"/>
  <c r="J5524" i="3"/>
  <c r="G5525" i="3"/>
  <c r="H5525" i="3"/>
  <c r="I5525" i="3"/>
  <c r="J5525" i="3"/>
  <c r="G5526" i="3"/>
  <c r="H5526" i="3"/>
  <c r="I5526" i="3"/>
  <c r="J5526" i="3"/>
  <c r="G5527" i="3"/>
  <c r="H5527" i="3"/>
  <c r="I5527" i="3"/>
  <c r="J5527" i="3"/>
  <c r="G5528" i="3"/>
  <c r="H5528" i="3"/>
  <c r="I5528" i="3"/>
  <c r="J5528" i="3"/>
  <c r="G5529" i="3"/>
  <c r="H5529" i="3"/>
  <c r="I5529" i="3"/>
  <c r="J5529" i="3"/>
  <c r="G5530" i="3"/>
  <c r="H5530" i="3"/>
  <c r="I5530" i="3"/>
  <c r="J5530" i="3"/>
  <c r="G5531" i="3"/>
  <c r="H5531" i="3"/>
  <c r="I5531" i="3"/>
  <c r="J5531" i="3"/>
  <c r="G5532" i="3"/>
  <c r="H5532" i="3"/>
  <c r="I5532" i="3"/>
  <c r="J5532" i="3"/>
  <c r="G5533" i="3"/>
  <c r="H5533" i="3"/>
  <c r="I5533" i="3"/>
  <c r="J5533" i="3"/>
  <c r="G5534" i="3"/>
  <c r="H5534" i="3"/>
  <c r="I5534" i="3"/>
  <c r="J5534" i="3"/>
  <c r="G5535" i="3"/>
  <c r="H5535" i="3"/>
  <c r="I5535" i="3"/>
  <c r="J5535" i="3"/>
  <c r="G5536" i="3"/>
  <c r="H5536" i="3"/>
  <c r="I5536" i="3"/>
  <c r="J5536" i="3"/>
  <c r="G5537" i="3"/>
  <c r="H5537" i="3"/>
  <c r="I5537" i="3"/>
  <c r="J5537" i="3"/>
  <c r="G5538" i="3"/>
  <c r="H5538" i="3"/>
  <c r="I5538" i="3"/>
  <c r="J5538" i="3"/>
  <c r="G5539" i="3"/>
  <c r="H5539" i="3"/>
  <c r="I5539" i="3"/>
  <c r="J5539" i="3"/>
  <c r="G5540" i="3"/>
  <c r="H5540" i="3"/>
  <c r="I5540" i="3"/>
  <c r="J5540" i="3"/>
  <c r="G5541" i="3"/>
  <c r="H5541" i="3"/>
  <c r="I5541" i="3"/>
  <c r="J5541" i="3"/>
  <c r="G5542" i="3"/>
  <c r="H5542" i="3"/>
  <c r="I5542" i="3"/>
  <c r="J5542" i="3"/>
  <c r="G5543" i="3"/>
  <c r="H5543" i="3"/>
  <c r="I5543" i="3"/>
  <c r="J5543" i="3"/>
  <c r="G5544" i="3"/>
  <c r="H5544" i="3"/>
  <c r="I5544" i="3"/>
  <c r="J5544" i="3"/>
  <c r="G5545" i="3"/>
  <c r="H5545" i="3"/>
  <c r="I5545" i="3"/>
  <c r="J5545" i="3"/>
  <c r="G5546" i="3"/>
  <c r="H5546" i="3"/>
  <c r="I5546" i="3"/>
  <c r="J5546" i="3"/>
  <c r="G5547" i="3"/>
  <c r="H5547" i="3"/>
  <c r="I5547" i="3"/>
  <c r="J5547" i="3"/>
  <c r="G5548" i="3"/>
  <c r="H5548" i="3"/>
  <c r="I5548" i="3"/>
  <c r="J5548" i="3"/>
  <c r="G5549" i="3"/>
  <c r="H5549" i="3"/>
  <c r="I5549" i="3"/>
  <c r="J5549" i="3"/>
  <c r="G5550" i="3"/>
  <c r="H5550" i="3"/>
  <c r="I5550" i="3"/>
  <c r="J5550" i="3"/>
  <c r="G5551" i="3"/>
  <c r="H5551" i="3"/>
  <c r="I5551" i="3"/>
  <c r="J5551" i="3"/>
  <c r="G5552" i="3"/>
  <c r="H5552" i="3"/>
  <c r="I5552" i="3"/>
  <c r="J5552" i="3"/>
  <c r="G5553" i="3"/>
  <c r="H5553" i="3"/>
  <c r="I5553" i="3"/>
  <c r="J5553" i="3"/>
  <c r="G5554" i="3"/>
  <c r="H5554" i="3"/>
  <c r="I5554" i="3"/>
  <c r="J5554" i="3"/>
  <c r="G5555" i="3"/>
  <c r="H5555" i="3"/>
  <c r="I5555" i="3"/>
  <c r="J5555" i="3"/>
  <c r="G5556" i="3"/>
  <c r="H5556" i="3"/>
  <c r="I5556" i="3"/>
  <c r="J5556" i="3"/>
  <c r="G5557" i="3"/>
  <c r="H5557" i="3"/>
  <c r="I5557" i="3"/>
  <c r="J5557" i="3"/>
  <c r="G5558" i="3"/>
  <c r="H5558" i="3"/>
  <c r="I5558" i="3"/>
  <c r="J5558" i="3"/>
  <c r="G5559" i="3"/>
  <c r="H5559" i="3"/>
  <c r="I5559" i="3"/>
  <c r="J5559" i="3"/>
  <c r="G5560" i="3"/>
  <c r="H5560" i="3"/>
  <c r="I5560" i="3"/>
  <c r="J5560" i="3"/>
  <c r="G5561" i="3"/>
  <c r="H5561" i="3"/>
  <c r="I5561" i="3"/>
  <c r="J5561" i="3"/>
  <c r="G5562" i="3"/>
  <c r="H5562" i="3"/>
  <c r="I5562" i="3"/>
  <c r="J5562" i="3"/>
  <c r="G5563" i="3"/>
  <c r="H5563" i="3"/>
  <c r="I5563" i="3"/>
  <c r="J5563" i="3"/>
  <c r="G5564" i="3"/>
  <c r="H5564" i="3"/>
  <c r="I5564" i="3"/>
  <c r="J5564" i="3"/>
  <c r="G5565" i="3"/>
  <c r="H5565" i="3"/>
  <c r="I5565" i="3"/>
  <c r="J5565" i="3"/>
  <c r="G5566" i="3"/>
  <c r="H5566" i="3"/>
  <c r="I5566" i="3"/>
  <c r="J5566" i="3"/>
  <c r="G5567" i="3"/>
  <c r="H5567" i="3"/>
  <c r="I5567" i="3"/>
  <c r="J5567" i="3"/>
  <c r="G5568" i="3"/>
  <c r="H5568" i="3"/>
  <c r="I5568" i="3"/>
  <c r="J5568" i="3"/>
  <c r="G5569" i="3"/>
  <c r="H5569" i="3"/>
  <c r="I5569" i="3"/>
  <c r="J5569" i="3"/>
  <c r="G5570" i="3"/>
  <c r="H5570" i="3"/>
  <c r="I5570" i="3"/>
  <c r="J5570" i="3"/>
  <c r="G5571" i="3"/>
  <c r="H5571" i="3"/>
  <c r="I5571" i="3"/>
  <c r="J5571" i="3"/>
  <c r="G5572" i="3"/>
  <c r="H5572" i="3"/>
  <c r="I5572" i="3"/>
  <c r="J5572" i="3"/>
  <c r="G5573" i="3"/>
  <c r="H5573" i="3"/>
  <c r="I5573" i="3"/>
  <c r="J5573" i="3"/>
  <c r="G5574" i="3"/>
  <c r="H5574" i="3"/>
  <c r="I5574" i="3"/>
  <c r="J5574" i="3"/>
  <c r="G5575" i="3"/>
  <c r="H5575" i="3"/>
  <c r="I5575" i="3"/>
  <c r="J5575" i="3"/>
  <c r="G5576" i="3"/>
  <c r="H5576" i="3"/>
  <c r="I5576" i="3"/>
  <c r="J5576" i="3"/>
  <c r="G5577" i="3"/>
  <c r="H5577" i="3"/>
  <c r="I5577" i="3"/>
  <c r="J5577" i="3"/>
  <c r="G5578" i="3"/>
  <c r="H5578" i="3"/>
  <c r="I5578" i="3"/>
  <c r="J5578" i="3"/>
  <c r="G5579" i="3"/>
  <c r="H5579" i="3"/>
  <c r="I5579" i="3"/>
  <c r="J5579" i="3"/>
  <c r="G5580" i="3"/>
  <c r="H5580" i="3"/>
  <c r="I5580" i="3"/>
  <c r="J5580" i="3"/>
  <c r="G5581" i="3"/>
  <c r="H5581" i="3"/>
  <c r="I5581" i="3"/>
  <c r="J5581" i="3"/>
  <c r="G5582" i="3"/>
  <c r="H5582" i="3"/>
  <c r="I5582" i="3"/>
  <c r="J5582" i="3"/>
  <c r="G5583" i="3"/>
  <c r="H5583" i="3"/>
  <c r="I5583" i="3"/>
  <c r="J5583" i="3"/>
  <c r="G5584" i="3"/>
  <c r="H5584" i="3"/>
  <c r="I5584" i="3"/>
  <c r="J5584" i="3"/>
  <c r="G5585" i="3"/>
  <c r="H5585" i="3"/>
  <c r="I5585" i="3"/>
  <c r="J5585" i="3"/>
  <c r="G5586" i="3"/>
  <c r="H5586" i="3"/>
  <c r="I5586" i="3"/>
  <c r="J5586" i="3"/>
  <c r="G5587" i="3"/>
  <c r="H5587" i="3"/>
  <c r="I5587" i="3"/>
  <c r="J5587" i="3"/>
  <c r="G5588" i="3"/>
  <c r="H5588" i="3"/>
  <c r="I5588" i="3"/>
  <c r="J5588" i="3"/>
  <c r="G5589" i="3"/>
  <c r="H5589" i="3"/>
  <c r="I5589" i="3"/>
  <c r="J5589" i="3"/>
  <c r="G5590" i="3"/>
  <c r="H5590" i="3"/>
  <c r="I5590" i="3"/>
  <c r="J5590" i="3"/>
  <c r="G5591" i="3"/>
  <c r="H5591" i="3"/>
  <c r="I5591" i="3"/>
  <c r="J5591" i="3"/>
  <c r="G5592" i="3"/>
  <c r="H5592" i="3"/>
  <c r="I5592" i="3"/>
  <c r="J5592" i="3"/>
  <c r="G5593" i="3"/>
  <c r="H5593" i="3"/>
  <c r="I5593" i="3"/>
  <c r="J5593" i="3"/>
  <c r="G5594" i="3"/>
  <c r="H5594" i="3"/>
  <c r="I5594" i="3"/>
  <c r="J5594" i="3"/>
  <c r="G5595" i="3"/>
  <c r="H5595" i="3"/>
  <c r="I5595" i="3"/>
  <c r="J5595" i="3"/>
  <c r="G5596" i="3"/>
  <c r="H5596" i="3"/>
  <c r="I5596" i="3"/>
  <c r="J5596" i="3"/>
  <c r="G5597" i="3"/>
  <c r="H5597" i="3"/>
  <c r="I5597" i="3"/>
  <c r="J5597" i="3"/>
  <c r="G5598" i="3"/>
  <c r="H5598" i="3"/>
  <c r="I5598" i="3"/>
  <c r="J5598" i="3"/>
  <c r="G5599" i="3"/>
  <c r="H5599" i="3"/>
  <c r="I5599" i="3"/>
  <c r="J5599" i="3"/>
  <c r="G5600" i="3"/>
  <c r="H5600" i="3"/>
  <c r="I5600" i="3"/>
  <c r="J5600" i="3"/>
  <c r="G5601" i="3"/>
  <c r="H5601" i="3"/>
  <c r="I5601" i="3"/>
  <c r="J5601" i="3"/>
  <c r="G5602" i="3"/>
  <c r="H5602" i="3"/>
  <c r="I5602" i="3"/>
  <c r="J5602" i="3"/>
  <c r="G5603" i="3"/>
  <c r="H5603" i="3"/>
  <c r="I5603" i="3"/>
  <c r="J5603" i="3"/>
  <c r="G5604" i="3"/>
  <c r="H5604" i="3"/>
  <c r="I5604" i="3"/>
  <c r="J5604" i="3"/>
  <c r="G5605" i="3"/>
  <c r="H5605" i="3"/>
  <c r="I5605" i="3"/>
  <c r="J5605" i="3"/>
  <c r="G5606" i="3"/>
  <c r="H5606" i="3"/>
  <c r="I5606" i="3"/>
  <c r="J5606" i="3"/>
  <c r="G5607" i="3"/>
  <c r="H5607" i="3"/>
  <c r="I5607" i="3"/>
  <c r="J5607" i="3"/>
  <c r="G5608" i="3"/>
  <c r="H5608" i="3"/>
  <c r="I5608" i="3"/>
  <c r="J5608" i="3"/>
  <c r="G5609" i="3"/>
  <c r="H5609" i="3"/>
  <c r="I5609" i="3"/>
  <c r="J5609" i="3"/>
  <c r="G5610" i="3"/>
  <c r="H5610" i="3"/>
  <c r="I5610" i="3"/>
  <c r="J5610" i="3"/>
  <c r="G5611" i="3"/>
  <c r="H5611" i="3"/>
  <c r="I5611" i="3"/>
  <c r="J5611" i="3"/>
  <c r="G5612" i="3"/>
  <c r="H5612" i="3"/>
  <c r="I5612" i="3"/>
  <c r="J5612" i="3"/>
  <c r="G5613" i="3"/>
  <c r="H5613" i="3"/>
  <c r="I5613" i="3"/>
  <c r="J5613" i="3"/>
  <c r="G5614" i="3"/>
  <c r="H5614" i="3"/>
  <c r="I5614" i="3"/>
  <c r="J5614" i="3"/>
  <c r="G5615" i="3"/>
  <c r="H5615" i="3"/>
  <c r="I5615" i="3"/>
  <c r="J5615" i="3"/>
  <c r="G5616" i="3"/>
  <c r="H5616" i="3"/>
  <c r="I5616" i="3"/>
  <c r="J5616" i="3"/>
  <c r="G5617" i="3"/>
  <c r="H5617" i="3"/>
  <c r="I5617" i="3"/>
  <c r="J5617" i="3"/>
  <c r="G5618" i="3"/>
  <c r="H5618" i="3"/>
  <c r="I5618" i="3"/>
  <c r="J5618" i="3"/>
  <c r="G5619" i="3"/>
  <c r="H5619" i="3"/>
  <c r="I5619" i="3"/>
  <c r="J5619" i="3"/>
  <c r="G5620" i="3"/>
  <c r="H5620" i="3"/>
  <c r="I5620" i="3"/>
  <c r="J5620" i="3"/>
  <c r="G5621" i="3"/>
  <c r="H5621" i="3"/>
  <c r="I5621" i="3"/>
  <c r="J5621" i="3"/>
  <c r="G5622" i="3"/>
  <c r="H5622" i="3"/>
  <c r="I5622" i="3"/>
  <c r="J5622" i="3"/>
  <c r="G5623" i="3"/>
  <c r="H5623" i="3"/>
  <c r="I5623" i="3"/>
  <c r="J5623" i="3"/>
  <c r="G5624" i="3"/>
  <c r="H5624" i="3"/>
  <c r="I5624" i="3"/>
  <c r="J5624" i="3"/>
  <c r="G5625" i="3"/>
  <c r="H5625" i="3"/>
  <c r="I5625" i="3"/>
  <c r="J5625" i="3"/>
  <c r="G5626" i="3"/>
  <c r="H5626" i="3"/>
  <c r="I5626" i="3"/>
  <c r="J5626" i="3"/>
  <c r="G5627" i="3"/>
  <c r="H5627" i="3"/>
  <c r="I5627" i="3"/>
  <c r="J5627" i="3"/>
  <c r="G5628" i="3"/>
  <c r="H5628" i="3"/>
  <c r="I5628" i="3"/>
  <c r="J5628" i="3"/>
  <c r="G5629" i="3"/>
  <c r="H5629" i="3"/>
  <c r="I5629" i="3"/>
  <c r="J5629" i="3"/>
  <c r="G5630" i="3"/>
  <c r="H5630" i="3"/>
  <c r="I5630" i="3"/>
  <c r="J5630" i="3"/>
  <c r="G5631" i="3"/>
  <c r="H5631" i="3"/>
  <c r="I5631" i="3"/>
  <c r="J5631" i="3"/>
  <c r="G5632" i="3"/>
  <c r="H5632" i="3"/>
  <c r="I5632" i="3"/>
  <c r="J5632" i="3"/>
  <c r="G5633" i="3"/>
  <c r="H5633" i="3"/>
  <c r="I5633" i="3"/>
  <c r="J5633" i="3"/>
  <c r="G5634" i="3"/>
  <c r="H5634" i="3"/>
  <c r="I5634" i="3"/>
  <c r="J5634" i="3"/>
  <c r="G5635" i="3"/>
  <c r="H5635" i="3"/>
  <c r="I5635" i="3"/>
  <c r="J5635" i="3"/>
  <c r="G5636" i="3"/>
  <c r="H5636" i="3"/>
  <c r="I5636" i="3"/>
  <c r="J5636" i="3"/>
  <c r="G5637" i="3"/>
  <c r="H5637" i="3"/>
  <c r="I5637" i="3"/>
  <c r="J5637" i="3"/>
  <c r="G5638" i="3"/>
  <c r="H5638" i="3"/>
  <c r="I5638" i="3"/>
  <c r="J5638" i="3"/>
  <c r="G5639" i="3"/>
  <c r="H5639" i="3"/>
  <c r="I5639" i="3"/>
  <c r="J5639" i="3"/>
  <c r="G5640" i="3"/>
  <c r="H5640" i="3"/>
  <c r="I5640" i="3"/>
  <c r="J5640" i="3"/>
  <c r="G5641" i="3"/>
  <c r="H5641" i="3"/>
  <c r="I5641" i="3"/>
  <c r="J5641" i="3"/>
  <c r="G5642" i="3"/>
  <c r="H5642" i="3"/>
  <c r="I5642" i="3"/>
  <c r="J5642" i="3"/>
  <c r="G5643" i="3"/>
  <c r="H5643" i="3"/>
  <c r="I5643" i="3"/>
  <c r="J5643" i="3"/>
  <c r="G5644" i="3"/>
  <c r="H5644" i="3"/>
  <c r="I5644" i="3"/>
  <c r="J5644" i="3"/>
  <c r="G5645" i="3"/>
  <c r="H5645" i="3"/>
  <c r="I5645" i="3"/>
  <c r="J5645" i="3"/>
  <c r="G5646" i="3"/>
  <c r="H5646" i="3"/>
  <c r="I5646" i="3"/>
  <c r="J5646" i="3"/>
  <c r="G5647" i="3"/>
  <c r="H5647" i="3"/>
  <c r="I5647" i="3"/>
  <c r="J5647" i="3"/>
  <c r="G5648" i="3"/>
  <c r="H5648" i="3"/>
  <c r="I5648" i="3"/>
  <c r="J5648" i="3"/>
  <c r="G5649" i="3"/>
  <c r="H5649" i="3"/>
  <c r="I5649" i="3"/>
  <c r="J5649" i="3"/>
  <c r="G5650" i="3"/>
  <c r="H5650" i="3"/>
  <c r="I5650" i="3"/>
  <c r="J5650" i="3"/>
  <c r="G5651" i="3"/>
  <c r="H5651" i="3"/>
  <c r="I5651" i="3"/>
  <c r="J5651" i="3"/>
  <c r="G5652" i="3"/>
  <c r="H5652" i="3"/>
  <c r="I5652" i="3"/>
  <c r="J5652" i="3"/>
  <c r="G5653" i="3"/>
  <c r="H5653" i="3"/>
  <c r="I5653" i="3"/>
  <c r="J5653" i="3"/>
  <c r="G5654" i="3"/>
  <c r="H5654" i="3"/>
  <c r="I5654" i="3"/>
  <c r="J5654" i="3"/>
  <c r="G5655" i="3"/>
  <c r="H5655" i="3"/>
  <c r="I5655" i="3"/>
  <c r="J5655" i="3"/>
  <c r="G5656" i="3"/>
  <c r="H5656" i="3"/>
  <c r="I5656" i="3"/>
  <c r="J5656" i="3"/>
  <c r="G5657" i="3"/>
  <c r="H5657" i="3"/>
  <c r="I5657" i="3"/>
  <c r="J5657" i="3"/>
  <c r="G5658" i="3"/>
  <c r="H5658" i="3"/>
  <c r="I5658" i="3"/>
  <c r="J5658" i="3"/>
  <c r="G5659" i="3"/>
  <c r="H5659" i="3"/>
  <c r="I5659" i="3"/>
  <c r="J5659" i="3"/>
  <c r="G5660" i="3"/>
  <c r="H5660" i="3"/>
  <c r="I5660" i="3"/>
  <c r="J5660" i="3"/>
  <c r="G5661" i="3"/>
  <c r="H5661" i="3"/>
  <c r="I5661" i="3"/>
  <c r="J5661" i="3"/>
  <c r="G5662" i="3"/>
  <c r="H5662" i="3"/>
  <c r="I5662" i="3"/>
  <c r="J5662" i="3"/>
  <c r="G5663" i="3"/>
  <c r="H5663" i="3"/>
  <c r="I5663" i="3"/>
  <c r="J5663" i="3"/>
  <c r="G5664" i="3"/>
  <c r="H5664" i="3"/>
  <c r="I5664" i="3"/>
  <c r="J5664" i="3"/>
  <c r="G5665" i="3"/>
  <c r="H5665" i="3"/>
  <c r="I5665" i="3"/>
  <c r="J5665" i="3"/>
  <c r="G5666" i="3"/>
  <c r="H5666" i="3"/>
  <c r="I5666" i="3"/>
  <c r="J5666" i="3"/>
  <c r="G5667" i="3"/>
  <c r="H5667" i="3"/>
  <c r="I5667" i="3"/>
  <c r="J5667" i="3"/>
  <c r="G5668" i="3"/>
  <c r="H5668" i="3"/>
  <c r="I5668" i="3"/>
  <c r="J5668" i="3"/>
  <c r="G5669" i="3"/>
  <c r="H5669" i="3"/>
  <c r="I5669" i="3"/>
  <c r="J5669" i="3"/>
  <c r="G5670" i="3"/>
  <c r="H5670" i="3"/>
  <c r="I5670" i="3"/>
  <c r="J5670" i="3"/>
  <c r="G5671" i="3"/>
  <c r="H5671" i="3"/>
  <c r="I5671" i="3"/>
  <c r="J5671" i="3"/>
  <c r="G5672" i="3"/>
  <c r="H5672" i="3"/>
  <c r="I5672" i="3"/>
  <c r="J5672" i="3"/>
  <c r="G5673" i="3"/>
  <c r="H5673" i="3"/>
  <c r="I5673" i="3"/>
  <c r="J5673" i="3"/>
  <c r="G5674" i="3"/>
  <c r="H5674" i="3"/>
  <c r="I5674" i="3"/>
  <c r="J5674" i="3"/>
  <c r="G5675" i="3"/>
  <c r="H5675" i="3"/>
  <c r="I5675" i="3"/>
  <c r="J5675" i="3"/>
  <c r="G5676" i="3"/>
  <c r="H5676" i="3"/>
  <c r="I5676" i="3"/>
  <c r="J5676" i="3"/>
  <c r="G5677" i="3"/>
  <c r="H5677" i="3"/>
  <c r="I5677" i="3"/>
  <c r="J5677" i="3"/>
  <c r="G5678" i="3"/>
  <c r="H5678" i="3"/>
  <c r="I5678" i="3"/>
  <c r="J5678" i="3"/>
  <c r="G5679" i="3"/>
  <c r="H5679" i="3"/>
  <c r="I5679" i="3"/>
  <c r="J5679" i="3"/>
  <c r="G5680" i="3"/>
  <c r="H5680" i="3"/>
  <c r="I5680" i="3"/>
  <c r="J5680" i="3"/>
  <c r="G5681" i="3"/>
  <c r="H5681" i="3"/>
  <c r="I5681" i="3"/>
  <c r="J5681" i="3"/>
  <c r="G5682" i="3"/>
  <c r="H5682" i="3"/>
  <c r="I5682" i="3"/>
  <c r="J5682" i="3"/>
  <c r="G5683" i="3"/>
  <c r="H5683" i="3"/>
  <c r="I5683" i="3"/>
  <c r="J5683" i="3"/>
  <c r="G5684" i="3"/>
  <c r="H5684" i="3"/>
  <c r="I5684" i="3"/>
  <c r="J5684" i="3"/>
  <c r="G5685" i="3"/>
  <c r="H5685" i="3"/>
  <c r="I5685" i="3"/>
  <c r="J5685" i="3"/>
  <c r="G5686" i="3"/>
  <c r="H5686" i="3"/>
  <c r="I5686" i="3"/>
  <c r="J5686" i="3"/>
  <c r="G5687" i="3"/>
  <c r="H5687" i="3"/>
  <c r="I5687" i="3"/>
  <c r="J5687" i="3"/>
  <c r="G5688" i="3"/>
  <c r="H5688" i="3"/>
  <c r="I5688" i="3"/>
  <c r="J5688" i="3"/>
  <c r="G5689" i="3"/>
  <c r="H5689" i="3"/>
  <c r="I5689" i="3"/>
  <c r="J5689" i="3"/>
  <c r="G5690" i="3"/>
  <c r="H5690" i="3"/>
  <c r="I5690" i="3"/>
  <c r="J5690" i="3"/>
  <c r="G5691" i="3"/>
  <c r="H5691" i="3"/>
  <c r="I5691" i="3"/>
  <c r="J5691" i="3"/>
  <c r="G5692" i="3"/>
  <c r="H5692" i="3"/>
  <c r="I5692" i="3"/>
  <c r="J5692" i="3"/>
  <c r="G5693" i="3"/>
  <c r="H5693" i="3"/>
  <c r="I5693" i="3"/>
  <c r="J5693" i="3"/>
  <c r="G5694" i="3"/>
  <c r="H5694" i="3"/>
  <c r="I5694" i="3"/>
  <c r="J5694" i="3"/>
  <c r="G5695" i="3"/>
  <c r="H5695" i="3"/>
  <c r="I5695" i="3"/>
  <c r="J5695" i="3"/>
  <c r="G5696" i="3"/>
  <c r="H5696" i="3"/>
  <c r="I5696" i="3"/>
  <c r="J5696" i="3"/>
  <c r="G5697" i="3"/>
  <c r="H5697" i="3"/>
  <c r="I5697" i="3"/>
  <c r="J5697" i="3"/>
  <c r="G5698" i="3"/>
  <c r="H5698" i="3"/>
  <c r="I5698" i="3"/>
  <c r="J5698" i="3"/>
  <c r="G5699" i="3"/>
  <c r="H5699" i="3"/>
  <c r="I5699" i="3"/>
  <c r="J5699" i="3"/>
  <c r="G5700" i="3"/>
  <c r="H5700" i="3"/>
  <c r="I5700" i="3"/>
  <c r="J5700" i="3"/>
  <c r="G5701" i="3"/>
  <c r="H5701" i="3"/>
  <c r="I5701" i="3"/>
  <c r="J5701" i="3"/>
  <c r="G5702" i="3"/>
  <c r="H5702" i="3"/>
  <c r="I5702" i="3"/>
  <c r="J5702" i="3"/>
  <c r="G5703" i="3"/>
  <c r="H5703" i="3"/>
  <c r="I5703" i="3"/>
  <c r="J5703" i="3"/>
  <c r="G5704" i="3"/>
  <c r="H5704" i="3"/>
  <c r="I5704" i="3"/>
  <c r="J5704" i="3"/>
  <c r="G5705" i="3"/>
  <c r="H5705" i="3"/>
  <c r="I5705" i="3"/>
  <c r="J5705" i="3"/>
  <c r="G5706" i="3"/>
  <c r="H5706" i="3"/>
  <c r="I5706" i="3"/>
  <c r="J5706" i="3"/>
  <c r="G5707" i="3"/>
  <c r="H5707" i="3"/>
  <c r="I5707" i="3"/>
  <c r="J5707" i="3"/>
  <c r="G5708" i="3"/>
  <c r="H5708" i="3"/>
  <c r="I5708" i="3"/>
  <c r="J5708" i="3"/>
  <c r="G5709" i="3"/>
  <c r="H5709" i="3"/>
  <c r="I5709" i="3"/>
  <c r="J5709" i="3"/>
  <c r="G5710" i="3"/>
  <c r="H5710" i="3"/>
  <c r="I5710" i="3"/>
  <c r="J5710" i="3"/>
  <c r="G5711" i="3"/>
  <c r="H5711" i="3"/>
  <c r="I5711" i="3"/>
  <c r="J5711" i="3"/>
  <c r="G5712" i="3"/>
  <c r="H5712" i="3"/>
  <c r="I5712" i="3"/>
  <c r="J5712" i="3"/>
  <c r="G5713" i="3"/>
  <c r="H5713" i="3"/>
  <c r="I5713" i="3"/>
  <c r="J5713" i="3"/>
  <c r="G5714" i="3"/>
  <c r="H5714" i="3"/>
  <c r="I5714" i="3"/>
  <c r="J5714" i="3"/>
  <c r="G5715" i="3"/>
  <c r="H5715" i="3"/>
  <c r="I5715" i="3"/>
  <c r="J5715" i="3"/>
  <c r="G5716" i="3"/>
  <c r="H5716" i="3"/>
  <c r="I5716" i="3"/>
  <c r="J5716" i="3"/>
  <c r="G5717" i="3"/>
  <c r="H5717" i="3"/>
  <c r="I5717" i="3"/>
  <c r="J5717" i="3"/>
  <c r="G5718" i="3"/>
  <c r="H5718" i="3"/>
  <c r="I5718" i="3"/>
  <c r="J5718" i="3"/>
  <c r="G5719" i="3"/>
  <c r="H5719" i="3"/>
  <c r="I5719" i="3"/>
  <c r="J5719" i="3"/>
  <c r="G5720" i="3"/>
  <c r="H5720" i="3"/>
  <c r="I5720" i="3"/>
  <c r="J5720" i="3"/>
  <c r="G5721" i="3"/>
  <c r="H5721" i="3"/>
  <c r="I5721" i="3"/>
  <c r="J5721" i="3"/>
  <c r="G5722" i="3"/>
  <c r="H5722" i="3"/>
  <c r="I5722" i="3"/>
  <c r="J5722" i="3"/>
  <c r="G5723" i="3"/>
  <c r="H5723" i="3"/>
  <c r="I5723" i="3"/>
  <c r="J5723" i="3"/>
  <c r="G5724" i="3"/>
  <c r="H5724" i="3"/>
  <c r="I5724" i="3"/>
  <c r="J5724" i="3"/>
  <c r="G5725" i="3"/>
  <c r="H5725" i="3"/>
  <c r="I5725" i="3"/>
  <c r="J5725" i="3"/>
  <c r="G5726" i="3"/>
  <c r="H5726" i="3"/>
  <c r="I5726" i="3"/>
  <c r="J5726" i="3"/>
  <c r="G5727" i="3"/>
  <c r="H5727" i="3"/>
  <c r="I5727" i="3"/>
  <c r="J5727" i="3"/>
  <c r="G5728" i="3"/>
  <c r="H5728" i="3"/>
  <c r="I5728" i="3"/>
  <c r="J5728" i="3"/>
  <c r="G5729" i="3"/>
  <c r="H5729" i="3"/>
  <c r="I5729" i="3"/>
  <c r="J5729" i="3"/>
  <c r="G5730" i="3"/>
  <c r="H5730" i="3"/>
  <c r="I5730" i="3"/>
  <c r="J5730" i="3"/>
  <c r="G5731" i="3"/>
  <c r="H5731" i="3"/>
  <c r="I5731" i="3"/>
  <c r="J5731" i="3"/>
  <c r="G5732" i="3"/>
  <c r="H5732" i="3"/>
  <c r="I5732" i="3"/>
  <c r="J5732" i="3"/>
  <c r="G5733" i="3"/>
  <c r="H5733" i="3"/>
  <c r="I5733" i="3"/>
  <c r="J5733" i="3"/>
  <c r="G5734" i="3"/>
  <c r="H5734" i="3"/>
  <c r="I5734" i="3"/>
  <c r="J5734" i="3"/>
  <c r="G5735" i="3"/>
  <c r="H5735" i="3"/>
  <c r="I5735" i="3"/>
  <c r="J5735" i="3"/>
  <c r="G5736" i="3"/>
  <c r="H5736" i="3"/>
  <c r="I5736" i="3"/>
  <c r="J5736" i="3"/>
  <c r="G5737" i="3"/>
  <c r="H5737" i="3"/>
  <c r="I5737" i="3"/>
  <c r="J5737" i="3"/>
  <c r="G5738" i="3"/>
  <c r="H5738" i="3"/>
  <c r="I5738" i="3"/>
  <c r="J5738" i="3"/>
  <c r="G5739" i="3"/>
  <c r="H5739" i="3"/>
  <c r="I5739" i="3"/>
  <c r="J5739" i="3"/>
  <c r="G5740" i="3"/>
  <c r="H5740" i="3"/>
  <c r="I5740" i="3"/>
  <c r="J5740" i="3"/>
  <c r="G5741" i="3"/>
  <c r="H5741" i="3"/>
  <c r="I5741" i="3"/>
  <c r="J5741" i="3"/>
  <c r="G5742" i="3"/>
  <c r="H5742" i="3"/>
  <c r="I5742" i="3"/>
  <c r="J5742" i="3"/>
  <c r="G5743" i="3"/>
  <c r="H5743" i="3"/>
  <c r="I5743" i="3"/>
  <c r="J5743" i="3"/>
  <c r="G5744" i="3"/>
  <c r="H5744" i="3"/>
  <c r="I5744" i="3"/>
  <c r="J5744" i="3"/>
  <c r="G5745" i="3"/>
  <c r="H5745" i="3"/>
  <c r="I5745" i="3"/>
  <c r="J5745" i="3"/>
  <c r="G5746" i="3"/>
  <c r="H5746" i="3"/>
  <c r="I5746" i="3"/>
  <c r="J5746" i="3"/>
  <c r="G5747" i="3"/>
  <c r="H5747" i="3"/>
  <c r="I5747" i="3"/>
  <c r="J5747" i="3"/>
  <c r="G5748" i="3"/>
  <c r="H5748" i="3"/>
  <c r="I5748" i="3"/>
  <c r="J5748" i="3"/>
  <c r="G5749" i="3"/>
  <c r="H5749" i="3"/>
  <c r="I5749" i="3"/>
  <c r="J5749" i="3"/>
  <c r="G5750" i="3"/>
  <c r="H5750" i="3"/>
  <c r="I5750" i="3"/>
  <c r="J5750" i="3"/>
  <c r="G5751" i="3"/>
  <c r="H5751" i="3"/>
  <c r="I5751" i="3"/>
  <c r="J5751" i="3"/>
  <c r="G5752" i="3"/>
  <c r="H5752" i="3"/>
  <c r="I5752" i="3"/>
  <c r="J5752" i="3"/>
  <c r="G5753" i="3"/>
  <c r="H5753" i="3"/>
  <c r="I5753" i="3"/>
  <c r="J5753" i="3"/>
  <c r="G5754" i="3"/>
  <c r="H5754" i="3"/>
  <c r="I5754" i="3"/>
  <c r="J5754" i="3"/>
  <c r="G5755" i="3"/>
  <c r="H5755" i="3"/>
  <c r="I5755" i="3"/>
  <c r="J5755" i="3"/>
  <c r="G5756" i="3"/>
  <c r="H5756" i="3"/>
  <c r="I5756" i="3"/>
  <c r="J5756" i="3"/>
  <c r="G5757" i="3"/>
  <c r="H5757" i="3"/>
  <c r="I5757" i="3"/>
  <c r="J5757" i="3"/>
  <c r="G5758" i="3"/>
  <c r="H5758" i="3"/>
  <c r="I5758" i="3"/>
  <c r="J5758" i="3"/>
  <c r="G5759" i="3"/>
  <c r="H5759" i="3"/>
  <c r="I5759" i="3"/>
  <c r="J5759" i="3"/>
  <c r="G5760" i="3"/>
  <c r="H5760" i="3"/>
  <c r="I5760" i="3"/>
  <c r="J5760" i="3"/>
  <c r="G5761" i="3"/>
  <c r="H5761" i="3"/>
  <c r="I5761" i="3"/>
  <c r="J5761" i="3"/>
  <c r="G5762" i="3"/>
  <c r="H5762" i="3"/>
  <c r="I5762" i="3"/>
  <c r="J5762" i="3"/>
  <c r="G5763" i="3"/>
  <c r="H5763" i="3"/>
  <c r="I5763" i="3"/>
  <c r="J5763" i="3"/>
  <c r="G5764" i="3"/>
  <c r="H5764" i="3"/>
  <c r="I5764" i="3"/>
  <c r="J5764" i="3"/>
  <c r="G5765" i="3"/>
  <c r="H5765" i="3"/>
  <c r="I5765" i="3"/>
  <c r="J5765" i="3"/>
  <c r="G5766" i="3"/>
  <c r="H5766" i="3"/>
  <c r="I5766" i="3"/>
  <c r="J5766" i="3"/>
  <c r="G5767" i="3"/>
  <c r="H5767" i="3"/>
  <c r="I5767" i="3"/>
  <c r="J5767" i="3"/>
  <c r="G5768" i="3"/>
  <c r="H5768" i="3"/>
  <c r="I5768" i="3"/>
  <c r="J5768" i="3"/>
  <c r="G5769" i="3"/>
  <c r="H5769" i="3"/>
  <c r="I5769" i="3"/>
  <c r="J5769" i="3"/>
  <c r="G5770" i="3"/>
  <c r="H5770" i="3"/>
  <c r="I5770" i="3"/>
  <c r="J5770" i="3"/>
  <c r="G5771" i="3"/>
  <c r="H5771" i="3"/>
  <c r="I5771" i="3"/>
  <c r="J5771" i="3"/>
  <c r="G5772" i="3"/>
  <c r="H5772" i="3"/>
  <c r="I5772" i="3"/>
  <c r="J5772" i="3"/>
  <c r="G5773" i="3"/>
  <c r="H5773" i="3"/>
  <c r="I5773" i="3"/>
  <c r="J5773" i="3"/>
  <c r="G5774" i="3"/>
  <c r="H5774" i="3"/>
  <c r="I5774" i="3"/>
  <c r="J5774" i="3"/>
  <c r="G5775" i="3"/>
  <c r="H5775" i="3"/>
  <c r="I5775" i="3"/>
  <c r="J5775" i="3"/>
  <c r="G5776" i="3"/>
  <c r="H5776" i="3"/>
  <c r="I5776" i="3"/>
  <c r="J5776" i="3"/>
  <c r="G5777" i="3"/>
  <c r="H5777" i="3"/>
  <c r="I5777" i="3"/>
  <c r="J5777" i="3"/>
  <c r="G5778" i="3"/>
  <c r="H5778" i="3"/>
  <c r="I5778" i="3"/>
  <c r="J5778" i="3"/>
  <c r="G5779" i="3"/>
  <c r="H5779" i="3"/>
  <c r="I5779" i="3"/>
  <c r="J5779" i="3"/>
  <c r="G5780" i="3"/>
  <c r="H5780" i="3"/>
  <c r="I5780" i="3"/>
  <c r="J5780" i="3"/>
  <c r="G5781" i="3"/>
  <c r="H5781" i="3"/>
  <c r="I5781" i="3"/>
  <c r="J5781" i="3"/>
  <c r="G5782" i="3"/>
  <c r="H5782" i="3"/>
  <c r="I5782" i="3"/>
  <c r="J5782" i="3"/>
  <c r="G5783" i="3"/>
  <c r="H5783" i="3"/>
  <c r="I5783" i="3"/>
  <c r="J5783" i="3"/>
  <c r="G5784" i="3"/>
  <c r="H5784" i="3"/>
  <c r="I5784" i="3"/>
  <c r="J5784" i="3"/>
  <c r="G5785" i="3"/>
  <c r="H5785" i="3"/>
  <c r="I5785" i="3"/>
  <c r="J5785" i="3"/>
  <c r="G5786" i="3"/>
  <c r="H5786" i="3"/>
  <c r="I5786" i="3"/>
  <c r="J5786" i="3"/>
  <c r="G5787" i="3"/>
  <c r="H5787" i="3"/>
  <c r="I5787" i="3"/>
  <c r="J5787" i="3"/>
  <c r="G5788" i="3"/>
  <c r="H5788" i="3"/>
  <c r="I5788" i="3"/>
  <c r="J5788" i="3"/>
  <c r="G5789" i="3"/>
  <c r="H5789" i="3"/>
  <c r="I5789" i="3"/>
  <c r="J5789" i="3"/>
  <c r="G5790" i="3"/>
  <c r="H5790" i="3"/>
  <c r="I5790" i="3"/>
  <c r="J5790" i="3"/>
  <c r="G5791" i="3"/>
  <c r="H5791" i="3"/>
  <c r="I5791" i="3"/>
  <c r="J5791" i="3"/>
  <c r="G5792" i="3"/>
  <c r="H5792" i="3"/>
  <c r="I5792" i="3"/>
  <c r="J5792" i="3"/>
  <c r="G5793" i="3"/>
  <c r="H5793" i="3"/>
  <c r="I5793" i="3"/>
  <c r="J5793" i="3"/>
  <c r="G5794" i="3"/>
  <c r="H5794" i="3"/>
  <c r="I5794" i="3"/>
  <c r="J5794" i="3"/>
  <c r="G5795" i="3"/>
  <c r="H5795" i="3"/>
  <c r="I5795" i="3"/>
  <c r="J5795" i="3"/>
  <c r="G5796" i="3"/>
  <c r="H5796" i="3"/>
  <c r="I5796" i="3"/>
  <c r="J5796" i="3"/>
  <c r="G5797" i="3"/>
  <c r="H5797" i="3"/>
  <c r="I5797" i="3"/>
  <c r="J5797" i="3"/>
  <c r="G5798" i="3"/>
  <c r="H5798" i="3"/>
  <c r="I5798" i="3"/>
  <c r="J5798" i="3"/>
  <c r="G5799" i="3"/>
  <c r="H5799" i="3"/>
  <c r="I5799" i="3"/>
  <c r="J5799" i="3"/>
  <c r="G5800" i="3"/>
  <c r="H5800" i="3"/>
  <c r="I5800" i="3"/>
  <c r="J5800" i="3"/>
  <c r="G5801" i="3"/>
  <c r="H5801" i="3"/>
  <c r="I5801" i="3"/>
  <c r="J5801" i="3"/>
  <c r="G5802" i="3"/>
  <c r="H5802" i="3"/>
  <c r="I5802" i="3"/>
  <c r="J5802" i="3"/>
  <c r="G5803" i="3"/>
  <c r="H5803" i="3"/>
  <c r="I5803" i="3"/>
  <c r="J5803" i="3"/>
  <c r="G5804" i="3"/>
  <c r="H5804" i="3"/>
  <c r="I5804" i="3"/>
  <c r="J5804" i="3"/>
  <c r="G5805" i="3"/>
  <c r="H5805" i="3"/>
  <c r="I5805" i="3"/>
  <c r="J5805" i="3"/>
  <c r="G5806" i="3"/>
  <c r="H5806" i="3"/>
  <c r="I5806" i="3"/>
  <c r="J5806" i="3"/>
  <c r="G5807" i="3"/>
  <c r="H5807" i="3"/>
  <c r="I5807" i="3"/>
  <c r="J5807" i="3"/>
  <c r="G5808" i="3"/>
  <c r="H5808" i="3"/>
  <c r="I5808" i="3"/>
  <c r="J5808" i="3"/>
  <c r="G5809" i="3"/>
  <c r="H5809" i="3"/>
  <c r="I5809" i="3"/>
  <c r="J5809" i="3"/>
  <c r="G5810" i="3"/>
  <c r="H5810" i="3"/>
  <c r="I5810" i="3"/>
  <c r="J5810" i="3"/>
  <c r="G5811" i="3"/>
  <c r="H5811" i="3"/>
  <c r="I5811" i="3"/>
  <c r="J5811" i="3"/>
  <c r="G5812" i="3"/>
  <c r="H5812" i="3"/>
  <c r="I5812" i="3"/>
  <c r="J5812" i="3"/>
  <c r="G5813" i="3"/>
  <c r="H5813" i="3"/>
  <c r="I5813" i="3"/>
  <c r="J5813" i="3"/>
  <c r="G5814" i="3"/>
  <c r="H5814" i="3"/>
  <c r="I5814" i="3"/>
  <c r="J5814" i="3"/>
  <c r="G5815" i="3"/>
  <c r="H5815" i="3"/>
  <c r="I5815" i="3"/>
  <c r="J5815" i="3"/>
  <c r="G5816" i="3"/>
  <c r="H5816" i="3"/>
  <c r="I5816" i="3"/>
  <c r="J5816" i="3"/>
  <c r="G5817" i="3"/>
  <c r="H5817" i="3"/>
  <c r="I5817" i="3"/>
  <c r="J5817" i="3"/>
  <c r="G5818" i="3"/>
  <c r="H5818" i="3"/>
  <c r="I5818" i="3"/>
  <c r="J5818" i="3"/>
  <c r="G5819" i="3"/>
  <c r="H5819" i="3"/>
  <c r="I5819" i="3"/>
  <c r="J5819" i="3"/>
  <c r="G5820" i="3"/>
  <c r="H5820" i="3"/>
  <c r="I5820" i="3"/>
  <c r="J5820" i="3"/>
  <c r="G5821" i="3"/>
  <c r="H5821" i="3"/>
  <c r="I5821" i="3"/>
  <c r="J5821" i="3"/>
  <c r="G5822" i="3"/>
  <c r="H5822" i="3"/>
  <c r="I5822" i="3"/>
  <c r="J5822" i="3"/>
  <c r="G5823" i="3"/>
  <c r="H5823" i="3"/>
  <c r="I5823" i="3"/>
  <c r="J5823" i="3"/>
  <c r="G5824" i="3"/>
  <c r="H5824" i="3"/>
  <c r="I5824" i="3"/>
  <c r="J5824" i="3"/>
  <c r="G5825" i="3"/>
  <c r="H5825" i="3"/>
  <c r="I5825" i="3"/>
  <c r="J5825" i="3"/>
  <c r="G5826" i="3"/>
  <c r="H5826" i="3"/>
  <c r="I5826" i="3"/>
  <c r="J5826" i="3"/>
  <c r="G5827" i="3"/>
  <c r="H5827" i="3"/>
  <c r="I5827" i="3"/>
  <c r="J5827" i="3"/>
  <c r="G5828" i="3"/>
  <c r="H5828" i="3"/>
  <c r="I5828" i="3"/>
  <c r="J5828" i="3"/>
  <c r="G5829" i="3"/>
  <c r="H5829" i="3"/>
  <c r="I5829" i="3"/>
  <c r="J5829" i="3"/>
  <c r="G5830" i="3"/>
  <c r="H5830" i="3"/>
  <c r="I5830" i="3"/>
  <c r="J5830" i="3"/>
  <c r="G5831" i="3"/>
  <c r="H5831" i="3"/>
  <c r="I5831" i="3"/>
  <c r="J5831" i="3"/>
  <c r="G5832" i="3"/>
  <c r="H5832" i="3"/>
  <c r="I5832" i="3"/>
  <c r="J5832" i="3"/>
  <c r="G5833" i="3"/>
  <c r="H5833" i="3"/>
  <c r="I5833" i="3"/>
  <c r="J5833" i="3"/>
  <c r="G5834" i="3"/>
  <c r="H5834" i="3"/>
  <c r="I5834" i="3"/>
  <c r="J5834" i="3"/>
  <c r="G5835" i="3"/>
  <c r="H5835" i="3"/>
  <c r="I5835" i="3"/>
  <c r="J5835" i="3"/>
  <c r="G5836" i="3"/>
  <c r="H5836" i="3"/>
  <c r="I5836" i="3"/>
  <c r="J5836" i="3"/>
  <c r="G5837" i="3"/>
  <c r="H5837" i="3"/>
  <c r="I5837" i="3"/>
  <c r="J5837" i="3"/>
  <c r="G5838" i="3"/>
  <c r="H5838" i="3"/>
  <c r="I5838" i="3"/>
  <c r="J5838" i="3"/>
  <c r="G5839" i="3"/>
  <c r="H5839" i="3"/>
  <c r="I5839" i="3"/>
  <c r="J5839" i="3"/>
  <c r="G5840" i="3"/>
  <c r="H5840" i="3"/>
  <c r="I5840" i="3"/>
  <c r="J5840" i="3"/>
  <c r="G5841" i="3"/>
  <c r="H5841" i="3"/>
  <c r="I5841" i="3"/>
  <c r="J5841" i="3"/>
  <c r="G5842" i="3"/>
  <c r="H5842" i="3"/>
  <c r="I5842" i="3"/>
  <c r="J5842" i="3"/>
  <c r="G5843" i="3"/>
  <c r="H5843" i="3"/>
  <c r="I5843" i="3"/>
  <c r="J5843" i="3"/>
  <c r="G5844" i="3"/>
  <c r="H5844" i="3"/>
  <c r="I5844" i="3"/>
  <c r="J5844" i="3"/>
  <c r="G5845" i="3"/>
  <c r="H5845" i="3"/>
  <c r="I5845" i="3"/>
  <c r="J5845" i="3"/>
  <c r="G5846" i="3"/>
  <c r="H5846" i="3"/>
  <c r="I5846" i="3"/>
  <c r="J5846" i="3"/>
  <c r="G5847" i="3"/>
  <c r="H5847" i="3"/>
  <c r="I5847" i="3"/>
  <c r="J5847" i="3"/>
  <c r="G5848" i="3"/>
  <c r="H5848" i="3"/>
  <c r="I5848" i="3"/>
  <c r="J5848" i="3"/>
  <c r="G5849" i="3"/>
  <c r="H5849" i="3"/>
  <c r="I5849" i="3"/>
  <c r="J5849" i="3"/>
  <c r="G5850" i="3"/>
  <c r="H5850" i="3"/>
  <c r="I5850" i="3"/>
  <c r="J5850" i="3"/>
  <c r="G5851" i="3"/>
  <c r="H5851" i="3"/>
  <c r="I5851" i="3"/>
  <c r="J5851" i="3"/>
  <c r="G5852" i="3"/>
  <c r="H5852" i="3"/>
  <c r="I5852" i="3"/>
  <c r="J5852" i="3"/>
  <c r="G5853" i="3"/>
  <c r="H5853" i="3"/>
  <c r="I5853" i="3"/>
  <c r="J5853" i="3"/>
  <c r="G5854" i="3"/>
  <c r="H5854" i="3"/>
  <c r="I5854" i="3"/>
  <c r="J5854" i="3"/>
  <c r="G5855" i="3"/>
  <c r="H5855" i="3"/>
  <c r="I5855" i="3"/>
  <c r="J5855" i="3"/>
  <c r="G5856" i="3"/>
  <c r="H5856" i="3"/>
  <c r="I5856" i="3"/>
  <c r="J5856" i="3"/>
  <c r="G5857" i="3"/>
  <c r="H5857" i="3"/>
  <c r="I5857" i="3"/>
  <c r="J5857" i="3"/>
  <c r="G5858" i="3"/>
  <c r="H5858" i="3"/>
  <c r="I5858" i="3"/>
  <c r="J5858" i="3"/>
  <c r="G5859" i="3"/>
  <c r="H5859" i="3"/>
  <c r="I5859" i="3"/>
  <c r="J5859" i="3"/>
  <c r="G5860" i="3"/>
  <c r="H5860" i="3"/>
  <c r="I5860" i="3"/>
  <c r="J5860" i="3"/>
  <c r="G5861" i="3"/>
  <c r="H5861" i="3"/>
  <c r="I5861" i="3"/>
  <c r="J5861" i="3"/>
  <c r="G5862" i="3"/>
  <c r="H5862" i="3"/>
  <c r="I5862" i="3"/>
  <c r="J5862" i="3"/>
  <c r="G5863" i="3"/>
  <c r="H5863" i="3"/>
  <c r="I5863" i="3"/>
  <c r="J5863" i="3"/>
  <c r="G5864" i="3"/>
  <c r="H5864" i="3"/>
  <c r="I5864" i="3"/>
  <c r="J5864" i="3"/>
  <c r="G5865" i="3"/>
  <c r="H5865" i="3"/>
  <c r="I5865" i="3"/>
  <c r="J5865" i="3"/>
  <c r="G5866" i="3"/>
  <c r="H5866" i="3"/>
  <c r="I5866" i="3"/>
  <c r="J5866" i="3"/>
  <c r="G5867" i="3"/>
  <c r="H5867" i="3"/>
  <c r="I5867" i="3"/>
  <c r="J5867" i="3"/>
  <c r="G5868" i="3"/>
  <c r="H5868" i="3"/>
  <c r="I5868" i="3"/>
  <c r="J5868" i="3"/>
  <c r="G5869" i="3"/>
  <c r="H5869" i="3"/>
  <c r="I5869" i="3"/>
  <c r="J5869" i="3"/>
  <c r="G5870" i="3"/>
  <c r="H5870" i="3"/>
  <c r="I5870" i="3"/>
  <c r="J5870" i="3"/>
  <c r="G5871" i="3"/>
  <c r="H5871" i="3"/>
  <c r="I5871" i="3"/>
  <c r="J5871" i="3"/>
  <c r="G5872" i="3"/>
  <c r="H5872" i="3"/>
  <c r="I5872" i="3"/>
  <c r="J5872" i="3"/>
  <c r="G5873" i="3"/>
  <c r="H5873" i="3"/>
  <c r="I5873" i="3"/>
  <c r="J5873" i="3"/>
  <c r="G5874" i="3"/>
  <c r="H5874" i="3"/>
  <c r="I5874" i="3"/>
  <c r="J5874" i="3"/>
  <c r="G5875" i="3"/>
  <c r="H5875" i="3"/>
  <c r="I5875" i="3"/>
  <c r="J5875" i="3"/>
  <c r="G5876" i="3"/>
  <c r="H5876" i="3"/>
  <c r="I5876" i="3"/>
  <c r="J5876" i="3"/>
  <c r="G5877" i="3"/>
  <c r="H5877" i="3"/>
  <c r="I5877" i="3"/>
  <c r="J5877" i="3"/>
  <c r="G5878" i="3"/>
  <c r="H5878" i="3"/>
  <c r="I5878" i="3"/>
  <c r="J5878" i="3"/>
  <c r="G5879" i="3"/>
  <c r="H5879" i="3"/>
  <c r="I5879" i="3"/>
  <c r="J5879" i="3"/>
  <c r="G5880" i="3"/>
  <c r="H5880" i="3"/>
  <c r="I5880" i="3"/>
  <c r="J5880" i="3"/>
  <c r="G5881" i="3"/>
  <c r="H5881" i="3"/>
  <c r="I5881" i="3"/>
  <c r="J5881" i="3"/>
  <c r="G5882" i="3"/>
  <c r="H5882" i="3"/>
  <c r="I5882" i="3"/>
  <c r="J5882" i="3"/>
  <c r="G5883" i="3"/>
  <c r="H5883" i="3"/>
  <c r="I5883" i="3"/>
  <c r="J5883" i="3"/>
  <c r="G5884" i="3"/>
  <c r="H5884" i="3"/>
  <c r="I5884" i="3"/>
  <c r="J5884" i="3"/>
  <c r="G5885" i="3"/>
  <c r="H5885" i="3"/>
  <c r="I5885" i="3"/>
  <c r="J5885" i="3"/>
  <c r="G5886" i="3"/>
  <c r="H5886" i="3"/>
  <c r="I5886" i="3"/>
  <c r="J5886" i="3"/>
  <c r="G5887" i="3"/>
  <c r="H5887" i="3"/>
  <c r="I5887" i="3"/>
  <c r="J5887" i="3"/>
  <c r="G5888" i="3"/>
  <c r="H5888" i="3"/>
  <c r="I5888" i="3"/>
  <c r="J5888" i="3"/>
  <c r="G5889" i="3"/>
  <c r="H5889" i="3"/>
  <c r="I5889" i="3"/>
  <c r="J5889" i="3"/>
  <c r="G5890" i="3"/>
  <c r="H5890" i="3"/>
  <c r="I5890" i="3"/>
  <c r="J5890" i="3"/>
  <c r="G5891" i="3"/>
  <c r="H5891" i="3"/>
  <c r="I5891" i="3"/>
  <c r="J5891" i="3"/>
  <c r="G5892" i="3"/>
  <c r="H5892" i="3"/>
  <c r="I5892" i="3"/>
  <c r="J5892" i="3"/>
  <c r="G5893" i="3"/>
  <c r="H5893" i="3"/>
  <c r="I5893" i="3"/>
  <c r="J5893" i="3"/>
  <c r="G5894" i="3"/>
  <c r="H5894" i="3"/>
  <c r="I5894" i="3"/>
  <c r="J5894" i="3"/>
  <c r="G5895" i="3"/>
  <c r="H5895" i="3"/>
  <c r="I5895" i="3"/>
  <c r="J5895" i="3"/>
  <c r="G5896" i="3"/>
  <c r="H5896" i="3"/>
  <c r="I5896" i="3"/>
  <c r="J5896" i="3"/>
  <c r="G5897" i="3"/>
  <c r="H5897" i="3"/>
  <c r="I5897" i="3"/>
  <c r="J5897" i="3"/>
  <c r="G5898" i="3"/>
  <c r="H5898" i="3"/>
  <c r="I5898" i="3"/>
  <c r="J5898" i="3"/>
  <c r="G5899" i="3"/>
  <c r="H5899" i="3"/>
  <c r="I5899" i="3"/>
  <c r="J5899" i="3"/>
  <c r="G5900" i="3"/>
  <c r="H5900" i="3"/>
  <c r="I5900" i="3"/>
  <c r="J5900" i="3"/>
  <c r="G5901" i="3"/>
  <c r="H5901" i="3"/>
  <c r="I5901" i="3"/>
  <c r="J5901" i="3"/>
  <c r="G5902" i="3"/>
  <c r="H5902" i="3"/>
  <c r="I5902" i="3"/>
  <c r="J5902" i="3"/>
  <c r="G5903" i="3"/>
  <c r="H5903" i="3"/>
  <c r="I5903" i="3"/>
  <c r="J5903" i="3"/>
  <c r="G5904" i="3"/>
  <c r="H5904" i="3"/>
  <c r="I5904" i="3"/>
  <c r="J5904" i="3"/>
  <c r="G5905" i="3"/>
  <c r="H5905" i="3"/>
  <c r="I5905" i="3"/>
  <c r="J5905" i="3"/>
  <c r="G5906" i="3"/>
  <c r="H5906" i="3"/>
  <c r="I5906" i="3"/>
  <c r="J5906" i="3"/>
  <c r="G5907" i="3"/>
  <c r="H5907" i="3"/>
  <c r="I5907" i="3"/>
  <c r="J5907" i="3"/>
  <c r="G5908" i="3"/>
  <c r="H5908" i="3"/>
  <c r="I5908" i="3"/>
  <c r="J5908" i="3"/>
  <c r="G5909" i="3"/>
  <c r="H5909" i="3"/>
  <c r="I5909" i="3"/>
  <c r="J5909" i="3"/>
  <c r="G5910" i="3"/>
  <c r="H5910" i="3"/>
  <c r="I5910" i="3"/>
  <c r="J5910" i="3"/>
  <c r="G5911" i="3"/>
  <c r="H5911" i="3"/>
  <c r="I5911" i="3"/>
  <c r="J5911" i="3"/>
  <c r="G5912" i="3"/>
  <c r="H5912" i="3"/>
  <c r="I5912" i="3"/>
  <c r="J5912" i="3"/>
  <c r="G5913" i="3"/>
  <c r="H5913" i="3"/>
  <c r="I5913" i="3"/>
  <c r="J5913" i="3"/>
  <c r="G5914" i="3"/>
  <c r="H5914" i="3"/>
  <c r="I5914" i="3"/>
  <c r="J5914" i="3"/>
  <c r="G5915" i="3"/>
  <c r="H5915" i="3"/>
  <c r="I5915" i="3"/>
  <c r="J5915" i="3"/>
  <c r="G5916" i="3"/>
  <c r="H5916" i="3"/>
  <c r="I5916" i="3"/>
  <c r="J5916" i="3"/>
  <c r="G5917" i="3"/>
  <c r="H5917" i="3"/>
  <c r="I5917" i="3"/>
  <c r="J5917" i="3"/>
  <c r="G5918" i="3"/>
  <c r="H5918" i="3"/>
  <c r="I5918" i="3"/>
  <c r="J5918" i="3"/>
  <c r="G5919" i="3"/>
  <c r="H5919" i="3"/>
  <c r="I5919" i="3"/>
  <c r="J5919" i="3"/>
  <c r="G5920" i="3"/>
  <c r="H5920" i="3"/>
  <c r="I5920" i="3"/>
  <c r="J5920" i="3"/>
  <c r="G5921" i="3"/>
  <c r="H5921" i="3"/>
  <c r="I5921" i="3"/>
  <c r="J5921" i="3"/>
  <c r="G5922" i="3"/>
  <c r="H5922" i="3"/>
  <c r="I5922" i="3"/>
  <c r="J5922" i="3"/>
  <c r="G5923" i="3"/>
  <c r="H5923" i="3"/>
  <c r="I5923" i="3"/>
  <c r="J5923" i="3"/>
  <c r="G5924" i="3"/>
  <c r="H5924" i="3"/>
  <c r="I5924" i="3"/>
  <c r="J5924" i="3"/>
  <c r="G5925" i="3"/>
  <c r="H5925" i="3"/>
  <c r="I5925" i="3"/>
  <c r="J5925" i="3"/>
  <c r="G5926" i="3"/>
  <c r="H5926" i="3"/>
  <c r="I5926" i="3"/>
  <c r="J5926" i="3"/>
  <c r="G5927" i="3"/>
  <c r="H5927" i="3"/>
  <c r="I5927" i="3"/>
  <c r="J5927" i="3"/>
  <c r="G5928" i="3"/>
  <c r="H5928" i="3"/>
  <c r="I5928" i="3"/>
  <c r="J5928" i="3"/>
  <c r="G5929" i="3"/>
  <c r="H5929" i="3"/>
  <c r="I5929" i="3"/>
  <c r="J5929" i="3"/>
  <c r="G5930" i="3"/>
  <c r="H5930" i="3"/>
  <c r="I5930" i="3"/>
  <c r="J5930" i="3"/>
  <c r="G5931" i="3"/>
  <c r="H5931" i="3"/>
  <c r="I5931" i="3"/>
  <c r="J5931" i="3"/>
  <c r="G5932" i="3"/>
  <c r="H5932" i="3"/>
  <c r="I5932" i="3"/>
  <c r="J5932" i="3"/>
  <c r="G5933" i="3"/>
  <c r="H5933" i="3"/>
  <c r="I5933" i="3"/>
  <c r="J5933" i="3"/>
  <c r="G5934" i="3"/>
  <c r="H5934" i="3"/>
  <c r="I5934" i="3"/>
  <c r="J5934" i="3"/>
  <c r="G5935" i="3"/>
  <c r="H5935" i="3"/>
  <c r="I5935" i="3"/>
  <c r="J5935" i="3"/>
  <c r="G5936" i="3"/>
  <c r="H5936" i="3"/>
  <c r="I5936" i="3"/>
  <c r="J5936" i="3"/>
  <c r="G5937" i="3"/>
  <c r="H5937" i="3"/>
  <c r="I5937" i="3"/>
  <c r="J5937" i="3"/>
  <c r="G5938" i="3"/>
  <c r="H5938" i="3"/>
  <c r="I5938" i="3"/>
  <c r="J5938" i="3"/>
  <c r="G5939" i="3"/>
  <c r="H5939" i="3"/>
  <c r="I5939" i="3"/>
  <c r="J5939" i="3"/>
  <c r="G5940" i="3"/>
  <c r="H5940" i="3"/>
  <c r="I5940" i="3"/>
  <c r="J5940" i="3"/>
  <c r="G5941" i="3"/>
  <c r="H5941" i="3"/>
  <c r="I5941" i="3"/>
  <c r="J5941" i="3"/>
  <c r="G5942" i="3"/>
  <c r="H5942" i="3"/>
  <c r="I5942" i="3"/>
  <c r="J5942" i="3"/>
  <c r="G5943" i="3"/>
  <c r="H5943" i="3"/>
  <c r="I5943" i="3"/>
  <c r="J5943" i="3"/>
  <c r="G5944" i="3"/>
  <c r="H5944" i="3"/>
  <c r="I5944" i="3"/>
  <c r="J5944" i="3"/>
  <c r="G5945" i="3"/>
  <c r="H5945" i="3"/>
  <c r="I5945" i="3"/>
  <c r="J5945" i="3"/>
  <c r="G5946" i="3"/>
  <c r="H5946" i="3"/>
  <c r="I5946" i="3"/>
  <c r="J5946" i="3"/>
  <c r="G5947" i="3"/>
  <c r="H5947" i="3"/>
  <c r="I5947" i="3"/>
  <c r="J5947" i="3"/>
  <c r="G5948" i="3"/>
  <c r="H5948" i="3"/>
  <c r="I5948" i="3"/>
  <c r="J5948" i="3"/>
  <c r="G5949" i="3"/>
  <c r="H5949" i="3"/>
  <c r="I5949" i="3"/>
  <c r="J5949" i="3"/>
  <c r="G5950" i="3"/>
  <c r="H5950" i="3"/>
  <c r="I5950" i="3"/>
  <c r="J5950" i="3"/>
  <c r="G5951" i="3"/>
  <c r="H5951" i="3"/>
  <c r="I5951" i="3"/>
  <c r="J5951" i="3"/>
  <c r="G5952" i="3"/>
  <c r="H5952" i="3"/>
  <c r="I5952" i="3"/>
  <c r="J5952" i="3"/>
  <c r="G5953" i="3"/>
  <c r="H5953" i="3"/>
  <c r="I5953" i="3"/>
  <c r="J5953" i="3"/>
  <c r="G5954" i="3"/>
  <c r="H5954" i="3"/>
  <c r="I5954" i="3"/>
  <c r="J5954" i="3"/>
  <c r="G5955" i="3"/>
  <c r="H5955" i="3"/>
  <c r="I5955" i="3"/>
  <c r="J5955" i="3"/>
  <c r="G5956" i="3"/>
  <c r="H5956" i="3"/>
  <c r="I5956" i="3"/>
  <c r="J5956" i="3"/>
  <c r="G5957" i="3"/>
  <c r="H5957" i="3"/>
  <c r="I5957" i="3"/>
  <c r="J5957" i="3"/>
  <c r="G5958" i="3"/>
  <c r="H5958" i="3"/>
  <c r="I5958" i="3"/>
  <c r="J5958" i="3"/>
  <c r="G5959" i="3"/>
  <c r="H5959" i="3"/>
  <c r="I5959" i="3"/>
  <c r="J5959" i="3"/>
  <c r="G5960" i="3"/>
  <c r="H5960" i="3"/>
  <c r="I5960" i="3"/>
  <c r="J5960" i="3"/>
  <c r="G5961" i="3"/>
  <c r="H5961" i="3"/>
  <c r="I5961" i="3"/>
  <c r="J5961" i="3"/>
  <c r="G5962" i="3"/>
  <c r="H5962" i="3"/>
  <c r="I5962" i="3"/>
  <c r="J5962" i="3"/>
  <c r="G5963" i="3"/>
  <c r="H5963" i="3"/>
  <c r="I5963" i="3"/>
  <c r="J5963" i="3"/>
  <c r="G5964" i="3"/>
  <c r="H5964" i="3"/>
  <c r="I5964" i="3"/>
  <c r="J5964" i="3"/>
  <c r="G5965" i="3"/>
  <c r="H5965" i="3"/>
  <c r="I5965" i="3"/>
  <c r="J5965" i="3"/>
  <c r="G5966" i="3"/>
  <c r="H5966" i="3"/>
  <c r="I5966" i="3"/>
  <c r="J5966" i="3"/>
  <c r="G5967" i="3"/>
  <c r="H5967" i="3"/>
  <c r="I5967" i="3"/>
  <c r="J5967" i="3"/>
  <c r="G5968" i="3"/>
  <c r="H5968" i="3"/>
  <c r="I5968" i="3"/>
  <c r="J5968" i="3"/>
  <c r="G5969" i="3"/>
  <c r="H5969" i="3"/>
  <c r="I5969" i="3"/>
  <c r="J5969" i="3"/>
  <c r="G5970" i="3"/>
  <c r="H5970" i="3"/>
  <c r="I5970" i="3"/>
  <c r="J5970" i="3"/>
  <c r="G5971" i="3"/>
  <c r="H5971" i="3"/>
  <c r="I5971" i="3"/>
  <c r="J5971" i="3"/>
  <c r="G5972" i="3"/>
  <c r="H5972" i="3"/>
  <c r="I5972" i="3"/>
  <c r="J5972" i="3"/>
  <c r="G5973" i="3"/>
  <c r="H5973" i="3"/>
  <c r="I5973" i="3"/>
  <c r="J5973" i="3"/>
  <c r="G5974" i="3"/>
  <c r="H5974" i="3"/>
  <c r="I5974" i="3"/>
  <c r="J5974" i="3"/>
  <c r="G5975" i="3"/>
  <c r="H5975" i="3"/>
  <c r="I5975" i="3"/>
  <c r="J5975" i="3"/>
  <c r="G5976" i="3"/>
  <c r="H5976" i="3"/>
  <c r="I5976" i="3"/>
  <c r="J5976" i="3"/>
  <c r="G5977" i="3"/>
  <c r="H5977" i="3"/>
  <c r="I5977" i="3"/>
  <c r="J5977" i="3"/>
  <c r="G5978" i="3"/>
  <c r="H5978" i="3"/>
  <c r="I5978" i="3"/>
  <c r="J5978" i="3"/>
  <c r="G5979" i="3"/>
  <c r="H5979" i="3"/>
  <c r="I5979" i="3"/>
  <c r="J5979" i="3"/>
  <c r="G5980" i="3"/>
  <c r="H5980" i="3"/>
  <c r="I5980" i="3"/>
  <c r="J5980" i="3"/>
  <c r="G5981" i="3"/>
  <c r="H5981" i="3"/>
  <c r="I5981" i="3"/>
  <c r="J5981" i="3"/>
  <c r="G5982" i="3"/>
  <c r="H5982" i="3"/>
  <c r="I5982" i="3"/>
  <c r="J5982" i="3"/>
  <c r="G5983" i="3"/>
  <c r="H5983" i="3"/>
  <c r="I5983" i="3"/>
  <c r="J5983" i="3"/>
  <c r="G5984" i="3"/>
  <c r="H5984" i="3"/>
  <c r="I5984" i="3"/>
  <c r="J5984" i="3"/>
  <c r="G5985" i="3"/>
  <c r="H5985" i="3"/>
  <c r="I5985" i="3"/>
  <c r="J5985" i="3"/>
  <c r="G5986" i="3"/>
  <c r="H5986" i="3"/>
  <c r="I5986" i="3"/>
  <c r="J5986" i="3"/>
  <c r="G5987" i="3"/>
  <c r="H5987" i="3"/>
  <c r="I5987" i="3"/>
  <c r="J5987" i="3"/>
  <c r="G5988" i="3"/>
  <c r="H5988" i="3"/>
  <c r="I5988" i="3"/>
  <c r="J5988" i="3"/>
  <c r="G5989" i="3"/>
  <c r="H5989" i="3"/>
  <c r="I5989" i="3"/>
  <c r="J5989" i="3"/>
  <c r="G5990" i="3"/>
  <c r="H5990" i="3"/>
  <c r="I5990" i="3"/>
  <c r="J5990" i="3"/>
  <c r="G5991" i="3"/>
  <c r="H5991" i="3"/>
  <c r="I5991" i="3"/>
  <c r="J5991" i="3"/>
  <c r="G5992" i="3"/>
  <c r="H5992" i="3"/>
  <c r="I5992" i="3"/>
  <c r="J5992" i="3"/>
  <c r="G5993" i="3"/>
  <c r="H5993" i="3"/>
  <c r="I5993" i="3"/>
  <c r="J5993" i="3"/>
  <c r="G5994" i="3"/>
  <c r="H5994" i="3"/>
  <c r="I5994" i="3"/>
  <c r="J5994" i="3"/>
  <c r="G5995" i="3"/>
  <c r="H5995" i="3"/>
  <c r="I5995" i="3"/>
  <c r="J5995" i="3"/>
  <c r="G5996" i="3"/>
  <c r="H5996" i="3"/>
  <c r="I5996" i="3"/>
  <c r="J5996" i="3"/>
  <c r="G5997" i="3"/>
  <c r="H5997" i="3"/>
  <c r="I5997" i="3"/>
  <c r="J5997" i="3"/>
  <c r="G5998" i="3"/>
  <c r="H5998" i="3"/>
  <c r="I5998" i="3"/>
  <c r="J5998" i="3"/>
  <c r="G5999" i="3"/>
  <c r="H5999" i="3"/>
  <c r="I5999" i="3"/>
  <c r="J5999" i="3"/>
  <c r="G6000" i="3"/>
  <c r="H6000" i="3"/>
  <c r="I6000" i="3"/>
  <c r="J6000" i="3"/>
  <c r="G6001" i="3"/>
  <c r="H6001" i="3"/>
  <c r="I6001" i="3"/>
  <c r="J6001" i="3"/>
  <c r="G6002" i="3"/>
  <c r="H6002" i="3"/>
  <c r="I6002" i="3"/>
  <c r="J6002" i="3"/>
  <c r="G6003" i="3"/>
  <c r="H6003" i="3"/>
  <c r="I6003" i="3"/>
  <c r="J6003" i="3"/>
  <c r="G6004" i="3"/>
  <c r="H6004" i="3"/>
  <c r="I6004" i="3"/>
  <c r="J6004" i="3"/>
  <c r="G6005" i="3"/>
  <c r="H6005" i="3"/>
  <c r="I6005" i="3"/>
  <c r="J6005" i="3"/>
  <c r="G6006" i="3"/>
  <c r="H6006" i="3"/>
  <c r="I6006" i="3"/>
  <c r="J6006" i="3"/>
  <c r="G6007" i="3"/>
  <c r="H6007" i="3"/>
  <c r="I6007" i="3"/>
  <c r="J6007" i="3"/>
  <c r="G6008" i="3"/>
  <c r="H6008" i="3"/>
  <c r="I6008" i="3"/>
  <c r="J6008" i="3"/>
  <c r="G6009" i="3"/>
  <c r="H6009" i="3"/>
  <c r="I6009" i="3"/>
  <c r="J6009" i="3"/>
  <c r="G6010" i="3"/>
  <c r="H6010" i="3"/>
  <c r="I6010" i="3"/>
  <c r="J6010" i="3"/>
  <c r="G6011" i="3"/>
  <c r="H6011" i="3"/>
  <c r="I6011" i="3"/>
  <c r="J6011" i="3"/>
  <c r="G6012" i="3"/>
  <c r="H6012" i="3"/>
  <c r="I6012" i="3"/>
  <c r="J6012" i="3"/>
  <c r="G6013" i="3"/>
  <c r="H6013" i="3"/>
  <c r="I6013" i="3"/>
  <c r="J6013" i="3"/>
  <c r="G6014" i="3"/>
  <c r="H6014" i="3"/>
  <c r="I6014" i="3"/>
  <c r="J6014" i="3"/>
  <c r="G6015" i="3"/>
  <c r="H6015" i="3"/>
  <c r="I6015" i="3"/>
  <c r="J6015" i="3"/>
  <c r="G6016" i="3"/>
  <c r="H6016" i="3"/>
  <c r="I6016" i="3"/>
  <c r="J6016" i="3"/>
  <c r="G6017" i="3"/>
  <c r="H6017" i="3"/>
  <c r="I6017" i="3"/>
  <c r="J6017" i="3"/>
  <c r="G6018" i="3"/>
  <c r="H6018" i="3"/>
  <c r="I6018" i="3"/>
  <c r="J6018" i="3"/>
  <c r="G6019" i="3"/>
  <c r="H6019" i="3"/>
  <c r="I6019" i="3"/>
  <c r="J6019" i="3"/>
  <c r="G6020" i="3"/>
  <c r="H6020" i="3"/>
  <c r="I6020" i="3"/>
  <c r="J6020" i="3"/>
  <c r="G6021" i="3"/>
  <c r="H6021" i="3"/>
  <c r="I6021" i="3"/>
  <c r="J6021" i="3"/>
  <c r="G6022" i="3"/>
  <c r="H6022" i="3"/>
  <c r="I6022" i="3"/>
  <c r="J6022" i="3"/>
  <c r="G6023" i="3"/>
  <c r="H6023" i="3"/>
  <c r="I6023" i="3"/>
  <c r="J6023" i="3"/>
  <c r="G6024" i="3"/>
  <c r="H6024" i="3"/>
  <c r="I6024" i="3"/>
  <c r="J6024" i="3"/>
  <c r="G6025" i="3"/>
  <c r="H6025" i="3"/>
  <c r="I6025" i="3"/>
  <c r="J6025" i="3"/>
  <c r="G6026" i="3"/>
  <c r="H6026" i="3"/>
  <c r="I6026" i="3"/>
  <c r="J6026" i="3"/>
  <c r="G6027" i="3"/>
  <c r="H6027" i="3"/>
  <c r="I6027" i="3"/>
  <c r="J6027" i="3"/>
  <c r="G6028" i="3"/>
  <c r="H6028" i="3"/>
  <c r="I6028" i="3"/>
  <c r="J6028" i="3"/>
  <c r="G6029" i="3"/>
  <c r="H6029" i="3"/>
  <c r="I6029" i="3"/>
  <c r="J6029" i="3"/>
  <c r="G6030" i="3"/>
  <c r="H6030" i="3"/>
  <c r="I6030" i="3"/>
  <c r="J6030" i="3"/>
  <c r="G6031" i="3"/>
  <c r="H6031" i="3"/>
  <c r="I6031" i="3"/>
  <c r="J6031" i="3"/>
  <c r="G6032" i="3"/>
  <c r="H6032" i="3"/>
  <c r="I6032" i="3"/>
  <c r="J6032" i="3"/>
  <c r="G6033" i="3"/>
  <c r="H6033" i="3"/>
  <c r="I6033" i="3"/>
  <c r="J6033" i="3"/>
  <c r="G6034" i="3"/>
  <c r="H6034" i="3"/>
  <c r="I6034" i="3"/>
  <c r="J6034" i="3"/>
  <c r="G6035" i="3"/>
  <c r="H6035" i="3"/>
  <c r="I6035" i="3"/>
  <c r="J6035" i="3"/>
  <c r="G6036" i="3"/>
  <c r="H6036" i="3"/>
  <c r="I6036" i="3"/>
  <c r="J6036" i="3"/>
  <c r="G6037" i="3"/>
  <c r="H6037" i="3"/>
  <c r="I6037" i="3"/>
  <c r="J6037" i="3"/>
  <c r="G6038" i="3"/>
  <c r="H6038" i="3"/>
  <c r="I6038" i="3"/>
  <c r="J6038" i="3"/>
  <c r="G6039" i="3"/>
  <c r="H6039" i="3"/>
  <c r="I6039" i="3"/>
  <c r="J6039" i="3"/>
  <c r="G6040" i="3"/>
  <c r="H6040" i="3"/>
  <c r="I6040" i="3"/>
  <c r="J6040" i="3"/>
  <c r="G6041" i="3"/>
  <c r="H6041" i="3"/>
  <c r="I6041" i="3"/>
  <c r="J6041" i="3"/>
  <c r="G6042" i="3"/>
  <c r="H6042" i="3"/>
  <c r="I6042" i="3"/>
  <c r="J6042" i="3"/>
  <c r="G6043" i="3"/>
  <c r="H6043" i="3"/>
  <c r="I6043" i="3"/>
  <c r="J6043" i="3"/>
  <c r="G6044" i="3"/>
  <c r="H6044" i="3"/>
  <c r="I6044" i="3"/>
  <c r="J6044" i="3"/>
  <c r="G6045" i="3"/>
  <c r="H6045" i="3"/>
  <c r="I6045" i="3"/>
  <c r="J6045" i="3"/>
  <c r="G6046" i="3"/>
  <c r="H6046" i="3"/>
  <c r="I6046" i="3"/>
  <c r="J6046" i="3"/>
  <c r="G6047" i="3"/>
  <c r="H6047" i="3"/>
  <c r="I6047" i="3"/>
  <c r="J6047" i="3"/>
  <c r="G6048" i="3"/>
  <c r="H6048" i="3"/>
  <c r="I6048" i="3"/>
  <c r="J6048" i="3"/>
  <c r="G6049" i="3"/>
  <c r="H6049" i="3"/>
  <c r="I6049" i="3"/>
  <c r="J6049" i="3"/>
  <c r="G6050" i="3"/>
  <c r="H6050" i="3"/>
  <c r="I6050" i="3"/>
  <c r="J6050" i="3"/>
  <c r="G6051" i="3"/>
  <c r="H6051" i="3"/>
  <c r="I6051" i="3"/>
  <c r="J6051" i="3"/>
  <c r="G6052" i="3"/>
  <c r="H6052" i="3"/>
  <c r="I6052" i="3"/>
  <c r="J6052" i="3"/>
  <c r="G6053" i="3"/>
  <c r="H6053" i="3"/>
  <c r="I6053" i="3"/>
  <c r="J6053" i="3"/>
  <c r="G6054" i="3"/>
  <c r="H6054" i="3"/>
  <c r="I6054" i="3"/>
  <c r="J6054" i="3"/>
  <c r="G6055" i="3"/>
  <c r="H6055" i="3"/>
  <c r="I6055" i="3"/>
  <c r="J6055" i="3"/>
  <c r="G6056" i="3"/>
  <c r="H6056" i="3"/>
  <c r="I6056" i="3"/>
  <c r="J6056" i="3"/>
  <c r="G6057" i="3"/>
  <c r="H6057" i="3"/>
  <c r="I6057" i="3"/>
  <c r="J6057" i="3"/>
  <c r="G6058" i="3"/>
  <c r="H6058" i="3"/>
  <c r="I6058" i="3"/>
  <c r="J6058" i="3"/>
  <c r="G6059" i="3"/>
  <c r="H6059" i="3"/>
  <c r="I6059" i="3"/>
  <c r="J6059" i="3"/>
  <c r="G6060" i="3"/>
  <c r="H6060" i="3"/>
  <c r="I6060" i="3"/>
  <c r="J6060" i="3"/>
  <c r="G6061" i="3"/>
  <c r="H6061" i="3"/>
  <c r="I6061" i="3"/>
  <c r="J6061" i="3"/>
  <c r="G6062" i="3"/>
  <c r="H6062" i="3"/>
  <c r="I6062" i="3"/>
  <c r="J6062" i="3"/>
  <c r="G6063" i="3"/>
  <c r="H6063" i="3"/>
  <c r="I6063" i="3"/>
  <c r="J6063" i="3"/>
  <c r="G6064" i="3"/>
  <c r="H6064" i="3"/>
  <c r="I6064" i="3"/>
  <c r="J6064" i="3"/>
  <c r="G6065" i="3"/>
  <c r="H6065" i="3"/>
  <c r="I6065" i="3"/>
  <c r="J6065" i="3"/>
  <c r="G6066" i="3"/>
  <c r="H6066" i="3"/>
  <c r="I6066" i="3"/>
  <c r="J6066" i="3"/>
  <c r="G6067" i="3"/>
  <c r="H6067" i="3"/>
  <c r="I6067" i="3"/>
  <c r="J6067" i="3"/>
  <c r="G6068" i="3"/>
  <c r="H6068" i="3"/>
  <c r="I6068" i="3"/>
  <c r="J6068" i="3"/>
  <c r="G6069" i="3"/>
  <c r="H6069" i="3"/>
  <c r="I6069" i="3"/>
  <c r="J6069" i="3"/>
  <c r="G6070" i="3"/>
  <c r="H6070" i="3"/>
  <c r="I6070" i="3"/>
  <c r="J6070" i="3"/>
  <c r="G6071" i="3"/>
  <c r="H6071" i="3"/>
  <c r="I6071" i="3"/>
  <c r="J6071" i="3"/>
  <c r="G6072" i="3"/>
  <c r="H6072" i="3"/>
  <c r="I6072" i="3"/>
  <c r="J6072" i="3"/>
  <c r="G6073" i="3"/>
  <c r="H6073" i="3"/>
  <c r="I6073" i="3"/>
  <c r="J6073" i="3"/>
  <c r="G6074" i="3"/>
  <c r="H6074" i="3"/>
  <c r="I6074" i="3"/>
  <c r="J6074" i="3"/>
  <c r="G6075" i="3"/>
  <c r="H6075" i="3"/>
  <c r="I6075" i="3"/>
  <c r="J6075" i="3"/>
  <c r="G6076" i="3"/>
  <c r="H6076" i="3"/>
  <c r="I6076" i="3"/>
  <c r="J6076" i="3"/>
  <c r="G6077" i="3"/>
  <c r="H6077" i="3"/>
  <c r="I6077" i="3"/>
  <c r="J6077" i="3"/>
  <c r="G6078" i="3"/>
  <c r="H6078" i="3"/>
  <c r="I6078" i="3"/>
  <c r="J6078" i="3"/>
  <c r="G6079" i="3"/>
  <c r="H6079" i="3"/>
  <c r="I6079" i="3"/>
  <c r="J6079" i="3"/>
  <c r="G6080" i="3"/>
  <c r="H6080" i="3"/>
  <c r="I6080" i="3"/>
  <c r="J6080" i="3"/>
  <c r="G6081" i="3"/>
  <c r="H6081" i="3"/>
  <c r="I6081" i="3"/>
  <c r="J6081" i="3"/>
  <c r="G6082" i="3"/>
  <c r="H6082" i="3"/>
  <c r="I6082" i="3"/>
  <c r="J6082" i="3"/>
  <c r="G6083" i="3"/>
  <c r="H6083" i="3"/>
  <c r="I6083" i="3"/>
  <c r="J6083" i="3"/>
  <c r="G6084" i="3"/>
  <c r="H6084" i="3"/>
  <c r="I6084" i="3"/>
  <c r="J6084" i="3"/>
  <c r="G6085" i="3"/>
  <c r="H6085" i="3"/>
  <c r="I6085" i="3"/>
  <c r="J6085" i="3"/>
  <c r="G6086" i="3"/>
  <c r="H6086" i="3"/>
  <c r="I6086" i="3"/>
  <c r="J6086" i="3"/>
  <c r="G6087" i="3"/>
  <c r="H6087" i="3"/>
  <c r="I6087" i="3"/>
  <c r="J6087" i="3"/>
  <c r="G6088" i="3"/>
  <c r="H6088" i="3"/>
  <c r="I6088" i="3"/>
  <c r="J6088" i="3"/>
  <c r="G6089" i="3"/>
  <c r="H6089" i="3"/>
  <c r="I6089" i="3"/>
  <c r="J6089" i="3"/>
  <c r="G6090" i="3"/>
  <c r="H6090" i="3"/>
  <c r="I6090" i="3"/>
  <c r="J6090" i="3"/>
  <c r="G6091" i="3"/>
  <c r="H6091" i="3"/>
  <c r="I6091" i="3"/>
  <c r="J6091" i="3"/>
  <c r="G6092" i="3"/>
  <c r="H6092" i="3"/>
  <c r="I6092" i="3"/>
  <c r="J6092" i="3"/>
  <c r="G6093" i="3"/>
  <c r="H6093" i="3"/>
  <c r="I6093" i="3"/>
  <c r="J6093" i="3"/>
  <c r="G6094" i="3"/>
  <c r="H6094" i="3"/>
  <c r="I6094" i="3"/>
  <c r="J6094" i="3"/>
  <c r="G6095" i="3"/>
  <c r="H6095" i="3"/>
  <c r="I6095" i="3"/>
  <c r="J6095" i="3"/>
  <c r="G6096" i="3"/>
  <c r="H6096" i="3"/>
  <c r="I6096" i="3"/>
  <c r="J6096" i="3"/>
  <c r="G6097" i="3"/>
  <c r="H6097" i="3"/>
  <c r="I6097" i="3"/>
  <c r="J6097" i="3"/>
  <c r="G6098" i="3"/>
  <c r="H6098" i="3"/>
  <c r="I6098" i="3"/>
  <c r="J6098" i="3"/>
  <c r="G6099" i="3"/>
  <c r="H6099" i="3"/>
  <c r="I6099" i="3"/>
  <c r="J6099" i="3"/>
  <c r="G6100" i="3"/>
  <c r="H6100" i="3"/>
  <c r="I6100" i="3"/>
  <c r="J6100" i="3"/>
  <c r="G6101" i="3"/>
  <c r="H6101" i="3"/>
  <c r="I6101" i="3"/>
  <c r="J6101" i="3"/>
  <c r="G6102" i="3"/>
  <c r="H6102" i="3"/>
  <c r="I6102" i="3"/>
  <c r="J6102" i="3"/>
  <c r="G6103" i="3"/>
  <c r="H6103" i="3"/>
  <c r="I6103" i="3"/>
  <c r="J6103" i="3"/>
  <c r="G6104" i="3"/>
  <c r="H6104" i="3"/>
  <c r="I6104" i="3"/>
  <c r="J6104" i="3"/>
  <c r="G6105" i="3"/>
  <c r="H6105" i="3"/>
  <c r="I6105" i="3"/>
  <c r="J6105" i="3"/>
  <c r="G6106" i="3"/>
  <c r="H6106" i="3"/>
  <c r="I6106" i="3"/>
  <c r="J6106" i="3"/>
  <c r="G6107" i="3"/>
  <c r="H6107" i="3"/>
  <c r="I6107" i="3"/>
  <c r="J6107" i="3"/>
  <c r="G6108" i="3"/>
  <c r="H6108" i="3"/>
  <c r="I6108" i="3"/>
  <c r="J6108" i="3"/>
  <c r="G6109" i="3"/>
  <c r="H6109" i="3"/>
  <c r="I6109" i="3"/>
  <c r="J6109" i="3"/>
  <c r="G6110" i="3"/>
  <c r="H6110" i="3"/>
  <c r="I6110" i="3"/>
  <c r="J6110" i="3"/>
  <c r="G6111" i="3"/>
  <c r="H6111" i="3"/>
  <c r="I6111" i="3"/>
  <c r="J6111" i="3"/>
  <c r="G6112" i="3"/>
  <c r="H6112" i="3"/>
  <c r="I6112" i="3"/>
  <c r="J6112" i="3"/>
  <c r="G6113" i="3"/>
  <c r="H6113" i="3"/>
  <c r="I6113" i="3"/>
  <c r="J6113" i="3"/>
  <c r="G6114" i="3"/>
  <c r="H6114" i="3"/>
  <c r="I6114" i="3"/>
  <c r="J6114" i="3"/>
  <c r="G6115" i="3"/>
  <c r="H6115" i="3"/>
  <c r="I6115" i="3"/>
  <c r="J6115" i="3"/>
  <c r="G6116" i="3"/>
  <c r="H6116" i="3"/>
  <c r="I6116" i="3"/>
  <c r="J6116" i="3"/>
  <c r="G6117" i="3"/>
  <c r="H6117" i="3"/>
  <c r="I6117" i="3"/>
  <c r="J6117" i="3"/>
  <c r="G6118" i="3"/>
  <c r="H6118" i="3"/>
  <c r="I6118" i="3"/>
  <c r="J6118" i="3"/>
  <c r="G6119" i="3"/>
  <c r="H6119" i="3"/>
  <c r="I6119" i="3"/>
  <c r="J6119" i="3"/>
  <c r="G6120" i="3"/>
  <c r="H6120" i="3"/>
  <c r="I6120" i="3"/>
  <c r="J6120" i="3"/>
  <c r="G6121" i="3"/>
  <c r="H6121" i="3"/>
  <c r="I6121" i="3"/>
  <c r="J6121" i="3"/>
  <c r="G6122" i="3"/>
  <c r="H6122" i="3"/>
  <c r="I6122" i="3"/>
  <c r="J6122" i="3"/>
  <c r="G6123" i="3"/>
  <c r="H6123" i="3"/>
  <c r="I6123" i="3"/>
  <c r="J6123" i="3"/>
  <c r="G6124" i="3"/>
  <c r="H6124" i="3"/>
  <c r="I6124" i="3"/>
  <c r="J6124" i="3"/>
  <c r="G6125" i="3"/>
  <c r="H6125" i="3"/>
  <c r="I6125" i="3"/>
  <c r="J6125" i="3"/>
  <c r="G6126" i="3"/>
  <c r="H6126" i="3"/>
  <c r="I6126" i="3"/>
  <c r="J6126" i="3"/>
  <c r="G6127" i="3"/>
  <c r="H6127" i="3"/>
  <c r="I6127" i="3"/>
  <c r="J6127" i="3"/>
  <c r="G6128" i="3"/>
  <c r="H6128" i="3"/>
  <c r="I6128" i="3"/>
  <c r="J6128" i="3"/>
  <c r="G6129" i="3"/>
  <c r="H6129" i="3"/>
  <c r="I6129" i="3"/>
  <c r="J6129" i="3"/>
  <c r="G6130" i="3"/>
  <c r="H6130" i="3"/>
  <c r="I6130" i="3"/>
  <c r="J6130" i="3"/>
  <c r="G6131" i="3"/>
  <c r="H6131" i="3"/>
  <c r="I6131" i="3"/>
  <c r="J6131" i="3"/>
  <c r="G6132" i="3"/>
  <c r="H6132" i="3"/>
  <c r="I6132" i="3"/>
  <c r="J6132" i="3"/>
  <c r="G6133" i="3"/>
  <c r="H6133" i="3"/>
  <c r="I6133" i="3"/>
  <c r="J6133" i="3"/>
  <c r="G6134" i="3"/>
  <c r="H6134" i="3"/>
  <c r="I6134" i="3"/>
  <c r="J6134" i="3"/>
  <c r="G6135" i="3"/>
  <c r="H6135" i="3"/>
  <c r="I6135" i="3"/>
  <c r="J6135" i="3"/>
  <c r="G6136" i="3"/>
  <c r="H6136" i="3"/>
  <c r="I6136" i="3"/>
  <c r="J6136" i="3"/>
  <c r="G6137" i="3"/>
  <c r="H6137" i="3"/>
  <c r="I6137" i="3"/>
  <c r="J6137" i="3"/>
  <c r="G6138" i="3"/>
  <c r="H6138" i="3"/>
  <c r="I6138" i="3"/>
  <c r="J6138" i="3"/>
  <c r="G6139" i="3"/>
  <c r="H6139" i="3"/>
  <c r="I6139" i="3"/>
  <c r="J6139" i="3"/>
  <c r="G6140" i="3"/>
  <c r="H6140" i="3"/>
  <c r="I6140" i="3"/>
  <c r="J6140" i="3"/>
  <c r="G6141" i="3"/>
  <c r="H6141" i="3"/>
  <c r="I6141" i="3"/>
  <c r="J6141" i="3"/>
  <c r="G6142" i="3"/>
  <c r="H6142" i="3"/>
  <c r="I6142" i="3"/>
  <c r="J6142" i="3"/>
  <c r="G6143" i="3"/>
  <c r="H6143" i="3"/>
  <c r="I6143" i="3"/>
  <c r="J6143" i="3"/>
  <c r="G6144" i="3"/>
  <c r="H6144" i="3"/>
  <c r="I6144" i="3"/>
  <c r="J6144" i="3"/>
  <c r="G6145" i="3"/>
  <c r="H6145" i="3"/>
  <c r="I6145" i="3"/>
  <c r="J6145" i="3"/>
  <c r="G6146" i="3"/>
  <c r="H6146" i="3"/>
  <c r="I6146" i="3"/>
  <c r="J6146" i="3"/>
  <c r="G6147" i="3"/>
  <c r="H6147" i="3"/>
  <c r="I6147" i="3"/>
  <c r="J6147" i="3"/>
  <c r="G6148" i="3"/>
  <c r="H6148" i="3"/>
  <c r="I6148" i="3"/>
  <c r="J6148" i="3"/>
  <c r="G6149" i="3"/>
  <c r="H6149" i="3"/>
  <c r="I6149" i="3"/>
  <c r="J6149" i="3"/>
  <c r="G6150" i="3"/>
  <c r="H6150" i="3"/>
  <c r="I6150" i="3"/>
  <c r="J6150" i="3"/>
  <c r="G6151" i="3"/>
  <c r="H6151" i="3"/>
  <c r="I6151" i="3"/>
  <c r="J6151" i="3"/>
  <c r="G6152" i="3"/>
  <c r="H6152" i="3"/>
  <c r="I6152" i="3"/>
  <c r="J6152" i="3"/>
  <c r="G6153" i="3"/>
  <c r="H6153" i="3"/>
  <c r="I6153" i="3"/>
  <c r="J6153" i="3"/>
  <c r="G6154" i="3"/>
  <c r="H6154" i="3"/>
  <c r="I6154" i="3"/>
  <c r="J6154" i="3"/>
  <c r="G6155" i="3"/>
  <c r="H6155" i="3"/>
  <c r="I6155" i="3"/>
  <c r="J6155" i="3"/>
  <c r="G6156" i="3"/>
  <c r="H6156" i="3"/>
  <c r="I6156" i="3"/>
  <c r="J6156" i="3"/>
  <c r="G6157" i="3"/>
  <c r="H6157" i="3"/>
  <c r="I6157" i="3"/>
  <c r="J6157" i="3"/>
  <c r="G6158" i="3"/>
  <c r="H6158" i="3"/>
  <c r="I6158" i="3"/>
  <c r="J6158" i="3"/>
  <c r="G6159" i="3"/>
  <c r="H6159" i="3"/>
  <c r="I6159" i="3"/>
  <c r="J6159" i="3"/>
  <c r="G6160" i="3"/>
  <c r="H6160" i="3"/>
  <c r="I6160" i="3"/>
  <c r="J6160" i="3"/>
  <c r="G6161" i="3"/>
  <c r="H6161" i="3"/>
  <c r="I6161" i="3"/>
  <c r="J6161" i="3"/>
  <c r="G6162" i="3"/>
  <c r="H6162" i="3"/>
  <c r="I6162" i="3"/>
  <c r="J6162" i="3"/>
  <c r="G6163" i="3"/>
  <c r="H6163" i="3"/>
  <c r="I6163" i="3"/>
  <c r="J6163" i="3"/>
  <c r="G6164" i="3"/>
  <c r="H6164" i="3"/>
  <c r="I6164" i="3"/>
  <c r="J6164" i="3"/>
  <c r="G6165" i="3"/>
  <c r="H6165" i="3"/>
  <c r="I6165" i="3"/>
  <c r="J6165" i="3"/>
  <c r="G6166" i="3"/>
  <c r="H6166" i="3"/>
  <c r="I6166" i="3"/>
  <c r="J6166" i="3"/>
  <c r="G6167" i="3"/>
  <c r="H6167" i="3"/>
  <c r="I6167" i="3"/>
  <c r="J6167" i="3"/>
  <c r="G6168" i="3"/>
  <c r="H6168" i="3"/>
  <c r="I6168" i="3"/>
  <c r="J6168" i="3"/>
  <c r="G6169" i="3"/>
  <c r="H6169" i="3"/>
  <c r="I6169" i="3"/>
  <c r="J6169" i="3"/>
  <c r="G6170" i="3"/>
  <c r="H6170" i="3"/>
  <c r="I6170" i="3"/>
  <c r="J6170" i="3"/>
  <c r="G6171" i="3"/>
  <c r="H6171" i="3"/>
  <c r="I6171" i="3"/>
  <c r="J6171" i="3"/>
  <c r="G6172" i="3"/>
  <c r="H6172" i="3"/>
  <c r="I6172" i="3"/>
  <c r="J6172" i="3"/>
  <c r="G6173" i="3"/>
  <c r="H6173" i="3"/>
  <c r="I6173" i="3"/>
  <c r="J6173" i="3"/>
  <c r="G6174" i="3"/>
  <c r="H6174" i="3"/>
  <c r="I6174" i="3"/>
  <c r="J6174" i="3"/>
  <c r="G6175" i="3"/>
  <c r="H6175" i="3"/>
  <c r="I6175" i="3"/>
  <c r="J6175" i="3"/>
  <c r="G6176" i="3"/>
  <c r="H6176" i="3"/>
  <c r="I6176" i="3"/>
  <c r="J6176" i="3"/>
  <c r="G6177" i="3"/>
  <c r="H6177" i="3"/>
  <c r="I6177" i="3"/>
  <c r="J6177" i="3"/>
  <c r="G6178" i="3"/>
  <c r="H6178" i="3"/>
  <c r="I6178" i="3"/>
  <c r="J6178" i="3"/>
  <c r="G6179" i="3"/>
  <c r="H6179" i="3"/>
  <c r="I6179" i="3"/>
  <c r="J6179" i="3"/>
  <c r="G6180" i="3"/>
  <c r="H6180" i="3"/>
  <c r="I6180" i="3"/>
  <c r="J6180" i="3"/>
  <c r="G6181" i="3"/>
  <c r="H6181" i="3"/>
  <c r="I6181" i="3"/>
  <c r="J6181" i="3"/>
  <c r="G6182" i="3"/>
  <c r="H6182" i="3"/>
  <c r="I6182" i="3"/>
  <c r="J6182" i="3"/>
  <c r="G6183" i="3"/>
  <c r="H6183" i="3"/>
  <c r="I6183" i="3"/>
  <c r="J6183" i="3"/>
  <c r="G6184" i="3"/>
  <c r="H6184" i="3"/>
  <c r="I6184" i="3"/>
  <c r="J6184" i="3"/>
  <c r="G6185" i="3"/>
  <c r="H6185" i="3"/>
  <c r="I6185" i="3"/>
  <c r="J6185" i="3"/>
  <c r="G6186" i="3"/>
  <c r="H6186" i="3"/>
  <c r="I6186" i="3"/>
  <c r="J6186" i="3"/>
  <c r="G6187" i="3"/>
  <c r="H6187" i="3"/>
  <c r="I6187" i="3"/>
  <c r="J6187" i="3"/>
  <c r="G6188" i="3"/>
  <c r="H6188" i="3"/>
  <c r="I6188" i="3"/>
  <c r="J6188" i="3"/>
  <c r="G6189" i="3"/>
  <c r="H6189" i="3"/>
  <c r="I6189" i="3"/>
  <c r="J6189" i="3"/>
  <c r="G6190" i="3"/>
  <c r="H6190" i="3"/>
  <c r="I6190" i="3"/>
  <c r="J6190" i="3"/>
  <c r="G6191" i="3"/>
  <c r="H6191" i="3"/>
  <c r="I6191" i="3"/>
  <c r="J6191" i="3"/>
  <c r="G6192" i="3"/>
  <c r="H6192" i="3"/>
  <c r="I6192" i="3"/>
  <c r="J6192" i="3"/>
  <c r="G6193" i="3"/>
  <c r="H6193" i="3"/>
  <c r="I6193" i="3"/>
  <c r="J6193" i="3"/>
  <c r="G6194" i="3"/>
  <c r="H6194" i="3"/>
  <c r="I6194" i="3"/>
  <c r="J6194" i="3"/>
  <c r="G6195" i="3"/>
  <c r="H6195" i="3"/>
  <c r="I6195" i="3"/>
  <c r="J6195" i="3"/>
  <c r="G6196" i="3"/>
  <c r="H6196" i="3"/>
  <c r="I6196" i="3"/>
  <c r="J6196" i="3"/>
  <c r="G6197" i="3"/>
  <c r="H6197" i="3"/>
  <c r="I6197" i="3"/>
  <c r="J6197" i="3"/>
  <c r="G6198" i="3"/>
  <c r="H6198" i="3"/>
  <c r="I6198" i="3"/>
  <c r="J6198" i="3"/>
  <c r="G6199" i="3"/>
  <c r="H6199" i="3"/>
  <c r="I6199" i="3"/>
  <c r="J6199" i="3"/>
  <c r="G6200" i="3"/>
  <c r="H6200" i="3"/>
  <c r="I6200" i="3"/>
  <c r="J6200" i="3"/>
  <c r="G6201" i="3"/>
  <c r="H6201" i="3"/>
  <c r="I6201" i="3"/>
  <c r="J6201" i="3"/>
  <c r="G6202" i="3"/>
  <c r="H6202" i="3"/>
  <c r="I6202" i="3"/>
  <c r="J6202" i="3"/>
  <c r="G6203" i="3"/>
  <c r="H6203" i="3"/>
  <c r="I6203" i="3"/>
  <c r="J6203" i="3"/>
  <c r="G6204" i="3"/>
  <c r="H6204" i="3"/>
  <c r="I6204" i="3"/>
  <c r="J6204" i="3"/>
  <c r="G6205" i="3"/>
  <c r="H6205" i="3"/>
  <c r="I6205" i="3"/>
  <c r="J6205" i="3"/>
  <c r="G6206" i="3"/>
  <c r="H6206" i="3"/>
  <c r="I6206" i="3"/>
  <c r="J6206" i="3"/>
  <c r="G6207" i="3"/>
  <c r="H6207" i="3"/>
  <c r="I6207" i="3"/>
  <c r="J6207" i="3"/>
  <c r="G6208" i="3"/>
  <c r="H6208" i="3"/>
  <c r="I6208" i="3"/>
  <c r="J6208" i="3"/>
  <c r="G6209" i="3"/>
  <c r="H6209" i="3"/>
  <c r="I6209" i="3"/>
  <c r="J6209" i="3"/>
  <c r="G6210" i="3"/>
  <c r="H6210" i="3"/>
  <c r="I6210" i="3"/>
  <c r="J6210" i="3"/>
  <c r="G6211" i="3"/>
  <c r="H6211" i="3"/>
  <c r="I6211" i="3"/>
  <c r="J6211" i="3"/>
  <c r="G6212" i="3"/>
  <c r="H6212" i="3"/>
  <c r="I6212" i="3"/>
  <c r="J6212" i="3"/>
  <c r="G6213" i="3"/>
  <c r="H6213" i="3"/>
  <c r="I6213" i="3"/>
  <c r="J6213" i="3"/>
  <c r="G6214" i="3"/>
  <c r="H6214" i="3"/>
  <c r="I6214" i="3"/>
  <c r="J6214" i="3"/>
  <c r="G6215" i="3"/>
  <c r="H6215" i="3"/>
  <c r="I6215" i="3"/>
  <c r="J6215" i="3"/>
  <c r="G6216" i="3"/>
  <c r="H6216" i="3"/>
  <c r="I6216" i="3"/>
  <c r="J6216" i="3"/>
  <c r="G6217" i="3"/>
  <c r="H6217" i="3"/>
  <c r="I6217" i="3"/>
  <c r="J6217" i="3"/>
  <c r="G6218" i="3"/>
  <c r="H6218" i="3"/>
  <c r="I6218" i="3"/>
  <c r="J6218" i="3"/>
  <c r="G6219" i="3"/>
  <c r="H6219" i="3"/>
  <c r="I6219" i="3"/>
  <c r="J6219" i="3"/>
  <c r="G6220" i="3"/>
  <c r="H6220" i="3"/>
  <c r="I6220" i="3"/>
  <c r="J6220" i="3"/>
  <c r="G6221" i="3"/>
  <c r="H6221" i="3"/>
  <c r="I6221" i="3"/>
  <c r="J6221" i="3"/>
  <c r="G6222" i="3"/>
  <c r="H6222" i="3"/>
  <c r="I6222" i="3"/>
  <c r="J6222" i="3"/>
  <c r="G6223" i="3"/>
  <c r="H6223" i="3"/>
  <c r="I6223" i="3"/>
  <c r="J6223" i="3"/>
  <c r="G6224" i="3"/>
  <c r="H6224" i="3"/>
  <c r="I6224" i="3"/>
  <c r="J6224" i="3"/>
  <c r="G6225" i="3"/>
  <c r="H6225" i="3"/>
  <c r="I6225" i="3"/>
  <c r="J6225" i="3"/>
  <c r="G6226" i="3"/>
  <c r="H6226" i="3"/>
  <c r="I6226" i="3"/>
  <c r="J6226" i="3"/>
  <c r="G6227" i="3"/>
  <c r="H6227" i="3"/>
  <c r="I6227" i="3"/>
  <c r="J6227" i="3"/>
  <c r="G6228" i="3"/>
  <c r="H6228" i="3"/>
  <c r="I6228" i="3"/>
  <c r="J6228" i="3"/>
  <c r="G6229" i="3"/>
  <c r="H6229" i="3"/>
  <c r="I6229" i="3"/>
  <c r="J6229" i="3"/>
  <c r="G6230" i="3"/>
  <c r="H6230" i="3"/>
  <c r="I6230" i="3"/>
  <c r="J6230" i="3"/>
  <c r="G6231" i="3"/>
  <c r="H6231" i="3"/>
  <c r="I6231" i="3"/>
  <c r="J6231" i="3"/>
  <c r="G6232" i="3"/>
  <c r="H6232" i="3"/>
  <c r="I6232" i="3"/>
  <c r="J6232" i="3"/>
  <c r="G6233" i="3"/>
  <c r="H6233" i="3"/>
  <c r="I6233" i="3"/>
  <c r="J6233" i="3"/>
  <c r="G6234" i="3"/>
  <c r="H6234" i="3"/>
  <c r="I6234" i="3"/>
  <c r="J6234" i="3"/>
  <c r="G6235" i="3"/>
  <c r="H6235" i="3"/>
  <c r="I6235" i="3"/>
  <c r="J6235" i="3"/>
  <c r="G6236" i="3"/>
  <c r="H6236" i="3"/>
  <c r="I6236" i="3"/>
  <c r="J6236" i="3"/>
  <c r="G6237" i="3"/>
  <c r="H6237" i="3"/>
  <c r="I6237" i="3"/>
  <c r="J6237" i="3"/>
  <c r="G6238" i="3"/>
  <c r="H6238" i="3"/>
  <c r="I6238" i="3"/>
  <c r="J6238" i="3"/>
  <c r="G6239" i="3"/>
  <c r="H6239" i="3"/>
  <c r="I6239" i="3"/>
  <c r="J6239" i="3"/>
  <c r="G6240" i="3"/>
  <c r="H6240" i="3"/>
  <c r="I6240" i="3"/>
  <c r="J6240" i="3"/>
  <c r="G6241" i="3"/>
  <c r="H6241" i="3"/>
  <c r="I6241" i="3"/>
  <c r="J6241" i="3"/>
  <c r="G6242" i="3"/>
  <c r="H6242" i="3"/>
  <c r="I6242" i="3"/>
  <c r="J6242" i="3"/>
  <c r="G6243" i="3"/>
  <c r="H6243" i="3"/>
  <c r="I6243" i="3"/>
  <c r="J6243" i="3"/>
  <c r="G6244" i="3"/>
  <c r="H6244" i="3"/>
  <c r="I6244" i="3"/>
  <c r="J6244" i="3"/>
  <c r="G6245" i="3"/>
  <c r="H6245" i="3"/>
  <c r="I6245" i="3"/>
  <c r="J6245" i="3"/>
  <c r="G6246" i="3"/>
  <c r="H6246" i="3"/>
  <c r="I6246" i="3"/>
  <c r="J6246" i="3"/>
  <c r="G6247" i="3"/>
  <c r="H6247" i="3"/>
  <c r="I6247" i="3"/>
  <c r="J6247" i="3"/>
  <c r="G6248" i="3"/>
  <c r="H6248" i="3"/>
  <c r="I6248" i="3"/>
  <c r="J6248" i="3"/>
  <c r="G6249" i="3"/>
  <c r="H6249" i="3"/>
  <c r="I6249" i="3"/>
  <c r="J6249" i="3"/>
  <c r="G6250" i="3"/>
  <c r="H6250" i="3"/>
  <c r="I6250" i="3"/>
  <c r="J6250" i="3"/>
  <c r="G6251" i="3"/>
  <c r="H6251" i="3"/>
  <c r="I6251" i="3"/>
  <c r="J6251" i="3"/>
  <c r="G6252" i="3"/>
  <c r="H6252" i="3"/>
  <c r="I6252" i="3"/>
  <c r="J6252" i="3"/>
  <c r="G6253" i="3"/>
  <c r="H6253" i="3"/>
  <c r="I6253" i="3"/>
  <c r="J6253" i="3"/>
  <c r="G6254" i="3"/>
  <c r="H6254" i="3"/>
  <c r="I6254" i="3"/>
  <c r="J6254" i="3"/>
  <c r="G6255" i="3"/>
  <c r="H6255" i="3"/>
  <c r="I6255" i="3"/>
  <c r="J6255" i="3"/>
  <c r="G6256" i="3"/>
  <c r="H6256" i="3"/>
  <c r="I6256" i="3"/>
  <c r="J6256" i="3"/>
  <c r="G6257" i="3"/>
  <c r="H6257" i="3"/>
  <c r="I6257" i="3"/>
  <c r="J6257" i="3"/>
  <c r="G6258" i="3"/>
  <c r="H6258" i="3"/>
  <c r="I6258" i="3"/>
  <c r="J6258" i="3"/>
  <c r="G6259" i="3"/>
  <c r="H6259" i="3"/>
  <c r="I6259" i="3"/>
  <c r="J6259" i="3"/>
  <c r="G6260" i="3"/>
  <c r="H6260" i="3"/>
  <c r="I6260" i="3"/>
  <c r="J6260" i="3"/>
  <c r="G6261" i="3"/>
  <c r="H6261" i="3"/>
  <c r="I6261" i="3"/>
  <c r="J6261" i="3"/>
  <c r="G6262" i="3"/>
  <c r="H6262" i="3"/>
  <c r="I6262" i="3"/>
  <c r="J6262" i="3"/>
  <c r="G6263" i="3"/>
  <c r="H6263" i="3"/>
  <c r="I6263" i="3"/>
  <c r="J6263" i="3"/>
  <c r="G6264" i="3"/>
  <c r="H6264" i="3"/>
  <c r="I6264" i="3"/>
  <c r="J6264" i="3"/>
  <c r="G6265" i="3"/>
  <c r="H6265" i="3"/>
  <c r="I6265" i="3"/>
  <c r="J6265" i="3"/>
  <c r="G6266" i="3"/>
  <c r="H6266" i="3"/>
  <c r="I6266" i="3"/>
  <c r="J6266" i="3"/>
  <c r="G6267" i="3"/>
  <c r="H6267" i="3"/>
  <c r="I6267" i="3"/>
  <c r="J6267" i="3"/>
  <c r="G6268" i="3"/>
  <c r="H6268" i="3"/>
  <c r="I6268" i="3"/>
  <c r="J6268" i="3"/>
  <c r="G6269" i="3"/>
  <c r="H6269" i="3"/>
  <c r="I6269" i="3"/>
  <c r="J6269" i="3"/>
  <c r="G6270" i="3"/>
  <c r="H6270" i="3"/>
  <c r="I6270" i="3"/>
  <c r="J6270" i="3"/>
  <c r="G6271" i="3"/>
  <c r="H6271" i="3"/>
  <c r="I6271" i="3"/>
  <c r="J6271" i="3"/>
  <c r="G6272" i="3"/>
  <c r="H6272" i="3"/>
  <c r="I6272" i="3"/>
  <c r="J6272" i="3"/>
  <c r="G6273" i="3"/>
  <c r="H6273" i="3"/>
  <c r="I6273" i="3"/>
  <c r="J6273" i="3"/>
  <c r="G6274" i="3"/>
  <c r="H6274" i="3"/>
  <c r="I6274" i="3"/>
  <c r="J6274" i="3"/>
  <c r="G6275" i="3"/>
  <c r="H6275" i="3"/>
  <c r="I6275" i="3"/>
  <c r="J6275" i="3"/>
  <c r="G6276" i="3"/>
  <c r="H6276" i="3"/>
  <c r="I6276" i="3"/>
  <c r="J6276" i="3"/>
  <c r="G6277" i="3"/>
  <c r="H6277" i="3"/>
  <c r="I6277" i="3"/>
  <c r="J6277" i="3"/>
  <c r="G6278" i="3"/>
  <c r="H6278" i="3"/>
  <c r="I6278" i="3"/>
  <c r="J6278" i="3"/>
  <c r="G6279" i="3"/>
  <c r="H6279" i="3"/>
  <c r="I6279" i="3"/>
  <c r="J6279" i="3"/>
  <c r="G6280" i="3"/>
  <c r="H6280" i="3"/>
  <c r="I6280" i="3"/>
  <c r="J6280" i="3"/>
  <c r="G6281" i="3"/>
  <c r="H6281" i="3"/>
  <c r="I6281" i="3"/>
  <c r="J6281" i="3"/>
  <c r="G6282" i="3"/>
  <c r="H6282" i="3"/>
  <c r="I6282" i="3"/>
  <c r="J6282" i="3"/>
  <c r="G6283" i="3"/>
  <c r="H6283" i="3"/>
  <c r="I6283" i="3"/>
  <c r="J6283" i="3"/>
  <c r="G6284" i="3"/>
  <c r="H6284" i="3"/>
  <c r="I6284" i="3"/>
  <c r="J6284" i="3"/>
  <c r="G6285" i="3"/>
  <c r="H6285" i="3"/>
  <c r="I6285" i="3"/>
  <c r="J6285" i="3"/>
  <c r="G6286" i="3"/>
  <c r="H6286" i="3"/>
  <c r="I6286" i="3"/>
  <c r="J6286" i="3"/>
  <c r="G6287" i="3"/>
  <c r="H6287" i="3"/>
  <c r="I6287" i="3"/>
  <c r="J6287" i="3"/>
  <c r="G6288" i="3"/>
  <c r="H6288" i="3"/>
  <c r="I6288" i="3"/>
  <c r="J6288" i="3"/>
  <c r="G6289" i="3"/>
  <c r="H6289" i="3"/>
  <c r="I6289" i="3"/>
  <c r="J6289" i="3"/>
  <c r="G6290" i="3"/>
  <c r="H6290" i="3"/>
  <c r="I6290" i="3"/>
  <c r="J6290" i="3"/>
  <c r="G6291" i="3"/>
  <c r="H6291" i="3"/>
  <c r="I6291" i="3"/>
  <c r="J6291" i="3"/>
  <c r="G6292" i="3"/>
  <c r="H6292" i="3"/>
  <c r="I6292" i="3"/>
  <c r="J6292" i="3"/>
  <c r="G6293" i="3"/>
  <c r="H6293" i="3"/>
  <c r="I6293" i="3"/>
  <c r="J6293" i="3"/>
  <c r="G6294" i="3"/>
  <c r="H6294" i="3"/>
  <c r="I6294" i="3"/>
  <c r="J6294" i="3"/>
  <c r="G6295" i="3"/>
  <c r="H6295" i="3"/>
  <c r="I6295" i="3"/>
  <c r="J6295" i="3"/>
  <c r="G6296" i="3"/>
  <c r="H6296" i="3"/>
  <c r="I6296" i="3"/>
  <c r="J6296" i="3"/>
  <c r="G6297" i="3"/>
  <c r="H6297" i="3"/>
  <c r="I6297" i="3"/>
  <c r="J6297" i="3"/>
  <c r="G6298" i="3"/>
  <c r="H6298" i="3"/>
  <c r="I6298" i="3"/>
  <c r="J6298" i="3"/>
  <c r="G6299" i="3"/>
  <c r="H6299" i="3"/>
  <c r="I6299" i="3"/>
  <c r="J6299" i="3"/>
  <c r="G6300" i="3"/>
  <c r="H6300" i="3"/>
  <c r="I6300" i="3"/>
  <c r="J6300" i="3"/>
  <c r="G6301" i="3"/>
  <c r="H6301" i="3"/>
  <c r="I6301" i="3"/>
  <c r="J6301" i="3"/>
  <c r="G6302" i="3"/>
  <c r="H6302" i="3"/>
  <c r="I6302" i="3"/>
  <c r="J6302" i="3"/>
  <c r="G6303" i="3"/>
  <c r="H6303" i="3"/>
  <c r="I6303" i="3"/>
  <c r="J6303" i="3"/>
  <c r="G6304" i="3"/>
  <c r="H6304" i="3"/>
  <c r="I6304" i="3"/>
  <c r="J6304" i="3"/>
  <c r="G6305" i="3"/>
  <c r="H6305" i="3"/>
  <c r="I6305" i="3"/>
  <c r="J6305" i="3"/>
  <c r="G6306" i="3"/>
  <c r="H6306" i="3"/>
  <c r="I6306" i="3"/>
  <c r="J6306" i="3"/>
  <c r="G6307" i="3"/>
  <c r="H6307" i="3"/>
  <c r="I6307" i="3"/>
  <c r="J6307" i="3"/>
  <c r="G6308" i="3"/>
  <c r="H6308" i="3"/>
  <c r="I6308" i="3"/>
  <c r="J6308" i="3"/>
  <c r="G6309" i="3"/>
  <c r="H6309" i="3"/>
  <c r="I6309" i="3"/>
  <c r="J6309" i="3"/>
  <c r="G6310" i="3"/>
  <c r="H6310" i="3"/>
  <c r="I6310" i="3"/>
  <c r="J6310" i="3"/>
  <c r="G6311" i="3"/>
  <c r="H6311" i="3"/>
  <c r="I6311" i="3"/>
  <c r="J6311" i="3"/>
  <c r="G6312" i="3"/>
  <c r="H6312" i="3"/>
  <c r="I6312" i="3"/>
  <c r="J6312" i="3"/>
  <c r="G6313" i="3"/>
  <c r="H6313" i="3"/>
  <c r="I6313" i="3"/>
  <c r="J6313" i="3"/>
  <c r="G6314" i="3"/>
  <c r="H6314" i="3"/>
  <c r="I6314" i="3"/>
  <c r="J6314" i="3"/>
  <c r="G6315" i="3"/>
  <c r="H6315" i="3"/>
  <c r="I6315" i="3"/>
  <c r="J6315" i="3"/>
  <c r="G6316" i="3"/>
  <c r="H6316" i="3"/>
  <c r="I6316" i="3"/>
  <c r="J6316" i="3"/>
  <c r="G6317" i="3"/>
  <c r="H6317" i="3"/>
  <c r="I6317" i="3"/>
  <c r="J6317" i="3"/>
  <c r="G6318" i="3"/>
  <c r="H6318" i="3"/>
  <c r="I6318" i="3"/>
  <c r="J6318" i="3"/>
  <c r="G6319" i="3"/>
  <c r="H6319" i="3"/>
  <c r="I6319" i="3"/>
  <c r="J6319" i="3"/>
  <c r="G6320" i="3"/>
  <c r="H6320" i="3"/>
  <c r="I6320" i="3"/>
  <c r="J6320" i="3"/>
  <c r="G6321" i="3"/>
  <c r="H6321" i="3"/>
  <c r="I6321" i="3"/>
  <c r="J6321" i="3"/>
  <c r="G6322" i="3"/>
  <c r="H6322" i="3"/>
  <c r="I6322" i="3"/>
  <c r="J6322" i="3"/>
  <c r="G6323" i="3"/>
  <c r="H6323" i="3"/>
  <c r="I6323" i="3"/>
  <c r="J6323" i="3"/>
  <c r="G6324" i="3"/>
  <c r="H6324" i="3"/>
  <c r="I6324" i="3"/>
  <c r="J6324" i="3"/>
  <c r="G6325" i="3"/>
  <c r="H6325" i="3"/>
  <c r="I6325" i="3"/>
  <c r="J6325" i="3"/>
  <c r="G6326" i="3"/>
  <c r="H6326" i="3"/>
  <c r="I6326" i="3"/>
  <c r="J6326" i="3"/>
  <c r="G6327" i="3"/>
  <c r="H6327" i="3"/>
  <c r="I6327" i="3"/>
  <c r="J6327" i="3"/>
  <c r="G6328" i="3"/>
  <c r="H6328" i="3"/>
  <c r="I6328" i="3"/>
  <c r="J6328" i="3"/>
  <c r="G6329" i="3"/>
  <c r="H6329" i="3"/>
  <c r="I6329" i="3"/>
  <c r="J6329" i="3"/>
  <c r="G6330" i="3"/>
  <c r="H6330" i="3"/>
  <c r="I6330" i="3"/>
  <c r="J6330" i="3"/>
  <c r="G6331" i="3"/>
  <c r="H6331" i="3"/>
  <c r="I6331" i="3"/>
  <c r="J6331" i="3"/>
  <c r="G6332" i="3"/>
  <c r="H6332" i="3"/>
  <c r="I6332" i="3"/>
  <c r="J6332" i="3"/>
  <c r="G6333" i="3"/>
  <c r="H6333" i="3"/>
  <c r="I6333" i="3"/>
  <c r="J6333" i="3"/>
  <c r="G6334" i="3"/>
  <c r="H6334" i="3"/>
  <c r="I6334" i="3"/>
  <c r="J6334" i="3"/>
  <c r="G6335" i="3"/>
  <c r="H6335" i="3"/>
  <c r="I6335" i="3"/>
  <c r="J6335" i="3"/>
  <c r="G6336" i="3"/>
  <c r="H6336" i="3"/>
  <c r="I6336" i="3"/>
  <c r="J6336" i="3"/>
  <c r="G6337" i="3"/>
  <c r="H6337" i="3"/>
  <c r="I6337" i="3"/>
  <c r="J6337" i="3"/>
  <c r="G6338" i="3"/>
  <c r="H6338" i="3"/>
  <c r="I6338" i="3"/>
  <c r="J6338" i="3"/>
  <c r="G6339" i="3"/>
  <c r="H6339" i="3"/>
  <c r="I6339" i="3"/>
  <c r="J6339" i="3"/>
  <c r="G6340" i="3"/>
  <c r="H6340" i="3"/>
  <c r="I6340" i="3"/>
  <c r="J6340" i="3"/>
  <c r="G6341" i="3"/>
  <c r="H6341" i="3"/>
  <c r="I6341" i="3"/>
  <c r="J6341" i="3"/>
  <c r="G6342" i="3"/>
  <c r="H6342" i="3"/>
  <c r="I6342" i="3"/>
  <c r="J6342" i="3"/>
  <c r="G6343" i="3"/>
  <c r="H6343" i="3"/>
  <c r="I6343" i="3"/>
  <c r="J6343" i="3"/>
  <c r="G6344" i="3"/>
  <c r="H6344" i="3"/>
  <c r="I6344" i="3"/>
  <c r="J6344" i="3"/>
  <c r="G6345" i="3"/>
  <c r="H6345" i="3"/>
  <c r="I6345" i="3"/>
  <c r="J6345" i="3"/>
  <c r="G6346" i="3"/>
  <c r="H6346" i="3"/>
  <c r="I6346" i="3"/>
  <c r="J6346" i="3"/>
  <c r="G6347" i="3"/>
  <c r="H6347" i="3"/>
  <c r="I6347" i="3"/>
  <c r="J6347" i="3"/>
  <c r="G6348" i="3"/>
  <c r="H6348" i="3"/>
  <c r="I6348" i="3"/>
  <c r="J6348" i="3"/>
  <c r="G6349" i="3"/>
  <c r="H6349" i="3"/>
  <c r="I6349" i="3"/>
  <c r="J6349" i="3"/>
  <c r="G6350" i="3"/>
  <c r="H6350" i="3"/>
  <c r="I6350" i="3"/>
  <c r="J6350" i="3"/>
  <c r="G6351" i="3"/>
  <c r="H6351" i="3"/>
  <c r="I6351" i="3"/>
  <c r="J6351" i="3"/>
  <c r="G6352" i="3"/>
  <c r="H6352" i="3"/>
  <c r="I6352" i="3"/>
  <c r="J6352" i="3"/>
  <c r="G6353" i="3"/>
  <c r="H6353" i="3"/>
  <c r="I6353" i="3"/>
  <c r="J6353" i="3"/>
  <c r="G6354" i="3"/>
  <c r="H6354" i="3"/>
  <c r="I6354" i="3"/>
  <c r="J6354" i="3"/>
  <c r="G6355" i="3"/>
  <c r="H6355" i="3"/>
  <c r="I6355" i="3"/>
  <c r="J6355" i="3"/>
  <c r="G6356" i="3"/>
  <c r="H6356" i="3"/>
  <c r="I6356" i="3"/>
  <c r="J6356" i="3"/>
  <c r="G6357" i="3"/>
  <c r="H6357" i="3"/>
  <c r="I6357" i="3"/>
  <c r="J6357" i="3"/>
  <c r="G6358" i="3"/>
  <c r="H6358" i="3"/>
  <c r="I6358" i="3"/>
  <c r="J6358" i="3"/>
  <c r="G6359" i="3"/>
  <c r="H6359" i="3"/>
  <c r="I6359" i="3"/>
  <c r="J6359" i="3"/>
  <c r="G6360" i="3"/>
  <c r="H6360" i="3"/>
  <c r="I6360" i="3"/>
  <c r="J6360" i="3"/>
  <c r="G6361" i="3"/>
  <c r="H6361" i="3"/>
  <c r="I6361" i="3"/>
  <c r="J6361" i="3"/>
  <c r="G6362" i="3"/>
  <c r="H6362" i="3"/>
  <c r="I6362" i="3"/>
  <c r="J6362" i="3"/>
  <c r="G6363" i="3"/>
  <c r="H6363" i="3"/>
  <c r="I6363" i="3"/>
  <c r="J6363" i="3"/>
  <c r="G6364" i="3"/>
  <c r="H6364" i="3"/>
  <c r="I6364" i="3"/>
  <c r="J6364" i="3"/>
  <c r="G6365" i="3"/>
  <c r="H6365" i="3"/>
  <c r="I6365" i="3"/>
  <c r="J6365" i="3"/>
  <c r="G6366" i="3"/>
  <c r="H6366" i="3"/>
  <c r="I6366" i="3"/>
  <c r="J6366" i="3"/>
  <c r="G6367" i="3"/>
  <c r="H6367" i="3"/>
  <c r="I6367" i="3"/>
  <c r="J6367" i="3"/>
  <c r="G6368" i="3"/>
  <c r="H6368" i="3"/>
  <c r="I6368" i="3"/>
  <c r="J6368" i="3"/>
  <c r="G6369" i="3"/>
  <c r="H6369" i="3"/>
  <c r="I6369" i="3"/>
  <c r="J6369" i="3"/>
  <c r="G6370" i="3"/>
  <c r="H6370" i="3"/>
  <c r="I6370" i="3"/>
  <c r="J6370" i="3"/>
  <c r="G6371" i="3"/>
  <c r="H6371" i="3"/>
  <c r="I6371" i="3"/>
  <c r="J6371" i="3"/>
  <c r="G6372" i="3"/>
  <c r="H6372" i="3"/>
  <c r="I6372" i="3"/>
  <c r="J6372" i="3"/>
  <c r="G6373" i="3"/>
  <c r="H6373" i="3"/>
  <c r="I6373" i="3"/>
  <c r="J6373" i="3"/>
  <c r="G6374" i="3"/>
  <c r="H6374" i="3"/>
  <c r="I6374" i="3"/>
  <c r="J6374" i="3"/>
  <c r="G6375" i="3"/>
  <c r="H6375" i="3"/>
  <c r="I6375" i="3"/>
  <c r="J6375" i="3"/>
  <c r="G6376" i="3"/>
  <c r="H6376" i="3"/>
  <c r="I6376" i="3"/>
  <c r="J6376" i="3"/>
  <c r="G6377" i="3"/>
  <c r="H6377" i="3"/>
  <c r="I6377" i="3"/>
  <c r="J6377" i="3"/>
  <c r="G6378" i="3"/>
  <c r="H6378" i="3"/>
  <c r="I6378" i="3"/>
  <c r="J6378" i="3"/>
  <c r="G6379" i="3"/>
  <c r="H6379" i="3"/>
  <c r="I6379" i="3"/>
  <c r="J6379" i="3"/>
  <c r="G6380" i="3"/>
  <c r="H6380" i="3"/>
  <c r="I6380" i="3"/>
  <c r="J6380" i="3"/>
  <c r="G6381" i="3"/>
  <c r="H6381" i="3"/>
  <c r="I6381" i="3"/>
  <c r="J6381" i="3"/>
  <c r="G6382" i="3"/>
  <c r="H6382" i="3"/>
  <c r="I6382" i="3"/>
  <c r="J6382" i="3"/>
  <c r="G6383" i="3"/>
  <c r="H6383" i="3"/>
  <c r="I6383" i="3"/>
  <c r="J6383" i="3"/>
  <c r="G6384" i="3"/>
  <c r="H6384" i="3"/>
  <c r="I6384" i="3"/>
  <c r="J6384" i="3"/>
  <c r="G6385" i="3"/>
  <c r="H6385" i="3"/>
  <c r="I6385" i="3"/>
  <c r="J6385" i="3"/>
  <c r="G6386" i="3"/>
  <c r="H6386" i="3"/>
  <c r="I6386" i="3"/>
  <c r="J6386" i="3"/>
  <c r="G6387" i="3"/>
  <c r="H6387" i="3"/>
  <c r="I6387" i="3"/>
  <c r="J6387" i="3"/>
  <c r="G6388" i="3"/>
  <c r="H6388" i="3"/>
  <c r="I6388" i="3"/>
  <c r="J6388" i="3"/>
  <c r="G6389" i="3"/>
  <c r="H6389" i="3"/>
  <c r="I6389" i="3"/>
  <c r="J6389" i="3"/>
  <c r="G6390" i="3"/>
  <c r="H6390" i="3"/>
  <c r="I6390" i="3"/>
  <c r="J6390" i="3"/>
  <c r="G6391" i="3"/>
  <c r="H6391" i="3"/>
  <c r="I6391" i="3"/>
  <c r="J6391" i="3"/>
  <c r="G6392" i="3"/>
  <c r="H6392" i="3"/>
  <c r="I6392" i="3"/>
  <c r="J6392" i="3"/>
  <c r="G6393" i="3"/>
  <c r="H6393" i="3"/>
  <c r="I6393" i="3"/>
  <c r="J6393" i="3"/>
  <c r="G6394" i="3"/>
  <c r="H6394" i="3"/>
  <c r="I6394" i="3"/>
  <c r="J6394" i="3"/>
  <c r="G6395" i="3"/>
  <c r="H6395" i="3"/>
  <c r="I6395" i="3"/>
  <c r="J6395" i="3"/>
  <c r="G6396" i="3"/>
  <c r="H6396" i="3"/>
  <c r="I6396" i="3"/>
  <c r="J6396" i="3"/>
  <c r="G6397" i="3"/>
  <c r="H6397" i="3"/>
  <c r="I6397" i="3"/>
  <c r="J6397" i="3"/>
  <c r="G6398" i="3"/>
  <c r="H6398" i="3"/>
  <c r="I6398" i="3"/>
  <c r="J6398" i="3"/>
  <c r="G6399" i="3"/>
  <c r="H6399" i="3"/>
  <c r="I6399" i="3"/>
  <c r="J6399" i="3"/>
  <c r="G6400" i="3"/>
  <c r="H6400" i="3"/>
  <c r="I6400" i="3"/>
  <c r="J6400" i="3"/>
  <c r="G6401" i="3"/>
  <c r="H6401" i="3"/>
  <c r="I6401" i="3"/>
  <c r="J6401" i="3"/>
  <c r="G6402" i="3"/>
  <c r="H6402" i="3"/>
  <c r="I6402" i="3"/>
  <c r="J6402" i="3"/>
  <c r="G6403" i="3"/>
  <c r="H6403" i="3"/>
  <c r="I6403" i="3"/>
  <c r="J6403" i="3"/>
  <c r="G6404" i="3"/>
  <c r="H6404" i="3"/>
  <c r="I6404" i="3"/>
  <c r="J6404" i="3"/>
  <c r="G6405" i="3"/>
  <c r="H6405" i="3"/>
  <c r="I6405" i="3"/>
  <c r="J6405" i="3"/>
  <c r="G6406" i="3"/>
  <c r="H6406" i="3"/>
  <c r="I6406" i="3"/>
  <c r="J6406" i="3"/>
  <c r="G6407" i="3"/>
  <c r="H6407" i="3"/>
  <c r="I6407" i="3"/>
  <c r="J6407" i="3"/>
  <c r="G6408" i="3"/>
  <c r="H6408" i="3"/>
  <c r="I6408" i="3"/>
  <c r="J6408" i="3"/>
  <c r="G6409" i="3"/>
  <c r="H6409" i="3"/>
  <c r="I6409" i="3"/>
  <c r="J6409" i="3"/>
  <c r="G6410" i="3"/>
  <c r="H6410" i="3"/>
  <c r="I6410" i="3"/>
  <c r="J6410" i="3"/>
  <c r="G6411" i="3"/>
  <c r="H6411" i="3"/>
  <c r="I6411" i="3"/>
  <c r="J6411" i="3"/>
  <c r="G6412" i="3"/>
  <c r="H6412" i="3"/>
  <c r="I6412" i="3"/>
  <c r="J6412" i="3"/>
  <c r="G6413" i="3"/>
  <c r="H6413" i="3"/>
  <c r="I6413" i="3"/>
  <c r="J6413" i="3"/>
  <c r="G6414" i="3"/>
  <c r="H6414" i="3"/>
  <c r="I6414" i="3"/>
  <c r="J6414" i="3"/>
  <c r="G6415" i="3"/>
  <c r="H6415" i="3"/>
  <c r="I6415" i="3"/>
  <c r="J6415" i="3"/>
  <c r="G6416" i="3"/>
  <c r="H6416" i="3"/>
  <c r="I6416" i="3"/>
  <c r="J6416" i="3"/>
  <c r="G6417" i="3"/>
  <c r="H6417" i="3"/>
  <c r="I6417" i="3"/>
  <c r="J6417" i="3"/>
  <c r="G6418" i="3"/>
  <c r="H6418" i="3"/>
  <c r="I6418" i="3"/>
  <c r="J6418" i="3"/>
  <c r="G6419" i="3"/>
  <c r="H6419" i="3"/>
  <c r="I6419" i="3"/>
  <c r="J6419" i="3"/>
  <c r="G6420" i="3"/>
  <c r="H6420" i="3"/>
  <c r="I6420" i="3"/>
  <c r="J6420" i="3"/>
  <c r="G6421" i="3"/>
  <c r="H6421" i="3"/>
  <c r="I6421" i="3"/>
  <c r="J6421" i="3"/>
  <c r="G6422" i="3"/>
  <c r="H6422" i="3"/>
  <c r="I6422" i="3"/>
  <c r="J6422" i="3"/>
  <c r="G6423" i="3"/>
  <c r="H6423" i="3"/>
  <c r="I6423" i="3"/>
  <c r="J6423" i="3"/>
  <c r="G6424" i="3"/>
  <c r="H6424" i="3"/>
  <c r="I6424" i="3"/>
  <c r="J6424" i="3"/>
  <c r="G6425" i="3"/>
  <c r="H6425" i="3"/>
  <c r="I6425" i="3"/>
  <c r="J6425" i="3"/>
  <c r="G6426" i="3"/>
  <c r="H6426" i="3"/>
  <c r="I6426" i="3"/>
  <c r="J6426" i="3"/>
  <c r="G6427" i="3"/>
  <c r="H6427" i="3"/>
  <c r="I6427" i="3"/>
  <c r="J6427" i="3"/>
  <c r="G6428" i="3"/>
  <c r="H6428" i="3"/>
  <c r="I6428" i="3"/>
  <c r="J6428" i="3"/>
  <c r="G6429" i="3"/>
  <c r="H6429" i="3"/>
  <c r="I6429" i="3"/>
  <c r="J6429" i="3"/>
  <c r="G6430" i="3"/>
  <c r="H6430" i="3"/>
  <c r="I6430" i="3"/>
  <c r="J6430" i="3"/>
  <c r="G6431" i="3"/>
  <c r="H6431" i="3"/>
  <c r="I6431" i="3"/>
  <c r="J6431" i="3"/>
  <c r="G6432" i="3"/>
  <c r="H6432" i="3"/>
  <c r="I6432" i="3"/>
  <c r="J6432" i="3"/>
  <c r="G6433" i="3"/>
  <c r="H6433" i="3"/>
  <c r="I6433" i="3"/>
  <c r="J6433" i="3"/>
  <c r="G6434" i="3"/>
  <c r="H6434" i="3"/>
  <c r="I6434" i="3"/>
  <c r="J6434" i="3"/>
  <c r="G6435" i="3"/>
  <c r="H6435" i="3"/>
  <c r="I6435" i="3"/>
  <c r="J6435" i="3"/>
  <c r="G6436" i="3"/>
  <c r="H6436" i="3"/>
  <c r="I6436" i="3"/>
  <c r="J6436" i="3"/>
  <c r="G6437" i="3"/>
  <c r="H6437" i="3"/>
  <c r="I6437" i="3"/>
  <c r="J6437" i="3"/>
  <c r="G6438" i="3"/>
  <c r="H6438" i="3"/>
  <c r="I6438" i="3"/>
  <c r="J6438" i="3"/>
  <c r="G6439" i="3"/>
  <c r="H6439" i="3"/>
  <c r="I6439" i="3"/>
  <c r="J6439" i="3"/>
  <c r="G6440" i="3"/>
  <c r="H6440" i="3"/>
  <c r="I6440" i="3"/>
  <c r="J6440" i="3"/>
  <c r="G6441" i="3"/>
  <c r="H6441" i="3"/>
  <c r="I6441" i="3"/>
  <c r="J6441" i="3"/>
  <c r="G6442" i="3"/>
  <c r="H6442" i="3"/>
  <c r="I6442" i="3"/>
  <c r="J6442" i="3"/>
  <c r="G6443" i="3"/>
  <c r="H6443" i="3"/>
  <c r="I6443" i="3"/>
  <c r="J6443" i="3"/>
  <c r="G6444" i="3"/>
  <c r="H6444" i="3"/>
  <c r="I6444" i="3"/>
  <c r="J6444" i="3"/>
  <c r="G6445" i="3"/>
  <c r="H6445" i="3"/>
  <c r="I6445" i="3"/>
  <c r="J6445" i="3"/>
  <c r="G6446" i="3"/>
  <c r="H6446" i="3"/>
  <c r="I6446" i="3"/>
  <c r="J6446" i="3"/>
  <c r="G6447" i="3"/>
  <c r="H6447" i="3"/>
  <c r="I6447" i="3"/>
  <c r="J6447" i="3"/>
  <c r="G6448" i="3"/>
  <c r="H6448" i="3"/>
  <c r="I6448" i="3"/>
  <c r="J6448" i="3"/>
  <c r="G6449" i="3"/>
  <c r="H6449" i="3"/>
  <c r="I6449" i="3"/>
  <c r="J6449" i="3"/>
  <c r="G6450" i="3"/>
  <c r="H6450" i="3"/>
  <c r="I6450" i="3"/>
  <c r="J6450" i="3"/>
  <c r="G6451" i="3"/>
  <c r="H6451" i="3"/>
  <c r="I6451" i="3"/>
  <c r="J6451" i="3"/>
  <c r="G6452" i="3"/>
  <c r="H6452" i="3"/>
  <c r="I6452" i="3"/>
  <c r="J6452" i="3"/>
  <c r="G6453" i="3"/>
  <c r="H6453" i="3"/>
  <c r="I6453" i="3"/>
  <c r="J6453" i="3"/>
  <c r="G6454" i="3"/>
  <c r="H6454" i="3"/>
  <c r="I6454" i="3"/>
  <c r="J6454" i="3"/>
  <c r="G6455" i="3"/>
  <c r="H6455" i="3"/>
  <c r="I6455" i="3"/>
  <c r="J6455" i="3"/>
  <c r="G6456" i="3"/>
  <c r="H6456" i="3"/>
  <c r="I6456" i="3"/>
  <c r="J6456" i="3"/>
  <c r="G6457" i="3"/>
  <c r="H6457" i="3"/>
  <c r="I6457" i="3"/>
  <c r="J6457" i="3"/>
  <c r="G6458" i="3"/>
  <c r="H6458" i="3"/>
  <c r="I6458" i="3"/>
  <c r="J6458" i="3"/>
  <c r="G6459" i="3"/>
  <c r="H6459" i="3"/>
  <c r="I6459" i="3"/>
  <c r="J6459" i="3"/>
  <c r="G6460" i="3"/>
  <c r="H6460" i="3"/>
  <c r="I6460" i="3"/>
  <c r="J6460" i="3"/>
  <c r="G6461" i="3"/>
  <c r="H6461" i="3"/>
  <c r="I6461" i="3"/>
  <c r="J6461" i="3"/>
  <c r="G6462" i="3"/>
  <c r="H6462" i="3"/>
  <c r="I6462" i="3"/>
  <c r="J6462" i="3"/>
  <c r="G6463" i="3"/>
  <c r="H6463" i="3"/>
  <c r="I6463" i="3"/>
  <c r="J6463" i="3"/>
  <c r="G6464" i="3"/>
  <c r="H6464" i="3"/>
  <c r="I6464" i="3"/>
  <c r="J6464" i="3"/>
  <c r="G6465" i="3"/>
  <c r="H6465" i="3"/>
  <c r="I6465" i="3"/>
  <c r="J6465" i="3"/>
  <c r="G6466" i="3"/>
  <c r="H6466" i="3"/>
  <c r="I6466" i="3"/>
  <c r="J6466" i="3"/>
  <c r="G6467" i="3"/>
  <c r="H6467" i="3"/>
  <c r="I6467" i="3"/>
  <c r="J6467" i="3"/>
  <c r="G6468" i="3"/>
  <c r="H6468" i="3"/>
  <c r="I6468" i="3"/>
  <c r="J6468" i="3"/>
  <c r="G6469" i="3"/>
  <c r="H6469" i="3"/>
  <c r="I6469" i="3"/>
  <c r="J6469" i="3"/>
  <c r="G6470" i="3"/>
  <c r="H6470" i="3"/>
  <c r="I6470" i="3"/>
  <c r="J6470" i="3"/>
  <c r="G6471" i="3"/>
  <c r="H6471" i="3"/>
  <c r="I6471" i="3"/>
  <c r="J6471" i="3"/>
  <c r="G6472" i="3"/>
  <c r="H6472" i="3"/>
  <c r="I6472" i="3"/>
  <c r="J6472" i="3"/>
  <c r="G6473" i="3"/>
  <c r="H6473" i="3"/>
  <c r="I6473" i="3"/>
  <c r="J6473" i="3"/>
  <c r="G6474" i="3"/>
  <c r="H6474" i="3"/>
  <c r="I6474" i="3"/>
  <c r="J6474" i="3"/>
  <c r="G6475" i="3"/>
  <c r="H6475" i="3"/>
  <c r="I6475" i="3"/>
  <c r="J6475" i="3"/>
  <c r="G6476" i="3"/>
  <c r="H6476" i="3"/>
  <c r="I6476" i="3"/>
  <c r="J6476" i="3"/>
  <c r="G6477" i="3"/>
  <c r="H6477" i="3"/>
  <c r="I6477" i="3"/>
  <c r="J6477" i="3"/>
  <c r="G6478" i="3"/>
  <c r="H6478" i="3"/>
  <c r="I6478" i="3"/>
  <c r="J6478" i="3"/>
  <c r="G6479" i="3"/>
  <c r="H6479" i="3"/>
  <c r="I6479" i="3"/>
  <c r="J6479" i="3"/>
  <c r="G6480" i="3"/>
  <c r="H6480" i="3"/>
  <c r="I6480" i="3"/>
  <c r="J6480" i="3"/>
  <c r="G6481" i="3"/>
  <c r="H6481" i="3"/>
  <c r="I6481" i="3"/>
  <c r="J6481" i="3"/>
  <c r="G6482" i="3"/>
  <c r="H6482" i="3"/>
  <c r="I6482" i="3"/>
  <c r="J6482" i="3"/>
  <c r="G6483" i="3"/>
  <c r="H6483" i="3"/>
  <c r="I6483" i="3"/>
  <c r="J6483" i="3"/>
  <c r="G6484" i="3"/>
  <c r="H6484" i="3"/>
  <c r="I6484" i="3"/>
  <c r="J6484" i="3"/>
  <c r="G6485" i="3"/>
  <c r="H6485" i="3"/>
  <c r="I6485" i="3"/>
  <c r="J6485" i="3"/>
  <c r="G6486" i="3"/>
  <c r="H6486" i="3"/>
  <c r="I6486" i="3"/>
  <c r="J6486" i="3"/>
  <c r="G6487" i="3"/>
  <c r="H6487" i="3"/>
  <c r="I6487" i="3"/>
  <c r="J6487" i="3"/>
  <c r="G6488" i="3"/>
  <c r="H6488" i="3"/>
  <c r="I6488" i="3"/>
  <c r="J6488" i="3"/>
  <c r="G6489" i="3"/>
  <c r="H6489" i="3"/>
  <c r="I6489" i="3"/>
  <c r="J6489" i="3"/>
  <c r="G6490" i="3"/>
  <c r="H6490" i="3"/>
  <c r="I6490" i="3"/>
  <c r="J6490" i="3"/>
  <c r="G6491" i="3"/>
  <c r="H6491" i="3"/>
  <c r="I6491" i="3"/>
  <c r="J6491" i="3"/>
  <c r="G6492" i="3"/>
  <c r="H6492" i="3"/>
  <c r="I6492" i="3"/>
  <c r="J6492" i="3"/>
  <c r="G6493" i="3"/>
  <c r="H6493" i="3"/>
  <c r="I6493" i="3"/>
  <c r="J6493" i="3"/>
  <c r="G6494" i="3"/>
  <c r="H6494" i="3"/>
  <c r="I6494" i="3"/>
  <c r="J6494" i="3"/>
  <c r="G6495" i="3"/>
  <c r="H6495" i="3"/>
  <c r="I6495" i="3"/>
  <c r="J6495" i="3"/>
  <c r="G6496" i="3"/>
  <c r="H6496" i="3"/>
  <c r="I6496" i="3"/>
  <c r="J6496" i="3"/>
  <c r="G6497" i="3"/>
  <c r="H6497" i="3"/>
  <c r="I6497" i="3"/>
  <c r="J6497" i="3"/>
  <c r="G6498" i="3"/>
  <c r="H6498" i="3"/>
  <c r="I6498" i="3"/>
  <c r="J6498" i="3"/>
  <c r="G6499" i="3"/>
  <c r="H6499" i="3"/>
  <c r="I6499" i="3"/>
  <c r="J6499" i="3"/>
  <c r="G6500" i="3"/>
  <c r="H6500" i="3"/>
  <c r="I6500" i="3"/>
  <c r="J6500" i="3"/>
  <c r="G6501" i="3"/>
  <c r="H6501" i="3"/>
  <c r="I6501" i="3"/>
  <c r="J6501" i="3"/>
  <c r="G6502" i="3"/>
  <c r="H6502" i="3"/>
  <c r="I6502" i="3"/>
  <c r="J6502" i="3"/>
  <c r="G6503" i="3"/>
  <c r="H6503" i="3"/>
  <c r="I6503" i="3"/>
  <c r="J6503" i="3"/>
  <c r="G6504" i="3"/>
  <c r="H6504" i="3"/>
  <c r="I6504" i="3"/>
  <c r="J6504" i="3"/>
  <c r="G6505" i="3"/>
  <c r="H6505" i="3"/>
  <c r="I6505" i="3"/>
  <c r="J6505" i="3"/>
  <c r="G6506" i="3"/>
  <c r="H6506" i="3"/>
  <c r="I6506" i="3"/>
  <c r="J6506" i="3"/>
  <c r="G6507" i="3"/>
  <c r="H6507" i="3"/>
  <c r="I6507" i="3"/>
  <c r="J6507" i="3"/>
  <c r="G6508" i="3"/>
  <c r="H6508" i="3"/>
  <c r="I6508" i="3"/>
  <c r="J6508" i="3"/>
  <c r="G6509" i="3"/>
  <c r="H6509" i="3"/>
  <c r="I6509" i="3"/>
  <c r="J6509" i="3"/>
  <c r="G6510" i="3"/>
  <c r="H6510" i="3"/>
  <c r="I6510" i="3"/>
  <c r="J6510" i="3"/>
  <c r="G6511" i="3"/>
  <c r="H6511" i="3"/>
  <c r="I6511" i="3"/>
  <c r="J6511" i="3"/>
  <c r="G6512" i="3"/>
  <c r="H6512" i="3"/>
  <c r="I6512" i="3"/>
  <c r="J6512" i="3"/>
  <c r="G6513" i="3"/>
  <c r="H6513" i="3"/>
  <c r="I6513" i="3"/>
  <c r="J6513" i="3"/>
  <c r="G6514" i="3"/>
  <c r="H6514" i="3"/>
  <c r="I6514" i="3"/>
  <c r="J6514" i="3"/>
  <c r="G6515" i="3"/>
  <c r="H6515" i="3"/>
  <c r="I6515" i="3"/>
  <c r="J6515" i="3"/>
  <c r="G6516" i="3"/>
  <c r="H6516" i="3"/>
  <c r="I6516" i="3"/>
  <c r="J6516" i="3"/>
  <c r="G6517" i="3"/>
  <c r="H6517" i="3"/>
  <c r="I6517" i="3"/>
  <c r="J6517" i="3"/>
  <c r="G6518" i="3"/>
  <c r="H6518" i="3"/>
  <c r="I6518" i="3"/>
  <c r="J6518" i="3"/>
  <c r="G6519" i="3"/>
  <c r="H6519" i="3"/>
  <c r="I6519" i="3"/>
  <c r="J6519" i="3"/>
  <c r="G6520" i="3"/>
  <c r="H6520" i="3"/>
  <c r="I6520" i="3"/>
  <c r="J6520" i="3"/>
  <c r="G6521" i="3"/>
  <c r="H6521" i="3"/>
  <c r="I6521" i="3"/>
  <c r="J6521" i="3"/>
  <c r="G6522" i="3"/>
  <c r="H6522" i="3"/>
  <c r="I6522" i="3"/>
  <c r="J6522" i="3"/>
  <c r="G6523" i="3"/>
  <c r="H6523" i="3"/>
  <c r="I6523" i="3"/>
  <c r="J6523" i="3"/>
  <c r="G6524" i="3"/>
  <c r="H6524" i="3"/>
  <c r="I6524" i="3"/>
  <c r="J6524" i="3"/>
  <c r="G6525" i="3"/>
  <c r="H6525" i="3"/>
  <c r="I6525" i="3"/>
  <c r="J6525" i="3"/>
  <c r="G6526" i="3"/>
  <c r="H6526" i="3"/>
  <c r="I6526" i="3"/>
  <c r="J6526" i="3"/>
  <c r="G6527" i="3"/>
  <c r="H6527" i="3"/>
  <c r="I6527" i="3"/>
  <c r="J6527" i="3"/>
  <c r="G6528" i="3"/>
  <c r="H6528" i="3"/>
  <c r="I6528" i="3"/>
  <c r="J6528" i="3"/>
  <c r="G6529" i="3"/>
  <c r="H6529" i="3"/>
  <c r="I6529" i="3"/>
  <c r="J6529" i="3"/>
  <c r="G6530" i="3"/>
  <c r="H6530" i="3"/>
  <c r="I6530" i="3"/>
  <c r="J6530" i="3"/>
  <c r="G6531" i="3"/>
  <c r="H6531" i="3"/>
  <c r="I6531" i="3"/>
  <c r="J6531" i="3"/>
  <c r="G6532" i="3"/>
  <c r="H6532" i="3"/>
  <c r="I6532" i="3"/>
  <c r="J6532" i="3"/>
  <c r="G6533" i="3"/>
  <c r="H6533" i="3"/>
  <c r="I6533" i="3"/>
  <c r="J6533" i="3"/>
  <c r="G6534" i="3"/>
  <c r="H6534" i="3"/>
  <c r="I6534" i="3"/>
  <c r="J6534" i="3"/>
  <c r="G6535" i="3"/>
  <c r="H6535" i="3"/>
  <c r="I6535" i="3"/>
  <c r="J6535" i="3"/>
  <c r="G6536" i="3"/>
  <c r="H6536" i="3"/>
  <c r="I6536" i="3"/>
  <c r="J6536" i="3"/>
  <c r="G6537" i="3"/>
  <c r="H6537" i="3"/>
  <c r="I6537" i="3"/>
  <c r="J6537" i="3"/>
  <c r="G6538" i="3"/>
  <c r="H6538" i="3"/>
  <c r="I6538" i="3"/>
  <c r="J6538" i="3"/>
  <c r="G6539" i="3"/>
  <c r="H6539" i="3"/>
  <c r="I6539" i="3"/>
  <c r="J6539" i="3"/>
  <c r="G6540" i="3"/>
  <c r="H6540" i="3"/>
  <c r="I6540" i="3"/>
  <c r="J6540" i="3"/>
  <c r="G6541" i="3"/>
  <c r="H6541" i="3"/>
  <c r="I6541" i="3"/>
  <c r="J6541" i="3"/>
  <c r="G6542" i="3"/>
  <c r="H6542" i="3"/>
  <c r="I6542" i="3"/>
  <c r="J6542" i="3"/>
  <c r="G6543" i="3"/>
  <c r="H6543" i="3"/>
  <c r="I6543" i="3"/>
  <c r="J6543" i="3"/>
  <c r="G6544" i="3"/>
  <c r="H6544" i="3"/>
  <c r="I6544" i="3"/>
  <c r="J6544" i="3"/>
  <c r="G6545" i="3"/>
  <c r="H6545" i="3"/>
  <c r="I6545" i="3"/>
  <c r="J6545" i="3"/>
  <c r="G6546" i="3"/>
  <c r="H6546" i="3"/>
  <c r="I6546" i="3"/>
  <c r="J6546" i="3"/>
  <c r="G6547" i="3"/>
  <c r="H6547" i="3"/>
  <c r="I6547" i="3"/>
  <c r="J6547" i="3"/>
  <c r="G6548" i="3"/>
  <c r="H6548" i="3"/>
  <c r="I6548" i="3"/>
  <c r="J6548" i="3"/>
  <c r="G6549" i="3"/>
  <c r="H6549" i="3"/>
  <c r="I6549" i="3"/>
  <c r="J6549" i="3"/>
  <c r="G6550" i="3"/>
  <c r="H6550" i="3"/>
  <c r="I6550" i="3"/>
  <c r="J6550" i="3"/>
  <c r="G6551" i="3"/>
  <c r="H6551" i="3"/>
  <c r="I6551" i="3"/>
  <c r="J6551" i="3"/>
  <c r="G6552" i="3"/>
  <c r="H6552" i="3"/>
  <c r="I6552" i="3"/>
  <c r="J6552" i="3"/>
  <c r="G6553" i="3"/>
  <c r="H6553" i="3"/>
  <c r="I6553" i="3"/>
  <c r="J6553" i="3"/>
  <c r="G6554" i="3"/>
  <c r="H6554" i="3"/>
  <c r="I6554" i="3"/>
  <c r="J6554" i="3"/>
  <c r="G6555" i="3"/>
  <c r="H6555" i="3"/>
  <c r="I6555" i="3"/>
  <c r="J6555" i="3"/>
  <c r="G6556" i="3"/>
  <c r="H6556" i="3"/>
  <c r="I6556" i="3"/>
  <c r="J6556" i="3"/>
  <c r="G6557" i="3"/>
  <c r="H6557" i="3"/>
  <c r="I6557" i="3"/>
  <c r="J6557" i="3"/>
  <c r="G6558" i="3"/>
  <c r="H6558" i="3"/>
  <c r="I6558" i="3"/>
  <c r="J6558" i="3"/>
  <c r="G6559" i="3"/>
  <c r="H6559" i="3"/>
  <c r="I6559" i="3"/>
  <c r="J6559" i="3"/>
  <c r="G6560" i="3"/>
  <c r="H6560" i="3"/>
  <c r="I6560" i="3"/>
  <c r="J6560" i="3"/>
  <c r="G6561" i="3"/>
  <c r="H6561" i="3"/>
  <c r="I6561" i="3"/>
  <c r="J6561" i="3"/>
  <c r="G6562" i="3"/>
  <c r="H6562" i="3"/>
  <c r="I6562" i="3"/>
  <c r="J6562" i="3"/>
  <c r="G6563" i="3"/>
  <c r="H6563" i="3"/>
  <c r="I6563" i="3"/>
  <c r="J6563" i="3"/>
  <c r="G6564" i="3"/>
  <c r="H6564" i="3"/>
  <c r="I6564" i="3"/>
  <c r="J6564" i="3"/>
  <c r="G6565" i="3"/>
  <c r="H6565" i="3"/>
  <c r="I6565" i="3"/>
  <c r="J6565" i="3"/>
  <c r="G6566" i="3"/>
  <c r="H6566" i="3"/>
  <c r="I6566" i="3"/>
  <c r="J6566" i="3"/>
  <c r="G6567" i="3"/>
  <c r="H6567" i="3"/>
  <c r="I6567" i="3"/>
  <c r="J6567" i="3"/>
  <c r="G6568" i="3"/>
  <c r="H6568" i="3"/>
  <c r="I6568" i="3"/>
  <c r="J6568" i="3"/>
  <c r="G6569" i="3"/>
  <c r="H6569" i="3"/>
  <c r="I6569" i="3"/>
  <c r="J6569" i="3"/>
  <c r="G6570" i="3"/>
  <c r="H6570" i="3"/>
  <c r="I6570" i="3"/>
  <c r="J6570" i="3"/>
  <c r="G6571" i="3"/>
  <c r="H6571" i="3"/>
  <c r="I6571" i="3"/>
  <c r="J6571" i="3"/>
  <c r="G6572" i="3"/>
  <c r="H6572" i="3"/>
  <c r="I6572" i="3"/>
  <c r="J6572" i="3"/>
  <c r="G6573" i="3"/>
  <c r="H6573" i="3"/>
  <c r="I6573" i="3"/>
  <c r="J6573" i="3"/>
  <c r="G6574" i="3"/>
  <c r="H6574" i="3"/>
  <c r="I6574" i="3"/>
  <c r="J6574" i="3"/>
  <c r="G6575" i="3"/>
  <c r="H6575" i="3"/>
  <c r="I6575" i="3"/>
  <c r="J6575" i="3"/>
  <c r="G6576" i="3"/>
  <c r="H6576" i="3"/>
  <c r="I6576" i="3"/>
  <c r="J6576" i="3"/>
  <c r="G6577" i="3"/>
  <c r="H6577" i="3"/>
  <c r="I6577" i="3"/>
  <c r="J6577" i="3"/>
  <c r="G6578" i="3"/>
  <c r="H6578" i="3"/>
  <c r="I6578" i="3"/>
  <c r="J6578" i="3"/>
  <c r="G6579" i="3"/>
  <c r="H6579" i="3"/>
  <c r="I6579" i="3"/>
  <c r="J6579" i="3"/>
  <c r="G6580" i="3"/>
  <c r="H6580" i="3"/>
  <c r="I6580" i="3"/>
  <c r="J6580" i="3"/>
  <c r="G6581" i="3"/>
  <c r="H6581" i="3"/>
  <c r="I6581" i="3"/>
  <c r="J6581" i="3"/>
  <c r="G6582" i="3"/>
  <c r="H6582" i="3"/>
  <c r="I6582" i="3"/>
  <c r="J6582" i="3"/>
  <c r="G6583" i="3"/>
  <c r="H6583" i="3"/>
  <c r="I6583" i="3"/>
  <c r="J6583" i="3"/>
  <c r="G6584" i="3"/>
  <c r="H6584" i="3"/>
  <c r="I6584" i="3"/>
  <c r="J6584" i="3"/>
  <c r="G6585" i="3"/>
  <c r="H6585" i="3"/>
  <c r="I6585" i="3"/>
  <c r="J6585" i="3"/>
  <c r="G6586" i="3"/>
  <c r="H6586" i="3"/>
  <c r="I6586" i="3"/>
  <c r="J6586" i="3"/>
  <c r="G6587" i="3"/>
  <c r="H6587" i="3"/>
  <c r="I6587" i="3"/>
  <c r="J6587" i="3"/>
  <c r="G6588" i="3"/>
  <c r="H6588" i="3"/>
  <c r="I6588" i="3"/>
  <c r="J6588" i="3"/>
  <c r="G6589" i="3"/>
  <c r="H6589" i="3"/>
  <c r="I6589" i="3"/>
  <c r="J6589" i="3"/>
  <c r="G6590" i="3"/>
  <c r="H6590" i="3"/>
  <c r="I6590" i="3"/>
  <c r="J6590" i="3"/>
  <c r="G6591" i="3"/>
  <c r="H6591" i="3"/>
  <c r="I6591" i="3"/>
  <c r="J6591" i="3"/>
  <c r="G6592" i="3"/>
  <c r="H6592" i="3"/>
  <c r="I6592" i="3"/>
  <c r="J6592" i="3"/>
  <c r="G6593" i="3"/>
  <c r="H6593" i="3"/>
  <c r="I6593" i="3"/>
  <c r="J6593" i="3"/>
  <c r="G6594" i="3"/>
  <c r="H6594" i="3"/>
  <c r="I6594" i="3"/>
  <c r="J6594" i="3"/>
  <c r="G6595" i="3"/>
  <c r="H6595" i="3"/>
  <c r="I6595" i="3"/>
  <c r="J6595" i="3"/>
  <c r="G6596" i="3"/>
  <c r="H6596" i="3"/>
  <c r="I6596" i="3"/>
  <c r="J6596" i="3"/>
  <c r="G6597" i="3"/>
  <c r="H6597" i="3"/>
  <c r="I6597" i="3"/>
  <c r="J6597" i="3"/>
  <c r="G6598" i="3"/>
  <c r="H6598" i="3"/>
  <c r="I6598" i="3"/>
  <c r="J6598" i="3"/>
  <c r="G6599" i="3"/>
  <c r="H6599" i="3"/>
  <c r="I6599" i="3"/>
  <c r="J6599" i="3"/>
  <c r="G6600" i="3"/>
  <c r="H6600" i="3"/>
  <c r="I6600" i="3"/>
  <c r="J6600" i="3"/>
  <c r="G6601" i="3"/>
  <c r="H6601" i="3"/>
  <c r="I6601" i="3"/>
  <c r="J6601" i="3"/>
  <c r="G6602" i="3"/>
  <c r="H6602" i="3"/>
  <c r="I6602" i="3"/>
  <c r="J6602" i="3"/>
  <c r="G6603" i="3"/>
  <c r="H6603" i="3"/>
  <c r="I6603" i="3"/>
  <c r="J6603" i="3"/>
  <c r="G6604" i="3"/>
  <c r="H6604" i="3"/>
  <c r="I6604" i="3"/>
  <c r="J6604" i="3"/>
  <c r="G6605" i="3"/>
  <c r="H6605" i="3"/>
  <c r="I6605" i="3"/>
  <c r="J6605" i="3"/>
  <c r="G6606" i="3"/>
  <c r="H6606" i="3"/>
  <c r="I6606" i="3"/>
  <c r="J6606" i="3"/>
  <c r="G6607" i="3"/>
  <c r="H6607" i="3"/>
  <c r="I6607" i="3"/>
  <c r="J6607" i="3"/>
  <c r="G6608" i="3"/>
  <c r="H6608" i="3"/>
  <c r="I6608" i="3"/>
  <c r="J6608" i="3"/>
  <c r="G6609" i="3"/>
  <c r="H6609" i="3"/>
  <c r="I6609" i="3"/>
  <c r="J6609" i="3"/>
  <c r="G6610" i="3"/>
  <c r="H6610" i="3"/>
  <c r="I6610" i="3"/>
  <c r="J6610" i="3"/>
  <c r="G6611" i="3"/>
  <c r="H6611" i="3"/>
  <c r="I6611" i="3"/>
  <c r="J6611" i="3"/>
  <c r="G6612" i="3"/>
  <c r="H6612" i="3"/>
  <c r="I6612" i="3"/>
  <c r="J6612" i="3"/>
  <c r="G6613" i="3"/>
  <c r="H6613" i="3"/>
  <c r="I6613" i="3"/>
  <c r="J6613" i="3"/>
  <c r="G6614" i="3"/>
  <c r="H6614" i="3"/>
  <c r="I6614" i="3"/>
  <c r="J6614" i="3"/>
  <c r="G6615" i="3"/>
  <c r="H6615" i="3"/>
  <c r="I6615" i="3"/>
  <c r="J6615" i="3"/>
  <c r="G6616" i="3"/>
  <c r="H6616" i="3"/>
  <c r="I6616" i="3"/>
  <c r="J6616" i="3"/>
  <c r="G6617" i="3"/>
  <c r="H6617" i="3"/>
  <c r="I6617" i="3"/>
  <c r="J6617" i="3"/>
  <c r="G6618" i="3"/>
  <c r="H6618" i="3"/>
  <c r="I6618" i="3"/>
  <c r="J6618" i="3"/>
  <c r="G6619" i="3"/>
  <c r="H6619" i="3"/>
  <c r="I6619" i="3"/>
  <c r="J6619" i="3"/>
  <c r="G6620" i="3"/>
  <c r="H6620" i="3"/>
  <c r="I6620" i="3"/>
  <c r="J6620" i="3"/>
  <c r="G6621" i="3"/>
  <c r="H6621" i="3"/>
  <c r="I6621" i="3"/>
  <c r="J6621" i="3"/>
  <c r="G6622" i="3"/>
  <c r="H6622" i="3"/>
  <c r="I6622" i="3"/>
  <c r="J6622" i="3"/>
  <c r="G6623" i="3"/>
  <c r="H6623" i="3"/>
  <c r="I6623" i="3"/>
  <c r="J6623" i="3"/>
  <c r="G6624" i="3"/>
  <c r="H6624" i="3"/>
  <c r="I6624" i="3"/>
  <c r="J6624" i="3"/>
  <c r="G6625" i="3"/>
  <c r="H6625" i="3"/>
  <c r="I6625" i="3"/>
  <c r="J6625" i="3"/>
  <c r="G6626" i="3"/>
  <c r="H6626" i="3"/>
  <c r="I6626" i="3"/>
  <c r="J6626" i="3"/>
  <c r="G6627" i="3"/>
  <c r="H6627" i="3"/>
  <c r="I6627" i="3"/>
  <c r="J6627" i="3"/>
  <c r="G6628" i="3"/>
  <c r="H6628" i="3"/>
  <c r="I6628" i="3"/>
  <c r="J6628" i="3"/>
  <c r="G6629" i="3"/>
  <c r="H6629" i="3"/>
  <c r="I6629" i="3"/>
  <c r="J6629" i="3"/>
  <c r="G6630" i="3"/>
  <c r="H6630" i="3"/>
  <c r="I6630" i="3"/>
  <c r="J6630" i="3"/>
  <c r="G6631" i="3"/>
  <c r="H6631" i="3"/>
  <c r="I6631" i="3"/>
  <c r="J6631" i="3"/>
  <c r="G6632" i="3"/>
  <c r="H6632" i="3"/>
  <c r="I6632" i="3"/>
  <c r="J6632" i="3"/>
  <c r="G6633" i="3"/>
  <c r="H6633" i="3"/>
  <c r="I6633" i="3"/>
  <c r="J6633" i="3"/>
  <c r="G6634" i="3"/>
  <c r="H6634" i="3"/>
  <c r="I6634" i="3"/>
  <c r="J6634" i="3"/>
  <c r="G6635" i="3"/>
  <c r="H6635" i="3"/>
  <c r="I6635" i="3"/>
  <c r="J6635" i="3"/>
  <c r="G6636" i="3"/>
  <c r="H6636" i="3"/>
  <c r="I6636" i="3"/>
  <c r="J6636" i="3"/>
  <c r="G6637" i="3"/>
  <c r="H6637" i="3"/>
  <c r="I6637" i="3"/>
  <c r="J6637" i="3"/>
  <c r="G6638" i="3"/>
  <c r="H6638" i="3"/>
  <c r="I6638" i="3"/>
  <c r="J6638" i="3"/>
  <c r="G6639" i="3"/>
  <c r="H6639" i="3"/>
  <c r="I6639" i="3"/>
  <c r="J6639" i="3"/>
  <c r="G6640" i="3"/>
  <c r="H6640" i="3"/>
  <c r="I6640" i="3"/>
  <c r="J6640" i="3"/>
  <c r="G6641" i="3"/>
  <c r="H6641" i="3"/>
  <c r="I6641" i="3"/>
  <c r="J6641" i="3"/>
  <c r="G6642" i="3"/>
  <c r="H6642" i="3"/>
  <c r="I6642" i="3"/>
  <c r="J6642" i="3"/>
  <c r="G6643" i="3"/>
  <c r="H6643" i="3"/>
  <c r="I6643" i="3"/>
  <c r="J6643" i="3"/>
  <c r="G6644" i="3"/>
  <c r="H6644" i="3"/>
  <c r="I6644" i="3"/>
  <c r="J6644" i="3"/>
  <c r="G6645" i="3"/>
  <c r="H6645" i="3"/>
  <c r="I6645" i="3"/>
  <c r="J6645" i="3"/>
  <c r="G6646" i="3"/>
  <c r="H6646" i="3"/>
  <c r="I6646" i="3"/>
  <c r="J6646" i="3"/>
  <c r="G6647" i="3"/>
  <c r="H6647" i="3"/>
  <c r="I6647" i="3"/>
  <c r="J6647" i="3"/>
  <c r="G6648" i="3"/>
  <c r="H6648" i="3"/>
  <c r="I6648" i="3"/>
  <c r="J6648" i="3"/>
  <c r="G6649" i="3"/>
  <c r="H6649" i="3"/>
  <c r="I6649" i="3"/>
  <c r="J6649" i="3"/>
  <c r="G6650" i="3"/>
  <c r="H6650" i="3"/>
  <c r="I6650" i="3"/>
  <c r="J6650" i="3"/>
  <c r="G6651" i="3"/>
  <c r="H6651" i="3"/>
  <c r="I6651" i="3"/>
  <c r="J6651" i="3"/>
  <c r="G6652" i="3"/>
  <c r="H6652" i="3"/>
  <c r="I6652" i="3"/>
  <c r="J6652" i="3"/>
  <c r="G6653" i="3"/>
  <c r="H6653" i="3"/>
  <c r="I6653" i="3"/>
  <c r="J6653" i="3"/>
  <c r="G6654" i="3"/>
  <c r="H6654" i="3"/>
  <c r="I6654" i="3"/>
  <c r="J6654" i="3"/>
  <c r="G6655" i="3"/>
  <c r="H6655" i="3"/>
  <c r="I6655" i="3"/>
  <c r="J6655" i="3"/>
  <c r="G6656" i="3"/>
  <c r="H6656" i="3"/>
  <c r="I6656" i="3"/>
  <c r="J6656" i="3"/>
  <c r="G6657" i="3"/>
  <c r="H6657" i="3"/>
  <c r="I6657" i="3"/>
  <c r="J6657" i="3"/>
  <c r="G6658" i="3"/>
  <c r="H6658" i="3"/>
  <c r="I6658" i="3"/>
  <c r="J6658" i="3"/>
  <c r="G6659" i="3"/>
  <c r="H6659" i="3"/>
  <c r="I6659" i="3"/>
  <c r="J6659" i="3"/>
  <c r="G6660" i="3"/>
  <c r="H6660" i="3"/>
  <c r="I6660" i="3"/>
  <c r="J6660" i="3"/>
  <c r="G6661" i="3"/>
  <c r="H6661" i="3"/>
  <c r="I6661" i="3"/>
  <c r="J6661" i="3"/>
  <c r="G6662" i="3"/>
  <c r="H6662" i="3"/>
  <c r="I6662" i="3"/>
  <c r="J6662" i="3"/>
  <c r="G6663" i="3"/>
  <c r="H6663" i="3"/>
  <c r="I6663" i="3"/>
  <c r="J6663" i="3"/>
  <c r="G6664" i="3"/>
  <c r="H6664" i="3"/>
  <c r="I6664" i="3"/>
  <c r="J6664" i="3"/>
  <c r="G6665" i="3"/>
  <c r="H6665" i="3"/>
  <c r="I6665" i="3"/>
  <c r="J6665" i="3"/>
  <c r="G6666" i="3"/>
  <c r="H6666" i="3"/>
  <c r="I6666" i="3"/>
  <c r="J6666" i="3"/>
  <c r="G6667" i="3"/>
  <c r="H6667" i="3"/>
  <c r="I6667" i="3"/>
  <c r="J6667" i="3"/>
  <c r="G6668" i="3"/>
  <c r="H6668" i="3"/>
  <c r="I6668" i="3"/>
  <c r="J6668" i="3"/>
  <c r="G6669" i="3"/>
  <c r="H6669" i="3"/>
  <c r="I6669" i="3"/>
  <c r="J6669" i="3"/>
  <c r="G6670" i="3"/>
  <c r="H6670" i="3"/>
  <c r="I6670" i="3"/>
  <c r="J6670" i="3"/>
  <c r="G6671" i="3"/>
  <c r="H6671" i="3"/>
  <c r="I6671" i="3"/>
  <c r="J6671" i="3"/>
  <c r="G6672" i="3"/>
  <c r="H6672" i="3"/>
  <c r="I6672" i="3"/>
  <c r="J6672" i="3"/>
  <c r="G6673" i="3"/>
  <c r="H6673" i="3"/>
  <c r="I6673" i="3"/>
  <c r="J6673" i="3"/>
  <c r="G6674" i="3"/>
  <c r="H6674" i="3"/>
  <c r="I6674" i="3"/>
  <c r="J6674" i="3"/>
  <c r="G6675" i="3"/>
  <c r="H6675" i="3"/>
  <c r="I6675" i="3"/>
  <c r="J6675" i="3"/>
  <c r="G6676" i="3"/>
  <c r="H6676" i="3"/>
  <c r="I6676" i="3"/>
  <c r="J6676" i="3"/>
  <c r="G6677" i="3"/>
  <c r="H6677" i="3"/>
  <c r="I6677" i="3"/>
  <c r="J6677" i="3"/>
  <c r="G6678" i="3"/>
  <c r="H6678" i="3"/>
  <c r="I6678" i="3"/>
  <c r="J6678" i="3"/>
  <c r="G6679" i="3"/>
  <c r="H6679" i="3"/>
  <c r="I6679" i="3"/>
  <c r="J6679" i="3"/>
  <c r="G6680" i="3"/>
  <c r="H6680" i="3"/>
  <c r="I6680" i="3"/>
  <c r="J6680" i="3"/>
  <c r="G6681" i="3"/>
  <c r="H6681" i="3"/>
  <c r="I6681" i="3"/>
  <c r="J6681" i="3"/>
  <c r="G6682" i="3"/>
  <c r="H6682" i="3"/>
  <c r="I6682" i="3"/>
  <c r="J6682" i="3"/>
  <c r="G6683" i="3"/>
  <c r="H6683" i="3"/>
  <c r="I6683" i="3"/>
  <c r="J6683" i="3"/>
  <c r="G6684" i="3"/>
  <c r="H6684" i="3"/>
  <c r="I6684" i="3"/>
  <c r="J6684" i="3"/>
  <c r="G6685" i="3"/>
  <c r="H6685" i="3"/>
  <c r="I6685" i="3"/>
  <c r="J6685" i="3"/>
  <c r="G6686" i="3"/>
  <c r="H6686" i="3"/>
  <c r="I6686" i="3"/>
  <c r="J6686" i="3"/>
  <c r="G6687" i="3"/>
  <c r="H6687" i="3"/>
  <c r="I6687" i="3"/>
  <c r="J6687" i="3"/>
  <c r="G6688" i="3"/>
  <c r="H6688" i="3"/>
  <c r="I6688" i="3"/>
  <c r="J6688" i="3"/>
  <c r="G6689" i="3"/>
  <c r="H6689" i="3"/>
  <c r="I6689" i="3"/>
  <c r="J6689" i="3"/>
  <c r="G6690" i="3"/>
  <c r="H6690" i="3"/>
  <c r="I6690" i="3"/>
  <c r="J6690" i="3"/>
  <c r="G6691" i="3"/>
  <c r="H6691" i="3"/>
  <c r="I6691" i="3"/>
  <c r="J6691" i="3"/>
  <c r="G6692" i="3"/>
  <c r="H6692" i="3"/>
  <c r="I6692" i="3"/>
  <c r="J6692" i="3"/>
  <c r="G6693" i="3"/>
  <c r="H6693" i="3"/>
  <c r="I6693" i="3"/>
  <c r="J6693" i="3"/>
  <c r="G6694" i="3"/>
  <c r="H6694" i="3"/>
  <c r="I6694" i="3"/>
  <c r="J6694" i="3"/>
  <c r="G6695" i="3"/>
  <c r="H6695" i="3"/>
  <c r="I6695" i="3"/>
  <c r="J6695" i="3"/>
  <c r="G6696" i="3"/>
  <c r="H6696" i="3"/>
  <c r="I6696" i="3"/>
  <c r="J6696" i="3"/>
  <c r="G6697" i="3"/>
  <c r="H6697" i="3"/>
  <c r="I6697" i="3"/>
  <c r="J6697" i="3"/>
  <c r="G6698" i="3"/>
  <c r="H6698" i="3"/>
  <c r="I6698" i="3"/>
  <c r="J6698" i="3"/>
  <c r="G6699" i="3"/>
  <c r="H6699" i="3"/>
  <c r="I6699" i="3"/>
  <c r="J6699" i="3"/>
  <c r="G6700" i="3"/>
  <c r="H6700" i="3"/>
  <c r="I6700" i="3"/>
  <c r="J6700" i="3"/>
  <c r="G6701" i="3"/>
  <c r="H6701" i="3"/>
  <c r="I6701" i="3"/>
  <c r="J6701" i="3"/>
  <c r="G6702" i="3"/>
  <c r="H6702" i="3"/>
  <c r="I6702" i="3"/>
  <c r="J6702" i="3"/>
  <c r="G6703" i="3"/>
  <c r="H6703" i="3"/>
  <c r="I6703" i="3"/>
  <c r="J6703" i="3"/>
  <c r="G6704" i="3"/>
  <c r="H6704" i="3"/>
  <c r="I6704" i="3"/>
  <c r="J6704" i="3"/>
  <c r="G6705" i="3"/>
  <c r="H6705" i="3"/>
  <c r="I6705" i="3"/>
  <c r="J6705" i="3"/>
  <c r="G6706" i="3"/>
  <c r="H6706" i="3"/>
  <c r="I6706" i="3"/>
  <c r="J6706" i="3"/>
  <c r="G6707" i="3"/>
  <c r="H6707" i="3"/>
  <c r="I6707" i="3"/>
  <c r="J6707" i="3"/>
  <c r="G6708" i="3"/>
  <c r="H6708" i="3"/>
  <c r="I6708" i="3"/>
  <c r="J6708" i="3"/>
  <c r="G6709" i="3"/>
  <c r="H6709" i="3"/>
  <c r="I6709" i="3"/>
  <c r="J6709" i="3"/>
  <c r="G6710" i="3"/>
  <c r="H6710" i="3"/>
  <c r="I6710" i="3"/>
  <c r="J6710" i="3"/>
  <c r="G6711" i="3"/>
  <c r="H6711" i="3"/>
  <c r="I6711" i="3"/>
  <c r="J6711" i="3"/>
  <c r="G6712" i="3"/>
  <c r="H6712" i="3"/>
  <c r="I6712" i="3"/>
  <c r="J6712" i="3"/>
  <c r="G6713" i="3"/>
  <c r="H6713" i="3"/>
  <c r="I6713" i="3"/>
  <c r="J6713" i="3"/>
  <c r="G6714" i="3"/>
  <c r="H6714" i="3"/>
  <c r="I6714" i="3"/>
  <c r="J6714" i="3"/>
  <c r="G6715" i="3"/>
  <c r="H6715" i="3"/>
  <c r="I6715" i="3"/>
  <c r="J6715" i="3"/>
  <c r="G6716" i="3"/>
  <c r="H6716" i="3"/>
  <c r="I6716" i="3"/>
  <c r="J6716" i="3"/>
  <c r="G6717" i="3"/>
  <c r="H6717" i="3"/>
  <c r="I6717" i="3"/>
  <c r="J6717" i="3"/>
  <c r="G6718" i="3"/>
  <c r="H6718" i="3"/>
  <c r="I6718" i="3"/>
  <c r="J6718" i="3"/>
  <c r="G6719" i="3"/>
  <c r="H6719" i="3"/>
  <c r="I6719" i="3"/>
  <c r="J6719" i="3"/>
  <c r="G6720" i="3"/>
  <c r="H6720" i="3"/>
  <c r="I6720" i="3"/>
  <c r="J6720" i="3"/>
  <c r="G6721" i="3"/>
  <c r="H6721" i="3"/>
  <c r="I6721" i="3"/>
  <c r="J6721" i="3"/>
  <c r="G6722" i="3"/>
  <c r="H6722" i="3"/>
  <c r="I6722" i="3"/>
  <c r="J6722" i="3"/>
  <c r="G6723" i="3"/>
  <c r="H6723" i="3"/>
  <c r="I6723" i="3"/>
  <c r="J6723" i="3"/>
  <c r="G6724" i="3"/>
  <c r="H6724" i="3"/>
  <c r="I6724" i="3"/>
  <c r="J6724" i="3"/>
  <c r="G6725" i="3"/>
  <c r="H6725" i="3"/>
  <c r="I6725" i="3"/>
  <c r="J6725" i="3"/>
  <c r="G6726" i="3"/>
  <c r="H6726" i="3"/>
  <c r="I6726" i="3"/>
  <c r="J6726" i="3"/>
  <c r="G6727" i="3"/>
  <c r="H6727" i="3"/>
  <c r="I6727" i="3"/>
  <c r="J6727" i="3"/>
  <c r="G6728" i="3"/>
  <c r="H6728" i="3"/>
  <c r="I6728" i="3"/>
  <c r="J6728" i="3"/>
  <c r="G6729" i="3"/>
  <c r="H6729" i="3"/>
  <c r="I6729" i="3"/>
  <c r="J6729" i="3"/>
  <c r="G6730" i="3"/>
  <c r="H6730" i="3"/>
  <c r="I6730" i="3"/>
  <c r="J6730" i="3"/>
  <c r="G6731" i="3"/>
  <c r="H6731" i="3"/>
  <c r="I6731" i="3"/>
  <c r="J6731" i="3"/>
  <c r="G6732" i="3"/>
  <c r="H6732" i="3"/>
  <c r="I6732" i="3"/>
  <c r="J6732" i="3"/>
  <c r="G6733" i="3"/>
  <c r="H6733" i="3"/>
  <c r="I6733" i="3"/>
  <c r="J6733" i="3"/>
  <c r="G6734" i="3"/>
  <c r="H6734" i="3"/>
  <c r="I6734" i="3"/>
  <c r="J6734" i="3"/>
  <c r="G6735" i="3"/>
  <c r="H6735" i="3"/>
  <c r="I6735" i="3"/>
  <c r="J6735" i="3"/>
  <c r="G6736" i="3"/>
  <c r="H6736" i="3"/>
  <c r="I6736" i="3"/>
  <c r="J6736" i="3"/>
  <c r="G6737" i="3"/>
  <c r="H6737" i="3"/>
  <c r="I6737" i="3"/>
  <c r="J6737" i="3"/>
  <c r="G6738" i="3"/>
  <c r="H6738" i="3"/>
  <c r="I6738" i="3"/>
  <c r="J6738" i="3"/>
  <c r="G6739" i="3"/>
  <c r="H6739" i="3"/>
  <c r="I6739" i="3"/>
  <c r="J6739" i="3"/>
  <c r="G6740" i="3"/>
  <c r="H6740" i="3"/>
  <c r="I6740" i="3"/>
  <c r="J6740" i="3"/>
  <c r="G6741" i="3"/>
  <c r="H6741" i="3"/>
  <c r="I6741" i="3"/>
  <c r="J6741" i="3"/>
  <c r="G6742" i="3"/>
  <c r="H6742" i="3"/>
  <c r="I6742" i="3"/>
  <c r="J6742" i="3"/>
  <c r="G6743" i="3"/>
  <c r="H6743" i="3"/>
  <c r="I6743" i="3"/>
  <c r="J6743" i="3"/>
  <c r="G6744" i="3"/>
  <c r="H6744" i="3"/>
  <c r="I6744" i="3"/>
  <c r="J6744" i="3"/>
  <c r="G6745" i="3"/>
  <c r="H6745" i="3"/>
  <c r="I6745" i="3"/>
  <c r="J6745" i="3"/>
  <c r="G6746" i="3"/>
  <c r="H6746" i="3"/>
  <c r="I6746" i="3"/>
  <c r="J6746" i="3"/>
  <c r="G6747" i="3"/>
  <c r="H6747" i="3"/>
  <c r="I6747" i="3"/>
  <c r="J6747" i="3"/>
  <c r="G6748" i="3"/>
  <c r="H6748" i="3"/>
  <c r="I6748" i="3"/>
  <c r="J6748" i="3"/>
  <c r="G6749" i="3"/>
  <c r="H6749" i="3"/>
  <c r="I6749" i="3"/>
  <c r="J6749" i="3"/>
  <c r="G6750" i="3"/>
  <c r="H6750" i="3"/>
  <c r="I6750" i="3"/>
  <c r="J6750" i="3"/>
  <c r="G6751" i="3"/>
  <c r="H6751" i="3"/>
  <c r="I6751" i="3"/>
  <c r="J6751" i="3"/>
  <c r="G6752" i="3"/>
  <c r="H6752" i="3"/>
  <c r="I6752" i="3"/>
  <c r="J6752" i="3"/>
  <c r="G6753" i="3"/>
  <c r="H6753" i="3"/>
  <c r="I6753" i="3"/>
  <c r="J6753" i="3"/>
  <c r="G6754" i="3"/>
  <c r="H6754" i="3"/>
  <c r="I6754" i="3"/>
  <c r="J6754" i="3"/>
  <c r="G6755" i="3"/>
  <c r="H6755" i="3"/>
  <c r="I6755" i="3"/>
  <c r="J6755" i="3"/>
  <c r="G6756" i="3"/>
  <c r="H6756" i="3"/>
  <c r="I6756" i="3"/>
  <c r="J6756" i="3"/>
  <c r="G6757" i="3"/>
  <c r="H6757" i="3"/>
  <c r="I6757" i="3"/>
  <c r="J6757" i="3"/>
  <c r="G6758" i="3"/>
  <c r="H6758" i="3"/>
  <c r="I6758" i="3"/>
  <c r="J6758" i="3"/>
  <c r="G6759" i="3"/>
  <c r="H6759" i="3"/>
  <c r="I6759" i="3"/>
  <c r="J6759" i="3"/>
  <c r="G6760" i="3"/>
  <c r="H6760" i="3"/>
  <c r="I6760" i="3"/>
  <c r="J6760" i="3"/>
  <c r="G6761" i="3"/>
  <c r="H6761" i="3"/>
  <c r="I6761" i="3"/>
  <c r="J6761" i="3"/>
  <c r="G6762" i="3"/>
  <c r="H6762" i="3"/>
  <c r="I6762" i="3"/>
  <c r="J6762" i="3"/>
  <c r="G6763" i="3"/>
  <c r="H6763" i="3"/>
  <c r="I6763" i="3"/>
  <c r="J6763" i="3"/>
  <c r="G6764" i="3"/>
  <c r="H6764" i="3"/>
  <c r="I6764" i="3"/>
  <c r="J6764" i="3"/>
  <c r="G6765" i="3"/>
  <c r="H6765" i="3"/>
  <c r="I6765" i="3"/>
  <c r="J6765" i="3"/>
  <c r="G6766" i="3"/>
  <c r="H6766" i="3"/>
  <c r="I6766" i="3"/>
  <c r="J6766" i="3"/>
  <c r="G6767" i="3"/>
  <c r="H6767" i="3"/>
  <c r="I6767" i="3"/>
  <c r="J6767" i="3"/>
  <c r="G6768" i="3"/>
  <c r="H6768" i="3"/>
  <c r="I6768" i="3"/>
  <c r="J6768" i="3"/>
  <c r="G6769" i="3"/>
  <c r="H6769" i="3"/>
  <c r="I6769" i="3"/>
  <c r="J6769" i="3"/>
  <c r="G6770" i="3"/>
  <c r="H6770" i="3"/>
  <c r="I6770" i="3"/>
  <c r="J6770" i="3"/>
  <c r="G6771" i="3"/>
  <c r="H6771" i="3"/>
  <c r="I6771" i="3"/>
  <c r="J6771" i="3"/>
  <c r="G6772" i="3"/>
  <c r="H6772" i="3"/>
  <c r="I6772" i="3"/>
  <c r="J6772" i="3"/>
  <c r="G6773" i="3"/>
  <c r="H6773" i="3"/>
  <c r="I6773" i="3"/>
  <c r="J6773" i="3"/>
  <c r="G6774" i="3"/>
  <c r="H6774" i="3"/>
  <c r="I6774" i="3"/>
  <c r="J6774" i="3"/>
  <c r="G6775" i="3"/>
  <c r="H6775" i="3"/>
  <c r="I6775" i="3"/>
  <c r="J6775" i="3"/>
  <c r="G6776" i="3"/>
  <c r="H6776" i="3"/>
  <c r="I6776" i="3"/>
  <c r="J6776" i="3"/>
  <c r="G6777" i="3"/>
  <c r="H6777" i="3"/>
  <c r="I6777" i="3"/>
  <c r="J6777" i="3"/>
  <c r="G6778" i="3"/>
  <c r="H6778" i="3"/>
  <c r="I6778" i="3"/>
  <c r="J6778" i="3"/>
  <c r="G6779" i="3"/>
  <c r="H6779" i="3"/>
  <c r="I6779" i="3"/>
  <c r="J6779" i="3"/>
  <c r="G6780" i="3"/>
  <c r="H6780" i="3"/>
  <c r="I6780" i="3"/>
  <c r="J6780" i="3"/>
  <c r="G6781" i="3"/>
  <c r="H6781" i="3"/>
  <c r="I6781" i="3"/>
  <c r="J6781" i="3"/>
  <c r="G6782" i="3"/>
  <c r="H6782" i="3"/>
  <c r="I6782" i="3"/>
  <c r="J6782" i="3"/>
  <c r="G6783" i="3"/>
  <c r="H6783" i="3"/>
  <c r="I6783" i="3"/>
  <c r="J6783" i="3"/>
  <c r="G6784" i="3"/>
  <c r="H6784" i="3"/>
  <c r="I6784" i="3"/>
  <c r="J6784" i="3"/>
  <c r="G6785" i="3"/>
  <c r="H6785" i="3"/>
  <c r="I6785" i="3"/>
  <c r="J6785" i="3"/>
  <c r="G6786" i="3"/>
  <c r="H6786" i="3"/>
  <c r="I6786" i="3"/>
  <c r="J6786" i="3"/>
  <c r="G6787" i="3"/>
  <c r="H6787" i="3"/>
  <c r="I6787" i="3"/>
  <c r="J6787" i="3"/>
  <c r="G6788" i="3"/>
  <c r="H6788" i="3"/>
  <c r="I6788" i="3"/>
  <c r="J6788" i="3"/>
  <c r="G6789" i="3"/>
  <c r="H6789" i="3"/>
  <c r="I6789" i="3"/>
  <c r="J6789" i="3"/>
  <c r="G6790" i="3"/>
  <c r="H6790" i="3"/>
  <c r="I6790" i="3"/>
  <c r="J6790" i="3"/>
  <c r="G6791" i="3"/>
  <c r="H6791" i="3"/>
  <c r="I6791" i="3"/>
  <c r="J6791" i="3"/>
  <c r="G6792" i="3"/>
  <c r="H6792" i="3"/>
  <c r="I6792" i="3"/>
  <c r="J6792" i="3"/>
  <c r="G6793" i="3"/>
  <c r="H6793" i="3"/>
  <c r="I6793" i="3"/>
  <c r="J6793" i="3"/>
  <c r="G6794" i="3"/>
  <c r="H6794" i="3"/>
  <c r="I6794" i="3"/>
  <c r="J6794" i="3"/>
  <c r="G6795" i="3"/>
  <c r="H6795" i="3"/>
  <c r="I6795" i="3"/>
  <c r="J6795" i="3"/>
  <c r="G6796" i="3"/>
  <c r="H6796" i="3"/>
  <c r="I6796" i="3"/>
  <c r="J6796" i="3"/>
  <c r="G6797" i="3"/>
  <c r="H6797" i="3"/>
  <c r="I6797" i="3"/>
  <c r="J6797" i="3"/>
  <c r="G6798" i="3"/>
  <c r="H6798" i="3"/>
  <c r="I6798" i="3"/>
  <c r="J6798" i="3"/>
  <c r="G6799" i="3"/>
  <c r="H6799" i="3"/>
  <c r="I6799" i="3"/>
  <c r="J6799" i="3"/>
  <c r="G6800" i="3"/>
  <c r="H6800" i="3"/>
  <c r="I6800" i="3"/>
  <c r="J6800" i="3"/>
  <c r="G6801" i="3"/>
  <c r="H6801" i="3"/>
  <c r="I6801" i="3"/>
  <c r="J6801" i="3"/>
  <c r="G6802" i="3"/>
  <c r="H6802" i="3"/>
  <c r="I6802" i="3"/>
  <c r="J6802" i="3"/>
  <c r="G6803" i="3"/>
  <c r="H6803" i="3"/>
  <c r="I6803" i="3"/>
  <c r="J6803" i="3"/>
  <c r="G6804" i="3"/>
  <c r="H6804" i="3"/>
  <c r="I6804" i="3"/>
  <c r="J6804" i="3"/>
  <c r="G6805" i="3"/>
  <c r="H6805" i="3"/>
  <c r="I6805" i="3"/>
  <c r="J6805" i="3"/>
  <c r="G6806" i="3"/>
  <c r="H6806" i="3"/>
  <c r="I6806" i="3"/>
  <c r="J6806" i="3"/>
  <c r="G6807" i="3"/>
  <c r="H6807" i="3"/>
  <c r="I6807" i="3"/>
  <c r="J6807" i="3"/>
  <c r="G6808" i="3"/>
  <c r="H6808" i="3"/>
  <c r="I6808" i="3"/>
  <c r="J6808" i="3"/>
  <c r="G6809" i="3"/>
  <c r="H6809" i="3"/>
  <c r="I6809" i="3"/>
  <c r="J6809" i="3"/>
  <c r="G6810" i="3"/>
  <c r="H6810" i="3"/>
  <c r="I6810" i="3"/>
  <c r="J6810" i="3"/>
  <c r="G6811" i="3"/>
  <c r="H6811" i="3"/>
  <c r="I6811" i="3"/>
  <c r="J6811" i="3"/>
  <c r="G6812" i="3"/>
  <c r="H6812" i="3"/>
  <c r="I6812" i="3"/>
  <c r="J6812" i="3"/>
  <c r="G6813" i="3"/>
  <c r="H6813" i="3"/>
  <c r="I6813" i="3"/>
  <c r="J6813" i="3"/>
  <c r="G6814" i="3"/>
  <c r="H6814" i="3"/>
  <c r="I6814" i="3"/>
  <c r="J6814" i="3"/>
  <c r="G6815" i="3"/>
  <c r="H6815" i="3"/>
  <c r="I6815" i="3"/>
  <c r="J6815" i="3"/>
  <c r="G6816" i="3"/>
  <c r="H6816" i="3"/>
  <c r="I6816" i="3"/>
  <c r="J6816" i="3"/>
  <c r="G6817" i="3"/>
  <c r="H6817" i="3"/>
  <c r="I6817" i="3"/>
  <c r="J6817" i="3"/>
  <c r="G6818" i="3"/>
  <c r="H6818" i="3"/>
  <c r="I6818" i="3"/>
  <c r="J6818" i="3"/>
  <c r="G6819" i="3"/>
  <c r="H6819" i="3"/>
  <c r="I6819" i="3"/>
  <c r="J6819" i="3"/>
  <c r="G6820" i="3"/>
  <c r="H6820" i="3"/>
  <c r="I6820" i="3"/>
  <c r="J6820" i="3"/>
  <c r="G6821" i="3"/>
  <c r="H6821" i="3"/>
  <c r="I6821" i="3"/>
  <c r="J6821" i="3"/>
  <c r="G6822" i="3"/>
  <c r="H6822" i="3"/>
  <c r="I6822" i="3"/>
  <c r="J6822" i="3"/>
  <c r="G6823" i="3"/>
  <c r="H6823" i="3"/>
  <c r="I6823" i="3"/>
  <c r="J6823" i="3"/>
  <c r="G6824" i="3"/>
  <c r="H6824" i="3"/>
  <c r="I6824" i="3"/>
  <c r="J6824" i="3"/>
  <c r="G6825" i="3"/>
  <c r="H6825" i="3"/>
  <c r="I6825" i="3"/>
  <c r="J6825" i="3"/>
  <c r="G6826" i="3"/>
  <c r="H6826" i="3"/>
  <c r="I6826" i="3"/>
  <c r="J6826" i="3"/>
  <c r="G6827" i="3"/>
  <c r="H6827" i="3"/>
  <c r="I6827" i="3"/>
  <c r="J6827" i="3"/>
  <c r="G6828" i="3"/>
  <c r="H6828" i="3"/>
  <c r="I6828" i="3"/>
  <c r="J6828" i="3"/>
  <c r="G6829" i="3"/>
  <c r="H6829" i="3"/>
  <c r="I6829" i="3"/>
  <c r="J6829" i="3"/>
  <c r="G6830" i="3"/>
  <c r="H6830" i="3"/>
  <c r="I6830" i="3"/>
  <c r="J6830" i="3"/>
  <c r="G6831" i="3"/>
  <c r="H6831" i="3"/>
  <c r="I6831" i="3"/>
  <c r="J6831" i="3"/>
  <c r="G6832" i="3"/>
  <c r="H6832" i="3"/>
  <c r="I6832" i="3"/>
  <c r="J6832" i="3"/>
  <c r="G6833" i="3"/>
  <c r="H6833" i="3"/>
  <c r="I6833" i="3"/>
  <c r="J6833" i="3"/>
  <c r="G6834" i="3"/>
  <c r="H6834" i="3"/>
  <c r="I6834" i="3"/>
  <c r="J6834" i="3"/>
  <c r="G6835" i="3"/>
  <c r="H6835" i="3"/>
  <c r="I6835" i="3"/>
  <c r="J6835" i="3"/>
  <c r="G6836" i="3"/>
  <c r="H6836" i="3"/>
  <c r="I6836" i="3"/>
  <c r="J6836" i="3"/>
  <c r="G6837" i="3"/>
  <c r="H6837" i="3"/>
  <c r="I6837" i="3"/>
  <c r="J6837" i="3"/>
  <c r="G6838" i="3"/>
  <c r="H6838" i="3"/>
  <c r="I6838" i="3"/>
  <c r="J6838" i="3"/>
  <c r="G6839" i="3"/>
  <c r="H6839" i="3"/>
  <c r="I6839" i="3"/>
  <c r="J6839" i="3"/>
  <c r="G6840" i="3"/>
  <c r="H6840" i="3"/>
  <c r="I6840" i="3"/>
  <c r="J6840" i="3"/>
  <c r="G6841" i="3"/>
  <c r="H6841" i="3"/>
  <c r="I6841" i="3"/>
  <c r="J6841" i="3"/>
  <c r="G6842" i="3"/>
  <c r="H6842" i="3"/>
  <c r="I6842" i="3"/>
  <c r="J6842" i="3"/>
  <c r="G6843" i="3"/>
  <c r="H6843" i="3"/>
  <c r="I6843" i="3"/>
  <c r="J6843" i="3"/>
  <c r="G6844" i="3"/>
  <c r="H6844" i="3"/>
  <c r="I6844" i="3"/>
  <c r="J6844" i="3"/>
  <c r="G6845" i="3"/>
  <c r="H6845" i="3"/>
  <c r="I6845" i="3"/>
  <c r="J6845" i="3"/>
  <c r="G6846" i="3"/>
  <c r="H6846" i="3"/>
  <c r="I6846" i="3"/>
  <c r="J6846" i="3"/>
  <c r="G6847" i="3"/>
  <c r="H6847" i="3"/>
  <c r="I6847" i="3"/>
  <c r="J6847" i="3"/>
  <c r="G6848" i="3"/>
  <c r="H6848" i="3"/>
  <c r="I6848" i="3"/>
  <c r="J6848" i="3"/>
  <c r="G6849" i="3"/>
  <c r="H6849" i="3"/>
  <c r="I6849" i="3"/>
  <c r="J6849" i="3"/>
  <c r="G6850" i="3"/>
  <c r="H6850" i="3"/>
  <c r="I6850" i="3"/>
  <c r="J6850" i="3"/>
  <c r="G6851" i="3"/>
  <c r="H6851" i="3"/>
  <c r="I6851" i="3"/>
  <c r="J6851" i="3"/>
  <c r="G6852" i="3"/>
  <c r="H6852" i="3"/>
  <c r="I6852" i="3"/>
  <c r="J6852" i="3"/>
  <c r="G6853" i="3"/>
  <c r="H6853" i="3"/>
  <c r="I6853" i="3"/>
  <c r="J6853" i="3"/>
  <c r="G6854" i="3"/>
  <c r="H6854" i="3"/>
  <c r="I6854" i="3"/>
  <c r="J6854" i="3"/>
  <c r="G6855" i="3"/>
  <c r="H6855" i="3"/>
  <c r="I6855" i="3"/>
  <c r="J6855" i="3"/>
  <c r="G6856" i="3"/>
  <c r="H6856" i="3"/>
  <c r="I6856" i="3"/>
  <c r="J6856" i="3"/>
  <c r="G6857" i="3"/>
  <c r="H6857" i="3"/>
  <c r="I6857" i="3"/>
  <c r="J6857" i="3"/>
  <c r="G6858" i="3"/>
  <c r="H6858" i="3"/>
  <c r="I6858" i="3"/>
  <c r="J6858" i="3"/>
  <c r="G6859" i="3"/>
  <c r="H6859" i="3"/>
  <c r="I6859" i="3"/>
  <c r="J6859" i="3"/>
  <c r="G6860" i="3"/>
  <c r="H6860" i="3"/>
  <c r="I6860" i="3"/>
  <c r="J6860" i="3"/>
  <c r="G6861" i="3"/>
  <c r="H6861" i="3"/>
  <c r="I6861" i="3"/>
  <c r="J6861" i="3"/>
  <c r="G6862" i="3"/>
  <c r="H6862" i="3"/>
  <c r="I6862" i="3"/>
  <c r="J6862" i="3"/>
  <c r="G6863" i="3"/>
  <c r="H6863" i="3"/>
  <c r="I6863" i="3"/>
  <c r="J6863" i="3"/>
  <c r="G6864" i="3"/>
  <c r="H6864" i="3"/>
  <c r="I6864" i="3"/>
  <c r="J6864" i="3"/>
  <c r="G6865" i="3"/>
  <c r="H6865" i="3"/>
  <c r="I6865" i="3"/>
  <c r="J6865" i="3"/>
  <c r="G6866" i="3"/>
  <c r="H6866" i="3"/>
  <c r="I6866" i="3"/>
  <c r="J6866" i="3"/>
  <c r="G6867" i="3"/>
  <c r="H6867" i="3"/>
  <c r="I6867" i="3"/>
  <c r="J6867" i="3"/>
  <c r="G6868" i="3"/>
  <c r="H6868" i="3"/>
  <c r="I6868" i="3"/>
  <c r="J6868" i="3"/>
  <c r="G6869" i="3"/>
  <c r="H6869" i="3"/>
  <c r="I6869" i="3"/>
  <c r="J6869" i="3"/>
  <c r="G6870" i="3"/>
  <c r="H6870" i="3"/>
  <c r="I6870" i="3"/>
  <c r="J6870" i="3"/>
  <c r="G6871" i="3"/>
  <c r="H6871" i="3"/>
  <c r="I6871" i="3"/>
  <c r="J6871" i="3"/>
  <c r="G6872" i="3"/>
  <c r="H6872" i="3"/>
  <c r="I6872" i="3"/>
  <c r="J6872" i="3"/>
  <c r="G6873" i="3"/>
  <c r="H6873" i="3"/>
  <c r="I6873" i="3"/>
  <c r="J6873" i="3"/>
  <c r="G6874" i="3"/>
  <c r="H6874" i="3"/>
  <c r="I6874" i="3"/>
  <c r="J6874" i="3"/>
  <c r="G6875" i="3"/>
  <c r="H6875" i="3"/>
  <c r="I6875" i="3"/>
  <c r="J6875" i="3"/>
  <c r="G6876" i="3"/>
  <c r="H6876" i="3"/>
  <c r="I6876" i="3"/>
  <c r="J6876" i="3"/>
  <c r="G6877" i="3"/>
  <c r="H6877" i="3"/>
  <c r="I6877" i="3"/>
  <c r="J6877" i="3"/>
  <c r="G6878" i="3"/>
  <c r="H6878" i="3"/>
  <c r="I6878" i="3"/>
  <c r="J6878" i="3"/>
  <c r="G6879" i="3"/>
  <c r="H6879" i="3"/>
  <c r="I6879" i="3"/>
  <c r="J6879" i="3"/>
  <c r="G6880" i="3"/>
  <c r="H6880" i="3"/>
  <c r="I6880" i="3"/>
  <c r="J6880" i="3"/>
  <c r="G6881" i="3"/>
  <c r="H6881" i="3"/>
  <c r="I6881" i="3"/>
  <c r="J6881" i="3"/>
  <c r="G6882" i="3"/>
  <c r="H6882" i="3"/>
  <c r="I6882" i="3"/>
  <c r="J6882" i="3"/>
  <c r="G6883" i="3"/>
  <c r="H6883" i="3"/>
  <c r="I6883" i="3"/>
  <c r="J6883" i="3"/>
  <c r="G6884" i="3"/>
  <c r="H6884" i="3"/>
  <c r="I6884" i="3"/>
  <c r="J6884" i="3"/>
  <c r="G6885" i="3"/>
  <c r="H6885" i="3"/>
  <c r="I6885" i="3"/>
  <c r="J6885" i="3"/>
  <c r="G6886" i="3"/>
  <c r="H6886" i="3"/>
  <c r="I6886" i="3"/>
  <c r="J6886" i="3"/>
  <c r="G6887" i="3"/>
  <c r="H6887" i="3"/>
  <c r="I6887" i="3"/>
  <c r="J6887" i="3"/>
  <c r="G6888" i="3"/>
  <c r="H6888" i="3"/>
  <c r="I6888" i="3"/>
  <c r="J6888" i="3"/>
  <c r="G6889" i="3"/>
  <c r="H6889" i="3"/>
  <c r="I6889" i="3"/>
  <c r="J6889" i="3"/>
  <c r="G6890" i="3"/>
  <c r="H6890" i="3"/>
  <c r="I6890" i="3"/>
  <c r="J6890" i="3"/>
  <c r="G6891" i="3"/>
  <c r="H6891" i="3"/>
  <c r="I6891" i="3"/>
  <c r="J6891" i="3"/>
  <c r="G6892" i="3"/>
  <c r="H6892" i="3"/>
  <c r="I6892" i="3"/>
  <c r="J6892" i="3"/>
  <c r="G6893" i="3"/>
  <c r="H6893" i="3"/>
  <c r="I6893" i="3"/>
  <c r="J6893" i="3"/>
  <c r="G6894" i="3"/>
  <c r="H6894" i="3"/>
  <c r="I6894" i="3"/>
  <c r="J6894" i="3"/>
  <c r="G6895" i="3"/>
  <c r="H6895" i="3"/>
  <c r="I6895" i="3"/>
  <c r="J6895" i="3"/>
  <c r="G6896" i="3"/>
  <c r="H6896" i="3"/>
  <c r="I6896" i="3"/>
  <c r="J6896" i="3"/>
  <c r="G6897" i="3"/>
  <c r="H6897" i="3"/>
  <c r="I6897" i="3"/>
  <c r="J6897" i="3"/>
  <c r="G6898" i="3"/>
  <c r="H6898" i="3"/>
  <c r="I6898" i="3"/>
  <c r="J6898" i="3"/>
  <c r="G6899" i="3"/>
  <c r="H6899" i="3"/>
  <c r="I6899" i="3"/>
  <c r="J6899" i="3"/>
  <c r="G6900" i="3"/>
  <c r="H6900" i="3"/>
  <c r="I6900" i="3"/>
  <c r="J6900" i="3"/>
  <c r="G6901" i="3"/>
  <c r="H6901" i="3"/>
  <c r="I6901" i="3"/>
  <c r="J6901" i="3"/>
  <c r="G6902" i="3"/>
  <c r="H6902" i="3"/>
  <c r="I6902" i="3"/>
  <c r="J6902" i="3"/>
  <c r="G6903" i="3"/>
  <c r="H6903" i="3"/>
  <c r="I6903" i="3"/>
  <c r="J6903" i="3"/>
  <c r="G6904" i="3"/>
  <c r="H6904" i="3"/>
  <c r="I6904" i="3"/>
  <c r="J6904" i="3"/>
  <c r="G6905" i="3"/>
  <c r="H6905" i="3"/>
  <c r="I6905" i="3"/>
  <c r="J6905" i="3"/>
  <c r="G6906" i="3"/>
  <c r="H6906" i="3"/>
  <c r="I6906" i="3"/>
  <c r="J6906" i="3"/>
  <c r="G6907" i="3"/>
  <c r="H6907" i="3"/>
  <c r="I6907" i="3"/>
  <c r="J6907" i="3"/>
  <c r="G6908" i="3"/>
  <c r="H6908" i="3"/>
  <c r="I6908" i="3"/>
  <c r="J6908" i="3"/>
  <c r="G6909" i="3"/>
  <c r="H6909" i="3"/>
  <c r="I6909" i="3"/>
  <c r="J6909" i="3"/>
  <c r="G6910" i="3"/>
  <c r="H6910" i="3"/>
  <c r="I6910" i="3"/>
  <c r="J6910" i="3"/>
  <c r="G6911" i="3"/>
  <c r="H6911" i="3"/>
  <c r="I6911" i="3"/>
  <c r="J6911" i="3"/>
  <c r="G6912" i="3"/>
  <c r="H6912" i="3"/>
  <c r="I6912" i="3"/>
  <c r="J6912" i="3"/>
  <c r="G6913" i="3"/>
  <c r="H6913" i="3"/>
  <c r="I6913" i="3"/>
  <c r="J6913" i="3"/>
  <c r="G6914" i="3"/>
  <c r="H6914" i="3"/>
  <c r="I6914" i="3"/>
  <c r="J6914" i="3"/>
  <c r="G6915" i="3"/>
  <c r="H6915" i="3"/>
  <c r="I6915" i="3"/>
  <c r="J6915" i="3"/>
  <c r="G6916" i="3"/>
  <c r="H6916" i="3"/>
  <c r="I6916" i="3"/>
  <c r="J6916" i="3"/>
  <c r="G6917" i="3"/>
  <c r="H6917" i="3"/>
  <c r="I6917" i="3"/>
  <c r="J6917" i="3"/>
  <c r="G6918" i="3"/>
  <c r="H6918" i="3"/>
  <c r="I6918" i="3"/>
  <c r="J6918" i="3"/>
  <c r="G6919" i="3"/>
  <c r="H6919" i="3"/>
  <c r="I6919" i="3"/>
  <c r="J6919" i="3"/>
  <c r="G6920" i="3"/>
  <c r="H6920" i="3"/>
  <c r="I6920" i="3"/>
  <c r="J6920" i="3"/>
  <c r="G6921" i="3"/>
  <c r="H6921" i="3"/>
  <c r="I6921" i="3"/>
  <c r="J6921" i="3"/>
  <c r="G6922" i="3"/>
  <c r="H6922" i="3"/>
  <c r="I6922" i="3"/>
  <c r="J6922" i="3"/>
  <c r="G6923" i="3"/>
  <c r="H6923" i="3"/>
  <c r="I6923" i="3"/>
  <c r="J6923" i="3"/>
  <c r="G6924" i="3"/>
  <c r="H6924" i="3"/>
  <c r="I6924" i="3"/>
  <c r="J6924" i="3"/>
  <c r="G6925" i="3"/>
  <c r="H6925" i="3"/>
  <c r="I6925" i="3"/>
  <c r="J6925" i="3"/>
  <c r="G6926" i="3"/>
  <c r="H6926" i="3"/>
  <c r="I6926" i="3"/>
  <c r="J6926" i="3"/>
  <c r="G6927" i="3"/>
  <c r="H6927" i="3"/>
  <c r="I6927" i="3"/>
  <c r="J6927" i="3"/>
  <c r="G6928" i="3"/>
  <c r="H6928" i="3"/>
  <c r="I6928" i="3"/>
  <c r="J6928" i="3"/>
  <c r="G6929" i="3"/>
  <c r="H6929" i="3"/>
  <c r="I6929" i="3"/>
  <c r="J6929" i="3"/>
  <c r="G6930" i="3"/>
  <c r="H6930" i="3"/>
  <c r="I6930" i="3"/>
  <c r="J6930" i="3"/>
  <c r="G6931" i="3"/>
  <c r="H6931" i="3"/>
  <c r="I6931" i="3"/>
  <c r="J6931" i="3"/>
  <c r="G6932" i="3"/>
  <c r="H6932" i="3"/>
  <c r="I6932" i="3"/>
  <c r="J6932" i="3"/>
  <c r="G6933" i="3"/>
  <c r="H6933" i="3"/>
  <c r="I6933" i="3"/>
  <c r="J6933" i="3"/>
  <c r="G6934" i="3"/>
  <c r="H6934" i="3"/>
  <c r="I6934" i="3"/>
  <c r="J6934" i="3"/>
  <c r="G6935" i="3"/>
  <c r="H6935" i="3"/>
  <c r="I6935" i="3"/>
  <c r="J6935" i="3"/>
  <c r="G6936" i="3"/>
  <c r="H6936" i="3"/>
  <c r="I6936" i="3"/>
  <c r="J6936" i="3"/>
  <c r="G6937" i="3"/>
  <c r="H6937" i="3"/>
  <c r="I6937" i="3"/>
  <c r="J6937" i="3"/>
  <c r="G6938" i="3"/>
  <c r="H6938" i="3"/>
  <c r="I6938" i="3"/>
  <c r="J6938" i="3"/>
  <c r="G6939" i="3"/>
  <c r="H6939" i="3"/>
  <c r="I6939" i="3"/>
  <c r="J6939" i="3"/>
  <c r="G6940" i="3"/>
  <c r="H6940" i="3"/>
  <c r="I6940" i="3"/>
  <c r="J6940" i="3"/>
  <c r="G6941" i="3"/>
  <c r="H6941" i="3"/>
  <c r="I6941" i="3"/>
  <c r="J6941" i="3"/>
  <c r="G6942" i="3"/>
  <c r="H6942" i="3"/>
  <c r="I6942" i="3"/>
  <c r="J6942" i="3"/>
  <c r="G6943" i="3"/>
  <c r="H6943" i="3"/>
  <c r="I6943" i="3"/>
  <c r="J6943" i="3"/>
  <c r="G6944" i="3"/>
  <c r="H6944" i="3"/>
  <c r="I6944" i="3"/>
  <c r="J6944" i="3"/>
  <c r="G6945" i="3"/>
  <c r="H6945" i="3"/>
  <c r="I6945" i="3"/>
  <c r="J6945" i="3"/>
  <c r="G6946" i="3"/>
  <c r="H6946" i="3"/>
  <c r="I6946" i="3"/>
  <c r="J6946" i="3"/>
  <c r="G6947" i="3"/>
  <c r="H6947" i="3"/>
  <c r="I6947" i="3"/>
  <c r="J6947" i="3"/>
  <c r="G6948" i="3"/>
  <c r="H6948" i="3"/>
  <c r="I6948" i="3"/>
  <c r="J6948" i="3"/>
  <c r="G6949" i="3"/>
  <c r="H6949" i="3"/>
  <c r="I6949" i="3"/>
  <c r="J6949" i="3"/>
  <c r="G6950" i="3"/>
  <c r="H6950" i="3"/>
  <c r="I6950" i="3"/>
  <c r="J6950" i="3"/>
  <c r="G6951" i="3"/>
  <c r="H6951" i="3"/>
  <c r="I6951" i="3"/>
  <c r="J6951" i="3"/>
  <c r="G6952" i="3"/>
  <c r="H6952" i="3"/>
  <c r="I6952" i="3"/>
  <c r="J6952" i="3"/>
  <c r="G6953" i="3"/>
  <c r="H6953" i="3"/>
  <c r="I6953" i="3"/>
  <c r="J6953" i="3"/>
  <c r="G6954" i="3"/>
  <c r="H6954" i="3"/>
  <c r="I6954" i="3"/>
  <c r="J6954" i="3"/>
  <c r="G6955" i="3"/>
  <c r="H6955" i="3"/>
  <c r="I6955" i="3"/>
  <c r="J6955" i="3"/>
  <c r="G6956" i="3"/>
  <c r="H6956" i="3"/>
  <c r="I6956" i="3"/>
  <c r="J6956" i="3"/>
  <c r="G6957" i="3"/>
  <c r="H6957" i="3"/>
  <c r="I6957" i="3"/>
  <c r="J6957" i="3"/>
  <c r="G6958" i="3"/>
  <c r="H6958" i="3"/>
  <c r="I6958" i="3"/>
  <c r="J6958" i="3"/>
  <c r="G6959" i="3"/>
  <c r="H6959" i="3"/>
  <c r="I6959" i="3"/>
  <c r="J6959" i="3"/>
  <c r="G6960" i="3"/>
  <c r="H6960" i="3"/>
  <c r="I6960" i="3"/>
  <c r="J6960" i="3"/>
  <c r="G6961" i="3"/>
  <c r="H6961" i="3"/>
  <c r="I6961" i="3"/>
  <c r="J6961" i="3"/>
  <c r="G6962" i="3"/>
  <c r="H6962" i="3"/>
  <c r="I6962" i="3"/>
  <c r="J6962" i="3"/>
  <c r="G6963" i="3"/>
  <c r="H6963" i="3"/>
  <c r="I6963" i="3"/>
  <c r="J6963" i="3"/>
  <c r="G6964" i="3"/>
  <c r="H6964" i="3"/>
  <c r="I6964" i="3"/>
  <c r="J6964" i="3"/>
  <c r="G6965" i="3"/>
  <c r="H6965" i="3"/>
  <c r="I6965" i="3"/>
  <c r="J6965" i="3"/>
  <c r="G6966" i="3"/>
  <c r="H6966" i="3"/>
  <c r="I6966" i="3"/>
  <c r="J6966" i="3"/>
  <c r="G6967" i="3"/>
  <c r="H6967" i="3"/>
  <c r="I6967" i="3"/>
  <c r="J6967" i="3"/>
  <c r="G6968" i="3"/>
  <c r="H6968" i="3"/>
  <c r="I6968" i="3"/>
  <c r="J6968" i="3"/>
  <c r="G6969" i="3"/>
  <c r="H6969" i="3"/>
  <c r="I6969" i="3"/>
  <c r="J6969" i="3"/>
  <c r="G6970" i="3"/>
  <c r="H6970" i="3"/>
  <c r="I6970" i="3"/>
  <c r="J6970" i="3"/>
  <c r="G6971" i="3"/>
  <c r="H6971" i="3"/>
  <c r="I6971" i="3"/>
  <c r="J6971" i="3"/>
  <c r="G6972" i="3"/>
  <c r="H6972" i="3"/>
  <c r="I6972" i="3"/>
  <c r="J6972" i="3"/>
  <c r="G6973" i="3"/>
  <c r="H6973" i="3"/>
  <c r="I6973" i="3"/>
  <c r="J6973" i="3"/>
  <c r="G6974" i="3"/>
  <c r="H6974" i="3"/>
  <c r="I6974" i="3"/>
  <c r="J6974" i="3"/>
  <c r="G6975" i="3"/>
  <c r="H6975" i="3"/>
  <c r="I6975" i="3"/>
  <c r="J6975" i="3"/>
  <c r="G6976" i="3"/>
  <c r="H6976" i="3"/>
  <c r="I6976" i="3"/>
  <c r="J6976" i="3"/>
  <c r="G6977" i="3"/>
  <c r="H6977" i="3"/>
  <c r="I6977" i="3"/>
  <c r="J6977" i="3"/>
  <c r="G6978" i="3"/>
  <c r="H6978" i="3"/>
  <c r="I6978" i="3"/>
  <c r="J6978" i="3"/>
  <c r="G6979" i="3"/>
  <c r="H6979" i="3"/>
  <c r="I6979" i="3"/>
  <c r="J6979" i="3"/>
  <c r="G6980" i="3"/>
  <c r="H6980" i="3"/>
  <c r="I6980" i="3"/>
  <c r="J6980" i="3"/>
  <c r="G6981" i="3"/>
  <c r="H6981" i="3"/>
  <c r="I6981" i="3"/>
  <c r="J6981" i="3"/>
  <c r="G6982" i="3"/>
  <c r="H6982" i="3"/>
  <c r="I6982" i="3"/>
  <c r="J6982" i="3"/>
  <c r="G6983" i="3"/>
  <c r="H6983" i="3"/>
  <c r="I6983" i="3"/>
  <c r="J6983" i="3"/>
  <c r="G6984" i="3"/>
  <c r="H6984" i="3"/>
  <c r="I6984" i="3"/>
  <c r="J6984" i="3"/>
  <c r="G6985" i="3"/>
  <c r="H6985" i="3"/>
  <c r="I6985" i="3"/>
  <c r="J6985" i="3"/>
  <c r="G6986" i="3"/>
  <c r="H6986" i="3"/>
  <c r="I6986" i="3"/>
  <c r="J6986" i="3"/>
  <c r="G6987" i="3"/>
  <c r="H6987" i="3"/>
  <c r="I6987" i="3"/>
  <c r="J6987" i="3"/>
  <c r="G6988" i="3"/>
  <c r="H6988" i="3"/>
  <c r="I6988" i="3"/>
  <c r="J6988" i="3"/>
  <c r="G6989" i="3"/>
  <c r="H6989" i="3"/>
  <c r="I6989" i="3"/>
  <c r="J6989" i="3"/>
  <c r="G6990" i="3"/>
  <c r="H6990" i="3"/>
  <c r="I6990" i="3"/>
  <c r="J6990" i="3"/>
  <c r="G6991" i="3"/>
  <c r="H6991" i="3"/>
  <c r="I6991" i="3"/>
  <c r="J6991" i="3"/>
  <c r="G6992" i="3"/>
  <c r="H6992" i="3"/>
  <c r="I6992" i="3"/>
  <c r="J6992" i="3"/>
  <c r="G6993" i="3"/>
  <c r="H6993" i="3"/>
  <c r="I6993" i="3"/>
  <c r="J6993" i="3"/>
  <c r="G6994" i="3"/>
  <c r="H6994" i="3"/>
  <c r="I6994" i="3"/>
  <c r="J6994" i="3"/>
  <c r="G6995" i="3"/>
  <c r="H6995" i="3"/>
  <c r="I6995" i="3"/>
  <c r="J6995" i="3"/>
  <c r="G6996" i="3"/>
  <c r="H6996" i="3"/>
  <c r="I6996" i="3"/>
  <c r="J6996" i="3"/>
  <c r="G6997" i="3"/>
  <c r="H6997" i="3"/>
  <c r="I6997" i="3"/>
  <c r="J6997" i="3"/>
  <c r="G6998" i="3"/>
  <c r="H6998" i="3"/>
  <c r="I6998" i="3"/>
  <c r="J6998" i="3"/>
  <c r="G6999" i="3"/>
  <c r="H6999" i="3"/>
  <c r="I6999" i="3"/>
  <c r="J6999" i="3"/>
  <c r="G7000" i="3"/>
  <c r="H7000" i="3"/>
  <c r="I7000" i="3"/>
  <c r="J7000" i="3"/>
  <c r="G7001" i="3"/>
  <c r="H7001" i="3"/>
  <c r="I7001" i="3"/>
  <c r="J7001" i="3"/>
  <c r="G7002" i="3"/>
  <c r="H7002" i="3"/>
  <c r="I7002" i="3"/>
  <c r="J7002" i="3"/>
  <c r="G7003" i="3"/>
  <c r="H7003" i="3"/>
  <c r="I7003" i="3"/>
  <c r="J7003" i="3"/>
  <c r="G7004" i="3"/>
  <c r="H7004" i="3"/>
  <c r="I7004" i="3"/>
  <c r="J7004" i="3"/>
  <c r="G7005" i="3"/>
  <c r="H7005" i="3"/>
  <c r="I7005" i="3"/>
  <c r="J7005" i="3"/>
  <c r="G7006" i="3"/>
  <c r="H7006" i="3"/>
  <c r="I7006" i="3"/>
  <c r="J7006" i="3"/>
  <c r="G7007" i="3"/>
  <c r="H7007" i="3"/>
  <c r="I7007" i="3"/>
  <c r="J7007" i="3"/>
  <c r="G7008" i="3"/>
  <c r="H7008" i="3"/>
  <c r="I7008" i="3"/>
  <c r="J7008" i="3"/>
  <c r="G7009" i="3"/>
  <c r="H7009" i="3"/>
  <c r="I7009" i="3"/>
  <c r="J7009" i="3"/>
  <c r="G7010" i="3"/>
  <c r="H7010" i="3"/>
  <c r="I7010" i="3"/>
  <c r="J7010" i="3"/>
  <c r="G7011" i="3"/>
  <c r="H7011" i="3"/>
  <c r="I7011" i="3"/>
  <c r="J7011" i="3"/>
  <c r="G7012" i="3"/>
  <c r="H7012" i="3"/>
  <c r="I7012" i="3"/>
  <c r="J7012" i="3"/>
  <c r="G7013" i="3"/>
  <c r="H7013" i="3"/>
  <c r="I7013" i="3"/>
  <c r="J7013" i="3"/>
  <c r="G7014" i="3"/>
  <c r="H7014" i="3"/>
  <c r="I7014" i="3"/>
  <c r="J7014" i="3"/>
  <c r="G7015" i="3"/>
  <c r="H7015" i="3"/>
  <c r="I7015" i="3"/>
  <c r="J7015" i="3"/>
  <c r="G7016" i="3"/>
  <c r="H7016" i="3"/>
  <c r="I7016" i="3"/>
  <c r="J7016" i="3"/>
  <c r="G7017" i="3"/>
  <c r="H7017" i="3"/>
  <c r="I7017" i="3"/>
  <c r="J7017" i="3"/>
  <c r="G7018" i="3"/>
  <c r="H7018" i="3"/>
  <c r="I7018" i="3"/>
  <c r="J7018" i="3"/>
  <c r="G7019" i="3"/>
  <c r="H7019" i="3"/>
  <c r="I7019" i="3"/>
  <c r="J7019" i="3"/>
  <c r="G7020" i="3"/>
  <c r="H7020" i="3"/>
  <c r="I7020" i="3"/>
  <c r="J7020" i="3"/>
  <c r="G7021" i="3"/>
  <c r="H7021" i="3"/>
  <c r="I7021" i="3"/>
  <c r="J7021" i="3"/>
  <c r="G7022" i="3"/>
  <c r="H7022" i="3"/>
  <c r="I7022" i="3"/>
  <c r="J7022" i="3"/>
  <c r="G7023" i="3"/>
  <c r="H7023" i="3"/>
  <c r="I7023" i="3"/>
  <c r="J7023" i="3"/>
  <c r="G7024" i="3"/>
  <c r="H7024" i="3"/>
  <c r="I7024" i="3"/>
  <c r="J7024" i="3"/>
  <c r="G7025" i="3"/>
  <c r="H7025" i="3"/>
  <c r="I7025" i="3"/>
  <c r="J7025" i="3"/>
  <c r="G7026" i="3"/>
  <c r="H7026" i="3"/>
  <c r="I7026" i="3"/>
  <c r="J7026" i="3"/>
  <c r="G7027" i="3"/>
  <c r="H7027" i="3"/>
  <c r="I7027" i="3"/>
  <c r="J7027" i="3"/>
  <c r="G7028" i="3"/>
  <c r="H7028" i="3"/>
  <c r="I7028" i="3"/>
  <c r="J7028" i="3"/>
  <c r="G7029" i="3"/>
  <c r="H7029" i="3"/>
  <c r="I7029" i="3"/>
  <c r="J7029" i="3"/>
  <c r="G7030" i="3"/>
  <c r="H7030" i="3"/>
  <c r="I7030" i="3"/>
  <c r="J7030" i="3"/>
  <c r="G7031" i="3"/>
  <c r="H7031" i="3"/>
  <c r="I7031" i="3"/>
  <c r="J7031" i="3"/>
  <c r="G7032" i="3"/>
  <c r="H7032" i="3"/>
  <c r="I7032" i="3"/>
  <c r="J7032" i="3"/>
  <c r="G7033" i="3"/>
  <c r="H7033" i="3"/>
  <c r="I7033" i="3"/>
  <c r="J7033" i="3"/>
  <c r="G7034" i="3"/>
  <c r="H7034" i="3"/>
  <c r="I7034" i="3"/>
  <c r="J7034" i="3"/>
  <c r="G7035" i="3"/>
  <c r="H7035" i="3"/>
  <c r="I7035" i="3"/>
  <c r="J7035" i="3"/>
  <c r="G7036" i="3"/>
  <c r="H7036" i="3"/>
  <c r="I7036" i="3"/>
  <c r="J7036" i="3"/>
  <c r="G7037" i="3"/>
  <c r="H7037" i="3"/>
  <c r="I7037" i="3"/>
  <c r="J7037" i="3"/>
  <c r="G7038" i="3"/>
  <c r="H7038" i="3"/>
  <c r="I7038" i="3"/>
  <c r="J7038" i="3"/>
  <c r="G7039" i="3"/>
  <c r="H7039" i="3"/>
  <c r="I7039" i="3"/>
  <c r="J7039" i="3"/>
  <c r="G7040" i="3"/>
  <c r="H7040" i="3"/>
  <c r="I7040" i="3"/>
  <c r="J7040" i="3"/>
  <c r="G7041" i="3"/>
  <c r="H7041" i="3"/>
  <c r="I7041" i="3"/>
  <c r="J7041" i="3"/>
  <c r="G7042" i="3"/>
  <c r="H7042" i="3"/>
  <c r="I7042" i="3"/>
  <c r="J7042" i="3"/>
  <c r="G7043" i="3"/>
  <c r="H7043" i="3"/>
  <c r="I7043" i="3"/>
  <c r="J7043" i="3"/>
  <c r="G7044" i="3"/>
  <c r="H7044" i="3"/>
  <c r="I7044" i="3"/>
  <c r="J7044" i="3"/>
  <c r="G7045" i="3"/>
  <c r="H7045" i="3"/>
  <c r="I7045" i="3"/>
  <c r="J7045" i="3"/>
  <c r="G7046" i="3"/>
  <c r="H7046" i="3"/>
  <c r="I7046" i="3"/>
  <c r="J7046" i="3"/>
  <c r="G7047" i="3"/>
  <c r="H7047" i="3"/>
  <c r="I7047" i="3"/>
  <c r="J7047" i="3"/>
  <c r="G7048" i="3"/>
  <c r="H7048" i="3"/>
  <c r="I7048" i="3"/>
  <c r="J7048" i="3"/>
  <c r="G7049" i="3"/>
  <c r="H7049" i="3"/>
  <c r="I7049" i="3"/>
  <c r="J7049" i="3"/>
  <c r="G7050" i="3"/>
  <c r="H7050" i="3"/>
  <c r="I7050" i="3"/>
  <c r="J7050" i="3"/>
  <c r="G7051" i="3"/>
  <c r="H7051" i="3"/>
  <c r="I7051" i="3"/>
  <c r="J7051" i="3"/>
  <c r="G7052" i="3"/>
  <c r="H7052" i="3"/>
  <c r="I7052" i="3"/>
  <c r="J7052" i="3"/>
  <c r="G7053" i="3"/>
  <c r="H7053" i="3"/>
  <c r="I7053" i="3"/>
  <c r="J7053" i="3"/>
  <c r="G7054" i="3"/>
  <c r="H7054" i="3"/>
  <c r="I7054" i="3"/>
  <c r="J7054" i="3"/>
  <c r="G7055" i="3"/>
  <c r="H7055" i="3"/>
  <c r="I7055" i="3"/>
  <c r="J7055" i="3"/>
  <c r="G7056" i="3"/>
  <c r="H7056" i="3"/>
  <c r="I7056" i="3"/>
  <c r="J7056" i="3"/>
  <c r="G7057" i="3"/>
  <c r="H7057" i="3"/>
  <c r="I7057" i="3"/>
  <c r="J7057" i="3"/>
  <c r="G7058" i="3"/>
  <c r="H7058" i="3"/>
  <c r="I7058" i="3"/>
  <c r="J7058" i="3"/>
  <c r="G7059" i="3"/>
  <c r="H7059" i="3"/>
  <c r="I7059" i="3"/>
  <c r="J7059" i="3"/>
  <c r="G7060" i="3"/>
  <c r="H7060" i="3"/>
  <c r="I7060" i="3"/>
  <c r="J7060" i="3"/>
  <c r="G7061" i="3"/>
  <c r="H7061" i="3"/>
  <c r="I7061" i="3"/>
  <c r="J7061" i="3"/>
  <c r="G7062" i="3"/>
  <c r="H7062" i="3"/>
  <c r="I7062" i="3"/>
  <c r="J7062" i="3"/>
  <c r="G7063" i="3"/>
  <c r="H7063" i="3"/>
  <c r="I7063" i="3"/>
  <c r="J7063" i="3"/>
  <c r="G7064" i="3"/>
  <c r="H7064" i="3"/>
  <c r="I7064" i="3"/>
  <c r="J7064" i="3"/>
  <c r="G7065" i="3"/>
  <c r="H7065" i="3"/>
  <c r="I7065" i="3"/>
  <c r="J7065" i="3"/>
  <c r="G7066" i="3"/>
  <c r="H7066" i="3"/>
  <c r="I7066" i="3"/>
  <c r="J7066" i="3"/>
  <c r="G7067" i="3"/>
  <c r="H7067" i="3"/>
  <c r="I7067" i="3"/>
  <c r="J7067" i="3"/>
  <c r="G7068" i="3"/>
  <c r="H7068" i="3"/>
  <c r="I7068" i="3"/>
  <c r="J7068" i="3"/>
  <c r="G7069" i="3"/>
  <c r="H7069" i="3"/>
  <c r="I7069" i="3"/>
  <c r="J7069" i="3"/>
  <c r="G7070" i="3"/>
  <c r="H7070" i="3"/>
  <c r="I7070" i="3"/>
  <c r="J7070" i="3"/>
  <c r="G7071" i="3"/>
  <c r="H7071" i="3"/>
  <c r="I7071" i="3"/>
  <c r="J7071" i="3"/>
  <c r="G7072" i="3"/>
  <c r="H7072" i="3"/>
  <c r="I7072" i="3"/>
  <c r="J7072" i="3"/>
  <c r="G7073" i="3"/>
  <c r="H7073" i="3"/>
  <c r="I7073" i="3"/>
  <c r="J7073" i="3"/>
  <c r="G7074" i="3"/>
  <c r="H7074" i="3"/>
  <c r="I7074" i="3"/>
  <c r="J7074" i="3"/>
  <c r="G7075" i="3"/>
  <c r="H7075" i="3"/>
  <c r="I7075" i="3"/>
  <c r="J7075" i="3"/>
  <c r="G7076" i="3"/>
  <c r="H7076" i="3"/>
  <c r="I7076" i="3"/>
  <c r="J7076" i="3"/>
  <c r="G7077" i="3"/>
  <c r="H7077" i="3"/>
  <c r="I7077" i="3"/>
  <c r="J7077" i="3"/>
  <c r="G7078" i="3"/>
  <c r="H7078" i="3"/>
  <c r="I7078" i="3"/>
  <c r="J7078" i="3"/>
  <c r="G7079" i="3"/>
  <c r="H7079" i="3"/>
  <c r="I7079" i="3"/>
  <c r="J7079" i="3"/>
  <c r="G7080" i="3"/>
  <c r="H7080" i="3"/>
  <c r="I7080" i="3"/>
  <c r="J7080" i="3"/>
  <c r="G7081" i="3"/>
  <c r="H7081" i="3"/>
  <c r="I7081" i="3"/>
  <c r="J7081" i="3"/>
  <c r="G7082" i="3"/>
  <c r="H7082" i="3"/>
  <c r="I7082" i="3"/>
  <c r="J7082" i="3"/>
  <c r="G7083" i="3"/>
  <c r="H7083" i="3"/>
  <c r="I7083" i="3"/>
  <c r="J7083" i="3"/>
  <c r="G7084" i="3"/>
  <c r="H7084" i="3"/>
  <c r="I7084" i="3"/>
  <c r="J7084" i="3"/>
  <c r="G7085" i="3"/>
  <c r="H7085" i="3"/>
  <c r="I7085" i="3"/>
  <c r="J7085" i="3"/>
  <c r="G7086" i="3"/>
  <c r="H7086" i="3"/>
  <c r="I7086" i="3"/>
  <c r="J7086" i="3"/>
  <c r="G7087" i="3"/>
  <c r="H7087" i="3"/>
  <c r="I7087" i="3"/>
  <c r="J7087" i="3"/>
  <c r="G7088" i="3"/>
  <c r="H7088" i="3"/>
  <c r="I7088" i="3"/>
  <c r="J7088" i="3"/>
  <c r="G7089" i="3"/>
  <c r="H7089" i="3"/>
  <c r="I7089" i="3"/>
  <c r="J7089" i="3"/>
  <c r="G7090" i="3"/>
  <c r="H7090" i="3"/>
  <c r="I7090" i="3"/>
  <c r="J7090" i="3"/>
  <c r="G7091" i="3"/>
  <c r="H7091" i="3"/>
  <c r="I7091" i="3"/>
  <c r="J7091" i="3"/>
  <c r="G7092" i="3"/>
  <c r="H7092" i="3"/>
  <c r="I7092" i="3"/>
  <c r="J7092" i="3"/>
  <c r="G7093" i="3"/>
  <c r="H7093" i="3"/>
  <c r="I7093" i="3"/>
  <c r="J7093" i="3"/>
  <c r="G7094" i="3"/>
  <c r="H7094" i="3"/>
  <c r="I7094" i="3"/>
  <c r="J7094" i="3"/>
  <c r="G7095" i="3"/>
  <c r="H7095" i="3"/>
  <c r="I7095" i="3"/>
  <c r="J7095" i="3"/>
  <c r="G7096" i="3"/>
  <c r="H7096" i="3"/>
  <c r="I7096" i="3"/>
  <c r="J7096" i="3"/>
  <c r="G7097" i="3"/>
  <c r="H7097" i="3"/>
  <c r="I7097" i="3"/>
  <c r="J7097" i="3"/>
  <c r="G7098" i="3"/>
  <c r="H7098" i="3"/>
  <c r="I7098" i="3"/>
  <c r="J7098" i="3"/>
  <c r="G7099" i="3"/>
  <c r="H7099" i="3"/>
  <c r="I7099" i="3"/>
  <c r="J7099" i="3"/>
  <c r="G7100" i="3"/>
  <c r="H7100" i="3"/>
  <c r="I7100" i="3"/>
  <c r="J7100" i="3"/>
  <c r="G7101" i="3"/>
  <c r="H7101" i="3"/>
  <c r="I7101" i="3"/>
  <c r="J7101" i="3"/>
  <c r="G7102" i="3"/>
  <c r="H7102" i="3"/>
  <c r="I7102" i="3"/>
  <c r="J7102" i="3"/>
  <c r="G7103" i="3"/>
  <c r="H7103" i="3"/>
  <c r="I7103" i="3"/>
  <c r="J7103" i="3"/>
  <c r="G7104" i="3"/>
  <c r="H7104" i="3"/>
  <c r="I7104" i="3"/>
  <c r="J7104" i="3"/>
  <c r="G7105" i="3"/>
  <c r="H7105" i="3"/>
  <c r="I7105" i="3"/>
  <c r="J7105" i="3"/>
  <c r="G7106" i="3"/>
  <c r="H7106" i="3"/>
  <c r="I7106" i="3"/>
  <c r="J7106" i="3"/>
  <c r="G7107" i="3"/>
  <c r="H7107" i="3"/>
  <c r="I7107" i="3"/>
  <c r="J7107" i="3"/>
  <c r="G7108" i="3"/>
  <c r="H7108" i="3"/>
  <c r="I7108" i="3"/>
  <c r="J7108" i="3"/>
  <c r="G7109" i="3"/>
  <c r="H7109" i="3"/>
  <c r="I7109" i="3"/>
  <c r="J7109" i="3"/>
  <c r="G7110" i="3"/>
  <c r="H7110" i="3"/>
  <c r="I7110" i="3"/>
  <c r="J7110" i="3"/>
  <c r="G7111" i="3"/>
  <c r="H7111" i="3"/>
  <c r="I7111" i="3"/>
  <c r="J7111" i="3"/>
  <c r="G7112" i="3"/>
  <c r="H7112" i="3"/>
  <c r="I7112" i="3"/>
  <c r="J7112" i="3"/>
  <c r="G7113" i="3"/>
  <c r="H7113" i="3"/>
  <c r="I7113" i="3"/>
  <c r="J7113" i="3"/>
  <c r="G7114" i="3"/>
  <c r="H7114" i="3"/>
  <c r="I7114" i="3"/>
  <c r="J7114" i="3"/>
  <c r="G7115" i="3"/>
  <c r="H7115" i="3"/>
  <c r="I7115" i="3"/>
  <c r="J7115" i="3"/>
  <c r="G7116" i="3"/>
  <c r="H7116" i="3"/>
  <c r="I7116" i="3"/>
  <c r="J7116" i="3"/>
  <c r="G7117" i="3"/>
  <c r="H7117" i="3"/>
  <c r="I7117" i="3"/>
  <c r="J7117" i="3"/>
  <c r="G7118" i="3"/>
  <c r="H7118" i="3"/>
  <c r="I7118" i="3"/>
  <c r="J7118" i="3"/>
  <c r="G7119" i="3"/>
  <c r="H7119" i="3"/>
  <c r="I7119" i="3"/>
  <c r="J7119" i="3"/>
  <c r="G7120" i="3"/>
  <c r="H7120" i="3"/>
  <c r="I7120" i="3"/>
  <c r="J7120" i="3"/>
  <c r="G7121" i="3"/>
  <c r="H7121" i="3"/>
  <c r="I7121" i="3"/>
  <c r="J7121" i="3"/>
  <c r="G7122" i="3"/>
  <c r="H7122" i="3"/>
  <c r="I7122" i="3"/>
  <c r="J7122" i="3"/>
  <c r="G7123" i="3"/>
  <c r="H7123" i="3"/>
  <c r="I7123" i="3"/>
  <c r="J7123" i="3"/>
  <c r="G7124" i="3"/>
  <c r="H7124" i="3"/>
  <c r="I7124" i="3"/>
  <c r="J7124" i="3"/>
  <c r="G7125" i="3"/>
  <c r="H7125" i="3"/>
  <c r="I7125" i="3"/>
  <c r="J7125" i="3"/>
  <c r="G7126" i="3"/>
  <c r="H7126" i="3"/>
  <c r="I7126" i="3"/>
  <c r="J7126" i="3"/>
  <c r="G7127" i="3"/>
  <c r="H7127" i="3"/>
  <c r="I7127" i="3"/>
  <c r="J7127" i="3"/>
  <c r="G7128" i="3"/>
  <c r="H7128" i="3"/>
  <c r="I7128" i="3"/>
  <c r="J7128" i="3"/>
  <c r="G7129" i="3"/>
  <c r="H7129" i="3"/>
  <c r="I7129" i="3"/>
  <c r="J7129" i="3"/>
  <c r="G7130" i="3"/>
  <c r="H7130" i="3"/>
  <c r="I7130" i="3"/>
  <c r="J7130" i="3"/>
  <c r="G7131" i="3"/>
  <c r="H7131" i="3"/>
  <c r="I7131" i="3"/>
  <c r="J7131" i="3"/>
  <c r="G7132" i="3"/>
  <c r="H7132" i="3"/>
  <c r="I7132" i="3"/>
  <c r="J7132" i="3"/>
  <c r="G7133" i="3"/>
  <c r="H7133" i="3"/>
  <c r="I7133" i="3"/>
  <c r="J7133" i="3"/>
  <c r="G7134" i="3"/>
  <c r="H7134" i="3"/>
  <c r="I7134" i="3"/>
  <c r="J7134" i="3"/>
  <c r="G7135" i="3"/>
  <c r="H7135" i="3"/>
  <c r="I7135" i="3"/>
  <c r="J7135" i="3"/>
  <c r="G7136" i="3"/>
  <c r="H7136" i="3"/>
  <c r="I7136" i="3"/>
  <c r="J7136" i="3"/>
  <c r="G7137" i="3"/>
  <c r="H7137" i="3"/>
  <c r="I7137" i="3"/>
  <c r="J7137" i="3"/>
  <c r="G7138" i="3"/>
  <c r="H7138" i="3"/>
  <c r="I7138" i="3"/>
  <c r="J7138" i="3"/>
  <c r="G7139" i="3"/>
  <c r="H7139" i="3"/>
  <c r="I7139" i="3"/>
  <c r="J7139" i="3"/>
  <c r="G7140" i="3"/>
  <c r="H7140" i="3"/>
  <c r="I7140" i="3"/>
  <c r="J7140" i="3"/>
  <c r="G7141" i="3"/>
  <c r="H7141" i="3"/>
  <c r="I7141" i="3"/>
  <c r="J7141" i="3"/>
  <c r="G7142" i="3"/>
  <c r="H7142" i="3"/>
  <c r="I7142" i="3"/>
  <c r="J7142" i="3"/>
  <c r="G7143" i="3"/>
  <c r="H7143" i="3"/>
  <c r="I7143" i="3"/>
  <c r="J7143" i="3"/>
  <c r="G7144" i="3"/>
  <c r="H7144" i="3"/>
  <c r="I7144" i="3"/>
  <c r="J7144" i="3"/>
  <c r="G7145" i="3"/>
  <c r="H7145" i="3"/>
  <c r="I7145" i="3"/>
  <c r="J7145" i="3"/>
  <c r="G7146" i="3"/>
  <c r="H7146" i="3"/>
  <c r="I7146" i="3"/>
  <c r="J7146" i="3"/>
  <c r="G7147" i="3"/>
  <c r="H7147" i="3"/>
  <c r="I7147" i="3"/>
  <c r="J7147" i="3"/>
  <c r="G7148" i="3"/>
  <c r="H7148" i="3"/>
  <c r="I7148" i="3"/>
  <c r="J7148" i="3"/>
  <c r="G7149" i="3"/>
  <c r="H7149" i="3"/>
  <c r="I7149" i="3"/>
  <c r="J7149" i="3"/>
  <c r="G7150" i="3"/>
  <c r="H7150" i="3"/>
  <c r="I7150" i="3"/>
  <c r="J7150" i="3"/>
  <c r="G7151" i="3"/>
  <c r="H7151" i="3"/>
  <c r="I7151" i="3"/>
  <c r="J7151" i="3"/>
  <c r="G7152" i="3"/>
  <c r="H7152" i="3"/>
  <c r="I7152" i="3"/>
  <c r="J7152" i="3"/>
  <c r="G7153" i="3"/>
  <c r="H7153" i="3"/>
  <c r="I7153" i="3"/>
  <c r="J7153" i="3"/>
  <c r="G7154" i="3"/>
  <c r="H7154" i="3"/>
  <c r="I7154" i="3"/>
  <c r="J7154" i="3"/>
  <c r="G7155" i="3"/>
  <c r="H7155" i="3"/>
  <c r="I7155" i="3"/>
  <c r="J7155" i="3"/>
  <c r="G7156" i="3"/>
  <c r="H7156" i="3"/>
  <c r="I7156" i="3"/>
  <c r="J7156" i="3"/>
  <c r="G7157" i="3"/>
  <c r="H7157" i="3"/>
  <c r="I7157" i="3"/>
  <c r="J7157" i="3"/>
  <c r="G7158" i="3"/>
  <c r="H7158" i="3"/>
  <c r="I7158" i="3"/>
  <c r="J7158" i="3"/>
  <c r="G7159" i="3"/>
  <c r="H7159" i="3"/>
  <c r="I7159" i="3"/>
  <c r="J7159" i="3"/>
  <c r="G7160" i="3"/>
  <c r="H7160" i="3"/>
  <c r="I7160" i="3"/>
  <c r="J7160" i="3"/>
  <c r="G7161" i="3"/>
  <c r="H7161" i="3"/>
  <c r="I7161" i="3"/>
  <c r="J7161" i="3"/>
  <c r="G7162" i="3"/>
  <c r="H7162" i="3"/>
  <c r="I7162" i="3"/>
  <c r="J7162" i="3"/>
  <c r="G7163" i="3"/>
  <c r="H7163" i="3"/>
  <c r="I7163" i="3"/>
  <c r="J7163" i="3"/>
  <c r="G7164" i="3"/>
  <c r="H7164" i="3"/>
  <c r="I7164" i="3"/>
  <c r="J7164" i="3"/>
  <c r="G7165" i="3"/>
  <c r="H7165" i="3"/>
  <c r="I7165" i="3"/>
  <c r="J7165" i="3"/>
  <c r="G7166" i="3"/>
  <c r="H7166" i="3"/>
  <c r="I7166" i="3"/>
  <c r="J7166" i="3"/>
  <c r="G7167" i="3"/>
  <c r="H7167" i="3"/>
  <c r="I7167" i="3"/>
  <c r="J7167" i="3"/>
  <c r="G7168" i="3"/>
  <c r="H7168" i="3"/>
  <c r="I7168" i="3"/>
  <c r="J7168" i="3"/>
  <c r="G7169" i="3"/>
  <c r="H7169" i="3"/>
  <c r="I7169" i="3"/>
  <c r="J7169" i="3"/>
  <c r="G7170" i="3"/>
  <c r="H7170" i="3"/>
  <c r="I7170" i="3"/>
  <c r="J7170" i="3"/>
  <c r="G7171" i="3"/>
  <c r="H7171" i="3"/>
  <c r="I7171" i="3"/>
  <c r="J7171" i="3"/>
  <c r="G7172" i="3"/>
  <c r="H7172" i="3"/>
  <c r="I7172" i="3"/>
  <c r="J7172" i="3"/>
  <c r="G7173" i="3"/>
  <c r="H7173" i="3"/>
  <c r="I7173" i="3"/>
  <c r="J7173" i="3"/>
  <c r="G7174" i="3"/>
  <c r="H7174" i="3"/>
  <c r="I7174" i="3"/>
  <c r="J7174" i="3"/>
  <c r="G7175" i="3"/>
  <c r="H7175" i="3"/>
  <c r="I7175" i="3"/>
  <c r="J7175" i="3"/>
  <c r="G7176" i="3"/>
  <c r="H7176" i="3"/>
  <c r="I7176" i="3"/>
  <c r="J7176" i="3"/>
  <c r="G7177" i="3"/>
  <c r="H7177" i="3"/>
  <c r="I7177" i="3"/>
  <c r="J7177" i="3"/>
  <c r="G7178" i="3"/>
  <c r="H7178" i="3"/>
  <c r="I7178" i="3"/>
  <c r="J7178" i="3"/>
  <c r="G7179" i="3"/>
  <c r="H7179" i="3"/>
  <c r="I7179" i="3"/>
  <c r="J7179" i="3"/>
  <c r="G7180" i="3"/>
  <c r="H7180" i="3"/>
  <c r="I7180" i="3"/>
  <c r="J7180" i="3"/>
  <c r="G7181" i="3"/>
  <c r="H7181" i="3"/>
  <c r="I7181" i="3"/>
  <c r="J7181" i="3"/>
  <c r="G7182" i="3"/>
  <c r="H7182" i="3"/>
  <c r="I7182" i="3"/>
  <c r="J7182" i="3"/>
  <c r="G7183" i="3"/>
  <c r="H7183" i="3"/>
  <c r="I7183" i="3"/>
  <c r="J7183" i="3"/>
  <c r="G7184" i="3"/>
  <c r="H7184" i="3"/>
  <c r="I7184" i="3"/>
  <c r="J7184" i="3"/>
  <c r="G7185" i="3"/>
  <c r="H7185" i="3"/>
  <c r="I7185" i="3"/>
  <c r="J7185" i="3"/>
  <c r="G7186" i="3"/>
  <c r="H7186" i="3"/>
  <c r="I7186" i="3"/>
  <c r="J7186" i="3"/>
  <c r="G7187" i="3"/>
  <c r="H7187" i="3"/>
  <c r="I7187" i="3"/>
  <c r="J7187" i="3"/>
  <c r="G7188" i="3"/>
  <c r="H7188" i="3"/>
  <c r="I7188" i="3"/>
  <c r="J7188" i="3"/>
  <c r="G7189" i="3"/>
  <c r="H7189" i="3"/>
  <c r="I7189" i="3"/>
  <c r="J7189" i="3"/>
  <c r="G7190" i="3"/>
  <c r="H7190" i="3"/>
  <c r="I7190" i="3"/>
  <c r="J7190" i="3"/>
  <c r="G7191" i="3"/>
  <c r="H7191" i="3"/>
  <c r="I7191" i="3"/>
  <c r="J7191" i="3"/>
  <c r="G7192" i="3"/>
  <c r="H7192" i="3"/>
  <c r="I7192" i="3"/>
  <c r="J7192" i="3"/>
  <c r="G7193" i="3"/>
  <c r="H7193" i="3"/>
  <c r="I7193" i="3"/>
  <c r="J7193" i="3"/>
  <c r="G7194" i="3"/>
  <c r="H7194" i="3"/>
  <c r="I7194" i="3"/>
  <c r="J7194" i="3"/>
  <c r="G7195" i="3"/>
  <c r="H7195" i="3"/>
  <c r="I7195" i="3"/>
  <c r="J7195" i="3"/>
  <c r="G7196" i="3"/>
  <c r="H7196" i="3"/>
  <c r="I7196" i="3"/>
  <c r="J7196" i="3"/>
  <c r="G7197" i="3"/>
  <c r="H7197" i="3"/>
  <c r="I7197" i="3"/>
  <c r="J7197" i="3"/>
  <c r="G7198" i="3"/>
  <c r="H7198" i="3"/>
  <c r="I7198" i="3"/>
  <c r="J7198" i="3"/>
  <c r="G7199" i="3"/>
  <c r="H7199" i="3"/>
  <c r="I7199" i="3"/>
  <c r="J7199" i="3"/>
  <c r="G7200" i="3"/>
  <c r="H7200" i="3"/>
  <c r="I7200" i="3"/>
  <c r="J7200" i="3"/>
  <c r="G7201" i="3"/>
  <c r="H7201" i="3"/>
  <c r="I7201" i="3"/>
  <c r="J7201" i="3"/>
  <c r="G7202" i="3"/>
  <c r="H7202" i="3"/>
  <c r="I7202" i="3"/>
  <c r="J7202" i="3"/>
  <c r="G7203" i="3"/>
  <c r="H7203" i="3"/>
  <c r="I7203" i="3"/>
  <c r="J7203" i="3"/>
  <c r="G7204" i="3"/>
  <c r="H7204" i="3"/>
  <c r="I7204" i="3"/>
  <c r="J7204" i="3"/>
  <c r="G7205" i="3"/>
  <c r="H7205" i="3"/>
  <c r="I7205" i="3"/>
  <c r="J7205" i="3"/>
  <c r="G7206" i="3"/>
  <c r="H7206" i="3"/>
  <c r="I7206" i="3"/>
  <c r="J7206" i="3"/>
  <c r="G7207" i="3"/>
  <c r="H7207" i="3"/>
  <c r="I7207" i="3"/>
  <c r="J7207" i="3"/>
  <c r="G7208" i="3"/>
  <c r="H7208" i="3"/>
  <c r="I7208" i="3"/>
  <c r="J7208" i="3"/>
  <c r="G7209" i="3"/>
  <c r="H7209" i="3"/>
  <c r="I7209" i="3"/>
  <c r="J7209" i="3"/>
  <c r="G7210" i="3"/>
  <c r="H7210" i="3"/>
  <c r="I7210" i="3"/>
  <c r="J7210" i="3"/>
  <c r="G7211" i="3"/>
  <c r="H7211" i="3"/>
  <c r="I7211" i="3"/>
  <c r="J7211" i="3"/>
  <c r="G7212" i="3"/>
  <c r="H7212" i="3"/>
  <c r="I7212" i="3"/>
  <c r="J7212" i="3"/>
  <c r="G7213" i="3"/>
  <c r="H7213" i="3"/>
  <c r="I7213" i="3"/>
  <c r="J7213" i="3"/>
  <c r="G7214" i="3"/>
  <c r="H7214" i="3"/>
  <c r="I7214" i="3"/>
  <c r="J7214" i="3"/>
  <c r="G7215" i="3"/>
  <c r="H7215" i="3"/>
  <c r="I7215" i="3"/>
  <c r="J7215" i="3"/>
  <c r="G7216" i="3"/>
  <c r="H7216" i="3"/>
  <c r="I7216" i="3"/>
  <c r="J7216" i="3"/>
  <c r="G7217" i="3"/>
  <c r="H7217" i="3"/>
  <c r="I7217" i="3"/>
  <c r="J7217" i="3"/>
  <c r="G7218" i="3"/>
  <c r="H7218" i="3"/>
  <c r="I7218" i="3"/>
  <c r="J7218" i="3"/>
  <c r="G7219" i="3"/>
  <c r="H7219" i="3"/>
  <c r="I7219" i="3"/>
  <c r="J7219" i="3"/>
  <c r="G7220" i="3"/>
  <c r="H7220" i="3"/>
  <c r="I7220" i="3"/>
  <c r="J7220" i="3"/>
  <c r="G7221" i="3"/>
  <c r="H7221" i="3"/>
  <c r="I7221" i="3"/>
  <c r="J7221" i="3"/>
  <c r="G7222" i="3"/>
  <c r="H7222" i="3"/>
  <c r="I7222" i="3"/>
  <c r="J7222" i="3"/>
  <c r="G7223" i="3"/>
  <c r="H7223" i="3"/>
  <c r="I7223" i="3"/>
  <c r="J7223" i="3"/>
  <c r="G7224" i="3"/>
  <c r="H7224" i="3"/>
  <c r="I7224" i="3"/>
  <c r="J7224" i="3"/>
  <c r="G7225" i="3"/>
  <c r="H7225" i="3"/>
  <c r="I7225" i="3"/>
  <c r="J7225" i="3"/>
  <c r="G7226" i="3"/>
  <c r="H7226" i="3"/>
  <c r="I7226" i="3"/>
  <c r="J7226" i="3"/>
  <c r="G7227" i="3"/>
  <c r="H7227" i="3"/>
  <c r="I7227" i="3"/>
  <c r="J7227" i="3"/>
  <c r="G7228" i="3"/>
  <c r="H7228" i="3"/>
  <c r="I7228" i="3"/>
  <c r="J7228" i="3"/>
  <c r="G7229" i="3"/>
  <c r="H7229" i="3"/>
  <c r="I7229" i="3"/>
  <c r="J7229" i="3"/>
  <c r="G7230" i="3"/>
  <c r="H7230" i="3"/>
  <c r="I7230" i="3"/>
  <c r="J7230" i="3"/>
  <c r="G7231" i="3"/>
  <c r="H7231" i="3"/>
  <c r="I7231" i="3"/>
  <c r="J7231" i="3"/>
  <c r="G7232" i="3"/>
  <c r="H7232" i="3"/>
  <c r="I7232" i="3"/>
  <c r="J7232" i="3"/>
  <c r="G7233" i="3"/>
  <c r="H7233" i="3"/>
  <c r="I7233" i="3"/>
  <c r="J7233" i="3"/>
  <c r="G7234" i="3"/>
  <c r="H7234" i="3"/>
  <c r="I7234" i="3"/>
  <c r="J7234" i="3"/>
  <c r="G7235" i="3"/>
  <c r="H7235" i="3"/>
  <c r="I7235" i="3"/>
  <c r="J7235" i="3"/>
  <c r="G7236" i="3"/>
  <c r="H7236" i="3"/>
  <c r="I7236" i="3"/>
  <c r="J7236" i="3"/>
  <c r="G7237" i="3"/>
  <c r="H7237" i="3"/>
  <c r="I7237" i="3"/>
  <c r="J7237" i="3"/>
  <c r="G7238" i="3"/>
  <c r="H7238" i="3"/>
  <c r="I7238" i="3"/>
  <c r="J7238" i="3"/>
  <c r="G7239" i="3"/>
  <c r="H7239" i="3"/>
  <c r="I7239" i="3"/>
  <c r="J7239" i="3"/>
  <c r="G7240" i="3"/>
  <c r="H7240" i="3"/>
  <c r="I7240" i="3"/>
  <c r="J7240" i="3"/>
  <c r="G7241" i="3"/>
  <c r="H7241" i="3"/>
  <c r="I7241" i="3"/>
  <c r="J7241" i="3"/>
  <c r="G7242" i="3"/>
  <c r="H7242" i="3"/>
  <c r="I7242" i="3"/>
  <c r="J7242" i="3"/>
  <c r="G7243" i="3"/>
  <c r="H7243" i="3"/>
  <c r="I7243" i="3"/>
  <c r="J7243" i="3"/>
  <c r="G7244" i="3"/>
  <c r="H7244" i="3"/>
  <c r="I7244" i="3"/>
  <c r="J7244" i="3"/>
  <c r="G7245" i="3"/>
  <c r="H7245" i="3"/>
  <c r="I7245" i="3"/>
  <c r="J7245" i="3"/>
  <c r="G7246" i="3"/>
  <c r="H7246" i="3"/>
  <c r="I7246" i="3"/>
  <c r="J7246" i="3"/>
  <c r="G7247" i="3"/>
  <c r="H7247" i="3"/>
  <c r="I7247" i="3"/>
  <c r="J7247" i="3"/>
  <c r="G7248" i="3"/>
  <c r="H7248" i="3"/>
  <c r="I7248" i="3"/>
  <c r="J7248" i="3"/>
  <c r="G7249" i="3"/>
  <c r="H7249" i="3"/>
  <c r="I7249" i="3"/>
  <c r="J7249" i="3"/>
  <c r="G7250" i="3"/>
  <c r="H7250" i="3"/>
  <c r="I7250" i="3"/>
  <c r="J7250" i="3"/>
  <c r="G7251" i="3"/>
  <c r="H7251" i="3"/>
  <c r="I7251" i="3"/>
  <c r="J7251" i="3"/>
  <c r="G7252" i="3"/>
  <c r="H7252" i="3"/>
  <c r="I7252" i="3"/>
  <c r="J7252" i="3"/>
  <c r="G7253" i="3"/>
  <c r="H7253" i="3"/>
  <c r="I7253" i="3"/>
  <c r="J7253" i="3"/>
  <c r="G7254" i="3"/>
  <c r="H7254" i="3"/>
  <c r="I7254" i="3"/>
  <c r="J7254" i="3"/>
  <c r="G7255" i="3"/>
  <c r="H7255" i="3"/>
  <c r="I7255" i="3"/>
  <c r="J7255" i="3"/>
  <c r="G7256" i="3"/>
  <c r="H7256" i="3"/>
  <c r="I7256" i="3"/>
  <c r="J7256" i="3"/>
  <c r="G7257" i="3"/>
  <c r="H7257" i="3"/>
  <c r="I7257" i="3"/>
  <c r="J7257" i="3"/>
  <c r="G7258" i="3"/>
  <c r="H7258" i="3"/>
  <c r="I7258" i="3"/>
  <c r="J7258" i="3"/>
  <c r="G7259" i="3"/>
  <c r="H7259" i="3"/>
  <c r="I7259" i="3"/>
  <c r="J7259" i="3"/>
  <c r="G7260" i="3"/>
  <c r="H7260" i="3"/>
  <c r="I7260" i="3"/>
  <c r="J7260" i="3"/>
  <c r="G7261" i="3"/>
  <c r="H7261" i="3"/>
  <c r="I7261" i="3"/>
  <c r="J7261" i="3"/>
  <c r="G7262" i="3"/>
  <c r="H7262" i="3"/>
  <c r="I7262" i="3"/>
  <c r="J7262" i="3"/>
  <c r="G7263" i="3"/>
  <c r="H7263" i="3"/>
  <c r="I7263" i="3"/>
  <c r="J7263" i="3"/>
  <c r="G7264" i="3"/>
  <c r="H7264" i="3"/>
  <c r="I7264" i="3"/>
  <c r="J7264" i="3"/>
  <c r="G7265" i="3"/>
  <c r="H7265" i="3"/>
  <c r="I7265" i="3"/>
  <c r="J7265" i="3"/>
  <c r="G7266" i="3"/>
  <c r="H7266" i="3"/>
  <c r="I7266" i="3"/>
  <c r="J7266" i="3"/>
  <c r="G7267" i="3"/>
  <c r="H7267" i="3"/>
  <c r="I7267" i="3"/>
  <c r="J7267" i="3"/>
  <c r="G7268" i="3"/>
  <c r="H7268" i="3"/>
  <c r="I7268" i="3"/>
  <c r="J7268" i="3"/>
  <c r="G7269" i="3"/>
  <c r="H7269" i="3"/>
  <c r="I7269" i="3"/>
  <c r="J7269" i="3"/>
  <c r="G7270" i="3"/>
  <c r="H7270" i="3"/>
  <c r="I7270" i="3"/>
  <c r="J7270" i="3"/>
  <c r="G7271" i="3"/>
  <c r="H7271" i="3"/>
  <c r="I7271" i="3"/>
  <c r="J7271" i="3"/>
  <c r="G7272" i="3"/>
  <c r="H7272" i="3"/>
  <c r="I7272" i="3"/>
  <c r="J7272" i="3"/>
  <c r="G7273" i="3"/>
  <c r="H7273" i="3"/>
  <c r="I7273" i="3"/>
  <c r="J7273" i="3"/>
  <c r="G7274" i="3"/>
  <c r="H7274" i="3"/>
  <c r="I7274" i="3"/>
  <c r="J7274" i="3"/>
  <c r="G7275" i="3"/>
  <c r="H7275" i="3"/>
  <c r="I7275" i="3"/>
  <c r="J7275" i="3"/>
  <c r="G7276" i="3"/>
  <c r="H7276" i="3"/>
  <c r="I7276" i="3"/>
  <c r="J7276" i="3"/>
  <c r="G7277" i="3"/>
  <c r="H7277" i="3"/>
  <c r="I7277" i="3"/>
  <c r="J7277" i="3"/>
  <c r="G7278" i="3"/>
  <c r="H7278" i="3"/>
  <c r="I7278" i="3"/>
  <c r="J7278" i="3"/>
  <c r="G7279" i="3"/>
  <c r="H7279" i="3"/>
  <c r="I7279" i="3"/>
  <c r="J7279" i="3"/>
  <c r="G7280" i="3"/>
  <c r="H7280" i="3"/>
  <c r="I7280" i="3"/>
  <c r="J7280" i="3"/>
  <c r="G7281" i="3"/>
  <c r="H7281" i="3"/>
  <c r="I7281" i="3"/>
  <c r="J7281" i="3"/>
  <c r="G7282" i="3"/>
  <c r="H7282" i="3"/>
  <c r="I7282" i="3"/>
  <c r="J7282" i="3"/>
  <c r="G7283" i="3"/>
  <c r="H7283" i="3"/>
  <c r="I7283" i="3"/>
  <c r="J7283" i="3"/>
  <c r="G7284" i="3"/>
  <c r="H7284" i="3"/>
  <c r="I7284" i="3"/>
  <c r="J7284" i="3"/>
  <c r="G7285" i="3"/>
  <c r="H7285" i="3"/>
  <c r="I7285" i="3"/>
  <c r="J7285" i="3"/>
  <c r="G7286" i="3"/>
  <c r="H7286" i="3"/>
  <c r="I7286" i="3"/>
  <c r="J7286" i="3"/>
  <c r="G7287" i="3"/>
  <c r="H7287" i="3"/>
  <c r="I7287" i="3"/>
  <c r="J7287" i="3"/>
  <c r="G7288" i="3"/>
  <c r="H7288" i="3"/>
  <c r="I7288" i="3"/>
  <c r="J7288" i="3"/>
  <c r="G7289" i="3"/>
  <c r="H7289" i="3"/>
  <c r="I7289" i="3"/>
  <c r="J7289" i="3"/>
  <c r="G7290" i="3"/>
  <c r="H7290" i="3"/>
  <c r="I7290" i="3"/>
  <c r="J7290" i="3"/>
  <c r="G7291" i="3"/>
  <c r="H7291" i="3"/>
  <c r="I7291" i="3"/>
  <c r="J7291" i="3"/>
  <c r="G7292" i="3"/>
  <c r="H7292" i="3"/>
  <c r="I7292" i="3"/>
  <c r="J7292" i="3"/>
  <c r="G7293" i="3"/>
  <c r="H7293" i="3"/>
  <c r="I7293" i="3"/>
  <c r="J7293" i="3"/>
  <c r="G7294" i="3"/>
  <c r="H7294" i="3"/>
  <c r="I7294" i="3"/>
  <c r="J7294" i="3"/>
  <c r="G7295" i="3"/>
  <c r="H7295" i="3"/>
  <c r="I7295" i="3"/>
  <c r="J7295" i="3"/>
  <c r="G7296" i="3"/>
  <c r="H7296" i="3"/>
  <c r="I7296" i="3"/>
  <c r="J7296" i="3"/>
  <c r="G7297" i="3"/>
  <c r="H7297" i="3"/>
  <c r="I7297" i="3"/>
  <c r="J7297" i="3"/>
  <c r="G7298" i="3"/>
  <c r="H7298" i="3"/>
  <c r="I7298" i="3"/>
  <c r="J7298" i="3"/>
  <c r="G7299" i="3"/>
  <c r="H7299" i="3"/>
  <c r="I7299" i="3"/>
  <c r="J7299" i="3"/>
  <c r="G7300" i="3"/>
  <c r="H7300" i="3"/>
  <c r="I7300" i="3"/>
  <c r="J7300" i="3"/>
  <c r="G7301" i="3"/>
  <c r="H7301" i="3"/>
  <c r="I7301" i="3"/>
  <c r="J7301" i="3"/>
  <c r="G7302" i="3"/>
  <c r="H7302" i="3"/>
  <c r="I7302" i="3"/>
  <c r="J7302" i="3"/>
  <c r="G7303" i="3"/>
  <c r="H7303" i="3"/>
  <c r="I7303" i="3"/>
  <c r="J7303" i="3"/>
  <c r="G7304" i="3"/>
  <c r="H7304" i="3"/>
  <c r="I7304" i="3"/>
  <c r="J7304" i="3"/>
  <c r="G7305" i="3"/>
  <c r="H7305" i="3"/>
  <c r="I7305" i="3"/>
  <c r="J7305" i="3"/>
  <c r="G7306" i="3"/>
  <c r="H7306" i="3"/>
  <c r="I7306" i="3"/>
  <c r="J7306" i="3"/>
  <c r="G7307" i="3"/>
  <c r="H7307" i="3"/>
  <c r="I7307" i="3"/>
  <c r="J7307" i="3"/>
  <c r="G7308" i="3"/>
  <c r="H7308" i="3"/>
  <c r="I7308" i="3"/>
  <c r="J7308" i="3"/>
  <c r="G7309" i="3"/>
  <c r="H7309" i="3"/>
  <c r="I7309" i="3"/>
  <c r="J7309" i="3"/>
  <c r="G7310" i="3"/>
  <c r="H7310" i="3"/>
  <c r="I7310" i="3"/>
  <c r="J7310" i="3"/>
  <c r="G7311" i="3"/>
  <c r="H7311" i="3"/>
  <c r="I7311" i="3"/>
  <c r="J7311" i="3"/>
  <c r="G7312" i="3"/>
  <c r="H7312" i="3"/>
  <c r="I7312" i="3"/>
  <c r="J7312" i="3"/>
  <c r="G7313" i="3"/>
  <c r="H7313" i="3"/>
  <c r="I7313" i="3"/>
  <c r="J7313" i="3"/>
  <c r="G7314" i="3"/>
  <c r="H7314" i="3"/>
  <c r="I7314" i="3"/>
  <c r="J7314" i="3"/>
  <c r="G7315" i="3"/>
  <c r="H7315" i="3"/>
  <c r="I7315" i="3"/>
  <c r="J7315" i="3"/>
  <c r="G7316" i="3"/>
  <c r="H7316" i="3"/>
  <c r="I7316" i="3"/>
  <c r="J7316" i="3"/>
  <c r="G7317" i="3"/>
  <c r="H7317" i="3"/>
  <c r="I7317" i="3"/>
  <c r="J7317" i="3"/>
  <c r="G7318" i="3"/>
  <c r="H7318" i="3"/>
  <c r="I7318" i="3"/>
  <c r="J7318" i="3"/>
  <c r="G7319" i="3"/>
  <c r="H7319" i="3"/>
  <c r="I7319" i="3"/>
  <c r="J7319" i="3"/>
  <c r="G7320" i="3"/>
  <c r="H7320" i="3"/>
  <c r="I7320" i="3"/>
  <c r="J7320" i="3"/>
  <c r="G7321" i="3"/>
  <c r="H7321" i="3"/>
  <c r="I7321" i="3"/>
  <c r="J7321" i="3"/>
  <c r="G7322" i="3"/>
  <c r="H7322" i="3"/>
  <c r="I7322" i="3"/>
  <c r="J7322" i="3"/>
  <c r="G7323" i="3"/>
  <c r="H7323" i="3"/>
  <c r="I7323" i="3"/>
  <c r="J7323" i="3"/>
  <c r="G7324" i="3"/>
  <c r="H7324" i="3"/>
  <c r="I7324" i="3"/>
  <c r="J7324" i="3"/>
  <c r="G7325" i="3"/>
  <c r="H7325" i="3"/>
  <c r="I7325" i="3"/>
  <c r="J7325" i="3"/>
  <c r="G7326" i="3"/>
  <c r="H7326" i="3"/>
  <c r="I7326" i="3"/>
  <c r="J7326" i="3"/>
  <c r="G7327" i="3"/>
  <c r="H7327" i="3"/>
  <c r="I7327" i="3"/>
  <c r="J7327" i="3"/>
  <c r="G7328" i="3"/>
  <c r="H7328" i="3"/>
  <c r="I7328" i="3"/>
  <c r="J7328" i="3"/>
  <c r="G7329" i="3"/>
  <c r="H7329" i="3"/>
  <c r="I7329" i="3"/>
  <c r="J7329" i="3"/>
  <c r="G7330" i="3"/>
  <c r="H7330" i="3"/>
  <c r="I7330" i="3"/>
  <c r="J7330" i="3"/>
  <c r="G7331" i="3"/>
  <c r="H7331" i="3"/>
  <c r="I7331" i="3"/>
  <c r="J7331" i="3"/>
  <c r="G7332" i="3"/>
  <c r="H7332" i="3"/>
  <c r="I7332" i="3"/>
  <c r="J7332" i="3"/>
  <c r="G7333" i="3"/>
  <c r="H7333" i="3"/>
  <c r="I7333" i="3"/>
  <c r="J7333" i="3"/>
  <c r="G7334" i="3"/>
  <c r="H7334" i="3"/>
  <c r="I7334" i="3"/>
  <c r="J7334" i="3"/>
  <c r="G7335" i="3"/>
  <c r="H7335" i="3"/>
  <c r="I7335" i="3"/>
  <c r="J7335" i="3"/>
  <c r="G7336" i="3"/>
  <c r="H7336" i="3"/>
  <c r="I7336" i="3"/>
  <c r="J7336" i="3"/>
  <c r="G7337" i="3"/>
  <c r="H7337" i="3"/>
  <c r="I7337" i="3"/>
  <c r="J7337" i="3"/>
  <c r="G7338" i="3"/>
  <c r="H7338" i="3"/>
  <c r="I7338" i="3"/>
  <c r="J7338" i="3"/>
  <c r="G7339" i="3"/>
  <c r="H7339" i="3"/>
  <c r="I7339" i="3"/>
  <c r="J7339" i="3"/>
  <c r="G7340" i="3"/>
  <c r="H7340" i="3"/>
  <c r="I7340" i="3"/>
  <c r="J7340" i="3"/>
  <c r="G7341" i="3"/>
  <c r="H7341" i="3"/>
  <c r="I7341" i="3"/>
  <c r="J7341" i="3"/>
  <c r="G7342" i="3"/>
  <c r="H7342" i="3"/>
  <c r="I7342" i="3"/>
  <c r="J7342" i="3"/>
  <c r="G7343" i="3"/>
  <c r="H7343" i="3"/>
  <c r="I7343" i="3"/>
  <c r="J7343" i="3"/>
  <c r="G7344" i="3"/>
  <c r="H7344" i="3"/>
  <c r="I7344" i="3"/>
  <c r="J7344" i="3"/>
  <c r="G7345" i="3"/>
  <c r="H7345" i="3"/>
  <c r="I7345" i="3"/>
  <c r="J7345" i="3"/>
  <c r="G7346" i="3"/>
  <c r="H7346" i="3"/>
  <c r="I7346" i="3"/>
  <c r="J7346" i="3"/>
  <c r="G7347" i="3"/>
  <c r="H7347" i="3"/>
  <c r="I7347" i="3"/>
  <c r="J7347" i="3"/>
  <c r="G7348" i="3"/>
  <c r="H7348" i="3"/>
  <c r="I7348" i="3"/>
  <c r="J7348" i="3"/>
  <c r="G7349" i="3"/>
  <c r="H7349" i="3"/>
  <c r="I7349" i="3"/>
  <c r="J7349" i="3"/>
  <c r="G7350" i="3"/>
  <c r="H7350" i="3"/>
  <c r="I7350" i="3"/>
  <c r="J7350" i="3"/>
  <c r="G7351" i="3"/>
  <c r="H7351" i="3"/>
  <c r="I7351" i="3"/>
  <c r="J7351" i="3"/>
  <c r="G7352" i="3"/>
  <c r="H7352" i="3"/>
  <c r="I7352" i="3"/>
  <c r="J7352" i="3"/>
  <c r="G7353" i="3"/>
  <c r="H7353" i="3"/>
  <c r="I7353" i="3"/>
  <c r="J7353" i="3"/>
  <c r="G7354" i="3"/>
  <c r="H7354" i="3"/>
  <c r="I7354" i="3"/>
  <c r="J7354" i="3"/>
  <c r="G7355" i="3"/>
  <c r="H7355" i="3"/>
  <c r="I7355" i="3"/>
  <c r="J7355" i="3"/>
  <c r="G7356" i="3"/>
  <c r="H7356" i="3"/>
  <c r="I7356" i="3"/>
  <c r="J7356" i="3"/>
  <c r="G7357" i="3"/>
  <c r="H7357" i="3"/>
  <c r="I7357" i="3"/>
  <c r="J7357" i="3"/>
  <c r="G7358" i="3"/>
  <c r="H7358" i="3"/>
  <c r="I7358" i="3"/>
  <c r="J7358" i="3"/>
  <c r="G7359" i="3"/>
  <c r="H7359" i="3"/>
  <c r="I7359" i="3"/>
  <c r="J7359" i="3"/>
  <c r="G7360" i="3"/>
  <c r="H7360" i="3"/>
  <c r="I7360" i="3"/>
  <c r="J7360" i="3"/>
  <c r="G7361" i="3"/>
  <c r="H7361" i="3"/>
  <c r="I7361" i="3"/>
  <c r="J7361" i="3"/>
  <c r="G7362" i="3"/>
  <c r="H7362" i="3"/>
  <c r="I7362" i="3"/>
  <c r="J7362" i="3"/>
  <c r="G7363" i="3"/>
  <c r="H7363" i="3"/>
  <c r="I7363" i="3"/>
  <c r="J7363" i="3"/>
  <c r="G7364" i="3"/>
  <c r="H7364" i="3"/>
  <c r="I7364" i="3"/>
  <c r="J7364" i="3"/>
  <c r="G7365" i="3"/>
  <c r="H7365" i="3"/>
  <c r="I7365" i="3"/>
  <c r="J7365" i="3"/>
  <c r="G7366" i="3"/>
  <c r="H7366" i="3"/>
  <c r="I7366" i="3"/>
  <c r="J7366" i="3"/>
  <c r="G7367" i="3"/>
  <c r="H7367" i="3"/>
  <c r="I7367" i="3"/>
  <c r="J7367" i="3"/>
  <c r="G7368" i="3"/>
  <c r="H7368" i="3"/>
  <c r="I7368" i="3"/>
  <c r="J7368" i="3"/>
  <c r="G7369" i="3"/>
  <c r="H7369" i="3"/>
  <c r="I7369" i="3"/>
  <c r="J7369" i="3"/>
  <c r="G7370" i="3"/>
  <c r="H7370" i="3"/>
  <c r="I7370" i="3"/>
  <c r="J7370" i="3"/>
  <c r="G7371" i="3"/>
  <c r="H7371" i="3"/>
  <c r="I7371" i="3"/>
  <c r="J7371" i="3"/>
  <c r="G7372" i="3"/>
  <c r="H7372" i="3"/>
  <c r="I7372" i="3"/>
  <c r="J7372" i="3"/>
  <c r="G7373" i="3"/>
  <c r="H7373" i="3"/>
  <c r="I7373" i="3"/>
  <c r="J7373" i="3"/>
  <c r="G7374" i="3"/>
  <c r="H7374" i="3"/>
  <c r="I7374" i="3"/>
  <c r="J7374" i="3"/>
  <c r="G7375" i="3"/>
  <c r="H7375" i="3"/>
  <c r="I7375" i="3"/>
  <c r="J7375" i="3"/>
  <c r="G7376" i="3"/>
  <c r="H7376" i="3"/>
  <c r="I7376" i="3"/>
  <c r="J7376" i="3"/>
  <c r="G7377" i="3"/>
  <c r="H7377" i="3"/>
  <c r="I7377" i="3"/>
  <c r="J7377" i="3"/>
  <c r="G7378" i="3"/>
  <c r="H7378" i="3"/>
  <c r="I7378" i="3"/>
  <c r="J7378" i="3"/>
  <c r="G7379" i="3"/>
  <c r="H7379" i="3"/>
  <c r="I7379" i="3"/>
  <c r="J7379" i="3"/>
  <c r="G7380" i="3"/>
  <c r="H7380" i="3"/>
  <c r="I7380" i="3"/>
  <c r="J7380" i="3"/>
  <c r="G7381" i="3"/>
  <c r="H7381" i="3"/>
  <c r="I7381" i="3"/>
  <c r="J7381" i="3"/>
  <c r="G7382" i="3"/>
  <c r="H7382" i="3"/>
  <c r="I7382" i="3"/>
  <c r="J7382" i="3"/>
  <c r="G7383" i="3"/>
  <c r="H7383" i="3"/>
  <c r="I7383" i="3"/>
  <c r="J7383" i="3"/>
  <c r="G7384" i="3"/>
  <c r="H7384" i="3"/>
  <c r="I7384" i="3"/>
  <c r="J7384" i="3"/>
  <c r="G7385" i="3"/>
  <c r="H7385" i="3"/>
  <c r="I7385" i="3"/>
  <c r="J7385" i="3"/>
  <c r="G7386" i="3"/>
  <c r="H7386" i="3"/>
  <c r="I7386" i="3"/>
  <c r="J7386" i="3"/>
  <c r="G7387" i="3"/>
  <c r="H7387" i="3"/>
  <c r="I7387" i="3"/>
  <c r="J7387" i="3"/>
  <c r="G7388" i="3"/>
  <c r="H7388" i="3"/>
  <c r="I7388" i="3"/>
  <c r="J7388" i="3"/>
  <c r="G7389" i="3"/>
  <c r="H7389" i="3"/>
  <c r="I7389" i="3"/>
  <c r="J7389" i="3"/>
  <c r="G7390" i="3"/>
  <c r="H7390" i="3"/>
  <c r="I7390" i="3"/>
  <c r="J7390" i="3"/>
  <c r="G7391" i="3"/>
  <c r="H7391" i="3"/>
  <c r="I7391" i="3"/>
  <c r="J7391" i="3"/>
  <c r="G7392" i="3"/>
  <c r="H7392" i="3"/>
  <c r="I7392" i="3"/>
  <c r="J7392" i="3"/>
  <c r="G7393" i="3"/>
  <c r="H7393" i="3"/>
  <c r="I7393" i="3"/>
  <c r="J7393" i="3"/>
  <c r="G7394" i="3"/>
  <c r="H7394" i="3"/>
  <c r="I7394" i="3"/>
  <c r="J7394" i="3"/>
  <c r="G7395" i="3"/>
  <c r="H7395" i="3"/>
  <c r="I7395" i="3"/>
  <c r="J7395" i="3"/>
  <c r="G7396" i="3"/>
  <c r="H7396" i="3"/>
  <c r="I7396" i="3"/>
  <c r="J7396" i="3"/>
  <c r="G7397" i="3"/>
  <c r="H7397" i="3"/>
  <c r="I7397" i="3"/>
  <c r="J7397" i="3"/>
  <c r="G7398" i="3"/>
  <c r="H7398" i="3"/>
  <c r="I7398" i="3"/>
  <c r="J7398" i="3"/>
  <c r="G7399" i="3"/>
  <c r="H7399" i="3"/>
  <c r="I7399" i="3"/>
  <c r="J7399" i="3"/>
  <c r="G7400" i="3"/>
  <c r="H7400" i="3"/>
  <c r="I7400" i="3"/>
  <c r="J7400" i="3"/>
  <c r="G7401" i="3"/>
  <c r="H7401" i="3"/>
  <c r="I7401" i="3"/>
  <c r="J7401" i="3"/>
  <c r="G7402" i="3"/>
  <c r="H7402" i="3"/>
  <c r="I7402" i="3"/>
  <c r="J7402" i="3"/>
  <c r="G7403" i="3"/>
  <c r="H7403" i="3"/>
  <c r="I7403" i="3"/>
  <c r="J7403" i="3"/>
  <c r="G7404" i="3"/>
  <c r="H7404" i="3"/>
  <c r="I7404" i="3"/>
  <c r="J7404" i="3"/>
  <c r="G7405" i="3"/>
  <c r="H7405" i="3"/>
  <c r="I7405" i="3"/>
  <c r="J7405" i="3"/>
  <c r="G7406" i="3"/>
  <c r="H7406" i="3"/>
  <c r="I7406" i="3"/>
  <c r="J7406" i="3"/>
  <c r="G7407" i="3"/>
  <c r="H7407" i="3"/>
  <c r="I7407" i="3"/>
  <c r="J7407" i="3"/>
  <c r="G7408" i="3"/>
  <c r="H7408" i="3"/>
  <c r="I7408" i="3"/>
  <c r="J7408" i="3"/>
  <c r="G7409" i="3"/>
  <c r="H7409" i="3"/>
  <c r="I7409" i="3"/>
  <c r="J7409" i="3"/>
  <c r="G7410" i="3"/>
  <c r="H7410" i="3"/>
  <c r="I7410" i="3"/>
  <c r="J7410" i="3"/>
  <c r="G7411" i="3"/>
  <c r="H7411" i="3"/>
  <c r="I7411" i="3"/>
  <c r="J7411" i="3"/>
  <c r="G7412" i="3"/>
  <c r="H7412" i="3"/>
  <c r="I7412" i="3"/>
  <c r="J7412" i="3"/>
  <c r="G7413" i="3"/>
  <c r="H7413" i="3"/>
  <c r="I7413" i="3"/>
  <c r="J7413" i="3"/>
  <c r="G7414" i="3"/>
  <c r="H7414" i="3"/>
  <c r="I7414" i="3"/>
  <c r="J7414" i="3"/>
  <c r="G7415" i="3"/>
  <c r="H7415" i="3"/>
  <c r="I7415" i="3"/>
  <c r="J7415" i="3"/>
  <c r="G7416" i="3"/>
  <c r="H7416" i="3"/>
  <c r="I7416" i="3"/>
  <c r="J7416" i="3"/>
  <c r="G7417" i="3"/>
  <c r="H7417" i="3"/>
  <c r="I7417" i="3"/>
  <c r="J7417" i="3"/>
  <c r="G7418" i="3"/>
  <c r="H7418" i="3"/>
  <c r="I7418" i="3"/>
  <c r="J7418" i="3"/>
  <c r="G7419" i="3"/>
  <c r="H7419" i="3"/>
  <c r="I7419" i="3"/>
  <c r="J7419" i="3"/>
  <c r="G7420" i="3"/>
  <c r="H7420" i="3"/>
  <c r="I7420" i="3"/>
  <c r="J7420" i="3"/>
  <c r="G7421" i="3"/>
  <c r="H7421" i="3"/>
  <c r="I7421" i="3"/>
  <c r="J7421" i="3"/>
  <c r="G7422" i="3"/>
  <c r="H7422" i="3"/>
  <c r="I7422" i="3"/>
  <c r="J7422" i="3"/>
  <c r="G7423" i="3"/>
  <c r="H7423" i="3"/>
  <c r="I7423" i="3"/>
  <c r="J7423" i="3"/>
  <c r="G7424" i="3"/>
  <c r="H7424" i="3"/>
  <c r="I7424" i="3"/>
  <c r="J7424" i="3"/>
  <c r="G7425" i="3"/>
  <c r="H7425" i="3"/>
  <c r="I7425" i="3"/>
  <c r="J7425" i="3"/>
  <c r="G7426" i="3"/>
  <c r="H7426" i="3"/>
  <c r="I7426" i="3"/>
  <c r="J7426" i="3"/>
  <c r="G7427" i="3"/>
  <c r="H7427" i="3"/>
  <c r="I7427" i="3"/>
  <c r="J7427" i="3"/>
  <c r="G7428" i="3"/>
  <c r="H7428" i="3"/>
  <c r="I7428" i="3"/>
  <c r="J7428" i="3"/>
  <c r="G7429" i="3"/>
  <c r="H7429" i="3"/>
  <c r="I7429" i="3"/>
  <c r="J7429" i="3"/>
  <c r="G7430" i="3"/>
  <c r="H7430" i="3"/>
  <c r="I7430" i="3"/>
  <c r="J7430" i="3"/>
  <c r="G7431" i="3"/>
  <c r="H7431" i="3"/>
  <c r="I7431" i="3"/>
  <c r="J7431" i="3"/>
  <c r="G7432" i="3"/>
  <c r="H7432" i="3"/>
  <c r="I7432" i="3"/>
  <c r="J7432" i="3"/>
  <c r="G7433" i="3"/>
  <c r="H7433" i="3"/>
  <c r="I7433" i="3"/>
  <c r="J7433" i="3"/>
  <c r="G7434" i="3"/>
  <c r="H7434" i="3"/>
  <c r="I7434" i="3"/>
  <c r="J7434" i="3"/>
  <c r="G7435" i="3"/>
  <c r="H7435" i="3"/>
  <c r="I7435" i="3"/>
  <c r="J7435" i="3"/>
  <c r="G7436" i="3"/>
  <c r="H7436" i="3"/>
  <c r="I7436" i="3"/>
  <c r="J7436" i="3"/>
  <c r="G7437" i="3"/>
  <c r="H7437" i="3"/>
  <c r="I7437" i="3"/>
  <c r="J7437" i="3"/>
  <c r="G7438" i="3"/>
  <c r="H7438" i="3"/>
  <c r="I7438" i="3"/>
  <c r="J7438" i="3"/>
  <c r="G7439" i="3"/>
  <c r="H7439" i="3"/>
  <c r="I7439" i="3"/>
  <c r="J7439" i="3"/>
  <c r="G7440" i="3"/>
  <c r="H7440" i="3"/>
  <c r="I7440" i="3"/>
  <c r="J7440" i="3"/>
  <c r="G7441" i="3"/>
  <c r="H7441" i="3"/>
  <c r="I7441" i="3"/>
  <c r="J7441" i="3"/>
  <c r="G7442" i="3"/>
  <c r="H7442" i="3"/>
  <c r="I7442" i="3"/>
  <c r="J7442" i="3"/>
  <c r="G7443" i="3"/>
  <c r="H7443" i="3"/>
  <c r="I7443" i="3"/>
  <c r="J7443" i="3"/>
  <c r="G7444" i="3"/>
  <c r="H7444" i="3"/>
  <c r="I7444" i="3"/>
  <c r="J7444" i="3"/>
  <c r="G7445" i="3"/>
  <c r="H7445" i="3"/>
  <c r="I7445" i="3"/>
  <c r="J7445" i="3"/>
  <c r="G7446" i="3"/>
  <c r="H7446" i="3"/>
  <c r="I7446" i="3"/>
  <c r="J7446" i="3"/>
  <c r="G7447" i="3"/>
  <c r="H7447" i="3"/>
  <c r="I7447" i="3"/>
  <c r="J7447" i="3"/>
  <c r="G7448" i="3"/>
  <c r="H7448" i="3"/>
  <c r="I7448" i="3"/>
  <c r="J7448" i="3"/>
  <c r="G7449" i="3"/>
  <c r="H7449" i="3"/>
  <c r="I7449" i="3"/>
  <c r="J7449" i="3"/>
  <c r="G7450" i="3"/>
  <c r="H7450" i="3"/>
  <c r="I7450" i="3"/>
  <c r="J7450" i="3"/>
  <c r="G7451" i="3"/>
  <c r="H7451" i="3"/>
  <c r="I7451" i="3"/>
  <c r="J7451" i="3"/>
  <c r="G7452" i="3"/>
  <c r="H7452" i="3"/>
  <c r="I7452" i="3"/>
  <c r="J7452" i="3"/>
  <c r="G7453" i="3"/>
  <c r="H7453" i="3"/>
  <c r="I7453" i="3"/>
  <c r="J7453" i="3"/>
  <c r="G7454" i="3"/>
  <c r="H7454" i="3"/>
  <c r="I7454" i="3"/>
  <c r="J7454" i="3"/>
  <c r="G7455" i="3"/>
  <c r="H7455" i="3"/>
  <c r="I7455" i="3"/>
  <c r="J7455" i="3"/>
  <c r="G7456" i="3"/>
  <c r="H7456" i="3"/>
  <c r="I7456" i="3"/>
  <c r="J7456" i="3"/>
  <c r="G7457" i="3"/>
  <c r="H7457" i="3"/>
  <c r="I7457" i="3"/>
  <c r="J7457" i="3"/>
  <c r="G7458" i="3"/>
  <c r="H7458" i="3"/>
  <c r="I7458" i="3"/>
  <c r="J7458" i="3"/>
  <c r="G7459" i="3"/>
  <c r="H7459" i="3"/>
  <c r="I7459" i="3"/>
  <c r="J7459" i="3"/>
  <c r="G7460" i="3"/>
  <c r="H7460" i="3"/>
  <c r="I7460" i="3"/>
  <c r="J7460" i="3"/>
  <c r="G7461" i="3"/>
  <c r="H7461" i="3"/>
  <c r="I7461" i="3"/>
  <c r="J7461" i="3"/>
  <c r="G7462" i="3"/>
  <c r="H7462" i="3"/>
  <c r="I7462" i="3"/>
  <c r="J7462" i="3"/>
  <c r="G7463" i="3"/>
  <c r="H7463" i="3"/>
  <c r="I7463" i="3"/>
  <c r="J7463" i="3"/>
  <c r="G7464" i="3"/>
  <c r="H7464" i="3"/>
  <c r="I7464" i="3"/>
  <c r="J7464" i="3"/>
  <c r="G7465" i="3"/>
  <c r="H7465" i="3"/>
  <c r="I7465" i="3"/>
  <c r="J7465" i="3"/>
  <c r="G7466" i="3"/>
  <c r="H7466" i="3"/>
  <c r="I7466" i="3"/>
  <c r="J7466" i="3"/>
  <c r="G7467" i="3"/>
  <c r="H7467" i="3"/>
  <c r="I7467" i="3"/>
  <c r="J7467" i="3"/>
  <c r="G7468" i="3"/>
  <c r="H7468" i="3"/>
  <c r="I7468" i="3"/>
  <c r="J7468" i="3"/>
  <c r="G7469" i="3"/>
  <c r="H7469" i="3"/>
  <c r="I7469" i="3"/>
  <c r="J7469" i="3"/>
  <c r="G7470" i="3"/>
  <c r="H7470" i="3"/>
  <c r="I7470" i="3"/>
  <c r="J7470" i="3"/>
  <c r="G7471" i="3"/>
  <c r="H7471" i="3"/>
  <c r="I7471" i="3"/>
  <c r="J7471" i="3"/>
  <c r="G7472" i="3"/>
  <c r="H7472" i="3"/>
  <c r="I7472" i="3"/>
  <c r="J7472" i="3"/>
  <c r="G7473" i="3"/>
  <c r="H7473" i="3"/>
  <c r="I7473" i="3"/>
  <c r="J7473" i="3"/>
  <c r="G7474" i="3"/>
  <c r="H7474" i="3"/>
  <c r="I7474" i="3"/>
  <c r="J7474" i="3"/>
  <c r="G7475" i="3"/>
  <c r="H7475" i="3"/>
  <c r="I7475" i="3"/>
  <c r="J7475" i="3"/>
  <c r="G7476" i="3"/>
  <c r="H7476" i="3"/>
  <c r="I7476" i="3"/>
  <c r="J7476" i="3"/>
  <c r="G7477" i="3"/>
  <c r="H7477" i="3"/>
  <c r="I7477" i="3"/>
  <c r="J7477" i="3"/>
  <c r="G7478" i="3"/>
  <c r="H7478" i="3"/>
  <c r="I7478" i="3"/>
  <c r="J7478" i="3"/>
  <c r="G7479" i="3"/>
  <c r="H7479" i="3"/>
  <c r="I7479" i="3"/>
  <c r="J7479" i="3"/>
  <c r="G7480" i="3"/>
  <c r="H7480" i="3"/>
  <c r="I7480" i="3"/>
  <c r="J7480" i="3"/>
  <c r="G7481" i="3"/>
  <c r="H7481" i="3"/>
  <c r="I7481" i="3"/>
  <c r="J7481" i="3"/>
  <c r="G7482" i="3"/>
  <c r="H7482" i="3"/>
  <c r="I7482" i="3"/>
  <c r="J7482" i="3"/>
  <c r="G7483" i="3"/>
  <c r="H7483" i="3"/>
  <c r="I7483" i="3"/>
  <c r="J7483" i="3"/>
  <c r="G7484" i="3"/>
  <c r="H7484" i="3"/>
  <c r="I7484" i="3"/>
  <c r="J7484" i="3"/>
  <c r="G7485" i="3"/>
  <c r="H7485" i="3"/>
  <c r="I7485" i="3"/>
  <c r="J7485" i="3"/>
  <c r="G7486" i="3"/>
  <c r="H7486" i="3"/>
  <c r="I7486" i="3"/>
  <c r="J7486" i="3"/>
  <c r="G7487" i="3"/>
  <c r="H7487" i="3"/>
  <c r="I7487" i="3"/>
  <c r="J7487" i="3"/>
  <c r="G7488" i="3"/>
  <c r="H7488" i="3"/>
  <c r="I7488" i="3"/>
  <c r="J7488" i="3"/>
  <c r="G7489" i="3"/>
  <c r="H7489" i="3"/>
  <c r="I7489" i="3"/>
  <c r="J7489" i="3"/>
  <c r="G7490" i="3"/>
  <c r="H7490" i="3"/>
  <c r="I7490" i="3"/>
  <c r="J7490" i="3"/>
  <c r="G7491" i="3"/>
  <c r="H7491" i="3"/>
  <c r="I7491" i="3"/>
  <c r="J7491" i="3"/>
  <c r="G7492" i="3"/>
  <c r="H7492" i="3"/>
  <c r="I7492" i="3"/>
  <c r="J7492" i="3"/>
  <c r="G7493" i="3"/>
  <c r="H7493" i="3"/>
  <c r="I7493" i="3"/>
  <c r="J7493" i="3"/>
  <c r="G7494" i="3"/>
  <c r="H7494" i="3"/>
  <c r="I7494" i="3"/>
  <c r="J7494" i="3"/>
  <c r="G7495" i="3"/>
  <c r="H7495" i="3"/>
  <c r="I7495" i="3"/>
  <c r="J7495" i="3"/>
  <c r="G7496" i="3"/>
  <c r="H7496" i="3"/>
  <c r="I7496" i="3"/>
  <c r="J7496" i="3"/>
  <c r="G7497" i="3"/>
  <c r="H7497" i="3"/>
  <c r="I7497" i="3"/>
  <c r="J7497" i="3"/>
  <c r="G7498" i="3"/>
  <c r="H7498" i="3"/>
  <c r="I7498" i="3"/>
  <c r="J7498" i="3"/>
  <c r="G7499" i="3"/>
  <c r="H7499" i="3"/>
  <c r="I7499" i="3"/>
  <c r="J7499" i="3"/>
  <c r="G7500" i="3"/>
  <c r="H7500" i="3"/>
  <c r="I7500" i="3"/>
  <c r="J7500" i="3"/>
  <c r="G7501" i="3"/>
  <c r="H7501" i="3"/>
  <c r="I7501" i="3"/>
  <c r="J7501" i="3"/>
  <c r="G7502" i="3"/>
  <c r="H7502" i="3"/>
  <c r="I7502" i="3"/>
  <c r="J7502" i="3"/>
  <c r="G7503" i="3"/>
  <c r="H7503" i="3"/>
  <c r="I7503" i="3"/>
  <c r="J7503" i="3"/>
  <c r="G7504" i="3"/>
  <c r="H7504" i="3"/>
  <c r="I7504" i="3"/>
  <c r="J7504" i="3"/>
  <c r="G7505" i="3"/>
  <c r="H7505" i="3"/>
  <c r="I7505" i="3"/>
  <c r="J7505" i="3"/>
  <c r="G7506" i="3"/>
  <c r="H7506" i="3"/>
  <c r="I7506" i="3"/>
  <c r="J7506" i="3"/>
  <c r="G7507" i="3"/>
  <c r="H7507" i="3"/>
  <c r="I7507" i="3"/>
  <c r="J7507" i="3"/>
  <c r="G7508" i="3"/>
  <c r="H7508" i="3"/>
  <c r="I7508" i="3"/>
  <c r="J7508" i="3"/>
  <c r="G7509" i="3"/>
  <c r="H7509" i="3"/>
  <c r="I7509" i="3"/>
  <c r="J7509" i="3"/>
  <c r="G7510" i="3"/>
  <c r="H7510" i="3"/>
  <c r="I7510" i="3"/>
  <c r="J7510" i="3"/>
  <c r="G7511" i="3"/>
  <c r="H7511" i="3"/>
  <c r="I7511" i="3"/>
  <c r="J7511" i="3"/>
  <c r="G7512" i="3"/>
  <c r="H7512" i="3"/>
  <c r="I7512" i="3"/>
  <c r="J7512" i="3"/>
  <c r="G7513" i="3"/>
  <c r="H7513" i="3"/>
  <c r="I7513" i="3"/>
  <c r="J7513" i="3"/>
  <c r="G7514" i="3"/>
  <c r="H7514" i="3"/>
  <c r="I7514" i="3"/>
  <c r="J7514" i="3"/>
  <c r="G7515" i="3"/>
  <c r="H7515" i="3"/>
  <c r="I7515" i="3"/>
  <c r="J7515" i="3"/>
  <c r="G7516" i="3"/>
  <c r="H7516" i="3"/>
  <c r="I7516" i="3"/>
  <c r="J7516" i="3"/>
  <c r="G7517" i="3"/>
  <c r="H7517" i="3"/>
  <c r="I7517" i="3"/>
  <c r="J7517" i="3"/>
  <c r="G7518" i="3"/>
  <c r="H7518" i="3"/>
  <c r="I7518" i="3"/>
  <c r="J7518" i="3"/>
  <c r="G7519" i="3"/>
  <c r="H7519" i="3"/>
  <c r="I7519" i="3"/>
  <c r="J7519" i="3"/>
  <c r="G7520" i="3"/>
  <c r="H7520" i="3"/>
  <c r="I7520" i="3"/>
  <c r="J7520" i="3"/>
  <c r="G7521" i="3"/>
  <c r="H7521" i="3"/>
  <c r="I7521" i="3"/>
  <c r="J7521" i="3"/>
  <c r="G7522" i="3"/>
  <c r="H7522" i="3"/>
  <c r="I7522" i="3"/>
  <c r="J7522" i="3"/>
  <c r="G7523" i="3"/>
  <c r="H7523" i="3"/>
  <c r="I7523" i="3"/>
  <c r="J7523" i="3"/>
  <c r="G7524" i="3"/>
  <c r="H7524" i="3"/>
  <c r="I7524" i="3"/>
  <c r="J7524" i="3"/>
  <c r="G7525" i="3"/>
  <c r="H7525" i="3"/>
  <c r="I7525" i="3"/>
  <c r="J7525" i="3"/>
  <c r="G7526" i="3"/>
  <c r="H7526" i="3"/>
  <c r="I7526" i="3"/>
  <c r="J7526" i="3"/>
  <c r="G7527" i="3"/>
  <c r="H7527" i="3"/>
  <c r="I7527" i="3"/>
  <c r="J7527" i="3"/>
  <c r="G7528" i="3"/>
  <c r="H7528" i="3"/>
  <c r="I7528" i="3"/>
  <c r="J7528" i="3"/>
  <c r="G7529" i="3"/>
  <c r="H7529" i="3"/>
  <c r="I7529" i="3"/>
  <c r="J7529" i="3"/>
  <c r="G7530" i="3"/>
  <c r="H7530" i="3"/>
  <c r="I7530" i="3"/>
  <c r="J7530" i="3"/>
  <c r="G7531" i="3"/>
  <c r="H7531" i="3"/>
  <c r="I7531" i="3"/>
  <c r="J7531" i="3"/>
  <c r="G7532" i="3"/>
  <c r="H7532" i="3"/>
  <c r="I7532" i="3"/>
  <c r="J7532" i="3"/>
  <c r="G7533" i="3"/>
  <c r="H7533" i="3"/>
  <c r="I7533" i="3"/>
  <c r="J7533" i="3"/>
  <c r="G7534" i="3"/>
  <c r="H7534" i="3"/>
  <c r="I7534" i="3"/>
  <c r="J7534" i="3"/>
  <c r="G7535" i="3"/>
  <c r="H7535" i="3"/>
  <c r="I7535" i="3"/>
  <c r="J7535" i="3"/>
  <c r="G7536" i="3"/>
  <c r="H7536" i="3"/>
  <c r="I7536" i="3"/>
  <c r="J7536" i="3"/>
  <c r="G7537" i="3"/>
  <c r="H7537" i="3"/>
  <c r="I7537" i="3"/>
  <c r="J7537" i="3"/>
  <c r="G7538" i="3"/>
  <c r="H7538" i="3"/>
  <c r="I7538" i="3"/>
  <c r="J7538" i="3"/>
  <c r="G7539" i="3"/>
  <c r="H7539" i="3"/>
  <c r="I7539" i="3"/>
  <c r="J7539" i="3"/>
  <c r="G7540" i="3"/>
  <c r="H7540" i="3"/>
  <c r="I7540" i="3"/>
  <c r="J7540" i="3"/>
  <c r="G7541" i="3"/>
  <c r="H7541" i="3"/>
  <c r="I7541" i="3"/>
  <c r="J7541" i="3"/>
  <c r="G7542" i="3"/>
  <c r="H7542" i="3"/>
  <c r="I7542" i="3"/>
  <c r="J7542" i="3"/>
  <c r="G7543" i="3"/>
  <c r="H7543" i="3"/>
  <c r="I7543" i="3"/>
  <c r="J7543" i="3"/>
  <c r="G7544" i="3"/>
  <c r="H7544" i="3"/>
  <c r="I7544" i="3"/>
  <c r="J7544" i="3"/>
  <c r="G7545" i="3"/>
  <c r="H7545" i="3"/>
  <c r="I7545" i="3"/>
  <c r="J7545" i="3"/>
  <c r="G7546" i="3"/>
  <c r="H7546" i="3"/>
  <c r="I7546" i="3"/>
  <c r="J7546" i="3"/>
  <c r="G7547" i="3"/>
  <c r="H7547" i="3"/>
  <c r="I7547" i="3"/>
  <c r="J7547" i="3"/>
  <c r="G7548" i="3"/>
  <c r="H7548" i="3"/>
  <c r="I7548" i="3"/>
  <c r="J7548" i="3"/>
  <c r="G7549" i="3"/>
  <c r="H7549" i="3"/>
  <c r="I7549" i="3"/>
  <c r="J7549" i="3"/>
  <c r="G7550" i="3"/>
  <c r="H7550" i="3"/>
  <c r="I7550" i="3"/>
  <c r="J7550" i="3"/>
  <c r="G7551" i="3"/>
  <c r="H7551" i="3"/>
  <c r="I7551" i="3"/>
  <c r="J7551" i="3"/>
  <c r="G7552" i="3"/>
  <c r="H7552" i="3"/>
  <c r="I7552" i="3"/>
  <c r="J7552" i="3"/>
  <c r="G7553" i="3"/>
  <c r="H7553" i="3"/>
  <c r="I7553" i="3"/>
  <c r="J7553" i="3"/>
  <c r="G7554" i="3"/>
  <c r="H7554" i="3"/>
  <c r="I7554" i="3"/>
  <c r="J7554" i="3"/>
  <c r="G7555" i="3"/>
  <c r="H7555" i="3"/>
  <c r="I7555" i="3"/>
  <c r="J7555" i="3"/>
  <c r="G7556" i="3"/>
  <c r="H7556" i="3"/>
  <c r="I7556" i="3"/>
  <c r="J7556" i="3"/>
  <c r="G7557" i="3"/>
  <c r="H7557" i="3"/>
  <c r="I7557" i="3"/>
  <c r="J7557" i="3"/>
  <c r="G7558" i="3"/>
  <c r="H7558" i="3"/>
  <c r="I7558" i="3"/>
  <c r="J7558" i="3"/>
  <c r="G7559" i="3"/>
  <c r="H7559" i="3"/>
  <c r="I7559" i="3"/>
  <c r="J7559" i="3"/>
  <c r="G7560" i="3"/>
  <c r="H7560" i="3"/>
  <c r="I7560" i="3"/>
  <c r="J7560" i="3"/>
  <c r="G7561" i="3"/>
  <c r="H7561" i="3"/>
  <c r="I7561" i="3"/>
  <c r="J7561" i="3"/>
  <c r="G7562" i="3"/>
  <c r="H7562" i="3"/>
  <c r="I7562" i="3"/>
  <c r="J7562" i="3"/>
  <c r="G7563" i="3"/>
  <c r="H7563" i="3"/>
  <c r="I7563" i="3"/>
  <c r="J7563" i="3"/>
  <c r="G7564" i="3"/>
  <c r="H7564" i="3"/>
  <c r="I7564" i="3"/>
  <c r="J7564" i="3"/>
  <c r="G7565" i="3"/>
  <c r="H7565" i="3"/>
  <c r="I7565" i="3"/>
  <c r="J7565" i="3"/>
  <c r="G7566" i="3"/>
  <c r="H7566" i="3"/>
  <c r="I7566" i="3"/>
  <c r="J7566" i="3"/>
  <c r="G7567" i="3"/>
  <c r="H7567" i="3"/>
  <c r="I7567" i="3"/>
  <c r="J7567" i="3"/>
  <c r="G7568" i="3"/>
  <c r="H7568" i="3"/>
  <c r="I7568" i="3"/>
  <c r="J7568" i="3"/>
  <c r="G7569" i="3"/>
  <c r="H7569" i="3"/>
  <c r="I7569" i="3"/>
  <c r="J7569" i="3"/>
  <c r="G7570" i="3"/>
  <c r="H7570" i="3"/>
  <c r="I7570" i="3"/>
  <c r="J7570" i="3"/>
  <c r="G7571" i="3"/>
  <c r="H7571" i="3"/>
  <c r="I7571" i="3"/>
  <c r="J7571" i="3"/>
  <c r="G7572" i="3"/>
  <c r="H7572" i="3"/>
  <c r="I7572" i="3"/>
  <c r="J7572" i="3"/>
  <c r="G7573" i="3"/>
  <c r="H7573" i="3"/>
  <c r="I7573" i="3"/>
  <c r="J7573" i="3"/>
  <c r="G7574" i="3"/>
  <c r="H7574" i="3"/>
  <c r="I7574" i="3"/>
  <c r="J7574" i="3"/>
  <c r="G7575" i="3"/>
  <c r="H7575" i="3"/>
  <c r="I7575" i="3"/>
  <c r="J7575" i="3"/>
  <c r="G7576" i="3"/>
  <c r="H7576" i="3"/>
  <c r="I7576" i="3"/>
  <c r="J7576" i="3"/>
  <c r="G7577" i="3"/>
  <c r="H7577" i="3"/>
  <c r="I7577" i="3"/>
  <c r="J7577" i="3"/>
  <c r="G7578" i="3"/>
  <c r="H7578" i="3"/>
  <c r="I7578" i="3"/>
  <c r="J7578" i="3"/>
  <c r="G7579" i="3"/>
  <c r="H7579" i="3"/>
  <c r="I7579" i="3"/>
  <c r="J7579" i="3"/>
  <c r="G7580" i="3"/>
  <c r="H7580" i="3"/>
  <c r="I7580" i="3"/>
  <c r="J7580" i="3"/>
  <c r="G7581" i="3"/>
  <c r="H7581" i="3"/>
  <c r="I7581" i="3"/>
  <c r="J7581" i="3"/>
  <c r="G7582" i="3"/>
  <c r="H7582" i="3"/>
  <c r="I7582" i="3"/>
  <c r="J7582" i="3"/>
  <c r="G7583" i="3"/>
  <c r="H7583" i="3"/>
  <c r="I7583" i="3"/>
  <c r="J7583" i="3"/>
  <c r="G7584" i="3"/>
  <c r="H7584" i="3"/>
  <c r="I7584" i="3"/>
  <c r="J7584" i="3"/>
  <c r="G7585" i="3"/>
  <c r="H7585" i="3"/>
  <c r="I7585" i="3"/>
  <c r="J7585" i="3"/>
  <c r="G7586" i="3"/>
  <c r="H7586" i="3"/>
  <c r="I7586" i="3"/>
  <c r="J7586" i="3"/>
  <c r="G7587" i="3"/>
  <c r="H7587" i="3"/>
  <c r="I7587" i="3"/>
  <c r="J7587" i="3"/>
  <c r="G7588" i="3"/>
  <c r="H7588" i="3"/>
  <c r="I7588" i="3"/>
  <c r="J7588" i="3"/>
  <c r="G7589" i="3"/>
  <c r="H7589" i="3"/>
  <c r="I7589" i="3"/>
  <c r="J7589" i="3"/>
  <c r="G7590" i="3"/>
  <c r="H7590" i="3"/>
  <c r="I7590" i="3"/>
  <c r="J7590" i="3"/>
  <c r="G7591" i="3"/>
  <c r="H7591" i="3"/>
  <c r="I7591" i="3"/>
  <c r="J7591" i="3"/>
  <c r="G7592" i="3"/>
  <c r="H7592" i="3"/>
  <c r="I7592" i="3"/>
  <c r="J7592" i="3"/>
  <c r="G7593" i="3"/>
  <c r="H7593" i="3"/>
  <c r="I7593" i="3"/>
  <c r="J7593" i="3"/>
  <c r="G7594" i="3"/>
  <c r="H7594" i="3"/>
  <c r="I7594" i="3"/>
  <c r="J7594" i="3"/>
  <c r="G7595" i="3"/>
  <c r="H7595" i="3"/>
  <c r="I7595" i="3"/>
  <c r="J7595" i="3"/>
  <c r="G7596" i="3"/>
  <c r="H7596" i="3"/>
  <c r="I7596" i="3"/>
  <c r="J7596" i="3"/>
  <c r="G7597" i="3"/>
  <c r="H7597" i="3"/>
  <c r="I7597" i="3"/>
  <c r="J7597" i="3"/>
  <c r="G7598" i="3"/>
  <c r="H7598" i="3"/>
  <c r="I7598" i="3"/>
  <c r="J7598" i="3"/>
  <c r="G7599" i="3"/>
  <c r="H7599" i="3"/>
  <c r="I7599" i="3"/>
  <c r="J7599" i="3"/>
  <c r="G7600" i="3"/>
  <c r="H7600" i="3"/>
  <c r="I7600" i="3"/>
  <c r="J7600" i="3"/>
  <c r="G7601" i="3"/>
  <c r="H7601" i="3"/>
  <c r="I7601" i="3"/>
  <c r="J7601" i="3"/>
  <c r="G7602" i="3"/>
  <c r="H7602" i="3"/>
  <c r="I7602" i="3"/>
  <c r="J7602" i="3"/>
  <c r="G7603" i="3"/>
  <c r="H7603" i="3"/>
  <c r="I7603" i="3"/>
  <c r="J7603" i="3"/>
  <c r="G7604" i="3"/>
  <c r="H7604" i="3"/>
  <c r="I7604" i="3"/>
  <c r="J7604" i="3"/>
  <c r="G7605" i="3"/>
  <c r="H7605" i="3"/>
  <c r="I7605" i="3"/>
  <c r="J7605" i="3"/>
  <c r="G7606" i="3"/>
  <c r="H7606" i="3"/>
  <c r="I7606" i="3"/>
  <c r="J7606" i="3"/>
  <c r="G7607" i="3"/>
  <c r="H7607" i="3"/>
  <c r="I7607" i="3"/>
  <c r="J7607" i="3"/>
  <c r="G7608" i="3"/>
  <c r="H7608" i="3"/>
  <c r="I7608" i="3"/>
  <c r="J7608" i="3"/>
  <c r="G7609" i="3"/>
  <c r="H7609" i="3"/>
  <c r="I7609" i="3"/>
  <c r="J7609" i="3"/>
  <c r="G7610" i="3"/>
  <c r="H7610" i="3"/>
  <c r="I7610" i="3"/>
  <c r="J7610" i="3"/>
  <c r="G7611" i="3"/>
  <c r="H7611" i="3"/>
  <c r="I7611" i="3"/>
  <c r="J7611" i="3"/>
  <c r="G7612" i="3"/>
  <c r="H7612" i="3"/>
  <c r="I7612" i="3"/>
  <c r="J7612" i="3"/>
  <c r="G7613" i="3"/>
  <c r="H7613" i="3"/>
  <c r="I7613" i="3"/>
  <c r="J7613" i="3"/>
  <c r="G7614" i="3"/>
  <c r="H7614" i="3"/>
  <c r="I7614" i="3"/>
  <c r="J7614" i="3"/>
  <c r="G7615" i="3"/>
  <c r="H7615" i="3"/>
  <c r="I7615" i="3"/>
  <c r="J7615" i="3"/>
  <c r="G7616" i="3"/>
  <c r="H7616" i="3"/>
  <c r="I7616" i="3"/>
  <c r="J7616" i="3"/>
  <c r="G7617" i="3"/>
  <c r="H7617" i="3"/>
  <c r="I7617" i="3"/>
  <c r="J7617" i="3"/>
  <c r="G7618" i="3"/>
  <c r="H7618" i="3"/>
  <c r="I7618" i="3"/>
  <c r="J7618" i="3"/>
  <c r="G7619" i="3"/>
  <c r="H7619" i="3"/>
  <c r="I7619" i="3"/>
  <c r="J7619" i="3"/>
  <c r="G7620" i="3"/>
  <c r="H7620" i="3"/>
  <c r="I7620" i="3"/>
  <c r="J7620" i="3"/>
  <c r="G7621" i="3"/>
  <c r="H7621" i="3"/>
  <c r="I7621" i="3"/>
  <c r="J7621" i="3"/>
  <c r="G7622" i="3"/>
  <c r="H7622" i="3"/>
  <c r="I7622" i="3"/>
  <c r="J7622" i="3"/>
  <c r="G7623" i="3"/>
  <c r="H7623" i="3"/>
  <c r="I7623" i="3"/>
  <c r="J7623" i="3"/>
  <c r="G7624" i="3"/>
  <c r="H7624" i="3"/>
  <c r="I7624" i="3"/>
  <c r="J7624" i="3"/>
  <c r="G7625" i="3"/>
  <c r="H7625" i="3"/>
  <c r="I7625" i="3"/>
  <c r="J7625" i="3"/>
  <c r="G7626" i="3"/>
  <c r="H7626" i="3"/>
  <c r="I7626" i="3"/>
  <c r="J7626" i="3"/>
  <c r="G7627" i="3"/>
  <c r="H7627" i="3"/>
  <c r="I7627" i="3"/>
  <c r="J7627" i="3"/>
  <c r="G7628" i="3"/>
  <c r="H7628" i="3"/>
  <c r="I7628" i="3"/>
  <c r="J7628" i="3"/>
  <c r="G7629" i="3"/>
  <c r="H7629" i="3"/>
  <c r="I7629" i="3"/>
  <c r="J7629" i="3"/>
  <c r="G7630" i="3"/>
  <c r="H7630" i="3"/>
  <c r="I7630" i="3"/>
  <c r="J7630" i="3"/>
  <c r="G7631" i="3"/>
  <c r="H7631" i="3"/>
  <c r="I7631" i="3"/>
  <c r="J7631" i="3"/>
  <c r="G7632" i="3"/>
  <c r="H7632" i="3"/>
  <c r="I7632" i="3"/>
  <c r="J7632" i="3"/>
  <c r="G7633" i="3"/>
  <c r="H7633" i="3"/>
  <c r="I7633" i="3"/>
  <c r="J7633" i="3"/>
  <c r="G7634" i="3"/>
  <c r="H7634" i="3"/>
  <c r="I7634" i="3"/>
  <c r="J7634" i="3"/>
  <c r="G7635" i="3"/>
  <c r="H7635" i="3"/>
  <c r="I7635" i="3"/>
  <c r="J7635" i="3"/>
  <c r="G7636" i="3"/>
  <c r="H7636" i="3"/>
  <c r="I7636" i="3"/>
  <c r="J7636" i="3"/>
  <c r="G7637" i="3"/>
  <c r="H7637" i="3"/>
  <c r="I7637" i="3"/>
  <c r="J7637" i="3"/>
  <c r="G7638" i="3"/>
  <c r="H7638" i="3"/>
  <c r="I7638" i="3"/>
  <c r="J7638" i="3"/>
  <c r="G7639" i="3"/>
  <c r="H7639" i="3"/>
  <c r="I7639" i="3"/>
  <c r="J7639" i="3"/>
  <c r="G7640" i="3"/>
  <c r="H7640" i="3"/>
  <c r="I7640" i="3"/>
  <c r="J7640" i="3"/>
  <c r="G7641" i="3"/>
  <c r="H7641" i="3"/>
  <c r="I7641" i="3"/>
  <c r="J7641" i="3"/>
  <c r="G7642" i="3"/>
  <c r="H7642" i="3"/>
  <c r="I7642" i="3"/>
  <c r="J7642" i="3"/>
  <c r="G7643" i="3"/>
  <c r="H7643" i="3"/>
  <c r="I7643" i="3"/>
  <c r="J7643" i="3"/>
  <c r="G7644" i="3"/>
  <c r="H7644" i="3"/>
  <c r="I7644" i="3"/>
  <c r="J7644" i="3"/>
  <c r="G7645" i="3"/>
  <c r="H7645" i="3"/>
  <c r="I7645" i="3"/>
  <c r="J7645" i="3"/>
  <c r="G7646" i="3"/>
  <c r="H7646" i="3"/>
  <c r="I7646" i="3"/>
  <c r="J7646" i="3"/>
  <c r="G7647" i="3"/>
  <c r="H7647" i="3"/>
  <c r="I7647" i="3"/>
  <c r="J7647" i="3"/>
  <c r="G7648" i="3"/>
  <c r="H7648" i="3"/>
  <c r="I7648" i="3"/>
  <c r="J7648" i="3"/>
  <c r="G7649" i="3"/>
  <c r="H7649" i="3"/>
  <c r="I7649" i="3"/>
  <c r="J7649" i="3"/>
  <c r="G7650" i="3"/>
  <c r="H7650" i="3"/>
  <c r="I7650" i="3"/>
  <c r="J7650" i="3"/>
  <c r="G7651" i="3"/>
  <c r="H7651" i="3"/>
  <c r="I7651" i="3"/>
  <c r="J7651" i="3"/>
  <c r="G7652" i="3"/>
  <c r="H7652" i="3"/>
  <c r="I7652" i="3"/>
  <c r="J7652" i="3"/>
  <c r="G7653" i="3"/>
  <c r="H7653" i="3"/>
  <c r="I7653" i="3"/>
  <c r="J7653" i="3"/>
  <c r="G7654" i="3"/>
  <c r="H7654" i="3"/>
  <c r="I7654" i="3"/>
  <c r="J7654" i="3"/>
  <c r="G7655" i="3"/>
  <c r="H7655" i="3"/>
  <c r="I7655" i="3"/>
  <c r="J7655" i="3"/>
  <c r="G7656" i="3"/>
  <c r="H7656" i="3"/>
  <c r="I7656" i="3"/>
  <c r="J7656" i="3"/>
  <c r="G7657" i="3"/>
  <c r="H7657" i="3"/>
  <c r="I7657" i="3"/>
  <c r="J7657" i="3"/>
  <c r="G7658" i="3"/>
  <c r="H7658" i="3"/>
  <c r="I7658" i="3"/>
  <c r="J7658" i="3"/>
  <c r="G7659" i="3"/>
  <c r="H7659" i="3"/>
  <c r="I7659" i="3"/>
  <c r="J7659" i="3"/>
  <c r="G7660" i="3"/>
  <c r="H7660" i="3"/>
  <c r="I7660" i="3"/>
  <c r="J7660" i="3"/>
  <c r="G7661" i="3"/>
  <c r="H7661" i="3"/>
  <c r="I7661" i="3"/>
  <c r="J7661" i="3"/>
  <c r="G7662" i="3"/>
  <c r="H7662" i="3"/>
  <c r="I7662" i="3"/>
  <c r="J7662" i="3"/>
  <c r="G7663" i="3"/>
  <c r="H7663" i="3"/>
  <c r="I7663" i="3"/>
  <c r="J7663" i="3"/>
  <c r="G7664" i="3"/>
  <c r="H7664" i="3"/>
  <c r="I7664" i="3"/>
  <c r="J7664" i="3"/>
  <c r="G7665" i="3"/>
  <c r="H7665" i="3"/>
  <c r="I7665" i="3"/>
  <c r="J7665" i="3"/>
  <c r="G7666" i="3"/>
  <c r="H7666" i="3"/>
  <c r="I7666" i="3"/>
  <c r="J7666" i="3"/>
  <c r="G7667" i="3"/>
  <c r="H7667" i="3"/>
  <c r="I7667" i="3"/>
  <c r="J7667" i="3"/>
  <c r="G7668" i="3"/>
  <c r="H7668" i="3"/>
  <c r="I7668" i="3"/>
  <c r="J7668" i="3"/>
  <c r="G7669" i="3"/>
  <c r="H7669" i="3"/>
  <c r="I7669" i="3"/>
  <c r="J7669" i="3"/>
  <c r="G7670" i="3"/>
  <c r="H7670" i="3"/>
  <c r="I7670" i="3"/>
  <c r="J7670" i="3"/>
  <c r="G7671" i="3"/>
  <c r="H7671" i="3"/>
  <c r="I7671" i="3"/>
  <c r="J7671" i="3"/>
  <c r="G7672" i="3"/>
  <c r="H7672" i="3"/>
  <c r="I7672" i="3"/>
  <c r="J7672" i="3"/>
  <c r="G7673" i="3"/>
  <c r="H7673" i="3"/>
  <c r="I7673" i="3"/>
  <c r="J7673" i="3"/>
  <c r="G7674" i="3"/>
  <c r="H7674" i="3"/>
  <c r="I7674" i="3"/>
  <c r="J7674" i="3"/>
  <c r="G7675" i="3"/>
  <c r="H7675" i="3"/>
  <c r="I7675" i="3"/>
  <c r="J7675" i="3"/>
  <c r="G7676" i="3"/>
  <c r="H7676" i="3"/>
  <c r="I7676" i="3"/>
  <c r="J7676" i="3"/>
  <c r="G7677" i="3"/>
  <c r="H7677" i="3"/>
  <c r="I7677" i="3"/>
  <c r="J7677" i="3"/>
  <c r="G7678" i="3"/>
  <c r="H7678" i="3"/>
  <c r="I7678" i="3"/>
  <c r="J7678" i="3"/>
  <c r="G7679" i="3"/>
  <c r="H7679" i="3"/>
  <c r="I7679" i="3"/>
  <c r="J7679" i="3"/>
  <c r="G7680" i="3"/>
  <c r="H7680" i="3"/>
  <c r="I7680" i="3"/>
  <c r="J7680" i="3"/>
  <c r="G7681" i="3"/>
  <c r="H7681" i="3"/>
  <c r="I7681" i="3"/>
  <c r="J7681" i="3"/>
  <c r="G7682" i="3"/>
  <c r="H7682" i="3"/>
  <c r="I7682" i="3"/>
  <c r="J7682" i="3"/>
  <c r="G7683" i="3"/>
  <c r="H7683" i="3"/>
  <c r="I7683" i="3"/>
  <c r="J7683" i="3"/>
  <c r="G7684" i="3"/>
  <c r="H7684" i="3"/>
  <c r="I7684" i="3"/>
  <c r="J7684" i="3"/>
  <c r="G7685" i="3"/>
  <c r="H7685" i="3"/>
  <c r="I7685" i="3"/>
  <c r="J7685" i="3"/>
  <c r="G7686" i="3"/>
  <c r="H7686" i="3"/>
  <c r="I7686" i="3"/>
  <c r="J7686" i="3"/>
  <c r="G7687" i="3"/>
  <c r="H7687" i="3"/>
  <c r="I7687" i="3"/>
  <c r="J7687" i="3"/>
  <c r="G7688" i="3"/>
  <c r="H7688" i="3"/>
  <c r="I7688" i="3"/>
  <c r="J7688" i="3"/>
  <c r="G7689" i="3"/>
  <c r="H7689" i="3"/>
  <c r="I7689" i="3"/>
  <c r="J7689" i="3"/>
  <c r="G7690" i="3"/>
  <c r="H7690" i="3"/>
  <c r="I7690" i="3"/>
  <c r="J7690" i="3"/>
  <c r="G7691" i="3"/>
  <c r="H7691" i="3"/>
  <c r="I7691" i="3"/>
  <c r="J7691" i="3"/>
  <c r="G7692" i="3"/>
  <c r="H7692" i="3"/>
  <c r="I7692" i="3"/>
  <c r="J7692" i="3"/>
  <c r="G7693" i="3"/>
  <c r="H7693" i="3"/>
  <c r="I7693" i="3"/>
  <c r="J7693" i="3"/>
  <c r="G7694" i="3"/>
  <c r="H7694" i="3"/>
  <c r="I7694" i="3"/>
  <c r="J7694" i="3"/>
  <c r="G7695" i="3"/>
  <c r="H7695" i="3"/>
  <c r="I7695" i="3"/>
  <c r="J7695" i="3"/>
  <c r="G7696" i="3"/>
  <c r="H7696" i="3"/>
  <c r="I7696" i="3"/>
  <c r="J7696" i="3"/>
  <c r="G7697" i="3"/>
  <c r="H7697" i="3"/>
  <c r="I7697" i="3"/>
  <c r="J7697" i="3"/>
  <c r="G7698" i="3"/>
  <c r="H7698" i="3"/>
  <c r="I7698" i="3"/>
  <c r="J7698" i="3"/>
  <c r="G7699" i="3"/>
  <c r="H7699" i="3"/>
  <c r="I7699" i="3"/>
  <c r="J7699" i="3"/>
  <c r="G7700" i="3"/>
  <c r="H7700" i="3"/>
  <c r="I7700" i="3"/>
  <c r="J7700" i="3"/>
  <c r="G7701" i="3"/>
  <c r="H7701" i="3"/>
  <c r="I7701" i="3"/>
  <c r="J7701" i="3"/>
  <c r="G7702" i="3"/>
  <c r="H7702" i="3"/>
  <c r="I7702" i="3"/>
  <c r="J7702" i="3"/>
  <c r="G7703" i="3"/>
  <c r="H7703" i="3"/>
  <c r="I7703" i="3"/>
  <c r="J7703" i="3"/>
  <c r="G7704" i="3"/>
  <c r="H7704" i="3"/>
  <c r="I7704" i="3"/>
  <c r="J7704" i="3"/>
  <c r="G7705" i="3"/>
  <c r="H7705" i="3"/>
  <c r="I7705" i="3"/>
  <c r="J7705" i="3"/>
  <c r="G7706" i="3"/>
  <c r="H7706" i="3"/>
  <c r="I7706" i="3"/>
  <c r="J7706" i="3"/>
  <c r="G7707" i="3"/>
  <c r="H7707" i="3"/>
  <c r="I7707" i="3"/>
  <c r="J7707" i="3"/>
  <c r="G7708" i="3"/>
  <c r="H7708" i="3"/>
  <c r="I7708" i="3"/>
  <c r="J7708" i="3"/>
  <c r="G7709" i="3"/>
  <c r="H7709" i="3"/>
  <c r="I7709" i="3"/>
  <c r="J7709" i="3"/>
  <c r="G7710" i="3"/>
  <c r="H7710" i="3"/>
  <c r="I7710" i="3"/>
  <c r="J7710" i="3"/>
  <c r="G7711" i="3"/>
  <c r="H7711" i="3"/>
  <c r="I7711" i="3"/>
  <c r="J7711" i="3"/>
  <c r="G7712" i="3"/>
  <c r="H7712" i="3"/>
  <c r="I7712" i="3"/>
  <c r="J7712" i="3"/>
  <c r="G7713" i="3"/>
  <c r="H7713" i="3"/>
  <c r="I7713" i="3"/>
  <c r="J7713" i="3"/>
  <c r="G7714" i="3"/>
  <c r="H7714" i="3"/>
  <c r="I7714" i="3"/>
  <c r="J7714" i="3"/>
  <c r="G7715" i="3"/>
  <c r="H7715" i="3"/>
  <c r="I7715" i="3"/>
  <c r="J7715" i="3"/>
  <c r="G7716" i="3"/>
  <c r="H7716" i="3"/>
  <c r="I7716" i="3"/>
  <c r="J7716" i="3"/>
  <c r="G7717" i="3"/>
  <c r="H7717" i="3"/>
  <c r="I7717" i="3"/>
  <c r="J7717" i="3"/>
  <c r="G7718" i="3"/>
  <c r="H7718" i="3"/>
  <c r="I7718" i="3"/>
  <c r="J7718" i="3"/>
  <c r="G7719" i="3"/>
  <c r="H7719" i="3"/>
  <c r="I7719" i="3"/>
  <c r="J7719" i="3"/>
  <c r="G7720" i="3"/>
  <c r="H7720" i="3"/>
  <c r="I7720" i="3"/>
  <c r="J7720" i="3"/>
  <c r="G7721" i="3"/>
  <c r="H7721" i="3"/>
  <c r="I7721" i="3"/>
  <c r="J7721" i="3"/>
  <c r="G7722" i="3"/>
  <c r="H7722" i="3"/>
  <c r="I7722" i="3"/>
  <c r="J7722" i="3"/>
  <c r="G7723" i="3"/>
  <c r="H7723" i="3"/>
  <c r="I7723" i="3"/>
  <c r="J7723" i="3"/>
  <c r="G7724" i="3"/>
  <c r="H7724" i="3"/>
  <c r="I7724" i="3"/>
  <c r="J7724" i="3"/>
  <c r="G7725" i="3"/>
  <c r="H7725" i="3"/>
  <c r="I7725" i="3"/>
  <c r="J7725" i="3"/>
  <c r="G7726" i="3"/>
  <c r="H7726" i="3"/>
  <c r="I7726" i="3"/>
  <c r="J7726" i="3"/>
  <c r="G7727" i="3"/>
  <c r="H7727" i="3"/>
  <c r="I7727" i="3"/>
  <c r="J7727" i="3"/>
  <c r="G7728" i="3"/>
  <c r="H7728" i="3"/>
  <c r="I7728" i="3"/>
  <c r="J7728" i="3"/>
  <c r="G7729" i="3"/>
  <c r="H7729" i="3"/>
  <c r="I7729" i="3"/>
  <c r="J7729" i="3"/>
  <c r="G7730" i="3"/>
  <c r="H7730" i="3"/>
  <c r="I7730" i="3"/>
  <c r="J7730" i="3"/>
  <c r="G7731" i="3"/>
  <c r="H7731" i="3"/>
  <c r="I7731" i="3"/>
  <c r="J7731" i="3"/>
  <c r="G7732" i="3"/>
  <c r="H7732" i="3"/>
  <c r="I7732" i="3"/>
  <c r="J7732" i="3"/>
  <c r="G7733" i="3"/>
  <c r="H7733" i="3"/>
  <c r="I7733" i="3"/>
  <c r="J7733" i="3"/>
  <c r="G7734" i="3"/>
  <c r="H7734" i="3"/>
  <c r="I7734" i="3"/>
  <c r="J7734" i="3"/>
  <c r="G7735" i="3"/>
  <c r="H7735" i="3"/>
  <c r="I7735" i="3"/>
  <c r="J7735" i="3"/>
  <c r="G7736" i="3"/>
  <c r="H7736" i="3"/>
  <c r="I7736" i="3"/>
  <c r="J7736" i="3"/>
  <c r="G7737" i="3"/>
  <c r="H7737" i="3"/>
  <c r="I7737" i="3"/>
  <c r="J7737" i="3"/>
  <c r="G7738" i="3"/>
  <c r="H7738" i="3"/>
  <c r="I7738" i="3"/>
  <c r="J7738" i="3"/>
  <c r="G7739" i="3"/>
  <c r="H7739" i="3"/>
  <c r="I7739" i="3"/>
  <c r="J7739" i="3"/>
  <c r="G7740" i="3"/>
  <c r="H7740" i="3"/>
  <c r="I7740" i="3"/>
  <c r="J7740" i="3"/>
  <c r="G7741" i="3"/>
  <c r="H7741" i="3"/>
  <c r="I7741" i="3"/>
  <c r="J7741" i="3"/>
  <c r="G7742" i="3"/>
  <c r="H7742" i="3"/>
  <c r="I7742" i="3"/>
  <c r="J7742" i="3"/>
  <c r="G7743" i="3"/>
  <c r="H7743" i="3"/>
  <c r="I7743" i="3"/>
  <c r="J7743" i="3"/>
  <c r="G7744" i="3"/>
  <c r="H7744" i="3"/>
  <c r="I7744" i="3"/>
  <c r="J7744" i="3"/>
  <c r="G7745" i="3"/>
  <c r="H7745" i="3"/>
  <c r="I7745" i="3"/>
  <c r="J7745" i="3"/>
  <c r="G7746" i="3"/>
  <c r="H7746" i="3"/>
  <c r="I7746" i="3"/>
  <c r="J7746" i="3"/>
  <c r="G7747" i="3"/>
  <c r="H7747" i="3"/>
  <c r="I7747" i="3"/>
  <c r="J7747" i="3"/>
  <c r="G7748" i="3"/>
  <c r="H7748" i="3"/>
  <c r="I7748" i="3"/>
  <c r="J7748" i="3"/>
  <c r="G7749" i="3"/>
  <c r="H7749" i="3"/>
  <c r="I7749" i="3"/>
  <c r="J7749" i="3"/>
  <c r="G7750" i="3"/>
  <c r="H7750" i="3"/>
  <c r="I7750" i="3"/>
  <c r="J7750" i="3"/>
  <c r="G7751" i="3"/>
  <c r="H7751" i="3"/>
  <c r="I7751" i="3"/>
  <c r="J7751" i="3"/>
  <c r="G7752" i="3"/>
  <c r="H7752" i="3"/>
  <c r="I7752" i="3"/>
  <c r="J7752" i="3"/>
  <c r="G7753" i="3"/>
  <c r="H7753" i="3"/>
  <c r="I7753" i="3"/>
  <c r="J7753" i="3"/>
  <c r="G7754" i="3"/>
  <c r="H7754" i="3"/>
  <c r="I7754" i="3"/>
  <c r="J7754" i="3"/>
  <c r="G7755" i="3"/>
  <c r="H7755" i="3"/>
  <c r="I7755" i="3"/>
  <c r="J7755" i="3"/>
  <c r="G7756" i="3"/>
  <c r="H7756" i="3"/>
  <c r="I7756" i="3"/>
  <c r="J7756" i="3"/>
  <c r="G7757" i="3"/>
  <c r="H7757" i="3"/>
  <c r="I7757" i="3"/>
  <c r="J7757" i="3"/>
  <c r="G7758" i="3"/>
  <c r="H7758" i="3"/>
  <c r="I7758" i="3"/>
  <c r="J7758" i="3"/>
  <c r="G7759" i="3"/>
  <c r="H7759" i="3"/>
  <c r="I7759" i="3"/>
  <c r="J7759" i="3"/>
  <c r="G7760" i="3"/>
  <c r="H7760" i="3"/>
  <c r="I7760" i="3"/>
  <c r="J7760" i="3"/>
  <c r="G7761" i="3"/>
  <c r="H7761" i="3"/>
  <c r="I7761" i="3"/>
  <c r="J7761" i="3"/>
  <c r="G7762" i="3"/>
  <c r="H7762" i="3"/>
  <c r="I7762" i="3"/>
  <c r="J7762" i="3"/>
  <c r="G7763" i="3"/>
  <c r="H7763" i="3"/>
  <c r="I7763" i="3"/>
  <c r="J7763" i="3"/>
  <c r="G7764" i="3"/>
  <c r="H7764" i="3"/>
  <c r="I7764" i="3"/>
  <c r="J7764" i="3"/>
  <c r="G7765" i="3"/>
  <c r="H7765" i="3"/>
  <c r="I7765" i="3"/>
  <c r="J7765" i="3"/>
  <c r="G7766" i="3"/>
  <c r="H7766" i="3"/>
  <c r="I7766" i="3"/>
  <c r="J7766" i="3"/>
  <c r="G7767" i="3"/>
  <c r="H7767" i="3"/>
  <c r="I7767" i="3"/>
  <c r="J7767" i="3"/>
  <c r="G7768" i="3"/>
  <c r="H7768" i="3"/>
  <c r="I7768" i="3"/>
  <c r="J7768" i="3"/>
  <c r="G7769" i="3"/>
  <c r="H7769" i="3"/>
  <c r="I7769" i="3"/>
  <c r="J7769" i="3"/>
  <c r="G7770" i="3"/>
  <c r="H7770" i="3"/>
  <c r="I7770" i="3"/>
  <c r="J7770" i="3"/>
  <c r="G7771" i="3"/>
  <c r="H7771" i="3"/>
  <c r="I7771" i="3"/>
  <c r="J7771" i="3"/>
  <c r="G7772" i="3"/>
  <c r="H7772" i="3"/>
  <c r="I7772" i="3"/>
  <c r="J7772" i="3"/>
  <c r="G7773" i="3"/>
  <c r="H7773" i="3"/>
  <c r="I7773" i="3"/>
  <c r="J7773" i="3"/>
  <c r="G7774" i="3"/>
  <c r="H7774" i="3"/>
  <c r="I7774" i="3"/>
  <c r="J7774" i="3"/>
  <c r="G7775" i="3"/>
  <c r="H7775" i="3"/>
  <c r="I7775" i="3"/>
  <c r="J7775" i="3"/>
  <c r="G7776" i="3"/>
  <c r="H7776" i="3"/>
  <c r="I7776" i="3"/>
  <c r="J7776" i="3"/>
  <c r="G7777" i="3"/>
  <c r="H7777" i="3"/>
  <c r="I7777" i="3"/>
  <c r="J7777" i="3"/>
  <c r="G7778" i="3"/>
  <c r="H7778" i="3"/>
  <c r="I7778" i="3"/>
  <c r="J7778" i="3"/>
  <c r="G7779" i="3"/>
  <c r="H7779" i="3"/>
  <c r="I7779" i="3"/>
  <c r="J7779" i="3"/>
  <c r="G7780" i="3"/>
  <c r="H7780" i="3"/>
  <c r="I7780" i="3"/>
  <c r="J7780" i="3"/>
  <c r="G7781" i="3"/>
  <c r="H7781" i="3"/>
  <c r="I7781" i="3"/>
  <c r="J7781" i="3"/>
  <c r="G7782" i="3"/>
  <c r="H7782" i="3"/>
  <c r="I7782" i="3"/>
  <c r="J7782" i="3"/>
  <c r="G7783" i="3"/>
  <c r="H7783" i="3"/>
  <c r="I7783" i="3"/>
  <c r="J7783" i="3"/>
  <c r="G7784" i="3"/>
  <c r="H7784" i="3"/>
  <c r="I7784" i="3"/>
  <c r="J7784" i="3"/>
  <c r="G7785" i="3"/>
  <c r="H7785" i="3"/>
  <c r="I7785" i="3"/>
  <c r="J7785" i="3"/>
  <c r="G7786" i="3"/>
  <c r="H7786" i="3"/>
  <c r="I7786" i="3"/>
  <c r="J7786" i="3"/>
  <c r="G7787" i="3"/>
  <c r="H7787" i="3"/>
  <c r="I7787" i="3"/>
  <c r="J7787" i="3"/>
  <c r="G7788" i="3"/>
  <c r="H7788" i="3"/>
  <c r="I7788" i="3"/>
  <c r="J7788" i="3"/>
  <c r="G7789" i="3"/>
  <c r="H7789" i="3"/>
  <c r="I7789" i="3"/>
  <c r="J7789" i="3"/>
  <c r="G7790" i="3"/>
  <c r="H7790" i="3"/>
  <c r="I7790" i="3"/>
  <c r="J7790" i="3"/>
  <c r="G7791" i="3"/>
  <c r="H7791" i="3"/>
  <c r="I7791" i="3"/>
  <c r="J7791" i="3"/>
  <c r="G7792" i="3"/>
  <c r="H7792" i="3"/>
  <c r="I7792" i="3"/>
  <c r="J7792" i="3"/>
  <c r="G7793" i="3"/>
  <c r="H7793" i="3"/>
  <c r="I7793" i="3"/>
  <c r="J7793" i="3"/>
  <c r="G7794" i="3"/>
  <c r="H7794" i="3"/>
  <c r="I7794" i="3"/>
  <c r="J7794" i="3"/>
  <c r="G7795" i="3"/>
  <c r="H7795" i="3"/>
  <c r="I7795" i="3"/>
  <c r="J7795" i="3"/>
  <c r="G7796" i="3"/>
  <c r="H7796" i="3"/>
  <c r="I7796" i="3"/>
  <c r="J7796" i="3"/>
  <c r="G7797" i="3"/>
  <c r="H7797" i="3"/>
  <c r="I7797" i="3"/>
  <c r="J7797" i="3"/>
  <c r="G7798" i="3"/>
  <c r="H7798" i="3"/>
  <c r="I7798" i="3"/>
  <c r="J7798" i="3"/>
  <c r="G7799" i="3"/>
  <c r="H7799" i="3"/>
  <c r="I7799" i="3"/>
  <c r="J7799" i="3"/>
  <c r="G7800" i="3"/>
  <c r="H7800" i="3"/>
  <c r="I7800" i="3"/>
  <c r="J7800" i="3"/>
  <c r="G7801" i="3"/>
  <c r="H7801" i="3"/>
  <c r="I7801" i="3"/>
  <c r="J7801" i="3"/>
  <c r="G7802" i="3"/>
  <c r="H7802" i="3"/>
  <c r="I7802" i="3"/>
  <c r="J7802" i="3"/>
  <c r="G7803" i="3"/>
  <c r="H7803" i="3"/>
  <c r="I7803" i="3"/>
  <c r="J7803" i="3"/>
  <c r="G7804" i="3"/>
  <c r="H7804" i="3"/>
  <c r="I7804" i="3"/>
  <c r="J7804" i="3"/>
  <c r="G7805" i="3"/>
  <c r="H7805" i="3"/>
  <c r="I7805" i="3"/>
  <c r="J7805" i="3"/>
  <c r="G7806" i="3"/>
  <c r="H7806" i="3"/>
  <c r="I7806" i="3"/>
  <c r="J7806" i="3"/>
  <c r="G7807" i="3"/>
  <c r="H7807" i="3"/>
  <c r="I7807" i="3"/>
  <c r="J7807" i="3"/>
  <c r="G7808" i="3"/>
  <c r="H7808" i="3"/>
  <c r="I7808" i="3"/>
  <c r="J7808" i="3"/>
  <c r="G7809" i="3"/>
  <c r="H7809" i="3"/>
  <c r="I7809" i="3"/>
  <c r="J7809" i="3"/>
  <c r="G7810" i="3"/>
  <c r="H7810" i="3"/>
  <c r="I7810" i="3"/>
  <c r="J7810" i="3"/>
  <c r="G7811" i="3"/>
  <c r="H7811" i="3"/>
  <c r="I7811" i="3"/>
  <c r="J7811" i="3"/>
  <c r="G7812" i="3"/>
  <c r="H7812" i="3"/>
  <c r="I7812" i="3"/>
  <c r="J7812" i="3"/>
  <c r="G7813" i="3"/>
  <c r="H7813" i="3"/>
  <c r="I7813" i="3"/>
  <c r="J7813" i="3"/>
  <c r="G7814" i="3"/>
  <c r="H7814" i="3"/>
  <c r="I7814" i="3"/>
  <c r="J7814" i="3"/>
  <c r="G7815" i="3"/>
  <c r="H7815" i="3"/>
  <c r="I7815" i="3"/>
  <c r="J7815" i="3"/>
  <c r="G7816" i="3"/>
  <c r="H7816" i="3"/>
  <c r="I7816" i="3"/>
  <c r="J7816" i="3"/>
  <c r="G7817" i="3"/>
  <c r="H7817" i="3"/>
  <c r="I7817" i="3"/>
  <c r="J7817" i="3"/>
  <c r="G7818" i="3"/>
  <c r="H7818" i="3"/>
  <c r="I7818" i="3"/>
  <c r="J7818" i="3"/>
  <c r="G7819" i="3"/>
  <c r="H7819" i="3"/>
  <c r="I7819" i="3"/>
  <c r="J7819" i="3"/>
  <c r="G7820" i="3"/>
  <c r="H7820" i="3"/>
  <c r="I7820" i="3"/>
  <c r="J7820" i="3"/>
  <c r="G7821" i="3"/>
  <c r="H7821" i="3"/>
  <c r="I7821" i="3"/>
  <c r="J7821" i="3"/>
  <c r="G7822" i="3"/>
  <c r="H7822" i="3"/>
  <c r="I7822" i="3"/>
  <c r="J7822" i="3"/>
  <c r="G7823" i="3"/>
  <c r="H7823" i="3"/>
  <c r="I7823" i="3"/>
  <c r="J7823" i="3"/>
  <c r="G7824" i="3"/>
  <c r="H7824" i="3"/>
  <c r="I7824" i="3"/>
  <c r="J7824" i="3"/>
  <c r="G7825" i="3"/>
  <c r="H7825" i="3"/>
  <c r="I7825" i="3"/>
  <c r="J7825" i="3"/>
  <c r="G7826" i="3"/>
  <c r="H7826" i="3"/>
  <c r="I7826" i="3"/>
  <c r="J7826" i="3"/>
  <c r="G7827" i="3"/>
  <c r="H7827" i="3"/>
  <c r="I7827" i="3"/>
  <c r="J7827" i="3"/>
  <c r="G7828" i="3"/>
  <c r="H7828" i="3"/>
  <c r="I7828" i="3"/>
  <c r="J7828" i="3"/>
  <c r="G7829" i="3"/>
  <c r="H7829" i="3"/>
  <c r="I7829" i="3"/>
  <c r="J7829" i="3"/>
  <c r="G7830" i="3"/>
  <c r="H7830" i="3"/>
  <c r="I7830" i="3"/>
  <c r="J7830" i="3"/>
  <c r="G7831" i="3"/>
  <c r="H7831" i="3"/>
  <c r="I7831" i="3"/>
  <c r="J7831" i="3"/>
  <c r="G7832" i="3"/>
  <c r="H7832" i="3"/>
  <c r="I7832" i="3"/>
  <c r="J7832" i="3"/>
  <c r="G7833" i="3"/>
  <c r="H7833" i="3"/>
  <c r="I7833" i="3"/>
  <c r="J7833" i="3"/>
  <c r="G7834" i="3"/>
  <c r="H7834" i="3"/>
  <c r="I7834" i="3"/>
  <c r="J7834" i="3"/>
  <c r="G7835" i="3"/>
  <c r="H7835" i="3"/>
  <c r="I7835" i="3"/>
  <c r="J7835" i="3"/>
  <c r="G7836" i="3"/>
  <c r="H7836" i="3"/>
  <c r="I7836" i="3"/>
  <c r="J7836" i="3"/>
  <c r="G7837" i="3"/>
  <c r="H7837" i="3"/>
  <c r="I7837" i="3"/>
  <c r="J7837" i="3"/>
  <c r="G7838" i="3"/>
  <c r="H7838" i="3"/>
  <c r="I7838" i="3"/>
  <c r="J7838" i="3"/>
  <c r="G7839" i="3"/>
  <c r="H7839" i="3"/>
  <c r="I7839" i="3"/>
  <c r="J7839" i="3"/>
  <c r="G7840" i="3"/>
  <c r="H7840" i="3"/>
  <c r="I7840" i="3"/>
  <c r="J7840" i="3"/>
  <c r="G7841" i="3"/>
  <c r="H7841" i="3"/>
  <c r="I7841" i="3"/>
  <c r="J7841" i="3"/>
  <c r="G7842" i="3"/>
  <c r="H7842" i="3"/>
  <c r="I7842" i="3"/>
  <c r="J7842" i="3"/>
  <c r="G7843" i="3"/>
  <c r="H7843" i="3"/>
  <c r="I7843" i="3"/>
  <c r="J7843" i="3"/>
  <c r="G7844" i="3"/>
  <c r="H7844" i="3"/>
  <c r="I7844" i="3"/>
  <c r="J7844" i="3"/>
  <c r="G7845" i="3"/>
  <c r="H7845" i="3"/>
  <c r="I7845" i="3"/>
  <c r="J7845" i="3"/>
  <c r="G7846" i="3"/>
  <c r="H7846" i="3"/>
  <c r="I7846" i="3"/>
  <c r="J7846" i="3"/>
  <c r="G7847" i="3"/>
  <c r="H7847" i="3"/>
  <c r="I7847" i="3"/>
  <c r="J7847" i="3"/>
  <c r="G7848" i="3"/>
  <c r="H7848" i="3"/>
  <c r="I7848" i="3"/>
  <c r="J7848" i="3"/>
  <c r="G7849" i="3"/>
  <c r="H7849" i="3"/>
  <c r="I7849" i="3"/>
  <c r="J7849" i="3"/>
  <c r="G7850" i="3"/>
  <c r="H7850" i="3"/>
  <c r="I7850" i="3"/>
  <c r="J7850" i="3"/>
  <c r="G7851" i="3"/>
  <c r="H7851" i="3"/>
  <c r="I7851" i="3"/>
  <c r="J7851" i="3"/>
  <c r="G7852" i="3"/>
  <c r="H7852" i="3"/>
  <c r="I7852" i="3"/>
  <c r="J7852" i="3"/>
  <c r="G7853" i="3"/>
  <c r="H7853" i="3"/>
  <c r="I7853" i="3"/>
  <c r="J7853" i="3"/>
  <c r="G7854" i="3"/>
  <c r="H7854" i="3"/>
  <c r="I7854" i="3"/>
  <c r="J7854" i="3"/>
  <c r="G7855" i="3"/>
  <c r="H7855" i="3"/>
  <c r="I7855" i="3"/>
  <c r="J7855" i="3"/>
  <c r="G7856" i="3"/>
  <c r="H7856" i="3"/>
  <c r="I7856" i="3"/>
  <c r="J7856" i="3"/>
  <c r="G7857" i="3"/>
  <c r="H7857" i="3"/>
  <c r="I7857" i="3"/>
  <c r="J7857" i="3"/>
  <c r="G7858" i="3"/>
  <c r="H7858" i="3"/>
  <c r="I7858" i="3"/>
  <c r="J7858" i="3"/>
  <c r="G7859" i="3"/>
  <c r="H7859" i="3"/>
  <c r="I7859" i="3"/>
  <c r="J7859" i="3"/>
  <c r="G7860" i="3"/>
  <c r="H7860" i="3"/>
  <c r="I7860" i="3"/>
  <c r="J7860" i="3"/>
  <c r="G7861" i="3"/>
  <c r="H7861" i="3"/>
  <c r="I7861" i="3"/>
  <c r="J7861" i="3"/>
  <c r="G7862" i="3"/>
  <c r="H7862" i="3"/>
  <c r="I7862" i="3"/>
  <c r="J7862" i="3"/>
  <c r="G7863" i="3"/>
  <c r="H7863" i="3"/>
  <c r="I7863" i="3"/>
  <c r="J7863" i="3"/>
  <c r="G7864" i="3"/>
  <c r="H7864" i="3"/>
  <c r="I7864" i="3"/>
  <c r="J7864" i="3"/>
  <c r="G7865" i="3"/>
  <c r="H7865" i="3"/>
  <c r="I7865" i="3"/>
  <c r="J7865" i="3"/>
  <c r="G7866" i="3"/>
  <c r="H7866" i="3"/>
  <c r="I7866" i="3"/>
  <c r="J7866" i="3"/>
  <c r="G7867" i="3"/>
  <c r="H7867" i="3"/>
  <c r="I7867" i="3"/>
  <c r="J7867" i="3"/>
  <c r="G7868" i="3"/>
  <c r="H7868" i="3"/>
  <c r="I7868" i="3"/>
  <c r="J7868" i="3"/>
  <c r="G7869" i="3"/>
  <c r="H7869" i="3"/>
  <c r="I7869" i="3"/>
  <c r="J7869" i="3"/>
  <c r="G7870" i="3"/>
  <c r="H7870" i="3"/>
  <c r="I7870" i="3"/>
  <c r="J7870" i="3"/>
  <c r="G7871" i="3"/>
  <c r="H7871" i="3"/>
  <c r="I7871" i="3"/>
  <c r="J7871" i="3"/>
  <c r="G7872" i="3"/>
  <c r="H7872" i="3"/>
  <c r="I7872" i="3"/>
  <c r="J7872" i="3"/>
  <c r="G7873" i="3"/>
  <c r="H7873" i="3"/>
  <c r="I7873" i="3"/>
  <c r="J7873" i="3"/>
  <c r="G7874" i="3"/>
  <c r="H7874" i="3"/>
  <c r="I7874" i="3"/>
  <c r="J7874" i="3"/>
  <c r="G7875" i="3"/>
  <c r="H7875" i="3"/>
  <c r="I7875" i="3"/>
  <c r="J7875" i="3"/>
  <c r="G7876" i="3"/>
  <c r="H7876" i="3"/>
  <c r="I7876" i="3"/>
  <c r="J7876" i="3"/>
  <c r="G7877" i="3"/>
  <c r="H7877" i="3"/>
  <c r="I7877" i="3"/>
  <c r="J7877" i="3"/>
  <c r="G7878" i="3"/>
  <c r="H7878" i="3"/>
  <c r="I7878" i="3"/>
  <c r="J7878" i="3"/>
  <c r="G7879" i="3"/>
  <c r="H7879" i="3"/>
  <c r="I7879" i="3"/>
  <c r="J7879" i="3"/>
  <c r="G7880" i="3"/>
  <c r="H7880" i="3"/>
  <c r="I7880" i="3"/>
  <c r="J7880" i="3"/>
  <c r="G7881" i="3"/>
  <c r="H7881" i="3"/>
  <c r="I7881" i="3"/>
  <c r="J7881" i="3"/>
  <c r="G7882" i="3"/>
  <c r="H7882" i="3"/>
  <c r="I7882" i="3"/>
  <c r="J7882" i="3"/>
  <c r="G7883" i="3"/>
  <c r="H7883" i="3"/>
  <c r="I7883" i="3"/>
  <c r="J7883" i="3"/>
  <c r="G7884" i="3"/>
  <c r="H7884" i="3"/>
  <c r="I7884" i="3"/>
  <c r="J7884" i="3"/>
  <c r="G7885" i="3"/>
  <c r="H7885" i="3"/>
  <c r="I7885" i="3"/>
  <c r="J7885" i="3"/>
  <c r="G7886" i="3"/>
  <c r="H7886" i="3"/>
  <c r="I7886" i="3"/>
  <c r="J7886" i="3"/>
  <c r="G7887" i="3"/>
  <c r="H7887" i="3"/>
  <c r="I7887" i="3"/>
  <c r="J7887" i="3"/>
  <c r="G7888" i="3"/>
  <c r="H7888" i="3"/>
  <c r="I7888" i="3"/>
  <c r="J7888" i="3"/>
  <c r="G7889" i="3"/>
  <c r="H7889" i="3"/>
  <c r="I7889" i="3"/>
  <c r="J7889" i="3"/>
  <c r="G7890" i="3"/>
  <c r="H7890" i="3"/>
  <c r="I7890" i="3"/>
  <c r="J7890" i="3"/>
  <c r="G7891" i="3"/>
  <c r="H7891" i="3"/>
  <c r="I7891" i="3"/>
  <c r="J7891" i="3"/>
  <c r="G7892" i="3"/>
  <c r="H7892" i="3"/>
  <c r="I7892" i="3"/>
  <c r="J7892" i="3"/>
  <c r="G7893" i="3"/>
  <c r="H7893" i="3"/>
  <c r="I7893" i="3"/>
  <c r="J7893" i="3"/>
  <c r="G7894" i="3"/>
  <c r="H7894" i="3"/>
  <c r="I7894" i="3"/>
  <c r="J7894" i="3"/>
  <c r="G7895" i="3"/>
  <c r="H7895" i="3"/>
  <c r="I7895" i="3"/>
  <c r="J7895" i="3"/>
  <c r="G7896" i="3"/>
  <c r="H7896" i="3"/>
  <c r="I7896" i="3"/>
  <c r="J7896" i="3"/>
  <c r="G7897" i="3"/>
  <c r="H7897" i="3"/>
  <c r="I7897" i="3"/>
  <c r="J7897" i="3"/>
  <c r="G7898" i="3"/>
  <c r="H7898" i="3"/>
  <c r="I7898" i="3"/>
  <c r="J7898" i="3"/>
  <c r="G7899" i="3"/>
  <c r="H7899" i="3"/>
  <c r="I7899" i="3"/>
  <c r="J7899" i="3"/>
  <c r="G7900" i="3"/>
  <c r="H7900" i="3"/>
  <c r="I7900" i="3"/>
  <c r="J7900" i="3"/>
  <c r="G7901" i="3"/>
  <c r="H7901" i="3"/>
  <c r="I7901" i="3"/>
  <c r="J7901" i="3"/>
  <c r="G7902" i="3"/>
  <c r="H7902" i="3"/>
  <c r="I7902" i="3"/>
  <c r="J7902" i="3"/>
  <c r="G7903" i="3"/>
  <c r="H7903" i="3"/>
  <c r="I7903" i="3"/>
  <c r="J7903" i="3"/>
  <c r="G7904" i="3"/>
  <c r="H7904" i="3"/>
  <c r="I7904" i="3"/>
  <c r="J7904" i="3"/>
  <c r="G7905" i="3"/>
  <c r="H7905" i="3"/>
  <c r="I7905" i="3"/>
  <c r="J7905" i="3"/>
  <c r="G7906" i="3"/>
  <c r="H7906" i="3"/>
  <c r="I7906" i="3"/>
  <c r="J7906" i="3"/>
  <c r="G7907" i="3"/>
  <c r="H7907" i="3"/>
  <c r="I7907" i="3"/>
  <c r="J7907" i="3"/>
  <c r="G7908" i="3"/>
  <c r="H7908" i="3"/>
  <c r="I7908" i="3"/>
  <c r="J7908" i="3"/>
  <c r="G7909" i="3"/>
  <c r="H7909" i="3"/>
  <c r="I7909" i="3"/>
  <c r="J7909" i="3"/>
  <c r="G7910" i="3"/>
  <c r="H7910" i="3"/>
  <c r="I7910" i="3"/>
  <c r="J7910" i="3"/>
  <c r="G7911" i="3"/>
  <c r="H7911" i="3"/>
  <c r="I7911" i="3"/>
  <c r="J7911" i="3"/>
  <c r="G7912" i="3"/>
  <c r="H7912" i="3"/>
  <c r="I7912" i="3"/>
  <c r="J7912" i="3"/>
  <c r="G7913" i="3"/>
  <c r="H7913" i="3"/>
  <c r="I7913" i="3"/>
  <c r="J7913" i="3"/>
  <c r="G7914" i="3"/>
  <c r="H7914" i="3"/>
  <c r="I7914" i="3"/>
  <c r="J7914" i="3"/>
  <c r="G7915" i="3"/>
  <c r="H7915" i="3"/>
  <c r="I7915" i="3"/>
  <c r="J7915" i="3"/>
  <c r="G7916" i="3"/>
  <c r="H7916" i="3"/>
  <c r="I7916" i="3"/>
  <c r="J7916" i="3"/>
  <c r="G7917" i="3"/>
  <c r="H7917" i="3"/>
  <c r="I7917" i="3"/>
  <c r="J7917" i="3"/>
  <c r="G7918" i="3"/>
  <c r="H7918" i="3"/>
  <c r="I7918" i="3"/>
  <c r="J7918" i="3"/>
  <c r="G7919" i="3"/>
  <c r="H7919" i="3"/>
  <c r="I7919" i="3"/>
  <c r="J7919" i="3"/>
  <c r="G7920" i="3"/>
  <c r="H7920" i="3"/>
  <c r="I7920" i="3"/>
  <c r="J7920" i="3"/>
  <c r="G7921" i="3"/>
  <c r="H7921" i="3"/>
  <c r="I7921" i="3"/>
  <c r="J7921" i="3"/>
  <c r="G7922" i="3"/>
  <c r="H7922" i="3"/>
  <c r="I7922" i="3"/>
  <c r="J7922" i="3"/>
  <c r="G7923" i="3"/>
  <c r="H7923" i="3"/>
  <c r="I7923" i="3"/>
  <c r="J7923" i="3"/>
  <c r="G7924" i="3"/>
  <c r="H7924" i="3"/>
  <c r="I7924" i="3"/>
  <c r="J7924" i="3"/>
  <c r="G7925" i="3"/>
  <c r="H7925" i="3"/>
  <c r="I7925" i="3"/>
  <c r="J7925" i="3"/>
  <c r="G7926" i="3"/>
  <c r="H7926" i="3"/>
  <c r="I7926" i="3"/>
  <c r="J7926" i="3"/>
  <c r="G7927" i="3"/>
  <c r="H7927" i="3"/>
  <c r="I7927" i="3"/>
  <c r="J7927" i="3"/>
  <c r="G7928" i="3"/>
  <c r="H7928" i="3"/>
  <c r="I7928" i="3"/>
  <c r="J7928" i="3"/>
  <c r="G7929" i="3"/>
  <c r="H7929" i="3"/>
  <c r="I7929" i="3"/>
  <c r="J7929" i="3"/>
  <c r="G7930" i="3"/>
  <c r="H7930" i="3"/>
  <c r="I7930" i="3"/>
  <c r="J7930" i="3"/>
  <c r="G7931" i="3"/>
  <c r="H7931" i="3"/>
  <c r="I7931" i="3"/>
  <c r="J7931" i="3"/>
  <c r="G7932" i="3"/>
  <c r="H7932" i="3"/>
  <c r="I7932" i="3"/>
  <c r="J7932" i="3"/>
  <c r="G7933" i="3"/>
  <c r="H7933" i="3"/>
  <c r="I7933" i="3"/>
  <c r="J7933" i="3"/>
  <c r="G7934" i="3"/>
  <c r="H7934" i="3"/>
  <c r="I7934" i="3"/>
  <c r="J7934" i="3"/>
  <c r="G7935" i="3"/>
  <c r="H7935" i="3"/>
  <c r="I7935" i="3"/>
  <c r="J7935" i="3"/>
  <c r="G7936" i="3"/>
  <c r="H7936" i="3"/>
  <c r="I7936" i="3"/>
  <c r="J7936" i="3"/>
  <c r="G7937" i="3"/>
  <c r="H7937" i="3"/>
  <c r="I7937" i="3"/>
  <c r="J7937" i="3"/>
  <c r="G7938" i="3"/>
  <c r="H7938" i="3"/>
  <c r="I7938" i="3"/>
  <c r="J7938" i="3"/>
  <c r="G7939" i="3"/>
  <c r="H7939" i="3"/>
  <c r="I7939" i="3"/>
  <c r="J7939" i="3"/>
  <c r="G7940" i="3"/>
  <c r="H7940" i="3"/>
  <c r="I7940" i="3"/>
  <c r="J7940" i="3"/>
  <c r="G7941" i="3"/>
  <c r="H7941" i="3"/>
  <c r="I7941" i="3"/>
  <c r="J7941" i="3"/>
  <c r="G7942" i="3"/>
  <c r="H7942" i="3"/>
  <c r="I7942" i="3"/>
  <c r="J7942" i="3"/>
  <c r="G7943" i="3"/>
  <c r="H7943" i="3"/>
  <c r="I7943" i="3"/>
  <c r="J7943" i="3"/>
  <c r="G7944" i="3"/>
  <c r="H7944" i="3"/>
  <c r="I7944" i="3"/>
  <c r="J7944" i="3"/>
  <c r="G7945" i="3"/>
  <c r="H7945" i="3"/>
  <c r="I7945" i="3"/>
  <c r="J7945" i="3"/>
  <c r="G7946" i="3"/>
  <c r="H7946" i="3"/>
  <c r="I7946" i="3"/>
  <c r="J7946" i="3"/>
  <c r="G7947" i="3"/>
  <c r="H7947" i="3"/>
  <c r="I7947" i="3"/>
  <c r="J7947" i="3"/>
  <c r="G7948" i="3"/>
  <c r="H7948" i="3"/>
  <c r="I7948" i="3"/>
  <c r="J7948" i="3"/>
  <c r="G7949" i="3"/>
  <c r="H7949" i="3"/>
  <c r="I7949" i="3"/>
  <c r="J7949" i="3"/>
  <c r="G7950" i="3"/>
  <c r="H7950" i="3"/>
  <c r="I7950" i="3"/>
  <c r="J7950" i="3"/>
  <c r="G7951" i="3"/>
  <c r="H7951" i="3"/>
  <c r="I7951" i="3"/>
  <c r="J7951" i="3"/>
  <c r="G7952" i="3"/>
  <c r="H7952" i="3"/>
  <c r="I7952" i="3"/>
  <c r="J7952" i="3"/>
  <c r="G7953" i="3"/>
  <c r="H7953" i="3"/>
  <c r="I7953" i="3"/>
  <c r="J7953" i="3"/>
  <c r="G7954" i="3"/>
  <c r="H7954" i="3"/>
  <c r="I7954" i="3"/>
  <c r="J7954" i="3"/>
  <c r="G7955" i="3"/>
  <c r="H7955" i="3"/>
  <c r="I7955" i="3"/>
  <c r="J7955" i="3"/>
  <c r="G7956" i="3"/>
  <c r="H7956" i="3"/>
  <c r="I7956" i="3"/>
  <c r="J7956" i="3"/>
  <c r="G7957" i="3"/>
  <c r="H7957" i="3"/>
  <c r="I7957" i="3"/>
  <c r="J7957" i="3"/>
  <c r="G7958" i="3"/>
  <c r="H7958" i="3"/>
  <c r="I7958" i="3"/>
  <c r="J7958" i="3"/>
  <c r="G7959" i="3"/>
  <c r="H7959" i="3"/>
  <c r="I7959" i="3"/>
  <c r="J7959" i="3"/>
  <c r="G7960" i="3"/>
  <c r="H7960" i="3"/>
  <c r="I7960" i="3"/>
  <c r="J7960" i="3"/>
  <c r="G7961" i="3"/>
  <c r="H7961" i="3"/>
  <c r="I7961" i="3"/>
  <c r="J7961" i="3"/>
  <c r="G7962" i="3"/>
  <c r="H7962" i="3"/>
  <c r="I7962" i="3"/>
  <c r="J7962" i="3"/>
  <c r="G7963" i="3"/>
  <c r="H7963" i="3"/>
  <c r="I7963" i="3"/>
  <c r="J7963" i="3"/>
  <c r="G7964" i="3"/>
  <c r="H7964" i="3"/>
  <c r="I7964" i="3"/>
  <c r="J7964" i="3"/>
  <c r="G7965" i="3"/>
  <c r="H7965" i="3"/>
  <c r="I7965" i="3"/>
  <c r="J7965" i="3"/>
  <c r="G7966" i="3"/>
  <c r="H7966" i="3"/>
  <c r="I7966" i="3"/>
  <c r="J7966" i="3"/>
  <c r="G7967" i="3"/>
  <c r="H7967" i="3"/>
  <c r="I7967" i="3"/>
  <c r="J7967" i="3"/>
  <c r="G7968" i="3"/>
  <c r="H7968" i="3"/>
  <c r="I7968" i="3"/>
  <c r="J7968" i="3"/>
  <c r="G7969" i="3"/>
  <c r="H7969" i="3"/>
  <c r="I7969" i="3"/>
  <c r="J7969" i="3"/>
  <c r="G7970" i="3"/>
  <c r="H7970" i="3"/>
  <c r="I7970" i="3"/>
  <c r="J7970" i="3"/>
  <c r="G7971" i="3"/>
  <c r="H7971" i="3"/>
  <c r="I7971" i="3"/>
  <c r="J7971" i="3"/>
  <c r="G7972" i="3"/>
  <c r="H7972" i="3"/>
  <c r="I7972" i="3"/>
  <c r="J7972" i="3"/>
  <c r="G7973" i="3"/>
  <c r="H7973" i="3"/>
  <c r="I7973" i="3"/>
  <c r="J7973" i="3"/>
  <c r="G7974" i="3"/>
  <c r="H7974" i="3"/>
  <c r="I7974" i="3"/>
  <c r="J7974" i="3"/>
  <c r="G7975" i="3"/>
  <c r="H7975" i="3"/>
  <c r="I7975" i="3"/>
  <c r="J7975" i="3"/>
  <c r="G7976" i="3"/>
  <c r="H7976" i="3"/>
  <c r="I7976" i="3"/>
  <c r="J7976" i="3"/>
  <c r="G7977" i="3"/>
  <c r="H7977" i="3"/>
  <c r="I7977" i="3"/>
  <c r="J7977" i="3"/>
  <c r="G7978" i="3"/>
  <c r="H7978" i="3"/>
  <c r="I7978" i="3"/>
  <c r="J7978" i="3"/>
  <c r="G7979" i="3"/>
  <c r="H7979" i="3"/>
  <c r="I7979" i="3"/>
  <c r="J7979" i="3"/>
  <c r="G7980" i="3"/>
  <c r="H7980" i="3"/>
  <c r="I7980" i="3"/>
  <c r="J7980" i="3"/>
  <c r="G7981" i="3"/>
  <c r="H7981" i="3"/>
  <c r="I7981" i="3"/>
  <c r="J7981" i="3"/>
  <c r="G7982" i="3"/>
  <c r="H7982" i="3"/>
  <c r="I7982" i="3"/>
  <c r="J7982" i="3"/>
  <c r="G7983" i="3"/>
  <c r="H7983" i="3"/>
  <c r="I7983" i="3"/>
  <c r="J7983" i="3"/>
  <c r="G7984" i="3"/>
  <c r="H7984" i="3"/>
  <c r="I7984" i="3"/>
  <c r="J7984" i="3"/>
  <c r="G7985" i="3"/>
  <c r="H7985" i="3"/>
  <c r="I7985" i="3"/>
  <c r="J7985" i="3"/>
  <c r="G7986" i="3"/>
  <c r="H7986" i="3"/>
  <c r="I7986" i="3"/>
  <c r="J7986" i="3"/>
  <c r="G7987" i="3"/>
  <c r="H7987" i="3"/>
  <c r="I7987" i="3"/>
  <c r="J7987" i="3"/>
  <c r="G7988" i="3"/>
  <c r="H7988" i="3"/>
  <c r="I7988" i="3"/>
  <c r="J7988" i="3"/>
  <c r="G7989" i="3"/>
  <c r="H7989" i="3"/>
  <c r="I7989" i="3"/>
  <c r="J7989" i="3"/>
  <c r="G7990" i="3"/>
  <c r="H7990" i="3"/>
  <c r="I7990" i="3"/>
  <c r="J7990" i="3"/>
  <c r="G7991" i="3"/>
  <c r="H7991" i="3"/>
  <c r="I7991" i="3"/>
  <c r="J7991" i="3"/>
  <c r="G7992" i="3"/>
  <c r="H7992" i="3"/>
  <c r="I7992" i="3"/>
  <c r="J7992" i="3"/>
  <c r="G7993" i="3"/>
  <c r="H7993" i="3"/>
  <c r="I7993" i="3"/>
  <c r="J7993" i="3"/>
  <c r="G7994" i="3"/>
  <c r="H7994" i="3"/>
  <c r="I7994" i="3"/>
  <c r="J7994" i="3"/>
  <c r="G7995" i="3"/>
  <c r="H7995" i="3"/>
  <c r="I7995" i="3"/>
  <c r="J7995" i="3"/>
  <c r="G7996" i="3"/>
  <c r="H7996" i="3"/>
  <c r="I7996" i="3"/>
  <c r="J7996" i="3"/>
  <c r="G7997" i="3"/>
  <c r="H7997" i="3"/>
  <c r="I7997" i="3"/>
  <c r="J7997" i="3"/>
  <c r="G7998" i="3"/>
  <c r="H7998" i="3"/>
  <c r="I7998" i="3"/>
  <c r="J7998" i="3"/>
  <c r="G7999" i="3"/>
  <c r="H7999" i="3"/>
  <c r="I7999" i="3"/>
  <c r="J7999" i="3"/>
  <c r="G8000" i="3"/>
  <c r="H8000" i="3"/>
  <c r="I8000" i="3"/>
  <c r="J8000" i="3"/>
  <c r="G8001" i="3"/>
  <c r="H8001" i="3"/>
  <c r="I8001" i="3"/>
  <c r="J8001" i="3"/>
  <c r="G8002" i="3"/>
  <c r="H8002" i="3"/>
  <c r="I8002" i="3"/>
  <c r="J8002" i="3"/>
  <c r="G8003" i="3"/>
  <c r="H8003" i="3"/>
  <c r="I8003" i="3"/>
  <c r="J8003" i="3"/>
  <c r="G8004" i="3"/>
  <c r="H8004" i="3"/>
  <c r="I8004" i="3"/>
  <c r="J8004" i="3"/>
  <c r="G8005" i="3"/>
  <c r="H8005" i="3"/>
  <c r="I8005" i="3"/>
  <c r="J8005" i="3"/>
  <c r="G8006" i="3"/>
  <c r="H8006" i="3"/>
  <c r="I8006" i="3"/>
  <c r="J8006" i="3"/>
  <c r="G8007" i="3"/>
  <c r="H8007" i="3"/>
  <c r="I8007" i="3"/>
  <c r="J8007" i="3"/>
  <c r="G8008" i="3"/>
  <c r="H8008" i="3"/>
  <c r="I8008" i="3"/>
  <c r="J8008" i="3"/>
  <c r="G8009" i="3"/>
  <c r="H8009" i="3"/>
  <c r="I8009" i="3"/>
  <c r="J8009" i="3"/>
  <c r="G8010" i="3"/>
  <c r="H8010" i="3"/>
  <c r="I8010" i="3"/>
  <c r="J8010" i="3"/>
  <c r="G8011" i="3"/>
  <c r="H8011" i="3"/>
  <c r="I8011" i="3"/>
  <c r="J8011" i="3"/>
  <c r="G8012" i="3"/>
  <c r="H8012" i="3"/>
  <c r="I8012" i="3"/>
  <c r="J8012" i="3"/>
  <c r="G8013" i="3"/>
  <c r="H8013" i="3"/>
  <c r="I8013" i="3"/>
  <c r="J8013" i="3"/>
  <c r="G8014" i="3"/>
  <c r="H8014" i="3"/>
  <c r="I8014" i="3"/>
  <c r="J8014" i="3"/>
  <c r="G8015" i="3"/>
  <c r="H8015" i="3"/>
  <c r="I8015" i="3"/>
  <c r="J8015" i="3"/>
  <c r="G8016" i="3"/>
  <c r="H8016" i="3"/>
  <c r="I8016" i="3"/>
  <c r="J8016" i="3"/>
  <c r="G8017" i="3"/>
  <c r="H8017" i="3"/>
  <c r="I8017" i="3"/>
  <c r="J8017" i="3"/>
  <c r="G8018" i="3"/>
  <c r="H8018" i="3"/>
  <c r="I8018" i="3"/>
  <c r="J8018" i="3"/>
  <c r="G8019" i="3"/>
  <c r="H8019" i="3"/>
  <c r="I8019" i="3"/>
  <c r="J8019" i="3"/>
  <c r="G8020" i="3"/>
  <c r="H8020" i="3"/>
  <c r="I8020" i="3"/>
  <c r="J8020" i="3"/>
  <c r="G8021" i="3"/>
  <c r="H8021" i="3"/>
  <c r="I8021" i="3"/>
  <c r="J8021" i="3"/>
  <c r="G8022" i="3"/>
  <c r="H8022" i="3"/>
  <c r="I8022" i="3"/>
  <c r="J8022" i="3"/>
  <c r="G8023" i="3"/>
  <c r="H8023" i="3"/>
  <c r="I8023" i="3"/>
  <c r="J8023" i="3"/>
  <c r="G8024" i="3"/>
  <c r="H8024" i="3"/>
  <c r="I8024" i="3"/>
  <c r="J8024" i="3"/>
  <c r="G8025" i="3"/>
  <c r="H8025" i="3"/>
  <c r="I8025" i="3"/>
  <c r="J8025" i="3"/>
  <c r="G8026" i="3"/>
  <c r="H8026" i="3"/>
  <c r="I8026" i="3"/>
  <c r="J8026" i="3"/>
  <c r="G8027" i="3"/>
  <c r="H8027" i="3"/>
  <c r="I8027" i="3"/>
  <c r="J8027" i="3"/>
  <c r="G8028" i="3"/>
  <c r="H8028" i="3"/>
  <c r="I8028" i="3"/>
  <c r="J8028" i="3"/>
  <c r="G8029" i="3"/>
  <c r="H8029" i="3"/>
  <c r="I8029" i="3"/>
  <c r="J8029" i="3"/>
  <c r="G8030" i="3"/>
  <c r="H8030" i="3"/>
  <c r="I8030" i="3"/>
  <c r="J8030" i="3"/>
  <c r="G8031" i="3"/>
  <c r="H8031" i="3"/>
  <c r="I8031" i="3"/>
  <c r="J8031" i="3"/>
  <c r="G8032" i="3"/>
  <c r="H8032" i="3"/>
  <c r="I8032" i="3"/>
  <c r="J8032" i="3"/>
  <c r="G8033" i="3"/>
  <c r="H8033" i="3"/>
  <c r="I8033" i="3"/>
  <c r="J8033" i="3"/>
  <c r="G8034" i="3"/>
  <c r="H8034" i="3"/>
  <c r="I8034" i="3"/>
  <c r="J8034" i="3"/>
  <c r="G8035" i="3"/>
  <c r="H8035" i="3"/>
  <c r="I8035" i="3"/>
  <c r="J8035" i="3"/>
  <c r="G8036" i="3"/>
  <c r="H8036" i="3"/>
  <c r="I8036" i="3"/>
  <c r="J8036" i="3"/>
  <c r="G8037" i="3"/>
  <c r="H8037" i="3"/>
  <c r="I8037" i="3"/>
  <c r="J8037" i="3"/>
  <c r="G8038" i="3"/>
  <c r="H8038" i="3"/>
  <c r="I8038" i="3"/>
  <c r="J8038" i="3"/>
  <c r="G8039" i="3"/>
  <c r="H8039" i="3"/>
  <c r="I8039" i="3"/>
  <c r="J8039" i="3"/>
  <c r="G8040" i="3"/>
  <c r="H8040" i="3"/>
  <c r="I8040" i="3"/>
  <c r="J8040" i="3"/>
  <c r="G8041" i="3"/>
  <c r="H8041" i="3"/>
  <c r="I8041" i="3"/>
  <c r="J8041" i="3"/>
  <c r="G8042" i="3"/>
  <c r="H8042" i="3"/>
  <c r="I8042" i="3"/>
  <c r="J8042" i="3"/>
  <c r="G8043" i="3"/>
  <c r="H8043" i="3"/>
  <c r="I8043" i="3"/>
  <c r="J8043" i="3"/>
  <c r="G8044" i="3"/>
  <c r="H8044" i="3"/>
  <c r="I8044" i="3"/>
  <c r="J8044" i="3"/>
  <c r="G8045" i="3"/>
  <c r="H8045" i="3"/>
  <c r="I8045" i="3"/>
  <c r="J8045" i="3"/>
  <c r="G8046" i="3"/>
  <c r="H8046" i="3"/>
  <c r="I8046" i="3"/>
  <c r="J8046" i="3"/>
  <c r="G8047" i="3"/>
  <c r="H8047" i="3"/>
  <c r="I8047" i="3"/>
  <c r="J8047" i="3"/>
  <c r="G8048" i="3"/>
  <c r="H8048" i="3"/>
  <c r="I8048" i="3"/>
  <c r="J8048" i="3"/>
  <c r="G8049" i="3"/>
  <c r="H8049" i="3"/>
  <c r="I8049" i="3"/>
  <c r="J8049" i="3"/>
  <c r="G8050" i="3"/>
  <c r="H8050" i="3"/>
  <c r="I8050" i="3"/>
  <c r="J8050" i="3"/>
  <c r="G8051" i="3"/>
  <c r="H8051" i="3"/>
  <c r="I8051" i="3"/>
  <c r="J8051" i="3"/>
  <c r="G8052" i="3"/>
  <c r="H8052" i="3"/>
  <c r="I8052" i="3"/>
  <c r="J8052" i="3"/>
  <c r="G8053" i="3"/>
  <c r="H8053" i="3"/>
  <c r="I8053" i="3"/>
  <c r="J8053" i="3"/>
  <c r="G8054" i="3"/>
  <c r="H8054" i="3"/>
  <c r="I8054" i="3"/>
  <c r="J8054" i="3"/>
  <c r="G8055" i="3"/>
  <c r="H8055" i="3"/>
  <c r="I8055" i="3"/>
  <c r="J8055" i="3"/>
  <c r="G8056" i="3"/>
  <c r="H8056" i="3"/>
  <c r="I8056" i="3"/>
  <c r="J8056" i="3"/>
  <c r="G8057" i="3"/>
  <c r="H8057" i="3"/>
  <c r="I8057" i="3"/>
  <c r="J8057" i="3"/>
  <c r="G8058" i="3"/>
  <c r="H8058" i="3"/>
  <c r="I8058" i="3"/>
  <c r="J8058" i="3"/>
  <c r="G8059" i="3"/>
  <c r="H8059" i="3"/>
  <c r="I8059" i="3"/>
  <c r="J8059" i="3"/>
  <c r="G8060" i="3"/>
  <c r="H8060" i="3"/>
  <c r="I8060" i="3"/>
  <c r="J8060" i="3"/>
  <c r="G8061" i="3"/>
  <c r="H8061" i="3"/>
  <c r="I8061" i="3"/>
  <c r="J8061" i="3"/>
  <c r="G8062" i="3"/>
  <c r="H8062" i="3"/>
  <c r="I8062" i="3"/>
  <c r="J8062" i="3"/>
  <c r="G8063" i="3"/>
  <c r="H8063" i="3"/>
  <c r="I8063" i="3"/>
  <c r="J8063" i="3"/>
  <c r="G8064" i="3"/>
  <c r="H8064" i="3"/>
  <c r="I8064" i="3"/>
  <c r="J8064" i="3"/>
  <c r="G8065" i="3"/>
  <c r="H8065" i="3"/>
  <c r="I8065" i="3"/>
  <c r="J8065" i="3"/>
  <c r="G8066" i="3"/>
  <c r="H8066" i="3"/>
  <c r="I8066" i="3"/>
  <c r="J8066" i="3"/>
  <c r="G8067" i="3"/>
  <c r="H8067" i="3"/>
  <c r="I8067" i="3"/>
  <c r="J8067" i="3"/>
  <c r="G8068" i="3"/>
  <c r="H8068" i="3"/>
  <c r="I8068" i="3"/>
  <c r="J8068" i="3"/>
  <c r="G8069" i="3"/>
  <c r="H8069" i="3"/>
  <c r="I8069" i="3"/>
  <c r="J8069" i="3"/>
  <c r="G8070" i="3"/>
  <c r="H8070" i="3"/>
  <c r="I8070" i="3"/>
  <c r="J8070" i="3"/>
  <c r="G8071" i="3"/>
  <c r="H8071" i="3"/>
  <c r="I8071" i="3"/>
  <c r="J8071" i="3"/>
  <c r="G8072" i="3"/>
  <c r="H8072" i="3"/>
  <c r="I8072" i="3"/>
  <c r="J8072" i="3"/>
  <c r="G8073" i="3"/>
  <c r="H8073" i="3"/>
  <c r="I8073" i="3"/>
  <c r="J8073" i="3"/>
  <c r="G8074" i="3"/>
  <c r="H8074" i="3"/>
  <c r="I8074" i="3"/>
  <c r="J8074" i="3"/>
  <c r="G8075" i="3"/>
  <c r="H8075" i="3"/>
  <c r="I8075" i="3"/>
  <c r="J8075" i="3"/>
  <c r="G8076" i="3"/>
  <c r="H8076" i="3"/>
  <c r="I8076" i="3"/>
  <c r="J8076" i="3"/>
  <c r="G8077" i="3"/>
  <c r="H8077" i="3"/>
  <c r="I8077" i="3"/>
  <c r="J8077" i="3"/>
  <c r="G8078" i="3"/>
  <c r="H8078" i="3"/>
  <c r="I8078" i="3"/>
  <c r="J8078" i="3"/>
  <c r="G8079" i="3"/>
  <c r="H8079" i="3"/>
  <c r="I8079" i="3"/>
  <c r="J8079" i="3"/>
  <c r="G8080" i="3"/>
  <c r="H8080" i="3"/>
  <c r="I8080" i="3"/>
  <c r="J8080" i="3"/>
  <c r="G8081" i="3"/>
  <c r="H8081" i="3"/>
  <c r="I8081" i="3"/>
  <c r="J8081" i="3"/>
  <c r="G8082" i="3"/>
  <c r="H8082" i="3"/>
  <c r="I8082" i="3"/>
  <c r="J8082" i="3"/>
  <c r="G8083" i="3"/>
  <c r="H8083" i="3"/>
  <c r="I8083" i="3"/>
  <c r="J8083" i="3"/>
  <c r="G8084" i="3"/>
  <c r="H8084" i="3"/>
  <c r="I8084" i="3"/>
  <c r="J8084" i="3"/>
  <c r="G8085" i="3"/>
  <c r="H8085" i="3"/>
  <c r="I8085" i="3"/>
  <c r="J8085" i="3"/>
  <c r="G8086" i="3"/>
  <c r="H8086" i="3"/>
  <c r="I8086" i="3"/>
  <c r="J8086" i="3"/>
  <c r="G8087" i="3"/>
  <c r="H8087" i="3"/>
  <c r="I8087" i="3"/>
  <c r="J8087" i="3"/>
  <c r="G8088" i="3"/>
  <c r="H8088" i="3"/>
  <c r="I8088" i="3"/>
  <c r="J8088" i="3"/>
  <c r="G8089" i="3"/>
  <c r="H8089" i="3"/>
  <c r="I8089" i="3"/>
  <c r="J8089" i="3"/>
  <c r="G8090" i="3"/>
  <c r="H8090" i="3"/>
  <c r="I8090" i="3"/>
  <c r="J8090" i="3"/>
  <c r="G8091" i="3"/>
  <c r="H8091" i="3"/>
  <c r="I8091" i="3"/>
  <c r="J8091" i="3"/>
  <c r="G8092" i="3"/>
  <c r="H8092" i="3"/>
  <c r="I8092" i="3"/>
  <c r="J8092" i="3"/>
  <c r="G8093" i="3"/>
  <c r="H8093" i="3"/>
  <c r="I8093" i="3"/>
  <c r="J8093" i="3"/>
  <c r="G8094" i="3"/>
  <c r="H8094" i="3"/>
  <c r="I8094" i="3"/>
  <c r="J8094" i="3"/>
  <c r="G8095" i="3"/>
  <c r="H8095" i="3"/>
  <c r="I8095" i="3"/>
  <c r="J8095" i="3"/>
  <c r="G8096" i="3"/>
  <c r="H8096" i="3"/>
  <c r="I8096" i="3"/>
  <c r="J8096" i="3"/>
  <c r="G8097" i="3"/>
  <c r="H8097" i="3"/>
  <c r="I8097" i="3"/>
  <c r="J8097" i="3"/>
  <c r="G8098" i="3"/>
  <c r="H8098" i="3"/>
  <c r="I8098" i="3"/>
  <c r="J8098" i="3"/>
  <c r="G8099" i="3"/>
  <c r="H8099" i="3"/>
  <c r="I8099" i="3"/>
  <c r="J8099" i="3"/>
  <c r="G8100" i="3"/>
  <c r="H8100" i="3"/>
  <c r="I8100" i="3"/>
  <c r="J8100" i="3"/>
  <c r="G8101" i="3"/>
  <c r="H8101" i="3"/>
  <c r="I8101" i="3"/>
  <c r="J8101" i="3"/>
  <c r="G8102" i="3"/>
  <c r="H8102" i="3"/>
  <c r="I8102" i="3"/>
  <c r="J8102" i="3"/>
  <c r="G8103" i="3"/>
  <c r="H8103" i="3"/>
  <c r="I8103" i="3"/>
  <c r="J8103" i="3"/>
  <c r="G8104" i="3"/>
  <c r="H8104" i="3"/>
  <c r="I8104" i="3"/>
  <c r="J8104" i="3"/>
  <c r="G8105" i="3"/>
  <c r="H8105" i="3"/>
  <c r="I8105" i="3"/>
  <c r="J8105" i="3"/>
  <c r="G8106" i="3"/>
  <c r="H8106" i="3"/>
  <c r="I8106" i="3"/>
  <c r="J8106" i="3"/>
  <c r="G8107" i="3"/>
  <c r="H8107" i="3"/>
  <c r="I8107" i="3"/>
  <c r="J8107" i="3"/>
  <c r="G8108" i="3"/>
  <c r="H8108" i="3"/>
  <c r="I8108" i="3"/>
  <c r="J8108" i="3"/>
  <c r="G8109" i="3"/>
  <c r="H8109" i="3"/>
  <c r="I8109" i="3"/>
  <c r="J8109" i="3"/>
  <c r="G8110" i="3"/>
  <c r="H8110" i="3"/>
  <c r="I8110" i="3"/>
  <c r="J8110" i="3"/>
  <c r="G8111" i="3"/>
  <c r="H8111" i="3"/>
  <c r="I8111" i="3"/>
  <c r="J8111" i="3"/>
  <c r="G8112" i="3"/>
  <c r="H8112" i="3"/>
  <c r="I8112" i="3"/>
  <c r="J8112" i="3"/>
  <c r="G8113" i="3"/>
  <c r="H8113" i="3"/>
  <c r="I8113" i="3"/>
  <c r="J8113" i="3"/>
  <c r="G8114" i="3"/>
  <c r="H8114" i="3"/>
  <c r="I8114" i="3"/>
  <c r="J8114" i="3"/>
  <c r="G8115" i="3"/>
  <c r="H8115" i="3"/>
  <c r="I8115" i="3"/>
  <c r="J8115" i="3"/>
  <c r="G8116" i="3"/>
  <c r="H8116" i="3"/>
  <c r="I8116" i="3"/>
  <c r="J8116" i="3"/>
  <c r="G8117" i="3"/>
  <c r="H8117" i="3"/>
  <c r="I8117" i="3"/>
  <c r="J8117" i="3"/>
  <c r="G8118" i="3"/>
  <c r="H8118" i="3"/>
  <c r="I8118" i="3"/>
  <c r="J8118" i="3"/>
  <c r="G8119" i="3"/>
  <c r="H8119" i="3"/>
  <c r="I8119" i="3"/>
  <c r="J8119" i="3"/>
  <c r="G8120" i="3"/>
  <c r="H8120" i="3"/>
  <c r="I8120" i="3"/>
  <c r="J8120" i="3"/>
  <c r="G8121" i="3"/>
  <c r="H8121" i="3"/>
  <c r="I8121" i="3"/>
  <c r="J8121" i="3"/>
  <c r="G8122" i="3"/>
  <c r="H8122" i="3"/>
  <c r="I8122" i="3"/>
  <c r="J8122" i="3"/>
  <c r="G8123" i="3"/>
  <c r="H8123" i="3"/>
  <c r="I8123" i="3"/>
  <c r="J8123" i="3"/>
  <c r="G8124" i="3"/>
  <c r="H8124" i="3"/>
  <c r="I8124" i="3"/>
  <c r="J8124" i="3"/>
  <c r="G8125" i="3"/>
  <c r="H8125" i="3"/>
  <c r="I8125" i="3"/>
  <c r="J8125" i="3"/>
  <c r="G8126" i="3"/>
  <c r="H8126" i="3"/>
  <c r="I8126" i="3"/>
  <c r="J8126" i="3"/>
  <c r="G8127" i="3"/>
  <c r="H8127" i="3"/>
  <c r="I8127" i="3"/>
  <c r="J8127" i="3"/>
  <c r="G8128" i="3"/>
  <c r="H8128" i="3"/>
  <c r="I8128" i="3"/>
  <c r="J8128" i="3"/>
  <c r="G8129" i="3"/>
  <c r="H8129" i="3"/>
  <c r="I8129" i="3"/>
  <c r="J8129" i="3"/>
  <c r="G8130" i="3"/>
  <c r="H8130" i="3"/>
  <c r="I8130" i="3"/>
  <c r="J8130" i="3"/>
  <c r="G8131" i="3"/>
  <c r="H8131" i="3"/>
  <c r="I8131" i="3"/>
  <c r="J8131" i="3"/>
  <c r="G8132" i="3"/>
  <c r="H8132" i="3"/>
  <c r="I8132" i="3"/>
  <c r="J8132" i="3"/>
  <c r="G8133" i="3"/>
  <c r="H8133" i="3"/>
  <c r="I8133" i="3"/>
  <c r="J8133" i="3"/>
  <c r="G8134" i="3"/>
  <c r="H8134" i="3"/>
  <c r="I8134" i="3"/>
  <c r="J8134" i="3"/>
  <c r="G8135" i="3"/>
  <c r="H8135" i="3"/>
  <c r="I8135" i="3"/>
  <c r="J8135" i="3"/>
  <c r="G8136" i="3"/>
  <c r="H8136" i="3"/>
  <c r="I8136" i="3"/>
  <c r="J8136" i="3"/>
  <c r="G8137" i="3"/>
  <c r="H8137" i="3"/>
  <c r="I8137" i="3"/>
  <c r="J8137" i="3"/>
  <c r="G8138" i="3"/>
  <c r="H8138" i="3"/>
  <c r="I8138" i="3"/>
  <c r="J8138" i="3"/>
  <c r="G8139" i="3"/>
  <c r="H8139" i="3"/>
  <c r="I8139" i="3"/>
  <c r="J8139" i="3"/>
  <c r="G8140" i="3"/>
  <c r="H8140" i="3"/>
  <c r="I8140" i="3"/>
  <c r="J8140" i="3"/>
  <c r="G8141" i="3"/>
  <c r="H8141" i="3"/>
  <c r="I8141" i="3"/>
  <c r="J8141" i="3"/>
  <c r="G8142" i="3"/>
  <c r="H8142" i="3"/>
  <c r="I8142" i="3"/>
  <c r="J8142" i="3"/>
  <c r="G8143" i="3"/>
  <c r="H8143" i="3"/>
  <c r="I8143" i="3"/>
  <c r="J8143" i="3"/>
  <c r="G8144" i="3"/>
  <c r="H8144" i="3"/>
  <c r="I8144" i="3"/>
  <c r="J8144" i="3"/>
  <c r="G8145" i="3"/>
  <c r="H8145" i="3"/>
  <c r="I8145" i="3"/>
  <c r="J8145" i="3"/>
  <c r="G8146" i="3"/>
  <c r="H8146" i="3"/>
  <c r="I8146" i="3"/>
  <c r="J8146" i="3"/>
  <c r="G8147" i="3"/>
  <c r="H8147" i="3"/>
  <c r="I8147" i="3"/>
  <c r="J8147" i="3"/>
  <c r="G8148" i="3"/>
  <c r="H8148" i="3"/>
  <c r="I8148" i="3"/>
  <c r="J8148" i="3"/>
  <c r="G8149" i="3"/>
  <c r="H8149" i="3"/>
  <c r="I8149" i="3"/>
  <c r="J8149" i="3"/>
  <c r="G8150" i="3"/>
  <c r="H8150" i="3"/>
  <c r="I8150" i="3"/>
  <c r="J8150" i="3"/>
  <c r="G8151" i="3"/>
  <c r="H8151" i="3"/>
  <c r="I8151" i="3"/>
  <c r="J8151" i="3"/>
  <c r="G8152" i="3"/>
  <c r="H8152" i="3"/>
  <c r="I8152" i="3"/>
  <c r="J8152" i="3"/>
  <c r="G8153" i="3"/>
  <c r="H8153" i="3"/>
  <c r="I8153" i="3"/>
  <c r="J8153" i="3"/>
  <c r="G8154" i="3"/>
  <c r="H8154" i="3"/>
  <c r="I8154" i="3"/>
  <c r="J8154" i="3"/>
  <c r="G8155" i="3"/>
  <c r="H8155" i="3"/>
  <c r="I8155" i="3"/>
  <c r="J8155" i="3"/>
  <c r="G8156" i="3"/>
  <c r="H8156" i="3"/>
  <c r="I8156" i="3"/>
  <c r="J8156" i="3"/>
  <c r="G8157" i="3"/>
  <c r="H8157" i="3"/>
  <c r="I8157" i="3"/>
  <c r="J8157" i="3"/>
  <c r="G8158" i="3"/>
  <c r="H8158" i="3"/>
  <c r="I8158" i="3"/>
  <c r="J8158" i="3"/>
  <c r="G8159" i="3"/>
  <c r="H8159" i="3"/>
  <c r="I8159" i="3"/>
  <c r="J8159" i="3"/>
  <c r="G8160" i="3"/>
  <c r="H8160" i="3"/>
  <c r="I8160" i="3"/>
  <c r="J8160" i="3"/>
  <c r="G8161" i="3"/>
  <c r="H8161" i="3"/>
  <c r="I8161" i="3"/>
  <c r="J8161" i="3"/>
  <c r="G8162" i="3"/>
  <c r="H8162" i="3"/>
  <c r="I8162" i="3"/>
  <c r="J8162" i="3"/>
  <c r="G8163" i="3"/>
  <c r="H8163" i="3"/>
  <c r="I8163" i="3"/>
  <c r="J8163" i="3"/>
  <c r="G8164" i="3"/>
  <c r="H8164" i="3"/>
  <c r="I8164" i="3"/>
  <c r="J8164" i="3"/>
  <c r="G8165" i="3"/>
  <c r="H8165" i="3"/>
  <c r="I8165" i="3"/>
  <c r="J8165" i="3"/>
  <c r="G8166" i="3"/>
  <c r="H8166" i="3"/>
  <c r="I8166" i="3"/>
  <c r="J8166" i="3"/>
  <c r="G8167" i="3"/>
  <c r="H8167" i="3"/>
  <c r="I8167" i="3"/>
  <c r="J8167" i="3"/>
  <c r="G8168" i="3"/>
  <c r="H8168" i="3"/>
  <c r="I8168" i="3"/>
  <c r="J8168" i="3"/>
  <c r="G8169" i="3"/>
  <c r="H8169" i="3"/>
  <c r="I8169" i="3"/>
  <c r="J8169" i="3"/>
  <c r="G8170" i="3"/>
  <c r="H8170" i="3"/>
  <c r="I8170" i="3"/>
  <c r="J8170" i="3"/>
  <c r="G8171" i="3"/>
  <c r="H8171" i="3"/>
  <c r="I8171" i="3"/>
  <c r="J8171" i="3"/>
  <c r="G8172" i="3"/>
  <c r="H8172" i="3"/>
  <c r="I8172" i="3"/>
  <c r="J8172" i="3"/>
  <c r="G8173" i="3"/>
  <c r="H8173" i="3"/>
  <c r="I8173" i="3"/>
  <c r="J8173" i="3"/>
  <c r="G8174" i="3"/>
  <c r="H8174" i="3"/>
  <c r="I8174" i="3"/>
  <c r="J8174" i="3"/>
  <c r="G8175" i="3"/>
  <c r="H8175" i="3"/>
  <c r="I8175" i="3"/>
  <c r="J8175" i="3"/>
  <c r="G8176" i="3"/>
  <c r="H8176" i="3"/>
  <c r="I8176" i="3"/>
  <c r="J8176" i="3"/>
  <c r="G8177" i="3"/>
  <c r="H8177" i="3"/>
  <c r="I8177" i="3"/>
  <c r="J8177" i="3"/>
  <c r="G8178" i="3"/>
  <c r="H8178" i="3"/>
  <c r="I8178" i="3"/>
  <c r="J8178" i="3"/>
  <c r="G8179" i="3"/>
  <c r="H8179" i="3"/>
  <c r="I8179" i="3"/>
  <c r="J8179" i="3"/>
  <c r="G8180" i="3"/>
  <c r="H8180" i="3"/>
  <c r="I8180" i="3"/>
  <c r="J8180" i="3"/>
  <c r="G8181" i="3"/>
  <c r="H8181" i="3"/>
  <c r="I8181" i="3"/>
  <c r="J8181" i="3"/>
  <c r="G8182" i="3"/>
  <c r="H8182" i="3"/>
  <c r="I8182" i="3"/>
  <c r="J8182" i="3"/>
  <c r="G8183" i="3"/>
  <c r="H8183" i="3"/>
  <c r="I8183" i="3"/>
  <c r="J8183" i="3"/>
  <c r="G8184" i="3"/>
  <c r="H8184" i="3"/>
  <c r="I8184" i="3"/>
  <c r="J8184" i="3"/>
  <c r="G8185" i="3"/>
  <c r="H8185" i="3"/>
  <c r="I8185" i="3"/>
  <c r="J8185" i="3"/>
  <c r="G8186" i="3"/>
  <c r="H8186" i="3"/>
  <c r="I8186" i="3"/>
  <c r="J8186" i="3"/>
  <c r="G8187" i="3"/>
  <c r="H8187" i="3"/>
  <c r="I8187" i="3"/>
  <c r="J8187" i="3"/>
  <c r="G8188" i="3"/>
  <c r="H8188" i="3"/>
  <c r="I8188" i="3"/>
  <c r="J8188" i="3"/>
  <c r="G8189" i="3"/>
  <c r="H8189" i="3"/>
  <c r="I8189" i="3"/>
  <c r="J8189" i="3"/>
  <c r="G8190" i="3"/>
  <c r="H8190" i="3"/>
  <c r="I8190" i="3"/>
  <c r="J8190" i="3"/>
  <c r="G8191" i="3"/>
  <c r="H8191" i="3"/>
  <c r="I8191" i="3"/>
  <c r="J8191" i="3"/>
  <c r="G8192" i="3"/>
  <c r="H8192" i="3"/>
  <c r="I8192" i="3"/>
  <c r="J8192" i="3"/>
  <c r="G8193" i="3"/>
  <c r="H8193" i="3"/>
  <c r="I8193" i="3"/>
  <c r="J8193" i="3"/>
  <c r="G8194" i="3"/>
  <c r="H8194" i="3"/>
  <c r="I8194" i="3"/>
  <c r="J8194" i="3"/>
  <c r="G8195" i="3"/>
  <c r="H8195" i="3"/>
  <c r="I8195" i="3"/>
  <c r="J8195" i="3"/>
  <c r="G8196" i="3"/>
  <c r="H8196" i="3"/>
  <c r="I8196" i="3"/>
  <c r="J8196" i="3"/>
  <c r="G8197" i="3"/>
  <c r="H8197" i="3"/>
  <c r="I8197" i="3"/>
  <c r="J8197" i="3"/>
  <c r="G8198" i="3"/>
  <c r="H8198" i="3"/>
  <c r="I8198" i="3"/>
  <c r="J8198" i="3"/>
  <c r="G8199" i="3"/>
  <c r="H8199" i="3"/>
  <c r="I8199" i="3"/>
  <c r="J8199" i="3"/>
  <c r="G8200" i="3"/>
  <c r="H8200" i="3"/>
  <c r="I8200" i="3"/>
  <c r="J8200" i="3"/>
  <c r="G8201" i="3"/>
  <c r="H8201" i="3"/>
  <c r="I8201" i="3"/>
  <c r="J8201" i="3"/>
  <c r="G8202" i="3"/>
  <c r="H8202" i="3"/>
  <c r="I8202" i="3"/>
  <c r="J8202" i="3"/>
  <c r="G8203" i="3"/>
  <c r="H8203" i="3"/>
  <c r="I8203" i="3"/>
  <c r="J8203" i="3"/>
  <c r="G8204" i="3"/>
  <c r="H8204" i="3"/>
  <c r="I8204" i="3"/>
  <c r="J8204" i="3"/>
  <c r="G8205" i="3"/>
  <c r="H8205" i="3"/>
  <c r="I8205" i="3"/>
  <c r="J8205" i="3"/>
  <c r="G8206" i="3"/>
  <c r="H8206" i="3"/>
  <c r="I8206" i="3"/>
  <c r="J8206" i="3"/>
  <c r="G8207" i="3"/>
  <c r="H8207" i="3"/>
  <c r="I8207" i="3"/>
  <c r="J8207" i="3"/>
  <c r="G8208" i="3"/>
  <c r="H8208" i="3"/>
  <c r="I8208" i="3"/>
  <c r="J8208" i="3"/>
  <c r="G8209" i="3"/>
  <c r="H8209" i="3"/>
  <c r="I8209" i="3"/>
  <c r="J8209" i="3"/>
  <c r="G8210" i="3"/>
  <c r="H8210" i="3"/>
  <c r="I8210" i="3"/>
  <c r="J8210" i="3"/>
  <c r="G8211" i="3"/>
  <c r="H8211" i="3"/>
  <c r="I8211" i="3"/>
  <c r="J8211" i="3"/>
  <c r="G8212" i="3"/>
  <c r="H8212" i="3"/>
  <c r="I8212" i="3"/>
  <c r="J8212" i="3"/>
  <c r="G8213" i="3"/>
  <c r="H8213" i="3"/>
  <c r="I8213" i="3"/>
  <c r="J8213" i="3"/>
  <c r="G8214" i="3"/>
  <c r="H8214" i="3"/>
  <c r="I8214" i="3"/>
  <c r="J8214" i="3"/>
  <c r="G8215" i="3"/>
  <c r="H8215" i="3"/>
  <c r="I8215" i="3"/>
  <c r="J8215" i="3"/>
  <c r="G8216" i="3"/>
  <c r="H8216" i="3"/>
  <c r="I8216" i="3"/>
  <c r="J8216" i="3"/>
  <c r="G8217" i="3"/>
  <c r="H8217" i="3"/>
  <c r="I8217" i="3"/>
  <c r="J8217" i="3"/>
  <c r="G8218" i="3"/>
  <c r="H8218" i="3"/>
  <c r="I8218" i="3"/>
  <c r="J8218" i="3"/>
  <c r="G8219" i="3"/>
  <c r="H8219" i="3"/>
  <c r="I8219" i="3"/>
  <c r="J8219" i="3"/>
  <c r="G8220" i="3"/>
  <c r="H8220" i="3"/>
  <c r="I8220" i="3"/>
  <c r="J8220" i="3"/>
  <c r="G8221" i="3"/>
  <c r="H8221" i="3"/>
  <c r="I8221" i="3"/>
  <c r="J8221" i="3"/>
  <c r="G8222" i="3"/>
  <c r="H8222" i="3"/>
  <c r="I8222" i="3"/>
  <c r="J8222" i="3"/>
  <c r="G8223" i="3"/>
  <c r="H8223" i="3"/>
  <c r="I8223" i="3"/>
  <c r="J8223" i="3"/>
  <c r="G8224" i="3"/>
  <c r="H8224" i="3"/>
  <c r="I8224" i="3"/>
  <c r="J8224" i="3"/>
  <c r="G8225" i="3"/>
  <c r="H8225" i="3"/>
  <c r="I8225" i="3"/>
  <c r="J8225" i="3"/>
  <c r="G8226" i="3"/>
  <c r="H8226" i="3"/>
  <c r="I8226" i="3"/>
  <c r="J8226" i="3"/>
  <c r="G8227" i="3"/>
  <c r="H8227" i="3"/>
  <c r="I8227" i="3"/>
  <c r="J8227" i="3"/>
  <c r="G8228" i="3"/>
  <c r="H8228" i="3"/>
  <c r="I8228" i="3"/>
  <c r="J8228" i="3"/>
  <c r="G8229" i="3"/>
  <c r="H8229" i="3"/>
  <c r="I8229" i="3"/>
  <c r="J8229" i="3"/>
  <c r="G8230" i="3"/>
  <c r="H8230" i="3"/>
  <c r="I8230" i="3"/>
  <c r="J8230" i="3"/>
  <c r="G8231" i="3"/>
  <c r="H8231" i="3"/>
  <c r="I8231" i="3"/>
  <c r="J8231" i="3"/>
  <c r="G8232" i="3"/>
  <c r="H8232" i="3"/>
  <c r="I8232" i="3"/>
  <c r="J8232" i="3"/>
  <c r="G8233" i="3"/>
  <c r="H8233" i="3"/>
  <c r="I8233" i="3"/>
  <c r="J8233" i="3"/>
  <c r="G8234" i="3"/>
  <c r="H8234" i="3"/>
  <c r="I8234" i="3"/>
  <c r="J8234" i="3"/>
  <c r="G8235" i="3"/>
  <c r="H8235" i="3"/>
  <c r="I8235" i="3"/>
  <c r="J8235" i="3"/>
  <c r="G8236" i="3"/>
  <c r="H8236" i="3"/>
  <c r="I8236" i="3"/>
  <c r="J8236" i="3"/>
  <c r="G8237" i="3"/>
  <c r="H8237" i="3"/>
  <c r="I8237" i="3"/>
  <c r="J8237" i="3"/>
  <c r="G8238" i="3"/>
  <c r="H8238" i="3"/>
  <c r="I8238" i="3"/>
  <c r="J8238" i="3"/>
  <c r="G8239" i="3"/>
  <c r="H8239" i="3"/>
  <c r="I8239" i="3"/>
  <c r="J8239" i="3"/>
  <c r="G8240" i="3"/>
  <c r="H8240" i="3"/>
  <c r="I8240" i="3"/>
  <c r="J8240" i="3"/>
  <c r="G8241" i="3"/>
  <c r="H8241" i="3"/>
  <c r="I8241" i="3"/>
  <c r="J8241" i="3"/>
  <c r="G8242" i="3"/>
  <c r="H8242" i="3"/>
  <c r="I8242" i="3"/>
  <c r="J8242" i="3"/>
  <c r="G8243" i="3"/>
  <c r="H8243" i="3"/>
  <c r="I8243" i="3"/>
  <c r="J8243" i="3"/>
  <c r="G8244" i="3"/>
  <c r="H8244" i="3"/>
  <c r="I8244" i="3"/>
  <c r="J8244" i="3"/>
  <c r="G8245" i="3"/>
  <c r="H8245" i="3"/>
  <c r="I8245" i="3"/>
  <c r="J8245" i="3"/>
  <c r="G8246" i="3"/>
  <c r="H8246" i="3"/>
  <c r="I8246" i="3"/>
  <c r="J8246" i="3"/>
  <c r="G8247" i="3"/>
  <c r="H8247" i="3"/>
  <c r="I8247" i="3"/>
  <c r="J8247" i="3"/>
  <c r="G8248" i="3"/>
  <c r="H8248" i="3"/>
  <c r="I8248" i="3"/>
  <c r="J8248" i="3"/>
  <c r="G8249" i="3"/>
  <c r="H8249" i="3"/>
  <c r="I8249" i="3"/>
  <c r="J8249" i="3"/>
  <c r="G8250" i="3"/>
  <c r="H8250" i="3"/>
  <c r="I8250" i="3"/>
  <c r="J8250" i="3"/>
  <c r="G8251" i="3"/>
  <c r="H8251" i="3"/>
  <c r="I8251" i="3"/>
  <c r="J8251" i="3"/>
  <c r="G8252" i="3"/>
  <c r="H8252" i="3"/>
  <c r="I8252" i="3"/>
  <c r="J8252" i="3"/>
  <c r="G8253" i="3"/>
  <c r="H8253" i="3"/>
  <c r="I8253" i="3"/>
  <c r="J8253" i="3"/>
  <c r="G8254" i="3"/>
  <c r="H8254" i="3"/>
  <c r="I8254" i="3"/>
  <c r="J8254" i="3"/>
  <c r="G8255" i="3"/>
  <c r="H8255" i="3"/>
  <c r="I8255" i="3"/>
  <c r="J8255" i="3"/>
  <c r="G8256" i="3"/>
  <c r="H8256" i="3"/>
  <c r="I8256" i="3"/>
  <c r="J8256" i="3"/>
  <c r="G8257" i="3"/>
  <c r="H8257" i="3"/>
  <c r="I8257" i="3"/>
  <c r="J8257" i="3"/>
  <c r="G8258" i="3"/>
  <c r="H8258" i="3"/>
  <c r="I8258" i="3"/>
  <c r="J8258" i="3"/>
  <c r="G8259" i="3"/>
  <c r="H8259" i="3"/>
  <c r="I8259" i="3"/>
  <c r="J8259" i="3"/>
  <c r="G8260" i="3"/>
  <c r="H8260" i="3"/>
  <c r="I8260" i="3"/>
  <c r="J8260" i="3"/>
  <c r="G8261" i="3"/>
  <c r="H8261" i="3"/>
  <c r="I8261" i="3"/>
  <c r="J8261" i="3"/>
  <c r="G8262" i="3"/>
  <c r="H8262" i="3"/>
  <c r="I8262" i="3"/>
  <c r="J8262" i="3"/>
  <c r="G8263" i="3"/>
  <c r="H8263" i="3"/>
  <c r="I8263" i="3"/>
  <c r="J8263" i="3"/>
  <c r="G8264" i="3"/>
  <c r="H8264" i="3"/>
  <c r="I8264" i="3"/>
  <c r="J8264" i="3"/>
  <c r="G8265" i="3"/>
  <c r="H8265" i="3"/>
  <c r="I8265" i="3"/>
  <c r="J8265" i="3"/>
  <c r="G8266" i="3"/>
  <c r="H8266" i="3"/>
  <c r="I8266" i="3"/>
  <c r="J8266" i="3"/>
  <c r="G8267" i="3"/>
  <c r="H8267" i="3"/>
  <c r="I8267" i="3"/>
  <c r="J8267" i="3"/>
  <c r="G8268" i="3"/>
  <c r="H8268" i="3"/>
  <c r="I8268" i="3"/>
  <c r="J8268" i="3"/>
  <c r="G8269" i="3"/>
  <c r="H8269" i="3"/>
  <c r="I8269" i="3"/>
  <c r="J8269" i="3"/>
  <c r="G8270" i="3"/>
  <c r="H8270" i="3"/>
  <c r="I8270" i="3"/>
  <c r="J8270" i="3"/>
  <c r="G8271" i="3"/>
  <c r="H8271" i="3"/>
  <c r="I8271" i="3"/>
  <c r="J8271" i="3"/>
  <c r="G8272" i="3"/>
  <c r="H8272" i="3"/>
  <c r="I8272" i="3"/>
  <c r="J8272" i="3"/>
  <c r="G8273" i="3"/>
  <c r="H8273" i="3"/>
  <c r="I8273" i="3"/>
  <c r="J8273" i="3"/>
  <c r="G8274" i="3"/>
  <c r="H8274" i="3"/>
  <c r="I8274" i="3"/>
  <c r="J8274" i="3"/>
  <c r="G8275" i="3"/>
  <c r="H8275" i="3"/>
  <c r="I8275" i="3"/>
  <c r="J8275" i="3"/>
  <c r="G8276" i="3"/>
  <c r="H8276" i="3"/>
  <c r="I8276" i="3"/>
  <c r="J8276" i="3"/>
  <c r="G8277" i="3"/>
  <c r="H8277" i="3"/>
  <c r="I8277" i="3"/>
  <c r="J8277" i="3"/>
  <c r="G8278" i="3"/>
  <c r="H8278" i="3"/>
  <c r="I8278" i="3"/>
  <c r="J8278" i="3"/>
  <c r="G8279" i="3"/>
  <c r="H8279" i="3"/>
  <c r="I8279" i="3"/>
  <c r="J8279" i="3"/>
  <c r="G8280" i="3"/>
  <c r="H8280" i="3"/>
  <c r="I8280" i="3"/>
  <c r="J8280" i="3"/>
  <c r="G8281" i="3"/>
  <c r="H8281" i="3"/>
  <c r="I8281" i="3"/>
  <c r="J8281" i="3"/>
  <c r="G8282" i="3"/>
  <c r="H8282" i="3"/>
  <c r="I8282" i="3"/>
  <c r="J8282" i="3"/>
  <c r="G8283" i="3"/>
  <c r="H8283" i="3"/>
  <c r="I8283" i="3"/>
  <c r="J8283" i="3"/>
  <c r="G8284" i="3"/>
  <c r="H8284" i="3"/>
  <c r="I8284" i="3"/>
  <c r="J8284" i="3"/>
  <c r="G8285" i="3"/>
  <c r="H8285" i="3"/>
  <c r="I8285" i="3"/>
  <c r="J8285" i="3"/>
  <c r="G8286" i="3"/>
  <c r="H8286" i="3"/>
  <c r="I8286" i="3"/>
  <c r="J8286" i="3"/>
  <c r="G8287" i="3"/>
  <c r="H8287" i="3"/>
  <c r="I8287" i="3"/>
  <c r="J8287" i="3"/>
  <c r="G8288" i="3"/>
  <c r="H8288" i="3"/>
  <c r="I8288" i="3"/>
  <c r="J8288" i="3"/>
  <c r="G8289" i="3"/>
  <c r="H8289" i="3"/>
  <c r="I8289" i="3"/>
  <c r="J8289" i="3"/>
  <c r="G8290" i="3"/>
  <c r="H8290" i="3"/>
  <c r="I8290" i="3"/>
  <c r="J8290" i="3"/>
  <c r="G8291" i="3"/>
  <c r="H8291" i="3"/>
  <c r="I8291" i="3"/>
  <c r="J8291" i="3"/>
  <c r="G8292" i="3"/>
  <c r="H8292" i="3"/>
  <c r="I8292" i="3"/>
  <c r="J8292" i="3"/>
  <c r="G8293" i="3"/>
  <c r="H8293" i="3"/>
  <c r="I8293" i="3"/>
  <c r="J8293" i="3"/>
  <c r="G8294" i="3"/>
  <c r="H8294" i="3"/>
  <c r="I8294" i="3"/>
  <c r="J8294" i="3"/>
  <c r="G8295" i="3"/>
  <c r="H8295" i="3"/>
  <c r="I8295" i="3"/>
  <c r="J8295" i="3"/>
  <c r="G8296" i="3"/>
  <c r="H8296" i="3"/>
  <c r="I8296" i="3"/>
  <c r="J8296" i="3"/>
  <c r="G8297" i="3"/>
  <c r="H8297" i="3"/>
  <c r="I8297" i="3"/>
  <c r="J8297" i="3"/>
  <c r="G8298" i="3"/>
  <c r="H8298" i="3"/>
  <c r="I8298" i="3"/>
  <c r="J8298" i="3"/>
  <c r="G8299" i="3"/>
  <c r="H8299" i="3"/>
  <c r="I8299" i="3"/>
  <c r="J8299" i="3"/>
  <c r="G8300" i="3"/>
  <c r="H8300" i="3"/>
  <c r="I8300" i="3"/>
  <c r="J8300" i="3"/>
  <c r="G8301" i="3"/>
  <c r="H8301" i="3"/>
  <c r="I8301" i="3"/>
  <c r="J8301" i="3"/>
  <c r="G8302" i="3"/>
  <c r="H8302" i="3"/>
  <c r="I8302" i="3"/>
  <c r="J8302" i="3"/>
  <c r="G8303" i="3"/>
  <c r="H8303" i="3"/>
  <c r="I8303" i="3"/>
  <c r="J8303" i="3"/>
  <c r="G8304" i="3"/>
  <c r="H8304" i="3"/>
  <c r="I8304" i="3"/>
  <c r="J8304" i="3"/>
  <c r="G8305" i="3"/>
  <c r="H8305" i="3"/>
  <c r="I8305" i="3"/>
  <c r="J8305" i="3"/>
  <c r="G8306" i="3"/>
  <c r="H8306" i="3"/>
  <c r="I8306" i="3"/>
  <c r="J8306" i="3"/>
  <c r="G8307" i="3"/>
  <c r="H8307" i="3"/>
  <c r="I8307" i="3"/>
  <c r="J8307" i="3"/>
  <c r="G8308" i="3"/>
  <c r="H8308" i="3"/>
  <c r="I8308" i="3"/>
  <c r="J8308" i="3"/>
  <c r="G8309" i="3"/>
  <c r="H8309" i="3"/>
  <c r="I8309" i="3"/>
  <c r="J8309" i="3"/>
  <c r="G8310" i="3"/>
  <c r="H8310" i="3"/>
  <c r="I8310" i="3"/>
  <c r="J8310" i="3"/>
  <c r="G8311" i="3"/>
  <c r="H8311" i="3"/>
  <c r="I8311" i="3"/>
  <c r="J8311" i="3"/>
  <c r="G8312" i="3"/>
  <c r="H8312" i="3"/>
  <c r="I8312" i="3"/>
  <c r="J8312" i="3"/>
  <c r="G8313" i="3"/>
  <c r="H8313" i="3"/>
  <c r="I8313" i="3"/>
  <c r="J8313" i="3"/>
  <c r="G8314" i="3"/>
  <c r="H8314" i="3"/>
  <c r="I8314" i="3"/>
  <c r="J8314" i="3"/>
  <c r="G8315" i="3"/>
  <c r="H8315" i="3"/>
  <c r="I8315" i="3"/>
  <c r="J8315" i="3"/>
  <c r="G8316" i="3"/>
  <c r="H8316" i="3"/>
  <c r="I8316" i="3"/>
  <c r="J8316" i="3"/>
  <c r="G8317" i="3"/>
  <c r="H8317" i="3"/>
  <c r="I8317" i="3"/>
  <c r="J8317" i="3"/>
  <c r="G8318" i="3"/>
  <c r="H8318" i="3"/>
  <c r="I8318" i="3"/>
  <c r="J8318" i="3"/>
  <c r="G8319" i="3"/>
  <c r="H8319" i="3"/>
  <c r="I8319" i="3"/>
  <c r="J8319" i="3"/>
  <c r="G8320" i="3"/>
  <c r="H8320" i="3"/>
  <c r="I8320" i="3"/>
  <c r="J8320" i="3"/>
  <c r="G8321" i="3"/>
  <c r="H8321" i="3"/>
  <c r="I8321" i="3"/>
  <c r="J8321" i="3"/>
  <c r="G8322" i="3"/>
  <c r="H8322" i="3"/>
  <c r="I8322" i="3"/>
  <c r="J8322" i="3"/>
  <c r="G8323" i="3"/>
  <c r="H8323" i="3"/>
  <c r="I8323" i="3"/>
  <c r="J8323" i="3"/>
  <c r="G8324" i="3"/>
  <c r="H8324" i="3"/>
  <c r="I8324" i="3"/>
  <c r="J8324" i="3"/>
  <c r="G8325" i="3"/>
  <c r="H8325" i="3"/>
  <c r="I8325" i="3"/>
  <c r="J8325" i="3"/>
  <c r="G8326" i="3"/>
  <c r="H8326" i="3"/>
  <c r="I8326" i="3"/>
  <c r="J8326" i="3"/>
  <c r="G8327" i="3"/>
  <c r="H8327" i="3"/>
  <c r="I8327" i="3"/>
  <c r="J8327" i="3"/>
  <c r="G8328" i="3"/>
  <c r="H8328" i="3"/>
  <c r="I8328" i="3"/>
  <c r="J8328" i="3"/>
  <c r="G8329" i="3"/>
  <c r="H8329" i="3"/>
  <c r="I8329" i="3"/>
  <c r="J8329" i="3"/>
  <c r="G8330" i="3"/>
  <c r="H8330" i="3"/>
  <c r="I8330" i="3"/>
  <c r="J8330" i="3"/>
  <c r="G8331" i="3"/>
  <c r="H8331" i="3"/>
  <c r="I8331" i="3"/>
  <c r="J8331" i="3"/>
  <c r="G8332" i="3"/>
  <c r="H8332" i="3"/>
  <c r="I8332" i="3"/>
  <c r="J8332" i="3"/>
  <c r="G8333" i="3"/>
  <c r="H8333" i="3"/>
  <c r="I8333" i="3"/>
  <c r="J8333" i="3"/>
  <c r="G8334" i="3"/>
  <c r="H8334" i="3"/>
  <c r="I8334" i="3"/>
  <c r="J8334" i="3"/>
  <c r="G8335" i="3"/>
  <c r="H8335" i="3"/>
  <c r="I8335" i="3"/>
  <c r="J8335" i="3"/>
  <c r="G8336" i="3"/>
  <c r="H8336" i="3"/>
  <c r="I8336" i="3"/>
  <c r="J8336" i="3"/>
  <c r="G8337" i="3"/>
  <c r="H8337" i="3"/>
  <c r="I8337" i="3"/>
  <c r="J8337" i="3"/>
  <c r="G8338" i="3"/>
  <c r="H8338" i="3"/>
  <c r="I8338" i="3"/>
  <c r="J8338" i="3"/>
  <c r="G8339" i="3"/>
  <c r="H8339" i="3"/>
  <c r="I8339" i="3"/>
  <c r="J8339" i="3"/>
  <c r="G8340" i="3"/>
  <c r="H8340" i="3"/>
  <c r="I8340" i="3"/>
  <c r="J8340" i="3"/>
  <c r="G8341" i="3"/>
  <c r="H8341" i="3"/>
  <c r="I8341" i="3"/>
  <c r="J8341" i="3"/>
  <c r="G8342" i="3"/>
  <c r="H8342" i="3"/>
  <c r="I8342" i="3"/>
  <c r="J8342" i="3"/>
  <c r="G8343" i="3"/>
  <c r="H8343" i="3"/>
  <c r="I8343" i="3"/>
  <c r="J8343" i="3"/>
  <c r="G8344" i="3"/>
  <c r="H8344" i="3"/>
  <c r="I8344" i="3"/>
  <c r="J8344" i="3"/>
  <c r="G8345" i="3"/>
  <c r="H8345" i="3"/>
  <c r="I8345" i="3"/>
  <c r="J8345" i="3"/>
  <c r="G8346" i="3"/>
  <c r="H8346" i="3"/>
  <c r="I8346" i="3"/>
  <c r="J8346" i="3"/>
  <c r="G8347" i="3"/>
  <c r="H8347" i="3"/>
  <c r="I8347" i="3"/>
  <c r="J8347" i="3"/>
  <c r="G8348" i="3"/>
  <c r="H8348" i="3"/>
  <c r="I8348" i="3"/>
  <c r="J8348" i="3"/>
  <c r="G8349" i="3"/>
  <c r="H8349" i="3"/>
  <c r="I8349" i="3"/>
  <c r="J8349" i="3"/>
  <c r="G8350" i="3"/>
  <c r="H8350" i="3"/>
  <c r="I8350" i="3"/>
  <c r="J8350" i="3"/>
  <c r="G8351" i="3"/>
  <c r="H8351" i="3"/>
  <c r="I8351" i="3"/>
  <c r="J8351" i="3"/>
  <c r="G8352" i="3"/>
  <c r="H8352" i="3"/>
  <c r="I8352" i="3"/>
  <c r="J8352" i="3"/>
  <c r="G8353" i="3"/>
  <c r="H8353" i="3"/>
  <c r="I8353" i="3"/>
  <c r="J8353" i="3"/>
  <c r="G8354" i="3"/>
  <c r="H8354" i="3"/>
  <c r="I8354" i="3"/>
  <c r="J8354" i="3"/>
  <c r="G8355" i="3"/>
  <c r="H8355" i="3"/>
  <c r="I8355" i="3"/>
  <c r="J8355" i="3"/>
  <c r="G8356" i="3"/>
  <c r="H8356" i="3"/>
  <c r="I8356" i="3"/>
  <c r="J8356" i="3"/>
  <c r="G8357" i="3"/>
  <c r="H8357" i="3"/>
  <c r="I8357" i="3"/>
  <c r="J8357" i="3"/>
  <c r="G8358" i="3"/>
  <c r="H8358" i="3"/>
  <c r="I8358" i="3"/>
  <c r="J8358" i="3"/>
  <c r="G8359" i="3"/>
  <c r="H8359" i="3"/>
  <c r="I8359" i="3"/>
  <c r="J8359" i="3"/>
  <c r="G8360" i="3"/>
  <c r="H8360" i="3"/>
  <c r="I8360" i="3"/>
  <c r="J8360" i="3"/>
  <c r="G8361" i="3"/>
  <c r="H8361" i="3"/>
  <c r="I8361" i="3"/>
  <c r="J8361" i="3"/>
  <c r="G8362" i="3"/>
  <c r="H8362" i="3"/>
  <c r="I8362" i="3"/>
  <c r="J8362" i="3"/>
  <c r="G8363" i="3"/>
  <c r="H8363" i="3"/>
  <c r="I8363" i="3"/>
  <c r="J8363" i="3"/>
  <c r="G8364" i="3"/>
  <c r="H8364" i="3"/>
  <c r="I8364" i="3"/>
  <c r="J8364" i="3"/>
  <c r="G8365" i="3"/>
  <c r="H8365" i="3"/>
  <c r="I8365" i="3"/>
  <c r="J8365" i="3"/>
  <c r="G8366" i="3"/>
  <c r="H8366" i="3"/>
  <c r="I8366" i="3"/>
  <c r="J8366" i="3"/>
  <c r="G8367" i="3"/>
  <c r="H8367" i="3"/>
  <c r="I8367" i="3"/>
  <c r="J8367" i="3"/>
  <c r="G8368" i="3"/>
  <c r="H8368" i="3"/>
  <c r="I8368" i="3"/>
  <c r="J8368" i="3"/>
  <c r="G8369" i="3"/>
  <c r="H8369" i="3"/>
  <c r="I8369" i="3"/>
  <c r="J8369" i="3"/>
  <c r="G8370" i="3"/>
  <c r="H8370" i="3"/>
  <c r="I8370" i="3"/>
  <c r="J8370" i="3"/>
  <c r="G8371" i="3"/>
  <c r="H8371" i="3"/>
  <c r="I8371" i="3"/>
  <c r="J8371" i="3"/>
  <c r="G8372" i="3"/>
  <c r="H8372" i="3"/>
  <c r="I8372" i="3"/>
  <c r="J8372" i="3"/>
  <c r="G8373" i="3"/>
  <c r="H8373" i="3"/>
  <c r="I8373" i="3"/>
  <c r="J8373" i="3"/>
  <c r="G8374" i="3"/>
  <c r="H8374" i="3"/>
  <c r="I8374" i="3"/>
  <c r="J8374" i="3"/>
  <c r="G8375" i="3"/>
  <c r="H8375" i="3"/>
  <c r="I8375" i="3"/>
  <c r="J8375" i="3"/>
  <c r="G8376" i="3"/>
  <c r="H8376" i="3"/>
  <c r="I8376" i="3"/>
  <c r="J8376" i="3"/>
  <c r="G8377" i="3"/>
  <c r="H8377" i="3"/>
  <c r="I8377" i="3"/>
  <c r="J8377" i="3"/>
  <c r="G8378" i="3"/>
  <c r="H8378" i="3"/>
  <c r="I8378" i="3"/>
  <c r="J8378" i="3"/>
  <c r="G8379" i="3"/>
  <c r="H8379" i="3"/>
  <c r="I8379" i="3"/>
  <c r="J8379" i="3"/>
  <c r="G8380" i="3"/>
  <c r="H8380" i="3"/>
  <c r="I8380" i="3"/>
  <c r="J8380" i="3"/>
  <c r="G8381" i="3"/>
  <c r="H8381" i="3"/>
  <c r="I8381" i="3"/>
  <c r="J8381" i="3"/>
  <c r="G8382" i="3"/>
  <c r="H8382" i="3"/>
  <c r="I8382" i="3"/>
  <c r="J8382" i="3"/>
  <c r="G8383" i="3"/>
  <c r="H8383" i="3"/>
  <c r="I8383" i="3"/>
  <c r="J8383" i="3"/>
  <c r="G8384" i="3"/>
  <c r="H8384" i="3"/>
  <c r="I8384" i="3"/>
  <c r="J8384" i="3"/>
  <c r="G8385" i="3"/>
  <c r="H8385" i="3"/>
  <c r="I8385" i="3"/>
  <c r="J8385" i="3"/>
  <c r="G8386" i="3"/>
  <c r="H8386" i="3"/>
  <c r="I8386" i="3"/>
  <c r="J8386" i="3"/>
  <c r="G8387" i="3"/>
  <c r="H8387" i="3"/>
  <c r="I8387" i="3"/>
  <c r="J8387" i="3"/>
  <c r="G8388" i="3"/>
  <c r="H8388" i="3"/>
  <c r="I8388" i="3"/>
  <c r="J8388" i="3"/>
  <c r="G8389" i="3"/>
  <c r="H8389" i="3"/>
  <c r="I8389" i="3"/>
  <c r="J8389" i="3"/>
  <c r="G8390" i="3"/>
  <c r="H8390" i="3"/>
  <c r="I8390" i="3"/>
  <c r="J8390" i="3"/>
  <c r="G8391" i="3"/>
  <c r="H8391" i="3"/>
  <c r="I8391" i="3"/>
  <c r="J8391" i="3"/>
  <c r="G8392" i="3"/>
  <c r="H8392" i="3"/>
  <c r="I8392" i="3"/>
  <c r="J8392" i="3"/>
  <c r="G8393" i="3"/>
  <c r="H8393" i="3"/>
  <c r="I8393" i="3"/>
  <c r="J8393" i="3"/>
  <c r="G8394" i="3"/>
  <c r="H8394" i="3"/>
  <c r="I8394" i="3"/>
  <c r="J8394" i="3"/>
  <c r="G8395" i="3"/>
  <c r="H8395" i="3"/>
  <c r="I8395" i="3"/>
  <c r="J8395" i="3"/>
  <c r="G8396" i="3"/>
  <c r="H8396" i="3"/>
  <c r="I8396" i="3"/>
  <c r="J8396" i="3"/>
  <c r="G8397" i="3"/>
  <c r="H8397" i="3"/>
  <c r="I8397" i="3"/>
  <c r="J8397" i="3"/>
  <c r="G8398" i="3"/>
  <c r="H8398" i="3"/>
  <c r="I8398" i="3"/>
  <c r="J8398" i="3"/>
  <c r="G8399" i="3"/>
  <c r="H8399" i="3"/>
  <c r="I8399" i="3"/>
  <c r="J8399" i="3"/>
  <c r="G8400" i="3"/>
  <c r="H8400" i="3"/>
  <c r="I8400" i="3"/>
  <c r="J8400" i="3"/>
  <c r="G8401" i="3"/>
  <c r="H8401" i="3"/>
  <c r="I8401" i="3"/>
  <c r="J8401" i="3"/>
  <c r="G8402" i="3"/>
  <c r="H8402" i="3"/>
  <c r="I8402" i="3"/>
  <c r="J8402" i="3"/>
  <c r="G8403" i="3"/>
  <c r="H8403" i="3"/>
  <c r="I8403" i="3"/>
  <c r="J8403" i="3"/>
  <c r="G8404" i="3"/>
  <c r="H8404" i="3"/>
  <c r="I8404" i="3"/>
  <c r="J8404" i="3"/>
  <c r="G8405" i="3"/>
  <c r="H8405" i="3"/>
  <c r="I8405" i="3"/>
  <c r="J8405" i="3"/>
  <c r="G8406" i="3"/>
  <c r="H8406" i="3"/>
  <c r="I8406" i="3"/>
  <c r="J8406" i="3"/>
  <c r="G8407" i="3"/>
  <c r="H8407" i="3"/>
  <c r="I8407" i="3"/>
  <c r="J8407" i="3"/>
  <c r="G8408" i="3"/>
  <c r="H8408" i="3"/>
  <c r="I8408" i="3"/>
  <c r="J8408" i="3"/>
  <c r="G8409" i="3"/>
  <c r="H8409" i="3"/>
  <c r="I8409" i="3"/>
  <c r="J8409" i="3"/>
  <c r="G8410" i="3"/>
  <c r="H8410" i="3"/>
  <c r="I8410" i="3"/>
  <c r="J8410" i="3"/>
  <c r="G8411" i="3"/>
  <c r="H8411" i="3"/>
  <c r="I8411" i="3"/>
  <c r="J8411" i="3"/>
  <c r="G8412" i="3"/>
  <c r="H8412" i="3"/>
  <c r="I8412" i="3"/>
  <c r="J8412" i="3"/>
  <c r="G8413" i="3"/>
  <c r="H8413" i="3"/>
  <c r="I8413" i="3"/>
  <c r="J8413" i="3"/>
  <c r="G8414" i="3"/>
  <c r="H8414" i="3"/>
  <c r="I8414" i="3"/>
  <c r="J8414" i="3"/>
  <c r="G8415" i="3"/>
  <c r="H8415" i="3"/>
  <c r="I8415" i="3"/>
  <c r="J8415" i="3"/>
  <c r="G8416" i="3"/>
  <c r="H8416" i="3"/>
  <c r="I8416" i="3"/>
  <c r="J8416" i="3"/>
  <c r="G8417" i="3"/>
  <c r="H8417" i="3"/>
  <c r="I8417" i="3"/>
  <c r="J8417" i="3"/>
  <c r="G8418" i="3"/>
  <c r="H8418" i="3"/>
  <c r="I8418" i="3"/>
  <c r="J8418" i="3"/>
  <c r="G8419" i="3"/>
  <c r="H8419" i="3"/>
  <c r="I8419" i="3"/>
  <c r="J8419" i="3"/>
  <c r="G8420" i="3"/>
  <c r="H8420" i="3"/>
  <c r="I8420" i="3"/>
  <c r="J8420" i="3"/>
  <c r="G8421" i="3"/>
  <c r="H8421" i="3"/>
  <c r="I8421" i="3"/>
  <c r="J8421" i="3"/>
  <c r="G8422" i="3"/>
  <c r="H8422" i="3"/>
  <c r="I8422" i="3"/>
  <c r="J8422" i="3"/>
  <c r="G8423" i="3"/>
  <c r="H8423" i="3"/>
  <c r="I8423" i="3"/>
  <c r="J8423" i="3"/>
  <c r="G8424" i="3"/>
  <c r="H8424" i="3"/>
  <c r="I8424" i="3"/>
  <c r="J8424" i="3"/>
  <c r="G8425" i="3"/>
  <c r="H8425" i="3"/>
  <c r="I8425" i="3"/>
  <c r="J8425" i="3"/>
  <c r="G8426" i="3"/>
  <c r="H8426" i="3"/>
  <c r="I8426" i="3"/>
  <c r="J8426" i="3"/>
  <c r="G8427" i="3"/>
  <c r="H8427" i="3"/>
  <c r="I8427" i="3"/>
  <c r="J8427" i="3"/>
  <c r="G8428" i="3"/>
  <c r="H8428" i="3"/>
  <c r="I8428" i="3"/>
  <c r="J8428" i="3"/>
  <c r="G8429" i="3"/>
  <c r="H8429" i="3"/>
  <c r="I8429" i="3"/>
  <c r="J8429" i="3"/>
  <c r="G8430" i="3"/>
  <c r="H8430" i="3"/>
  <c r="I8430" i="3"/>
  <c r="J8430" i="3"/>
  <c r="G8431" i="3"/>
  <c r="H8431" i="3"/>
  <c r="I8431" i="3"/>
  <c r="J8431" i="3"/>
  <c r="G8432" i="3"/>
  <c r="H8432" i="3"/>
  <c r="I8432" i="3"/>
  <c r="J8432" i="3"/>
  <c r="G8433" i="3"/>
  <c r="H8433" i="3"/>
  <c r="I8433" i="3"/>
  <c r="J8433" i="3"/>
  <c r="G8434" i="3"/>
  <c r="H8434" i="3"/>
  <c r="I8434" i="3"/>
  <c r="J8434" i="3"/>
  <c r="G8435" i="3"/>
  <c r="H8435" i="3"/>
  <c r="I8435" i="3"/>
  <c r="J8435" i="3"/>
  <c r="G8436" i="3"/>
  <c r="H8436" i="3"/>
  <c r="I8436" i="3"/>
  <c r="J8436" i="3"/>
  <c r="G8437" i="3"/>
  <c r="H8437" i="3"/>
  <c r="I8437" i="3"/>
  <c r="J8437" i="3"/>
  <c r="G8438" i="3"/>
  <c r="H8438" i="3"/>
  <c r="I8438" i="3"/>
  <c r="J8438" i="3"/>
  <c r="G8439" i="3"/>
  <c r="H8439" i="3"/>
  <c r="I8439" i="3"/>
  <c r="J8439" i="3"/>
  <c r="G8440" i="3"/>
  <c r="H8440" i="3"/>
  <c r="I8440" i="3"/>
  <c r="J8440" i="3"/>
  <c r="G8441" i="3"/>
  <c r="H8441" i="3"/>
  <c r="I8441" i="3"/>
  <c r="J8441" i="3"/>
  <c r="G8442" i="3"/>
  <c r="H8442" i="3"/>
  <c r="I8442" i="3"/>
  <c r="J8442" i="3"/>
  <c r="G8443" i="3"/>
  <c r="H8443" i="3"/>
  <c r="I8443" i="3"/>
  <c r="J8443" i="3"/>
  <c r="G8444" i="3"/>
  <c r="H8444" i="3"/>
  <c r="I8444" i="3"/>
  <c r="J8444" i="3"/>
  <c r="G8445" i="3"/>
  <c r="H8445" i="3"/>
  <c r="I8445" i="3"/>
  <c r="J8445" i="3"/>
  <c r="G8446" i="3"/>
  <c r="H8446" i="3"/>
  <c r="I8446" i="3"/>
  <c r="J8446" i="3"/>
  <c r="G8447" i="3"/>
  <c r="H8447" i="3"/>
  <c r="I8447" i="3"/>
  <c r="J8447" i="3"/>
  <c r="G8448" i="3"/>
  <c r="H8448" i="3"/>
  <c r="I8448" i="3"/>
  <c r="J8448" i="3"/>
  <c r="G8449" i="3"/>
  <c r="H8449" i="3"/>
  <c r="I8449" i="3"/>
  <c r="J8449" i="3"/>
  <c r="G8450" i="3"/>
  <c r="H8450" i="3"/>
  <c r="I8450" i="3"/>
  <c r="J8450" i="3"/>
  <c r="G8451" i="3"/>
  <c r="H8451" i="3"/>
  <c r="I8451" i="3"/>
  <c r="J8451" i="3"/>
  <c r="G8452" i="3"/>
  <c r="H8452" i="3"/>
  <c r="I8452" i="3"/>
  <c r="J8452" i="3"/>
  <c r="G8453" i="3"/>
  <c r="H8453" i="3"/>
  <c r="I8453" i="3"/>
  <c r="J8453" i="3"/>
  <c r="G8454" i="3"/>
  <c r="H8454" i="3"/>
  <c r="I8454" i="3"/>
  <c r="J8454" i="3"/>
  <c r="G8455" i="3"/>
  <c r="H8455" i="3"/>
  <c r="I8455" i="3"/>
  <c r="J8455" i="3"/>
  <c r="G8456" i="3"/>
  <c r="H8456" i="3"/>
  <c r="I8456" i="3"/>
  <c r="J8456" i="3"/>
  <c r="G8457" i="3"/>
  <c r="H8457" i="3"/>
  <c r="I8457" i="3"/>
  <c r="J8457" i="3"/>
  <c r="G8458" i="3"/>
  <c r="H8458" i="3"/>
  <c r="I8458" i="3"/>
  <c r="J8458" i="3"/>
  <c r="G8459" i="3"/>
  <c r="H8459" i="3"/>
  <c r="I8459" i="3"/>
  <c r="J8459" i="3"/>
  <c r="G8460" i="3"/>
  <c r="H8460" i="3"/>
  <c r="I8460" i="3"/>
  <c r="J8460" i="3"/>
  <c r="G8461" i="3"/>
  <c r="H8461" i="3"/>
  <c r="I8461" i="3"/>
  <c r="J8461" i="3"/>
  <c r="G8462" i="3"/>
  <c r="H8462" i="3"/>
  <c r="I8462" i="3"/>
  <c r="J8462" i="3"/>
  <c r="G8463" i="3"/>
  <c r="H8463" i="3"/>
  <c r="I8463" i="3"/>
  <c r="J8463" i="3"/>
  <c r="G8464" i="3"/>
  <c r="H8464" i="3"/>
  <c r="I8464" i="3"/>
  <c r="J8464" i="3"/>
  <c r="G8465" i="3"/>
  <c r="H8465" i="3"/>
  <c r="I8465" i="3"/>
  <c r="J8465" i="3"/>
  <c r="G8466" i="3"/>
  <c r="H8466" i="3"/>
  <c r="I8466" i="3"/>
  <c r="J8466" i="3"/>
  <c r="G8467" i="3"/>
  <c r="H8467" i="3"/>
  <c r="I8467" i="3"/>
  <c r="J8467" i="3"/>
  <c r="G8468" i="3"/>
  <c r="H8468" i="3"/>
  <c r="I8468" i="3"/>
  <c r="J8468" i="3"/>
  <c r="G8469" i="3"/>
  <c r="H8469" i="3"/>
  <c r="I8469" i="3"/>
  <c r="J8469" i="3"/>
  <c r="G8470" i="3"/>
  <c r="H8470" i="3"/>
  <c r="I8470" i="3"/>
  <c r="J8470" i="3"/>
  <c r="G8471" i="3"/>
  <c r="H8471" i="3"/>
  <c r="I8471" i="3"/>
  <c r="J8471" i="3"/>
  <c r="G8472" i="3"/>
  <c r="H8472" i="3"/>
  <c r="I8472" i="3"/>
  <c r="J8472" i="3"/>
  <c r="G8473" i="3"/>
  <c r="H8473" i="3"/>
  <c r="I8473" i="3"/>
  <c r="J8473" i="3"/>
  <c r="G8474" i="3"/>
  <c r="H8474" i="3"/>
  <c r="I8474" i="3"/>
  <c r="J8474" i="3"/>
  <c r="G8475" i="3"/>
  <c r="H8475" i="3"/>
  <c r="I8475" i="3"/>
  <c r="J8475" i="3"/>
  <c r="G8476" i="3"/>
  <c r="H8476" i="3"/>
  <c r="I8476" i="3"/>
  <c r="J8476" i="3"/>
  <c r="G8477" i="3"/>
  <c r="H8477" i="3"/>
  <c r="I8477" i="3"/>
  <c r="J8477" i="3"/>
  <c r="G8478" i="3"/>
  <c r="H8478" i="3"/>
  <c r="I8478" i="3"/>
  <c r="J8478" i="3"/>
  <c r="G8479" i="3"/>
  <c r="H8479" i="3"/>
  <c r="I8479" i="3"/>
  <c r="J8479" i="3"/>
  <c r="G8480" i="3"/>
  <c r="H8480" i="3"/>
  <c r="I8480" i="3"/>
  <c r="J8480" i="3"/>
  <c r="G8481" i="3"/>
  <c r="H8481" i="3"/>
  <c r="I8481" i="3"/>
  <c r="J8481" i="3"/>
  <c r="G8482" i="3"/>
  <c r="H8482" i="3"/>
  <c r="I8482" i="3"/>
  <c r="J8482" i="3"/>
  <c r="G8483" i="3"/>
  <c r="H8483" i="3"/>
  <c r="I8483" i="3"/>
  <c r="J8483" i="3"/>
  <c r="G8484" i="3"/>
  <c r="H8484" i="3"/>
  <c r="I8484" i="3"/>
  <c r="J8484" i="3"/>
  <c r="G8485" i="3"/>
  <c r="H8485" i="3"/>
  <c r="I8485" i="3"/>
  <c r="J8485" i="3"/>
  <c r="G8486" i="3"/>
  <c r="H8486" i="3"/>
  <c r="I8486" i="3"/>
  <c r="J8486" i="3"/>
  <c r="G8487" i="3"/>
  <c r="H8487" i="3"/>
  <c r="I8487" i="3"/>
  <c r="J8487" i="3"/>
  <c r="G8488" i="3"/>
  <c r="H8488" i="3"/>
  <c r="I8488" i="3"/>
  <c r="J8488" i="3"/>
  <c r="G8489" i="3"/>
  <c r="H8489" i="3"/>
  <c r="I8489" i="3"/>
  <c r="J8489" i="3"/>
  <c r="G8490" i="3"/>
  <c r="H8490" i="3"/>
  <c r="I8490" i="3"/>
  <c r="J8490" i="3"/>
  <c r="G8491" i="3"/>
  <c r="H8491" i="3"/>
  <c r="I8491" i="3"/>
  <c r="J8491" i="3"/>
  <c r="G8492" i="3"/>
  <c r="H8492" i="3"/>
  <c r="I8492" i="3"/>
  <c r="J8492" i="3"/>
  <c r="G8493" i="3"/>
  <c r="H8493" i="3"/>
  <c r="I8493" i="3"/>
  <c r="J8493" i="3"/>
  <c r="G8494" i="3"/>
  <c r="H8494" i="3"/>
  <c r="I8494" i="3"/>
  <c r="J8494" i="3"/>
  <c r="G8495" i="3"/>
  <c r="H8495" i="3"/>
  <c r="I8495" i="3"/>
  <c r="J8495" i="3"/>
  <c r="G8496" i="3"/>
  <c r="H8496" i="3"/>
  <c r="I8496" i="3"/>
  <c r="J8496" i="3"/>
  <c r="G8497" i="3"/>
  <c r="H8497" i="3"/>
  <c r="I8497" i="3"/>
  <c r="J8497" i="3"/>
  <c r="G8498" i="3"/>
  <c r="H8498" i="3"/>
  <c r="I8498" i="3"/>
  <c r="J8498" i="3"/>
  <c r="G8499" i="3"/>
  <c r="H8499" i="3"/>
  <c r="I8499" i="3"/>
  <c r="J8499" i="3"/>
  <c r="G8500" i="3"/>
  <c r="H8500" i="3"/>
  <c r="I8500" i="3"/>
  <c r="J8500" i="3"/>
  <c r="G8501" i="3"/>
  <c r="H8501" i="3"/>
  <c r="I8501" i="3"/>
  <c r="J8501" i="3"/>
  <c r="G8502" i="3"/>
  <c r="H8502" i="3"/>
  <c r="I8502" i="3"/>
  <c r="J8502" i="3"/>
  <c r="G8503" i="3"/>
  <c r="H8503" i="3"/>
  <c r="I8503" i="3"/>
  <c r="J8503" i="3"/>
  <c r="G8504" i="3"/>
  <c r="H8504" i="3"/>
  <c r="I8504" i="3"/>
  <c r="J8504" i="3"/>
  <c r="G8505" i="3"/>
  <c r="H8505" i="3"/>
  <c r="I8505" i="3"/>
  <c r="J8505" i="3"/>
  <c r="G8506" i="3"/>
  <c r="H8506" i="3"/>
  <c r="I8506" i="3"/>
  <c r="J8506" i="3"/>
  <c r="G8507" i="3"/>
  <c r="H8507" i="3"/>
  <c r="I8507" i="3"/>
  <c r="J8507" i="3"/>
  <c r="G8508" i="3"/>
  <c r="H8508" i="3"/>
  <c r="I8508" i="3"/>
  <c r="J8508" i="3"/>
  <c r="G8509" i="3"/>
  <c r="H8509" i="3"/>
  <c r="I8509" i="3"/>
  <c r="J8509" i="3"/>
  <c r="G8510" i="3"/>
  <c r="H8510" i="3"/>
  <c r="I8510" i="3"/>
  <c r="J8510" i="3"/>
  <c r="G8511" i="3"/>
  <c r="H8511" i="3"/>
  <c r="I8511" i="3"/>
  <c r="J8511" i="3"/>
  <c r="G8512" i="3"/>
  <c r="H8512" i="3"/>
  <c r="I8512" i="3"/>
  <c r="J8512" i="3"/>
  <c r="G8513" i="3"/>
  <c r="H8513" i="3"/>
  <c r="I8513" i="3"/>
  <c r="J8513" i="3"/>
  <c r="G8514" i="3"/>
  <c r="H8514" i="3"/>
  <c r="I8514" i="3"/>
  <c r="J8514" i="3"/>
  <c r="G8515" i="3"/>
  <c r="H8515" i="3"/>
  <c r="I8515" i="3"/>
  <c r="J8515" i="3"/>
  <c r="G8516" i="3"/>
  <c r="H8516" i="3"/>
  <c r="I8516" i="3"/>
  <c r="J8516" i="3"/>
  <c r="G8517" i="3"/>
  <c r="H8517" i="3"/>
  <c r="I8517" i="3"/>
  <c r="J8517" i="3"/>
  <c r="G8518" i="3"/>
  <c r="H8518" i="3"/>
  <c r="I8518" i="3"/>
  <c r="J8518" i="3"/>
  <c r="G8519" i="3"/>
  <c r="H8519" i="3"/>
  <c r="I8519" i="3"/>
  <c r="J8519" i="3"/>
  <c r="G8520" i="3"/>
  <c r="H8520" i="3"/>
  <c r="I8520" i="3"/>
  <c r="J8520" i="3"/>
  <c r="G8521" i="3"/>
  <c r="H8521" i="3"/>
  <c r="I8521" i="3"/>
  <c r="J8521" i="3"/>
  <c r="G8522" i="3"/>
  <c r="H8522" i="3"/>
  <c r="I8522" i="3"/>
  <c r="J8522" i="3"/>
  <c r="G8523" i="3"/>
  <c r="H8523" i="3"/>
  <c r="I8523" i="3"/>
  <c r="J8523" i="3"/>
  <c r="G8524" i="3"/>
  <c r="H8524" i="3"/>
  <c r="I8524" i="3"/>
  <c r="J8524" i="3"/>
  <c r="G8525" i="3"/>
  <c r="H8525" i="3"/>
  <c r="I8525" i="3"/>
  <c r="J8525" i="3"/>
  <c r="G8526" i="3"/>
  <c r="H8526" i="3"/>
  <c r="I8526" i="3"/>
  <c r="J8526" i="3"/>
  <c r="G8527" i="3"/>
  <c r="H8527" i="3"/>
  <c r="I8527" i="3"/>
  <c r="J8527" i="3"/>
  <c r="G8528" i="3"/>
  <c r="H8528" i="3"/>
  <c r="I8528" i="3"/>
  <c r="J8528" i="3"/>
  <c r="G8529" i="3"/>
  <c r="H8529" i="3"/>
  <c r="I8529" i="3"/>
  <c r="J8529" i="3"/>
  <c r="G8530" i="3"/>
  <c r="H8530" i="3"/>
  <c r="I8530" i="3"/>
  <c r="J8530" i="3"/>
  <c r="G8531" i="3"/>
  <c r="H8531" i="3"/>
  <c r="I8531" i="3"/>
  <c r="J8531" i="3"/>
  <c r="G8532" i="3"/>
  <c r="H8532" i="3"/>
  <c r="I8532" i="3"/>
  <c r="J8532" i="3"/>
  <c r="G8533" i="3"/>
  <c r="H8533" i="3"/>
  <c r="I8533" i="3"/>
  <c r="J8533" i="3"/>
  <c r="G8534" i="3"/>
  <c r="H8534" i="3"/>
  <c r="I8534" i="3"/>
  <c r="J8534" i="3"/>
  <c r="G8535" i="3"/>
  <c r="H8535" i="3"/>
  <c r="I8535" i="3"/>
  <c r="J8535" i="3"/>
  <c r="G8536" i="3"/>
  <c r="H8536" i="3"/>
  <c r="I8536" i="3"/>
  <c r="J8536" i="3"/>
  <c r="G8537" i="3"/>
  <c r="H8537" i="3"/>
  <c r="I8537" i="3"/>
  <c r="J8537" i="3"/>
  <c r="G8538" i="3"/>
  <c r="H8538" i="3"/>
  <c r="I8538" i="3"/>
  <c r="J8538" i="3"/>
  <c r="G8539" i="3"/>
  <c r="H8539" i="3"/>
  <c r="I8539" i="3"/>
  <c r="J8539" i="3"/>
  <c r="G8540" i="3"/>
  <c r="H8540" i="3"/>
  <c r="I8540" i="3"/>
  <c r="J8540" i="3"/>
  <c r="G8541" i="3"/>
  <c r="H8541" i="3"/>
  <c r="I8541" i="3"/>
  <c r="J8541" i="3"/>
  <c r="G8542" i="3"/>
  <c r="H8542" i="3"/>
  <c r="I8542" i="3"/>
  <c r="J8542" i="3"/>
  <c r="G8543" i="3"/>
  <c r="H8543" i="3"/>
  <c r="I8543" i="3"/>
  <c r="J8543" i="3"/>
  <c r="G8544" i="3"/>
  <c r="H8544" i="3"/>
  <c r="I8544" i="3"/>
  <c r="J8544" i="3"/>
  <c r="G8545" i="3"/>
  <c r="H8545" i="3"/>
  <c r="I8545" i="3"/>
  <c r="J8545" i="3"/>
  <c r="G8546" i="3"/>
  <c r="H8546" i="3"/>
  <c r="I8546" i="3"/>
  <c r="J8546" i="3"/>
  <c r="G8547" i="3"/>
  <c r="H8547" i="3"/>
  <c r="I8547" i="3"/>
  <c r="J8547" i="3"/>
  <c r="G8548" i="3"/>
  <c r="H8548" i="3"/>
  <c r="I8548" i="3"/>
  <c r="J8548" i="3"/>
  <c r="G8549" i="3"/>
  <c r="H8549" i="3"/>
  <c r="I8549" i="3"/>
  <c r="J8549" i="3"/>
  <c r="G8550" i="3"/>
  <c r="H8550" i="3"/>
  <c r="I8550" i="3"/>
  <c r="J8550" i="3"/>
  <c r="G8551" i="3"/>
  <c r="H8551" i="3"/>
  <c r="I8551" i="3"/>
  <c r="J8551" i="3"/>
  <c r="G8552" i="3"/>
  <c r="H8552" i="3"/>
  <c r="I8552" i="3"/>
  <c r="J8552" i="3"/>
  <c r="G8553" i="3"/>
  <c r="H8553" i="3"/>
  <c r="I8553" i="3"/>
  <c r="J8553" i="3"/>
  <c r="G8554" i="3"/>
  <c r="H8554" i="3"/>
  <c r="I8554" i="3"/>
  <c r="J8554" i="3"/>
  <c r="G8555" i="3"/>
  <c r="H8555" i="3"/>
  <c r="I8555" i="3"/>
  <c r="J8555" i="3"/>
  <c r="G8556" i="3"/>
  <c r="H8556" i="3"/>
  <c r="I8556" i="3"/>
  <c r="J8556" i="3"/>
  <c r="G8557" i="3"/>
  <c r="H8557" i="3"/>
  <c r="I8557" i="3"/>
  <c r="J8557" i="3"/>
  <c r="G8558" i="3"/>
  <c r="H8558" i="3"/>
  <c r="I8558" i="3"/>
  <c r="J8558" i="3"/>
  <c r="G8559" i="3"/>
  <c r="H8559" i="3"/>
  <c r="I8559" i="3"/>
  <c r="J8559" i="3"/>
  <c r="G8560" i="3"/>
  <c r="H8560" i="3"/>
  <c r="I8560" i="3"/>
  <c r="J8560" i="3"/>
  <c r="G8561" i="3"/>
  <c r="H8561" i="3"/>
  <c r="I8561" i="3"/>
  <c r="J8561" i="3"/>
  <c r="G8562" i="3"/>
  <c r="H8562" i="3"/>
  <c r="I8562" i="3"/>
  <c r="J8562" i="3"/>
  <c r="G8563" i="3"/>
  <c r="H8563" i="3"/>
  <c r="I8563" i="3"/>
  <c r="J8563" i="3"/>
  <c r="G8564" i="3"/>
  <c r="H8564" i="3"/>
  <c r="I8564" i="3"/>
  <c r="J8564" i="3"/>
  <c r="G8565" i="3"/>
  <c r="H8565" i="3"/>
  <c r="I8565" i="3"/>
  <c r="J8565" i="3"/>
  <c r="G8566" i="3"/>
  <c r="H8566" i="3"/>
  <c r="I8566" i="3"/>
  <c r="J8566" i="3"/>
  <c r="G8567" i="3"/>
  <c r="H8567" i="3"/>
  <c r="I8567" i="3"/>
  <c r="J8567" i="3"/>
  <c r="G8568" i="3"/>
  <c r="H8568" i="3"/>
  <c r="I8568" i="3"/>
  <c r="J8568" i="3"/>
  <c r="G8569" i="3"/>
  <c r="H8569" i="3"/>
  <c r="I8569" i="3"/>
  <c r="J8569" i="3"/>
  <c r="G8570" i="3"/>
  <c r="H8570" i="3"/>
  <c r="I8570" i="3"/>
  <c r="J8570" i="3"/>
  <c r="G8571" i="3"/>
  <c r="H8571" i="3"/>
  <c r="I8571" i="3"/>
  <c r="J8571" i="3"/>
  <c r="G8572" i="3"/>
  <c r="H8572" i="3"/>
  <c r="I8572" i="3"/>
  <c r="J8572" i="3"/>
  <c r="G8573" i="3"/>
  <c r="H8573" i="3"/>
  <c r="I8573" i="3"/>
  <c r="J8573" i="3"/>
  <c r="G8574" i="3"/>
  <c r="H8574" i="3"/>
  <c r="I8574" i="3"/>
  <c r="J8574" i="3"/>
  <c r="G8575" i="3"/>
  <c r="H8575" i="3"/>
  <c r="I8575" i="3"/>
  <c r="J8575" i="3"/>
  <c r="G8576" i="3"/>
  <c r="H8576" i="3"/>
  <c r="I8576" i="3"/>
  <c r="J8576" i="3"/>
  <c r="G8577" i="3"/>
  <c r="H8577" i="3"/>
  <c r="I8577" i="3"/>
  <c r="J8577" i="3"/>
  <c r="G8578" i="3"/>
  <c r="H8578" i="3"/>
  <c r="I8578" i="3"/>
  <c r="J8578" i="3"/>
  <c r="G8579" i="3"/>
  <c r="H8579" i="3"/>
  <c r="I8579" i="3"/>
  <c r="J8579" i="3"/>
  <c r="G8580" i="3"/>
  <c r="H8580" i="3"/>
  <c r="I8580" i="3"/>
  <c r="J8580" i="3"/>
  <c r="G8581" i="3"/>
  <c r="H8581" i="3"/>
  <c r="I8581" i="3"/>
  <c r="J8581" i="3"/>
  <c r="G8582" i="3"/>
  <c r="H8582" i="3"/>
  <c r="I8582" i="3"/>
  <c r="J8582" i="3"/>
  <c r="G8583" i="3"/>
  <c r="H8583" i="3"/>
  <c r="I8583" i="3"/>
  <c r="J8583" i="3"/>
  <c r="G8584" i="3"/>
  <c r="H8584" i="3"/>
  <c r="I8584" i="3"/>
  <c r="J8584" i="3"/>
  <c r="G8585" i="3"/>
  <c r="H8585" i="3"/>
  <c r="I8585" i="3"/>
  <c r="J8585" i="3"/>
  <c r="G8586" i="3"/>
  <c r="H8586" i="3"/>
  <c r="I8586" i="3"/>
  <c r="J8586" i="3"/>
  <c r="G8587" i="3"/>
  <c r="H8587" i="3"/>
  <c r="I8587" i="3"/>
  <c r="J8587" i="3"/>
  <c r="G8588" i="3"/>
  <c r="H8588" i="3"/>
  <c r="I8588" i="3"/>
  <c r="J8588" i="3"/>
  <c r="G8589" i="3"/>
  <c r="H8589" i="3"/>
  <c r="I8589" i="3"/>
  <c r="J8589" i="3"/>
  <c r="G8590" i="3"/>
  <c r="H8590" i="3"/>
  <c r="I8590" i="3"/>
  <c r="J8590" i="3"/>
  <c r="G8591" i="3"/>
  <c r="H8591" i="3"/>
  <c r="I8591" i="3"/>
  <c r="J8591" i="3"/>
  <c r="G8592" i="3"/>
  <c r="H8592" i="3"/>
  <c r="I8592" i="3"/>
  <c r="J8592" i="3"/>
  <c r="G8593" i="3"/>
  <c r="H8593" i="3"/>
  <c r="I8593" i="3"/>
  <c r="J8593" i="3"/>
  <c r="G8594" i="3"/>
  <c r="H8594" i="3"/>
  <c r="I8594" i="3"/>
  <c r="J8594" i="3"/>
  <c r="G8595" i="3"/>
  <c r="H8595" i="3"/>
  <c r="I8595" i="3"/>
  <c r="J8595" i="3"/>
  <c r="G8596" i="3"/>
  <c r="H8596" i="3"/>
  <c r="I8596" i="3"/>
  <c r="J8596" i="3"/>
  <c r="G8597" i="3"/>
  <c r="H8597" i="3"/>
  <c r="I8597" i="3"/>
  <c r="J8597" i="3"/>
  <c r="G8598" i="3"/>
  <c r="H8598" i="3"/>
  <c r="I8598" i="3"/>
  <c r="J8598" i="3"/>
  <c r="G8599" i="3"/>
  <c r="H8599" i="3"/>
  <c r="I8599" i="3"/>
  <c r="J8599" i="3"/>
  <c r="G8600" i="3"/>
  <c r="H8600" i="3"/>
  <c r="I8600" i="3"/>
  <c r="J8600" i="3"/>
  <c r="G8601" i="3"/>
  <c r="H8601" i="3"/>
  <c r="I8601" i="3"/>
  <c r="J8601" i="3"/>
  <c r="G8602" i="3"/>
  <c r="H8602" i="3"/>
  <c r="I8602" i="3"/>
  <c r="J8602" i="3"/>
  <c r="G8603" i="3"/>
  <c r="H8603" i="3"/>
  <c r="I8603" i="3"/>
  <c r="J8603" i="3"/>
  <c r="G8604" i="3"/>
  <c r="H8604" i="3"/>
  <c r="I8604" i="3"/>
  <c r="J8604" i="3"/>
  <c r="G8605" i="3"/>
  <c r="H8605" i="3"/>
  <c r="I8605" i="3"/>
  <c r="J8605" i="3"/>
  <c r="G8606" i="3"/>
  <c r="H8606" i="3"/>
  <c r="I8606" i="3"/>
  <c r="J8606" i="3"/>
  <c r="G8607" i="3"/>
  <c r="H8607" i="3"/>
  <c r="I8607" i="3"/>
  <c r="J8607" i="3"/>
  <c r="G8608" i="3"/>
  <c r="H8608" i="3"/>
  <c r="I8608" i="3"/>
  <c r="J8608" i="3"/>
  <c r="G8609" i="3"/>
  <c r="H8609" i="3"/>
  <c r="I8609" i="3"/>
  <c r="J8609" i="3"/>
  <c r="G8610" i="3"/>
  <c r="H8610" i="3"/>
  <c r="I8610" i="3"/>
  <c r="J8610" i="3"/>
  <c r="G8611" i="3"/>
  <c r="H8611" i="3"/>
  <c r="I8611" i="3"/>
  <c r="J8611" i="3"/>
  <c r="G8612" i="3"/>
  <c r="H8612" i="3"/>
  <c r="I8612" i="3"/>
  <c r="J8612" i="3"/>
  <c r="G8613" i="3"/>
  <c r="H8613" i="3"/>
  <c r="I8613" i="3"/>
  <c r="J8613" i="3"/>
  <c r="G8614" i="3"/>
  <c r="H8614" i="3"/>
  <c r="I8614" i="3"/>
  <c r="J8614" i="3"/>
  <c r="G8615" i="3"/>
  <c r="H8615" i="3"/>
  <c r="I8615" i="3"/>
  <c r="J8615" i="3"/>
  <c r="G8616" i="3"/>
  <c r="H8616" i="3"/>
  <c r="I8616" i="3"/>
  <c r="J8616" i="3"/>
  <c r="G8617" i="3"/>
  <c r="H8617" i="3"/>
  <c r="I8617" i="3"/>
  <c r="J8617" i="3"/>
  <c r="G8618" i="3"/>
  <c r="H8618" i="3"/>
  <c r="I8618" i="3"/>
  <c r="J8618" i="3"/>
  <c r="G8619" i="3"/>
  <c r="H8619" i="3"/>
  <c r="I8619" i="3"/>
  <c r="J8619" i="3"/>
  <c r="G8620" i="3"/>
  <c r="H8620" i="3"/>
  <c r="I8620" i="3"/>
  <c r="J8620" i="3"/>
  <c r="G8621" i="3"/>
  <c r="H8621" i="3"/>
  <c r="I8621" i="3"/>
  <c r="J8621" i="3"/>
  <c r="G8622" i="3"/>
  <c r="H8622" i="3"/>
  <c r="I8622" i="3"/>
  <c r="J8622" i="3"/>
  <c r="G8623" i="3"/>
  <c r="H8623" i="3"/>
  <c r="I8623" i="3"/>
  <c r="J8623" i="3"/>
  <c r="G8624" i="3"/>
  <c r="H8624" i="3"/>
  <c r="I8624" i="3"/>
  <c r="J8624" i="3"/>
  <c r="G8625" i="3"/>
  <c r="H8625" i="3"/>
  <c r="I8625" i="3"/>
  <c r="J8625" i="3"/>
  <c r="G8626" i="3"/>
  <c r="H8626" i="3"/>
  <c r="I8626" i="3"/>
  <c r="J8626" i="3"/>
  <c r="G8627" i="3"/>
  <c r="H8627" i="3"/>
  <c r="I8627" i="3"/>
  <c r="J8627" i="3"/>
  <c r="G8628" i="3"/>
  <c r="H8628" i="3"/>
  <c r="I8628" i="3"/>
  <c r="J8628" i="3"/>
  <c r="G8629" i="3"/>
  <c r="H8629" i="3"/>
  <c r="I8629" i="3"/>
  <c r="J8629" i="3"/>
  <c r="G8630" i="3"/>
  <c r="H8630" i="3"/>
  <c r="I8630" i="3"/>
  <c r="J8630" i="3"/>
  <c r="G8631" i="3"/>
  <c r="H8631" i="3"/>
  <c r="I8631" i="3"/>
  <c r="J8631" i="3"/>
  <c r="G8632" i="3"/>
  <c r="H8632" i="3"/>
  <c r="I8632" i="3"/>
  <c r="J8632" i="3"/>
  <c r="G8633" i="3"/>
  <c r="H8633" i="3"/>
  <c r="I8633" i="3"/>
  <c r="J8633" i="3"/>
  <c r="G8634" i="3"/>
  <c r="H8634" i="3"/>
  <c r="I8634" i="3"/>
  <c r="J8634" i="3"/>
  <c r="G8635" i="3"/>
  <c r="H8635" i="3"/>
  <c r="I8635" i="3"/>
  <c r="J8635" i="3"/>
  <c r="G8636" i="3"/>
  <c r="H8636" i="3"/>
  <c r="I8636" i="3"/>
  <c r="J8636" i="3"/>
  <c r="G8637" i="3"/>
  <c r="H8637" i="3"/>
  <c r="I8637" i="3"/>
  <c r="J8637" i="3"/>
  <c r="G8638" i="3"/>
  <c r="H8638" i="3"/>
  <c r="I8638" i="3"/>
  <c r="J8638" i="3"/>
  <c r="G8639" i="3"/>
  <c r="H8639" i="3"/>
  <c r="I8639" i="3"/>
  <c r="J8639" i="3"/>
  <c r="G8640" i="3"/>
  <c r="H8640" i="3"/>
  <c r="I8640" i="3"/>
  <c r="J8640" i="3"/>
  <c r="G8641" i="3"/>
  <c r="H8641" i="3"/>
  <c r="I8641" i="3"/>
  <c r="J8641" i="3"/>
  <c r="G8642" i="3"/>
  <c r="H8642" i="3"/>
  <c r="I8642" i="3"/>
  <c r="J8642" i="3"/>
  <c r="G8643" i="3"/>
  <c r="H8643" i="3"/>
  <c r="I8643" i="3"/>
  <c r="J8643" i="3"/>
  <c r="G8644" i="3"/>
  <c r="H8644" i="3"/>
  <c r="I8644" i="3"/>
  <c r="J8644" i="3"/>
  <c r="G8645" i="3"/>
  <c r="H8645" i="3"/>
  <c r="I8645" i="3"/>
  <c r="J8645" i="3"/>
  <c r="G8646" i="3"/>
  <c r="H8646" i="3"/>
  <c r="I8646" i="3"/>
  <c r="J8646" i="3"/>
  <c r="G8647" i="3"/>
  <c r="H8647" i="3"/>
  <c r="I8647" i="3"/>
  <c r="J8647" i="3"/>
  <c r="G8648" i="3"/>
  <c r="H8648" i="3"/>
  <c r="I8648" i="3"/>
  <c r="J8648" i="3"/>
  <c r="G8649" i="3"/>
  <c r="H8649" i="3"/>
  <c r="I8649" i="3"/>
  <c r="J8649" i="3"/>
  <c r="G8650" i="3"/>
  <c r="H8650" i="3"/>
  <c r="I8650" i="3"/>
  <c r="J8650" i="3"/>
  <c r="G8651" i="3"/>
  <c r="H8651" i="3"/>
  <c r="I8651" i="3"/>
  <c r="J8651" i="3"/>
  <c r="G8652" i="3"/>
  <c r="H8652" i="3"/>
  <c r="I8652" i="3"/>
  <c r="J8652" i="3"/>
  <c r="G8653" i="3"/>
  <c r="H8653" i="3"/>
  <c r="I8653" i="3"/>
  <c r="J8653" i="3"/>
  <c r="G8654" i="3"/>
  <c r="H8654" i="3"/>
  <c r="I8654" i="3"/>
  <c r="J8654" i="3"/>
  <c r="G8655" i="3"/>
  <c r="H8655" i="3"/>
  <c r="I8655" i="3"/>
  <c r="J8655" i="3"/>
  <c r="G8656" i="3"/>
  <c r="H8656" i="3"/>
  <c r="I8656" i="3"/>
  <c r="J8656" i="3"/>
  <c r="G8657" i="3"/>
  <c r="H8657" i="3"/>
  <c r="I8657" i="3"/>
  <c r="J8657" i="3"/>
  <c r="G8658" i="3"/>
  <c r="H8658" i="3"/>
  <c r="I8658" i="3"/>
  <c r="J8658" i="3"/>
  <c r="G8659" i="3"/>
  <c r="H8659" i="3"/>
  <c r="I8659" i="3"/>
  <c r="J8659" i="3"/>
  <c r="G8660" i="3"/>
  <c r="H8660" i="3"/>
  <c r="I8660" i="3"/>
  <c r="J8660" i="3"/>
  <c r="G8661" i="3"/>
  <c r="H8661" i="3"/>
  <c r="I8661" i="3"/>
  <c r="J8661" i="3"/>
  <c r="G8662" i="3"/>
  <c r="H8662" i="3"/>
  <c r="I8662" i="3"/>
  <c r="J8662" i="3"/>
  <c r="G8663" i="3"/>
  <c r="H8663" i="3"/>
  <c r="I8663" i="3"/>
  <c r="J8663" i="3"/>
  <c r="G8664" i="3"/>
  <c r="H8664" i="3"/>
  <c r="I8664" i="3"/>
  <c r="J8664" i="3"/>
  <c r="G8665" i="3"/>
  <c r="H8665" i="3"/>
  <c r="I8665" i="3"/>
  <c r="J8665" i="3"/>
  <c r="G8666" i="3"/>
  <c r="H8666" i="3"/>
  <c r="I8666" i="3"/>
  <c r="J8666" i="3"/>
  <c r="G8667" i="3"/>
  <c r="H8667" i="3"/>
  <c r="I8667" i="3"/>
  <c r="J8667" i="3"/>
  <c r="G8668" i="3"/>
  <c r="H8668" i="3"/>
  <c r="I8668" i="3"/>
  <c r="J8668" i="3"/>
  <c r="G8669" i="3"/>
  <c r="H8669" i="3"/>
  <c r="I8669" i="3"/>
  <c r="J8669" i="3"/>
  <c r="G8670" i="3"/>
  <c r="H8670" i="3"/>
  <c r="I8670" i="3"/>
  <c r="J8670" i="3"/>
  <c r="G8671" i="3"/>
  <c r="H8671" i="3"/>
  <c r="I8671" i="3"/>
  <c r="J8671" i="3"/>
  <c r="G8672" i="3"/>
  <c r="H8672" i="3"/>
  <c r="I8672" i="3"/>
  <c r="J8672" i="3"/>
  <c r="G8673" i="3"/>
  <c r="H8673" i="3"/>
  <c r="I8673" i="3"/>
  <c r="J8673" i="3"/>
  <c r="G8674" i="3"/>
  <c r="H8674" i="3"/>
  <c r="I8674" i="3"/>
  <c r="J8674" i="3"/>
  <c r="G8675" i="3"/>
  <c r="H8675" i="3"/>
  <c r="I8675" i="3"/>
  <c r="J8675" i="3"/>
  <c r="G8676" i="3"/>
  <c r="H8676" i="3"/>
  <c r="I8676" i="3"/>
  <c r="J8676" i="3"/>
  <c r="G8677" i="3"/>
  <c r="H8677" i="3"/>
  <c r="I8677" i="3"/>
  <c r="J8677" i="3"/>
  <c r="G8678" i="3"/>
  <c r="H8678" i="3"/>
  <c r="I8678" i="3"/>
  <c r="J8678" i="3"/>
  <c r="G8679" i="3"/>
  <c r="H8679" i="3"/>
  <c r="I8679" i="3"/>
  <c r="J8679" i="3"/>
  <c r="G8680" i="3"/>
  <c r="H8680" i="3"/>
  <c r="I8680" i="3"/>
  <c r="J8680" i="3"/>
  <c r="G8681" i="3"/>
  <c r="H8681" i="3"/>
  <c r="I8681" i="3"/>
  <c r="J8681" i="3"/>
  <c r="G8682" i="3"/>
  <c r="H8682" i="3"/>
  <c r="I8682" i="3"/>
  <c r="J8682" i="3"/>
  <c r="G8683" i="3"/>
  <c r="H8683" i="3"/>
  <c r="I8683" i="3"/>
  <c r="J8683" i="3"/>
  <c r="G8684" i="3"/>
  <c r="H8684" i="3"/>
  <c r="I8684" i="3"/>
  <c r="J8684" i="3"/>
  <c r="G8685" i="3"/>
  <c r="H8685" i="3"/>
  <c r="I8685" i="3"/>
  <c r="J8685" i="3"/>
  <c r="G8686" i="3"/>
  <c r="H8686" i="3"/>
  <c r="I8686" i="3"/>
  <c r="J8686" i="3"/>
  <c r="G8687" i="3"/>
  <c r="H8687" i="3"/>
  <c r="I8687" i="3"/>
  <c r="J8687" i="3"/>
  <c r="G8688" i="3"/>
  <c r="H8688" i="3"/>
  <c r="I8688" i="3"/>
  <c r="J8688" i="3"/>
  <c r="G8689" i="3"/>
  <c r="H8689" i="3"/>
  <c r="I8689" i="3"/>
  <c r="J8689" i="3"/>
  <c r="G8690" i="3"/>
  <c r="H8690" i="3"/>
  <c r="I8690" i="3"/>
  <c r="J8690" i="3"/>
  <c r="G8691" i="3"/>
  <c r="H8691" i="3"/>
  <c r="I8691" i="3"/>
  <c r="J8691" i="3"/>
  <c r="G8692" i="3"/>
  <c r="H8692" i="3"/>
  <c r="I8692" i="3"/>
  <c r="J8692" i="3"/>
  <c r="G8693" i="3"/>
  <c r="H8693" i="3"/>
  <c r="I8693" i="3"/>
  <c r="J8693" i="3"/>
  <c r="G8694" i="3"/>
  <c r="H8694" i="3"/>
  <c r="I8694" i="3"/>
  <c r="J8694" i="3"/>
  <c r="G8695" i="3"/>
  <c r="H8695" i="3"/>
  <c r="I8695" i="3"/>
  <c r="J8695" i="3"/>
  <c r="G8696" i="3"/>
  <c r="H8696" i="3"/>
  <c r="I8696" i="3"/>
  <c r="J8696" i="3"/>
  <c r="G8697" i="3"/>
  <c r="H8697" i="3"/>
  <c r="I8697" i="3"/>
  <c r="J8697" i="3"/>
  <c r="G8698" i="3"/>
  <c r="H8698" i="3"/>
  <c r="I8698" i="3"/>
  <c r="J8698" i="3"/>
  <c r="G8699" i="3"/>
  <c r="H8699" i="3"/>
  <c r="I8699" i="3"/>
  <c r="J8699" i="3"/>
  <c r="G8700" i="3"/>
  <c r="H8700" i="3"/>
  <c r="I8700" i="3"/>
  <c r="J8700" i="3"/>
  <c r="G8701" i="3"/>
  <c r="H8701" i="3"/>
  <c r="I8701" i="3"/>
  <c r="J8701" i="3"/>
  <c r="G8702" i="3"/>
  <c r="H8702" i="3"/>
  <c r="I8702" i="3"/>
  <c r="J8702" i="3"/>
  <c r="G8703" i="3"/>
  <c r="H8703" i="3"/>
  <c r="I8703" i="3"/>
  <c r="J8703" i="3"/>
  <c r="G8704" i="3"/>
  <c r="H8704" i="3"/>
  <c r="I8704" i="3"/>
  <c r="J8704" i="3"/>
  <c r="G8705" i="3"/>
  <c r="H8705" i="3"/>
  <c r="I8705" i="3"/>
  <c r="J8705" i="3"/>
  <c r="G8706" i="3"/>
  <c r="H8706" i="3"/>
  <c r="I8706" i="3"/>
  <c r="J8706" i="3"/>
  <c r="G8707" i="3"/>
  <c r="H8707" i="3"/>
  <c r="I8707" i="3"/>
  <c r="J8707" i="3"/>
  <c r="G8708" i="3"/>
  <c r="H8708" i="3"/>
  <c r="I8708" i="3"/>
  <c r="J8708" i="3"/>
  <c r="G8709" i="3"/>
  <c r="H8709" i="3"/>
  <c r="I8709" i="3"/>
  <c r="J8709" i="3"/>
  <c r="G8710" i="3"/>
  <c r="H8710" i="3"/>
  <c r="I8710" i="3"/>
  <c r="J8710" i="3"/>
  <c r="G8711" i="3"/>
  <c r="H8711" i="3"/>
  <c r="I8711" i="3"/>
  <c r="J8711" i="3"/>
  <c r="G8712" i="3"/>
  <c r="H8712" i="3"/>
  <c r="I8712" i="3"/>
  <c r="J8712" i="3"/>
  <c r="G8713" i="3"/>
  <c r="H8713" i="3"/>
  <c r="I8713" i="3"/>
  <c r="J8713" i="3"/>
  <c r="G8714" i="3"/>
  <c r="H8714" i="3"/>
  <c r="I8714" i="3"/>
  <c r="J8714" i="3"/>
  <c r="G8715" i="3"/>
  <c r="H8715" i="3"/>
  <c r="I8715" i="3"/>
  <c r="J8715" i="3"/>
  <c r="G8716" i="3"/>
  <c r="H8716" i="3"/>
  <c r="I8716" i="3"/>
  <c r="J8716" i="3"/>
  <c r="G8717" i="3"/>
  <c r="H8717" i="3"/>
  <c r="I8717" i="3"/>
  <c r="J8717" i="3"/>
  <c r="G8718" i="3"/>
  <c r="H8718" i="3"/>
  <c r="I8718" i="3"/>
  <c r="J8718" i="3"/>
  <c r="G8719" i="3"/>
  <c r="H8719" i="3"/>
  <c r="I8719" i="3"/>
  <c r="J8719" i="3"/>
  <c r="G8720" i="3"/>
  <c r="H8720" i="3"/>
  <c r="I8720" i="3"/>
  <c r="J8720" i="3"/>
  <c r="G8721" i="3"/>
  <c r="H8721" i="3"/>
  <c r="I8721" i="3"/>
  <c r="J8721" i="3"/>
  <c r="G8722" i="3"/>
  <c r="H8722" i="3"/>
  <c r="I8722" i="3"/>
  <c r="J8722" i="3"/>
  <c r="G8723" i="3"/>
  <c r="H8723" i="3"/>
  <c r="I8723" i="3"/>
  <c r="J8723" i="3"/>
  <c r="G8724" i="3"/>
  <c r="H8724" i="3"/>
  <c r="I8724" i="3"/>
  <c r="J8724" i="3"/>
  <c r="G8725" i="3"/>
  <c r="H8725" i="3"/>
  <c r="I8725" i="3"/>
  <c r="J8725" i="3"/>
  <c r="G8726" i="3"/>
  <c r="H8726" i="3"/>
  <c r="I8726" i="3"/>
  <c r="J8726" i="3"/>
  <c r="G8727" i="3"/>
  <c r="H8727" i="3"/>
  <c r="I8727" i="3"/>
  <c r="J8727" i="3"/>
  <c r="G8728" i="3"/>
  <c r="H8728" i="3"/>
  <c r="I8728" i="3"/>
  <c r="J8728" i="3"/>
  <c r="G8729" i="3"/>
  <c r="H8729" i="3"/>
  <c r="I8729" i="3"/>
  <c r="J8729" i="3"/>
  <c r="G8730" i="3"/>
  <c r="H8730" i="3"/>
  <c r="I8730" i="3"/>
  <c r="J8730" i="3"/>
  <c r="G8731" i="3"/>
  <c r="H8731" i="3"/>
  <c r="I8731" i="3"/>
  <c r="J8731" i="3"/>
  <c r="G8732" i="3"/>
  <c r="H8732" i="3"/>
  <c r="I8732" i="3"/>
  <c r="J8732" i="3"/>
  <c r="G8733" i="3"/>
  <c r="H8733" i="3"/>
  <c r="I8733" i="3"/>
  <c r="J8733" i="3"/>
  <c r="G8734" i="3"/>
  <c r="H8734" i="3"/>
  <c r="I8734" i="3"/>
  <c r="J8734" i="3"/>
  <c r="G8735" i="3"/>
  <c r="H8735" i="3"/>
  <c r="I8735" i="3"/>
  <c r="J8735" i="3"/>
  <c r="G8736" i="3"/>
  <c r="H8736" i="3"/>
  <c r="I8736" i="3"/>
  <c r="J8736" i="3"/>
  <c r="G8737" i="3"/>
  <c r="H8737" i="3"/>
  <c r="I8737" i="3"/>
  <c r="J8737" i="3"/>
  <c r="G8738" i="3"/>
  <c r="H8738" i="3"/>
  <c r="I8738" i="3"/>
  <c r="J8738" i="3"/>
  <c r="G8739" i="3"/>
  <c r="H8739" i="3"/>
  <c r="I8739" i="3"/>
  <c r="J8739" i="3"/>
  <c r="G8740" i="3"/>
  <c r="H8740" i="3"/>
  <c r="I8740" i="3"/>
  <c r="J8740" i="3"/>
  <c r="G8741" i="3"/>
  <c r="H8741" i="3"/>
  <c r="I8741" i="3"/>
  <c r="J8741" i="3"/>
  <c r="G8742" i="3"/>
  <c r="H8742" i="3"/>
  <c r="I8742" i="3"/>
  <c r="J8742" i="3"/>
  <c r="G8743" i="3"/>
  <c r="H8743" i="3"/>
  <c r="I8743" i="3"/>
  <c r="J8743" i="3"/>
  <c r="G8744" i="3"/>
  <c r="H8744" i="3"/>
  <c r="I8744" i="3"/>
  <c r="J8744" i="3"/>
  <c r="G8745" i="3"/>
  <c r="H8745" i="3"/>
  <c r="I8745" i="3"/>
  <c r="J8745" i="3"/>
  <c r="G8746" i="3"/>
  <c r="H8746" i="3"/>
  <c r="I8746" i="3"/>
  <c r="J8746" i="3"/>
  <c r="G8747" i="3"/>
  <c r="H8747" i="3"/>
  <c r="I8747" i="3"/>
  <c r="J8747" i="3"/>
  <c r="G8748" i="3"/>
  <c r="H8748" i="3"/>
  <c r="I8748" i="3"/>
  <c r="J8748" i="3"/>
  <c r="G8749" i="3"/>
  <c r="H8749" i="3"/>
  <c r="I8749" i="3"/>
  <c r="J8749" i="3"/>
  <c r="G8750" i="3"/>
  <c r="H8750" i="3"/>
  <c r="I8750" i="3"/>
  <c r="J8750" i="3"/>
  <c r="G8751" i="3"/>
  <c r="H8751" i="3"/>
  <c r="I8751" i="3"/>
  <c r="J8751" i="3"/>
  <c r="G8752" i="3"/>
  <c r="H8752" i="3"/>
  <c r="I8752" i="3"/>
  <c r="J8752" i="3"/>
  <c r="G8753" i="3"/>
  <c r="H8753" i="3"/>
  <c r="I8753" i="3"/>
  <c r="J8753" i="3"/>
  <c r="G8754" i="3"/>
  <c r="H8754" i="3"/>
  <c r="I8754" i="3"/>
  <c r="J8754" i="3"/>
  <c r="G8755" i="3"/>
  <c r="H8755" i="3"/>
  <c r="I8755" i="3"/>
  <c r="J8755" i="3"/>
  <c r="G8756" i="3"/>
  <c r="H8756" i="3"/>
  <c r="I8756" i="3"/>
  <c r="J8756" i="3"/>
  <c r="G8757" i="3"/>
  <c r="H8757" i="3"/>
  <c r="I8757" i="3"/>
  <c r="J8757" i="3"/>
  <c r="G8758" i="3"/>
  <c r="H8758" i="3"/>
  <c r="I8758" i="3"/>
  <c r="J8758" i="3"/>
  <c r="G8759" i="3"/>
  <c r="H8759" i="3"/>
  <c r="I8759" i="3"/>
  <c r="J8759" i="3"/>
  <c r="G8760" i="3"/>
  <c r="H8760" i="3"/>
  <c r="I8760" i="3"/>
  <c r="J8760" i="3"/>
  <c r="G8761" i="3"/>
  <c r="H8761" i="3"/>
  <c r="I8761" i="3"/>
  <c r="J8761" i="3"/>
  <c r="G8762" i="3"/>
  <c r="H8762" i="3"/>
  <c r="I8762" i="3"/>
  <c r="J8762" i="3"/>
  <c r="G8763" i="3"/>
  <c r="H8763" i="3"/>
  <c r="I8763" i="3"/>
  <c r="J8763" i="3"/>
  <c r="G8764" i="3"/>
  <c r="H8764" i="3"/>
  <c r="I8764" i="3"/>
  <c r="J8764" i="3"/>
  <c r="G8765" i="3"/>
  <c r="H8765" i="3"/>
  <c r="I8765" i="3"/>
  <c r="J8765" i="3"/>
  <c r="G8766" i="3"/>
  <c r="H8766" i="3"/>
  <c r="I8766" i="3"/>
  <c r="J8766" i="3"/>
  <c r="G8767" i="3"/>
  <c r="H8767" i="3"/>
  <c r="I8767" i="3"/>
  <c r="J8767" i="3"/>
  <c r="G8768" i="3"/>
  <c r="H8768" i="3"/>
  <c r="I8768" i="3"/>
  <c r="J8768" i="3"/>
  <c r="G8769" i="3"/>
  <c r="H8769" i="3"/>
  <c r="I8769" i="3"/>
  <c r="J8769" i="3"/>
  <c r="G8770" i="3"/>
  <c r="H8770" i="3"/>
  <c r="I8770" i="3"/>
  <c r="J8770" i="3"/>
  <c r="G8771" i="3"/>
  <c r="H8771" i="3"/>
  <c r="I8771" i="3"/>
  <c r="J8771" i="3"/>
  <c r="G8772" i="3"/>
  <c r="H8772" i="3"/>
  <c r="I8772" i="3"/>
  <c r="J8772" i="3"/>
  <c r="G8773" i="3"/>
  <c r="H8773" i="3"/>
  <c r="I8773" i="3"/>
  <c r="J8773" i="3"/>
  <c r="G8774" i="3"/>
  <c r="H8774" i="3"/>
  <c r="I8774" i="3"/>
  <c r="J8774" i="3"/>
  <c r="G8775" i="3"/>
  <c r="H8775" i="3"/>
  <c r="I8775" i="3"/>
  <c r="J8775" i="3"/>
  <c r="G8776" i="3"/>
  <c r="H8776" i="3"/>
  <c r="I8776" i="3"/>
  <c r="J8776" i="3"/>
  <c r="G8777" i="3"/>
  <c r="H8777" i="3"/>
  <c r="I8777" i="3"/>
  <c r="J8777" i="3"/>
  <c r="G8778" i="3"/>
  <c r="H8778" i="3"/>
  <c r="I8778" i="3"/>
  <c r="J8778" i="3"/>
  <c r="G8779" i="3"/>
  <c r="H8779" i="3"/>
  <c r="I8779" i="3"/>
  <c r="J8779" i="3"/>
  <c r="G8780" i="3"/>
  <c r="H8780" i="3"/>
  <c r="I8780" i="3"/>
  <c r="J8780" i="3"/>
  <c r="G8781" i="3"/>
  <c r="H8781" i="3"/>
  <c r="I8781" i="3"/>
  <c r="J8781" i="3"/>
  <c r="G8782" i="3"/>
  <c r="H8782" i="3"/>
  <c r="I8782" i="3"/>
  <c r="J8782" i="3"/>
  <c r="G8783" i="3"/>
  <c r="H8783" i="3"/>
  <c r="I8783" i="3"/>
  <c r="J8783" i="3"/>
  <c r="G8784" i="3"/>
  <c r="H8784" i="3"/>
  <c r="I8784" i="3"/>
  <c r="J8784" i="3"/>
  <c r="G8785" i="3"/>
  <c r="H8785" i="3"/>
  <c r="I8785" i="3"/>
  <c r="J8785" i="3"/>
  <c r="G8786" i="3"/>
  <c r="H8786" i="3"/>
  <c r="I8786" i="3"/>
  <c r="J8786" i="3"/>
  <c r="G8787" i="3"/>
  <c r="H8787" i="3"/>
  <c r="I8787" i="3"/>
  <c r="J8787" i="3"/>
  <c r="G8788" i="3"/>
  <c r="H8788" i="3"/>
  <c r="I8788" i="3"/>
  <c r="J8788" i="3"/>
  <c r="G8789" i="3"/>
  <c r="H8789" i="3"/>
  <c r="I8789" i="3"/>
  <c r="J8789" i="3"/>
  <c r="G8790" i="3"/>
  <c r="H8790" i="3"/>
  <c r="I8790" i="3"/>
  <c r="J8790" i="3"/>
  <c r="G8791" i="3"/>
  <c r="H8791" i="3"/>
  <c r="I8791" i="3"/>
  <c r="J8791" i="3"/>
  <c r="G8792" i="3"/>
  <c r="H8792" i="3"/>
  <c r="I8792" i="3"/>
  <c r="J8792" i="3"/>
  <c r="G8793" i="3"/>
  <c r="H8793" i="3"/>
  <c r="I8793" i="3"/>
  <c r="J8793" i="3"/>
  <c r="G8794" i="3"/>
  <c r="H8794" i="3"/>
  <c r="I8794" i="3"/>
  <c r="J8794" i="3"/>
  <c r="G8795" i="3"/>
  <c r="H8795" i="3"/>
  <c r="I8795" i="3"/>
  <c r="J8795" i="3"/>
  <c r="G8796" i="3"/>
  <c r="H8796" i="3"/>
  <c r="I8796" i="3"/>
  <c r="J8796" i="3"/>
  <c r="G8797" i="3"/>
  <c r="H8797" i="3"/>
  <c r="I8797" i="3"/>
  <c r="J8797" i="3"/>
  <c r="G8798" i="3"/>
  <c r="H8798" i="3"/>
  <c r="I8798" i="3"/>
  <c r="J8798" i="3"/>
  <c r="G8799" i="3"/>
  <c r="H8799" i="3"/>
  <c r="I8799" i="3"/>
  <c r="J8799" i="3"/>
  <c r="G8800" i="3"/>
  <c r="H8800" i="3"/>
  <c r="I8800" i="3"/>
  <c r="J8800" i="3"/>
  <c r="G8801" i="3"/>
  <c r="H8801" i="3"/>
  <c r="I8801" i="3"/>
  <c r="J8801" i="3"/>
  <c r="G8802" i="3"/>
  <c r="H8802" i="3"/>
  <c r="I8802" i="3"/>
  <c r="J8802" i="3"/>
  <c r="G8803" i="3"/>
  <c r="H8803" i="3"/>
  <c r="I8803" i="3"/>
  <c r="J8803" i="3"/>
  <c r="G8804" i="3"/>
  <c r="H8804" i="3"/>
  <c r="I8804" i="3"/>
  <c r="J8804" i="3"/>
  <c r="G8805" i="3"/>
  <c r="H8805" i="3"/>
  <c r="I8805" i="3"/>
  <c r="J8805" i="3"/>
  <c r="G8806" i="3"/>
  <c r="H8806" i="3"/>
  <c r="I8806" i="3"/>
  <c r="J8806" i="3"/>
  <c r="G8807" i="3"/>
  <c r="H8807" i="3"/>
  <c r="I8807" i="3"/>
  <c r="J8807" i="3"/>
  <c r="G8808" i="3"/>
  <c r="H8808" i="3"/>
  <c r="I8808" i="3"/>
  <c r="J8808" i="3"/>
  <c r="G8809" i="3"/>
  <c r="H8809" i="3"/>
  <c r="I8809" i="3"/>
  <c r="J8809" i="3"/>
  <c r="G8810" i="3"/>
  <c r="H8810" i="3"/>
  <c r="I8810" i="3"/>
  <c r="J8810" i="3"/>
  <c r="G8811" i="3"/>
  <c r="H8811" i="3"/>
  <c r="I8811" i="3"/>
  <c r="J8811" i="3"/>
  <c r="G8812" i="3"/>
  <c r="H8812" i="3"/>
  <c r="I8812" i="3"/>
  <c r="J8812" i="3"/>
  <c r="G8813" i="3"/>
  <c r="H8813" i="3"/>
  <c r="I8813" i="3"/>
  <c r="J8813" i="3"/>
  <c r="G8814" i="3"/>
  <c r="H8814" i="3"/>
  <c r="I8814" i="3"/>
  <c r="J8814" i="3"/>
  <c r="G8815" i="3"/>
  <c r="H8815" i="3"/>
  <c r="I8815" i="3"/>
  <c r="J8815" i="3"/>
  <c r="G8816" i="3"/>
  <c r="H8816" i="3"/>
  <c r="I8816" i="3"/>
  <c r="J8816" i="3"/>
  <c r="G8817" i="3"/>
  <c r="H8817" i="3"/>
  <c r="I8817" i="3"/>
  <c r="J8817" i="3"/>
  <c r="G8818" i="3"/>
  <c r="H8818" i="3"/>
  <c r="I8818" i="3"/>
  <c r="J8818" i="3"/>
  <c r="G8819" i="3"/>
  <c r="H8819" i="3"/>
  <c r="I8819" i="3"/>
  <c r="J8819" i="3"/>
  <c r="G8820" i="3"/>
  <c r="H8820" i="3"/>
  <c r="I8820" i="3"/>
  <c r="J8820" i="3"/>
  <c r="G8821" i="3"/>
  <c r="H8821" i="3"/>
  <c r="I8821" i="3"/>
  <c r="J8821" i="3"/>
  <c r="G8822" i="3"/>
  <c r="H8822" i="3"/>
  <c r="I8822" i="3"/>
  <c r="J8822" i="3"/>
  <c r="G8823" i="3"/>
  <c r="H8823" i="3"/>
  <c r="I8823" i="3"/>
  <c r="J8823" i="3"/>
  <c r="G8824" i="3"/>
  <c r="H8824" i="3"/>
  <c r="I8824" i="3"/>
  <c r="J8824" i="3"/>
  <c r="G8825" i="3"/>
  <c r="H8825" i="3"/>
  <c r="I8825" i="3"/>
  <c r="J8825" i="3"/>
  <c r="G8826" i="3"/>
  <c r="H8826" i="3"/>
  <c r="I8826" i="3"/>
  <c r="J8826" i="3"/>
  <c r="G8827" i="3"/>
  <c r="H8827" i="3"/>
  <c r="I8827" i="3"/>
  <c r="J8827" i="3"/>
  <c r="G8828" i="3"/>
  <c r="H8828" i="3"/>
  <c r="I8828" i="3"/>
  <c r="J8828" i="3"/>
  <c r="G8829" i="3"/>
  <c r="H8829" i="3"/>
  <c r="I8829" i="3"/>
  <c r="J8829" i="3"/>
  <c r="G8830" i="3"/>
  <c r="H8830" i="3"/>
  <c r="I8830" i="3"/>
  <c r="J8830" i="3"/>
  <c r="G8831" i="3"/>
  <c r="H8831" i="3"/>
  <c r="I8831" i="3"/>
  <c r="J8831" i="3"/>
  <c r="G8832" i="3"/>
  <c r="H8832" i="3"/>
  <c r="I8832" i="3"/>
  <c r="J8832" i="3"/>
  <c r="G8833" i="3"/>
  <c r="H8833" i="3"/>
  <c r="I8833" i="3"/>
  <c r="J8833" i="3"/>
  <c r="G8834" i="3"/>
  <c r="H8834" i="3"/>
  <c r="I8834" i="3"/>
  <c r="J8834" i="3"/>
  <c r="G8835" i="3"/>
  <c r="H8835" i="3"/>
  <c r="I8835" i="3"/>
  <c r="J8835" i="3"/>
  <c r="G8836" i="3"/>
  <c r="H8836" i="3"/>
  <c r="I8836" i="3"/>
  <c r="J8836" i="3"/>
  <c r="G8837" i="3"/>
  <c r="H8837" i="3"/>
  <c r="I8837" i="3"/>
  <c r="J8837" i="3"/>
  <c r="G8838" i="3"/>
  <c r="H8838" i="3"/>
  <c r="I8838" i="3"/>
  <c r="J8838" i="3"/>
  <c r="G8839" i="3"/>
  <c r="H8839" i="3"/>
  <c r="I8839" i="3"/>
  <c r="J8839" i="3"/>
  <c r="G8840" i="3"/>
  <c r="H8840" i="3"/>
  <c r="I8840" i="3"/>
  <c r="J8840" i="3"/>
  <c r="G8841" i="3"/>
  <c r="H8841" i="3"/>
  <c r="I8841" i="3"/>
  <c r="J8841" i="3"/>
  <c r="G8842" i="3"/>
  <c r="H8842" i="3"/>
  <c r="I8842" i="3"/>
  <c r="J8842" i="3"/>
  <c r="G8843" i="3"/>
  <c r="H8843" i="3"/>
  <c r="I8843" i="3"/>
  <c r="J8843" i="3"/>
  <c r="G8844" i="3"/>
  <c r="H8844" i="3"/>
  <c r="I8844" i="3"/>
  <c r="J8844" i="3"/>
  <c r="G8845" i="3"/>
  <c r="H8845" i="3"/>
  <c r="I8845" i="3"/>
  <c r="J8845" i="3"/>
  <c r="G8846" i="3"/>
  <c r="H8846" i="3"/>
  <c r="I8846" i="3"/>
  <c r="J8846" i="3"/>
  <c r="G8847" i="3"/>
  <c r="H8847" i="3"/>
  <c r="I8847" i="3"/>
  <c r="J8847" i="3"/>
  <c r="G8848" i="3"/>
  <c r="H8848" i="3"/>
  <c r="I8848" i="3"/>
  <c r="J8848" i="3"/>
  <c r="G8849" i="3"/>
  <c r="H8849" i="3"/>
  <c r="I8849" i="3"/>
  <c r="J8849" i="3"/>
  <c r="G8850" i="3"/>
  <c r="H8850" i="3"/>
  <c r="I8850" i="3"/>
  <c r="J8850" i="3"/>
  <c r="G8851" i="3"/>
  <c r="H8851" i="3"/>
  <c r="I8851" i="3"/>
  <c r="J8851" i="3"/>
  <c r="G8852" i="3"/>
  <c r="H8852" i="3"/>
  <c r="I8852" i="3"/>
  <c r="J8852" i="3"/>
  <c r="G8853" i="3"/>
  <c r="H8853" i="3"/>
  <c r="I8853" i="3"/>
  <c r="J8853" i="3"/>
  <c r="G8854" i="3"/>
  <c r="H8854" i="3"/>
  <c r="I8854" i="3"/>
  <c r="J8854" i="3"/>
  <c r="G8855" i="3"/>
  <c r="H8855" i="3"/>
  <c r="I8855" i="3"/>
  <c r="J8855" i="3"/>
  <c r="G8856" i="3"/>
  <c r="H8856" i="3"/>
  <c r="I8856" i="3"/>
  <c r="J8856" i="3"/>
  <c r="G8857" i="3"/>
  <c r="H8857" i="3"/>
  <c r="I8857" i="3"/>
  <c r="J8857" i="3"/>
  <c r="G8858" i="3"/>
  <c r="H8858" i="3"/>
  <c r="I8858" i="3"/>
  <c r="J8858" i="3"/>
  <c r="G8859" i="3"/>
  <c r="H8859" i="3"/>
  <c r="I8859" i="3"/>
  <c r="J8859" i="3"/>
  <c r="G8860" i="3"/>
  <c r="H8860" i="3"/>
  <c r="I8860" i="3"/>
  <c r="J8860" i="3"/>
  <c r="G8861" i="3"/>
  <c r="H8861" i="3"/>
  <c r="I8861" i="3"/>
  <c r="J8861" i="3"/>
  <c r="G8862" i="3"/>
  <c r="H8862" i="3"/>
  <c r="I8862" i="3"/>
  <c r="J8862" i="3"/>
  <c r="G8863" i="3"/>
  <c r="H8863" i="3"/>
  <c r="I8863" i="3"/>
  <c r="J8863" i="3"/>
  <c r="G8864" i="3"/>
  <c r="H8864" i="3"/>
  <c r="I8864" i="3"/>
  <c r="J8864" i="3"/>
  <c r="G8865" i="3"/>
  <c r="H8865" i="3"/>
  <c r="I8865" i="3"/>
  <c r="J8865" i="3"/>
  <c r="G8866" i="3"/>
  <c r="H8866" i="3"/>
  <c r="I8866" i="3"/>
  <c r="J8866" i="3"/>
  <c r="G8867" i="3"/>
  <c r="H8867" i="3"/>
  <c r="I8867" i="3"/>
  <c r="J8867" i="3"/>
  <c r="G8868" i="3"/>
  <c r="H8868" i="3"/>
  <c r="I8868" i="3"/>
  <c r="J8868" i="3"/>
  <c r="G8869" i="3"/>
  <c r="H8869" i="3"/>
  <c r="I8869" i="3"/>
  <c r="J8869" i="3"/>
  <c r="G8870" i="3"/>
  <c r="H8870" i="3"/>
  <c r="I8870" i="3"/>
  <c r="J8870" i="3"/>
  <c r="G8871" i="3"/>
  <c r="H8871" i="3"/>
  <c r="I8871" i="3"/>
  <c r="J8871" i="3"/>
  <c r="G8872" i="3"/>
  <c r="H8872" i="3"/>
  <c r="I8872" i="3"/>
  <c r="J8872" i="3"/>
  <c r="G8873" i="3"/>
  <c r="H8873" i="3"/>
  <c r="I8873" i="3"/>
  <c r="J8873" i="3"/>
  <c r="G8874" i="3"/>
  <c r="H8874" i="3"/>
  <c r="I8874" i="3"/>
  <c r="J8874" i="3"/>
  <c r="G8875" i="3"/>
  <c r="H8875" i="3"/>
  <c r="I8875" i="3"/>
  <c r="J8875" i="3"/>
  <c r="G8876" i="3"/>
  <c r="H8876" i="3"/>
  <c r="I8876" i="3"/>
  <c r="J8876" i="3"/>
  <c r="G8877" i="3"/>
  <c r="H8877" i="3"/>
  <c r="I8877" i="3"/>
  <c r="J8877" i="3"/>
  <c r="G8878" i="3"/>
  <c r="H8878" i="3"/>
  <c r="I8878" i="3"/>
  <c r="J8878" i="3"/>
  <c r="G8879" i="3"/>
  <c r="H8879" i="3"/>
  <c r="I8879" i="3"/>
  <c r="J8879" i="3"/>
  <c r="G8880" i="3"/>
  <c r="H8880" i="3"/>
  <c r="I8880" i="3"/>
  <c r="J8880" i="3"/>
  <c r="G8881" i="3"/>
  <c r="H8881" i="3"/>
  <c r="I8881" i="3"/>
  <c r="J8881" i="3"/>
  <c r="G8882" i="3"/>
  <c r="H8882" i="3"/>
  <c r="I8882" i="3"/>
  <c r="J8882" i="3"/>
  <c r="G8883" i="3"/>
  <c r="H8883" i="3"/>
  <c r="I8883" i="3"/>
  <c r="J8883" i="3"/>
  <c r="G8884" i="3"/>
  <c r="H8884" i="3"/>
  <c r="I8884" i="3"/>
  <c r="J8884" i="3"/>
  <c r="G8885" i="3"/>
  <c r="H8885" i="3"/>
  <c r="I8885" i="3"/>
  <c r="J8885" i="3"/>
  <c r="G8886" i="3"/>
  <c r="H8886" i="3"/>
  <c r="I8886" i="3"/>
  <c r="J8886" i="3"/>
  <c r="G8887" i="3"/>
  <c r="H8887" i="3"/>
  <c r="I8887" i="3"/>
  <c r="J8887" i="3"/>
  <c r="G8888" i="3"/>
  <c r="H8888" i="3"/>
  <c r="I8888" i="3"/>
  <c r="J8888" i="3"/>
  <c r="G8889" i="3"/>
  <c r="H8889" i="3"/>
  <c r="I8889" i="3"/>
  <c r="J8889" i="3"/>
  <c r="G8890" i="3"/>
  <c r="H8890" i="3"/>
  <c r="I8890" i="3"/>
  <c r="J8890" i="3"/>
  <c r="G8891" i="3"/>
  <c r="H8891" i="3"/>
  <c r="I8891" i="3"/>
  <c r="J8891" i="3"/>
  <c r="G8892" i="3"/>
  <c r="H8892" i="3"/>
  <c r="I8892" i="3"/>
  <c r="J8892" i="3"/>
  <c r="G8893" i="3"/>
  <c r="H8893" i="3"/>
  <c r="I8893" i="3"/>
  <c r="J8893" i="3"/>
  <c r="G8894" i="3"/>
  <c r="H8894" i="3"/>
  <c r="I8894" i="3"/>
  <c r="J8894" i="3"/>
  <c r="G8895" i="3"/>
  <c r="H8895" i="3"/>
  <c r="I8895" i="3"/>
  <c r="J8895" i="3"/>
  <c r="G8896" i="3"/>
  <c r="H8896" i="3"/>
  <c r="I8896" i="3"/>
  <c r="J8896" i="3"/>
  <c r="G8897" i="3"/>
  <c r="H8897" i="3"/>
  <c r="I8897" i="3"/>
  <c r="J8897" i="3"/>
  <c r="G8898" i="3"/>
  <c r="H8898" i="3"/>
  <c r="I8898" i="3"/>
  <c r="J8898" i="3"/>
  <c r="G8899" i="3"/>
  <c r="H8899" i="3"/>
  <c r="I8899" i="3"/>
  <c r="J8899" i="3"/>
  <c r="G8900" i="3"/>
  <c r="H8900" i="3"/>
  <c r="I8900" i="3"/>
  <c r="J8900" i="3"/>
  <c r="G8901" i="3"/>
  <c r="H8901" i="3"/>
  <c r="I8901" i="3"/>
  <c r="J8901" i="3"/>
  <c r="G8902" i="3"/>
  <c r="H8902" i="3"/>
  <c r="I8902" i="3"/>
  <c r="J8902" i="3"/>
  <c r="G8903" i="3"/>
  <c r="H8903" i="3"/>
  <c r="I8903" i="3"/>
  <c r="J8903" i="3"/>
  <c r="G8904" i="3"/>
  <c r="H8904" i="3"/>
  <c r="I8904" i="3"/>
  <c r="J8904" i="3"/>
  <c r="G8905" i="3"/>
  <c r="H8905" i="3"/>
  <c r="I8905" i="3"/>
  <c r="J8905" i="3"/>
  <c r="G8906" i="3"/>
  <c r="H8906" i="3"/>
  <c r="I8906" i="3"/>
  <c r="J8906" i="3"/>
  <c r="G8907" i="3"/>
  <c r="H8907" i="3"/>
  <c r="I8907" i="3"/>
  <c r="J8907" i="3"/>
  <c r="G8908" i="3"/>
  <c r="H8908" i="3"/>
  <c r="I8908" i="3"/>
  <c r="J8908" i="3"/>
  <c r="G8909" i="3"/>
  <c r="H8909" i="3"/>
  <c r="I8909" i="3"/>
  <c r="J8909" i="3"/>
  <c r="G8910" i="3"/>
  <c r="H8910" i="3"/>
  <c r="I8910" i="3"/>
  <c r="J8910" i="3"/>
  <c r="G8911" i="3"/>
  <c r="H8911" i="3"/>
  <c r="I8911" i="3"/>
  <c r="J8911" i="3"/>
  <c r="G8912" i="3"/>
  <c r="H8912" i="3"/>
  <c r="I8912" i="3"/>
  <c r="J8912" i="3"/>
  <c r="G8913" i="3"/>
  <c r="H8913" i="3"/>
  <c r="I8913" i="3"/>
  <c r="J8913" i="3"/>
  <c r="G8914" i="3"/>
  <c r="H8914" i="3"/>
  <c r="I8914" i="3"/>
  <c r="J8914" i="3"/>
  <c r="G8915" i="3"/>
  <c r="H8915" i="3"/>
  <c r="I8915" i="3"/>
  <c r="J8915" i="3"/>
  <c r="G8916" i="3"/>
  <c r="H8916" i="3"/>
  <c r="I8916" i="3"/>
  <c r="J8916" i="3"/>
  <c r="G8917" i="3"/>
  <c r="H8917" i="3"/>
  <c r="I8917" i="3"/>
  <c r="J8917" i="3"/>
  <c r="G8918" i="3"/>
  <c r="H8918" i="3"/>
  <c r="I8918" i="3"/>
  <c r="J8918" i="3"/>
  <c r="G8919" i="3"/>
  <c r="H8919" i="3"/>
  <c r="I8919" i="3"/>
  <c r="J8919" i="3"/>
  <c r="G8920" i="3"/>
  <c r="H8920" i="3"/>
  <c r="I8920" i="3"/>
  <c r="J8920" i="3"/>
  <c r="G8921" i="3"/>
  <c r="H8921" i="3"/>
  <c r="I8921" i="3"/>
  <c r="J8921" i="3"/>
  <c r="G8922" i="3"/>
  <c r="H8922" i="3"/>
  <c r="I8922" i="3"/>
  <c r="J8922" i="3"/>
  <c r="G8923" i="3"/>
  <c r="H8923" i="3"/>
  <c r="I8923" i="3"/>
  <c r="J8923" i="3"/>
  <c r="G8924" i="3"/>
  <c r="H8924" i="3"/>
  <c r="I8924" i="3"/>
  <c r="J8924" i="3"/>
  <c r="G8925" i="3"/>
  <c r="H8925" i="3"/>
  <c r="I8925" i="3"/>
  <c r="J8925" i="3"/>
  <c r="G8926" i="3"/>
  <c r="H8926" i="3"/>
  <c r="I8926" i="3"/>
  <c r="J8926" i="3"/>
  <c r="G8927" i="3"/>
  <c r="H8927" i="3"/>
  <c r="I8927" i="3"/>
  <c r="J8927" i="3"/>
  <c r="G8928" i="3"/>
  <c r="H8928" i="3"/>
  <c r="I8928" i="3"/>
  <c r="J8928" i="3"/>
  <c r="G8929" i="3"/>
  <c r="H8929" i="3"/>
  <c r="I8929" i="3"/>
  <c r="J8929" i="3"/>
  <c r="G8930" i="3"/>
  <c r="H8930" i="3"/>
  <c r="I8930" i="3"/>
  <c r="J8930" i="3"/>
  <c r="G8931" i="3"/>
  <c r="H8931" i="3"/>
  <c r="I8931" i="3"/>
  <c r="J8931" i="3"/>
  <c r="G8932" i="3"/>
  <c r="H8932" i="3"/>
  <c r="I8932" i="3"/>
  <c r="J8932" i="3"/>
  <c r="G8933" i="3"/>
  <c r="H8933" i="3"/>
  <c r="I8933" i="3"/>
  <c r="J8933" i="3"/>
  <c r="G8934" i="3"/>
  <c r="H8934" i="3"/>
  <c r="I8934" i="3"/>
  <c r="J8934" i="3"/>
  <c r="G8935" i="3"/>
  <c r="H8935" i="3"/>
  <c r="I8935" i="3"/>
  <c r="J8935" i="3"/>
  <c r="G8936" i="3"/>
  <c r="H8936" i="3"/>
  <c r="I8936" i="3"/>
  <c r="J8936" i="3"/>
  <c r="G8937" i="3"/>
  <c r="H8937" i="3"/>
  <c r="I8937" i="3"/>
  <c r="J8937" i="3"/>
  <c r="G8938" i="3"/>
  <c r="H8938" i="3"/>
  <c r="I8938" i="3"/>
  <c r="J8938" i="3"/>
  <c r="G8939" i="3"/>
  <c r="H8939" i="3"/>
  <c r="I8939" i="3"/>
  <c r="J8939" i="3"/>
  <c r="G8940" i="3"/>
  <c r="H8940" i="3"/>
  <c r="I8940" i="3"/>
  <c r="J8940" i="3"/>
  <c r="G8941" i="3"/>
  <c r="H8941" i="3"/>
  <c r="I8941" i="3"/>
  <c r="J8941" i="3"/>
  <c r="G8942" i="3"/>
  <c r="H8942" i="3"/>
  <c r="I8942" i="3"/>
  <c r="J8942" i="3"/>
  <c r="G8943" i="3"/>
  <c r="H8943" i="3"/>
  <c r="I8943" i="3"/>
  <c r="J8943" i="3"/>
  <c r="G8944" i="3"/>
  <c r="H8944" i="3"/>
  <c r="I8944" i="3"/>
  <c r="J8944" i="3"/>
  <c r="G8945" i="3"/>
  <c r="H8945" i="3"/>
  <c r="I8945" i="3"/>
  <c r="J8945" i="3"/>
  <c r="G8946" i="3"/>
  <c r="H8946" i="3"/>
  <c r="I8946" i="3"/>
  <c r="J8946" i="3"/>
  <c r="G8947" i="3"/>
  <c r="H8947" i="3"/>
  <c r="I8947" i="3"/>
  <c r="J8947" i="3"/>
  <c r="G8948" i="3"/>
  <c r="H8948" i="3"/>
  <c r="I8948" i="3"/>
  <c r="J8948" i="3"/>
  <c r="G8949" i="3"/>
  <c r="H8949" i="3"/>
  <c r="I8949" i="3"/>
  <c r="J8949" i="3"/>
  <c r="G8950" i="3"/>
  <c r="H8950" i="3"/>
  <c r="I8950" i="3"/>
  <c r="J8950" i="3"/>
  <c r="G8951" i="3"/>
  <c r="H8951" i="3"/>
  <c r="I8951" i="3"/>
  <c r="J8951" i="3"/>
  <c r="G8952" i="3"/>
  <c r="H8952" i="3"/>
  <c r="I8952" i="3"/>
  <c r="J8952" i="3"/>
  <c r="G8953" i="3"/>
  <c r="H8953" i="3"/>
  <c r="I8953" i="3"/>
  <c r="J8953" i="3"/>
  <c r="G8954" i="3"/>
  <c r="H8954" i="3"/>
  <c r="I8954" i="3"/>
  <c r="J8954" i="3"/>
  <c r="G8955" i="3"/>
  <c r="H8955" i="3"/>
  <c r="I8955" i="3"/>
  <c r="J8955" i="3"/>
  <c r="G8956" i="3"/>
  <c r="H8956" i="3"/>
  <c r="I8956" i="3"/>
  <c r="J8956" i="3"/>
  <c r="G8957" i="3"/>
  <c r="H8957" i="3"/>
  <c r="I8957" i="3"/>
  <c r="J8957" i="3"/>
  <c r="G8958" i="3"/>
  <c r="H8958" i="3"/>
  <c r="I8958" i="3"/>
  <c r="J8958" i="3"/>
  <c r="G8959" i="3"/>
  <c r="H8959" i="3"/>
  <c r="I8959" i="3"/>
  <c r="J8959" i="3"/>
  <c r="G8960" i="3"/>
  <c r="H8960" i="3"/>
  <c r="I8960" i="3"/>
  <c r="J8960" i="3"/>
  <c r="G8961" i="3"/>
  <c r="H8961" i="3"/>
  <c r="I8961" i="3"/>
  <c r="J8961" i="3"/>
  <c r="G8962" i="3"/>
  <c r="H8962" i="3"/>
  <c r="I8962" i="3"/>
  <c r="J8962" i="3"/>
  <c r="G8963" i="3"/>
  <c r="H8963" i="3"/>
  <c r="I8963" i="3"/>
  <c r="J8963" i="3"/>
  <c r="G8964" i="3"/>
  <c r="H8964" i="3"/>
  <c r="I8964" i="3"/>
  <c r="J8964" i="3"/>
  <c r="G8965" i="3"/>
  <c r="H8965" i="3"/>
  <c r="I8965" i="3"/>
  <c r="J8965" i="3"/>
  <c r="G8966" i="3"/>
  <c r="H8966" i="3"/>
  <c r="I8966" i="3"/>
  <c r="J8966" i="3"/>
  <c r="G8967" i="3"/>
  <c r="H8967" i="3"/>
  <c r="I8967" i="3"/>
  <c r="J8967" i="3"/>
  <c r="G8968" i="3"/>
  <c r="H8968" i="3"/>
  <c r="I8968" i="3"/>
  <c r="J8968" i="3"/>
  <c r="G8969" i="3"/>
  <c r="H8969" i="3"/>
  <c r="I8969" i="3"/>
  <c r="J8969" i="3"/>
  <c r="G8970" i="3"/>
  <c r="H8970" i="3"/>
  <c r="I8970" i="3"/>
  <c r="J8970" i="3"/>
  <c r="G8971" i="3"/>
  <c r="H8971" i="3"/>
  <c r="I8971" i="3"/>
  <c r="J8971" i="3"/>
  <c r="G8972" i="3"/>
  <c r="H8972" i="3"/>
  <c r="I8972" i="3"/>
  <c r="J8972" i="3"/>
  <c r="G8973" i="3"/>
  <c r="H8973" i="3"/>
  <c r="I8973" i="3"/>
  <c r="J8973" i="3"/>
  <c r="G8974" i="3"/>
  <c r="H8974" i="3"/>
  <c r="I8974" i="3"/>
  <c r="J8974" i="3"/>
  <c r="G8975" i="3"/>
  <c r="H8975" i="3"/>
  <c r="I8975" i="3"/>
  <c r="J8975" i="3"/>
  <c r="G8976" i="3"/>
  <c r="H8976" i="3"/>
  <c r="I8976" i="3"/>
  <c r="J8976" i="3"/>
  <c r="G8977" i="3"/>
  <c r="H8977" i="3"/>
  <c r="I8977" i="3"/>
  <c r="J8977" i="3"/>
  <c r="G8978" i="3"/>
  <c r="H8978" i="3"/>
  <c r="I8978" i="3"/>
  <c r="J8978" i="3"/>
  <c r="G8979" i="3"/>
  <c r="H8979" i="3"/>
  <c r="I8979" i="3"/>
  <c r="J8979" i="3"/>
  <c r="G8980" i="3"/>
  <c r="H8980" i="3"/>
  <c r="I8980" i="3"/>
  <c r="J8980" i="3"/>
  <c r="G8981" i="3"/>
  <c r="H8981" i="3"/>
  <c r="I8981" i="3"/>
  <c r="J8981" i="3"/>
  <c r="G8982" i="3"/>
  <c r="H8982" i="3"/>
  <c r="I8982" i="3"/>
  <c r="J8982" i="3"/>
  <c r="G8983" i="3"/>
  <c r="H8983" i="3"/>
  <c r="I8983" i="3"/>
  <c r="J8983" i="3"/>
  <c r="G8984" i="3"/>
  <c r="H8984" i="3"/>
  <c r="I8984" i="3"/>
  <c r="J8984" i="3"/>
  <c r="G8985" i="3"/>
  <c r="H8985" i="3"/>
  <c r="I8985" i="3"/>
  <c r="J8985" i="3"/>
  <c r="G8986" i="3"/>
  <c r="H8986" i="3"/>
  <c r="I8986" i="3"/>
  <c r="J8986" i="3"/>
  <c r="G8987" i="3"/>
  <c r="H8987" i="3"/>
  <c r="I8987" i="3"/>
  <c r="J8987" i="3"/>
  <c r="G8988" i="3"/>
  <c r="H8988" i="3"/>
  <c r="I8988" i="3"/>
  <c r="J8988" i="3"/>
  <c r="G8989" i="3"/>
  <c r="H8989" i="3"/>
  <c r="I8989" i="3"/>
  <c r="J8989" i="3"/>
  <c r="G8990" i="3"/>
  <c r="H8990" i="3"/>
  <c r="I8990" i="3"/>
  <c r="J8990" i="3"/>
  <c r="G8991" i="3"/>
  <c r="H8991" i="3"/>
  <c r="I8991" i="3"/>
  <c r="J8991" i="3"/>
  <c r="G8992" i="3"/>
  <c r="H8992" i="3"/>
  <c r="I8992" i="3"/>
  <c r="J8992" i="3"/>
  <c r="G8993" i="3"/>
  <c r="H8993" i="3"/>
  <c r="I8993" i="3"/>
  <c r="J8993" i="3"/>
  <c r="G8994" i="3"/>
  <c r="H8994" i="3"/>
  <c r="I8994" i="3"/>
  <c r="J8994" i="3"/>
  <c r="G8995" i="3"/>
  <c r="H8995" i="3"/>
  <c r="I8995" i="3"/>
  <c r="J8995" i="3"/>
  <c r="G8996" i="3"/>
  <c r="H8996" i="3"/>
  <c r="I8996" i="3"/>
  <c r="J8996" i="3"/>
  <c r="G8997" i="3"/>
  <c r="H8997" i="3"/>
  <c r="I8997" i="3"/>
  <c r="J8997" i="3"/>
  <c r="G8998" i="3"/>
  <c r="H8998" i="3"/>
  <c r="I8998" i="3"/>
  <c r="J8998" i="3"/>
  <c r="G8999" i="3"/>
  <c r="H8999" i="3"/>
  <c r="I8999" i="3"/>
  <c r="J8999" i="3"/>
  <c r="G9000" i="3"/>
  <c r="H9000" i="3"/>
  <c r="I9000" i="3"/>
  <c r="J9000" i="3"/>
  <c r="G9001" i="3"/>
  <c r="H9001" i="3"/>
  <c r="I9001" i="3"/>
  <c r="J9001" i="3"/>
  <c r="G9002" i="3"/>
  <c r="H9002" i="3"/>
  <c r="I9002" i="3"/>
  <c r="J9002" i="3"/>
  <c r="G9003" i="3"/>
  <c r="H9003" i="3"/>
  <c r="I9003" i="3"/>
  <c r="J9003" i="3"/>
  <c r="G9004" i="3"/>
  <c r="H9004" i="3"/>
  <c r="I9004" i="3"/>
  <c r="J9004" i="3"/>
  <c r="G9005" i="3"/>
  <c r="H9005" i="3"/>
  <c r="I9005" i="3"/>
  <c r="J9005" i="3"/>
  <c r="G9006" i="3"/>
  <c r="H9006" i="3"/>
  <c r="I9006" i="3"/>
  <c r="J9006" i="3"/>
  <c r="G9007" i="3"/>
  <c r="H9007" i="3"/>
  <c r="I9007" i="3"/>
  <c r="J9007" i="3"/>
  <c r="G9008" i="3"/>
  <c r="H9008" i="3"/>
  <c r="I9008" i="3"/>
  <c r="J9008" i="3"/>
  <c r="G9009" i="3"/>
  <c r="H9009" i="3"/>
  <c r="I9009" i="3"/>
  <c r="J9009" i="3"/>
  <c r="G9010" i="3"/>
  <c r="H9010" i="3"/>
  <c r="I9010" i="3"/>
  <c r="J9010" i="3"/>
  <c r="G9011" i="3"/>
  <c r="H9011" i="3"/>
  <c r="I9011" i="3"/>
  <c r="J9011" i="3"/>
  <c r="G9012" i="3"/>
  <c r="H9012" i="3"/>
  <c r="I9012" i="3"/>
  <c r="J9012" i="3"/>
  <c r="G9013" i="3"/>
  <c r="H9013" i="3"/>
  <c r="I9013" i="3"/>
  <c r="J9013" i="3"/>
  <c r="G9014" i="3"/>
  <c r="H9014" i="3"/>
  <c r="I9014" i="3"/>
  <c r="J9014" i="3"/>
  <c r="G9015" i="3"/>
  <c r="H9015" i="3"/>
  <c r="I9015" i="3"/>
  <c r="J9015" i="3"/>
  <c r="G9016" i="3"/>
  <c r="H9016" i="3"/>
  <c r="I9016" i="3"/>
  <c r="J9016" i="3"/>
  <c r="G9017" i="3"/>
  <c r="H9017" i="3"/>
  <c r="I9017" i="3"/>
  <c r="J9017" i="3"/>
  <c r="G9018" i="3"/>
  <c r="H9018" i="3"/>
  <c r="I9018" i="3"/>
  <c r="J9018" i="3"/>
  <c r="G9019" i="3"/>
  <c r="H9019" i="3"/>
  <c r="I9019" i="3"/>
  <c r="J9019" i="3"/>
  <c r="G9020" i="3"/>
  <c r="H9020" i="3"/>
  <c r="I9020" i="3"/>
  <c r="J9020" i="3"/>
  <c r="G9021" i="3"/>
  <c r="H9021" i="3"/>
  <c r="I9021" i="3"/>
  <c r="J9021" i="3"/>
  <c r="G9022" i="3"/>
  <c r="H9022" i="3"/>
  <c r="I9022" i="3"/>
  <c r="J9022" i="3"/>
  <c r="G9023" i="3"/>
  <c r="H9023" i="3"/>
  <c r="I9023" i="3"/>
  <c r="J9023" i="3"/>
  <c r="G9024" i="3"/>
  <c r="H9024" i="3"/>
  <c r="I9024" i="3"/>
  <c r="J9024" i="3"/>
  <c r="G9025" i="3"/>
  <c r="H9025" i="3"/>
  <c r="I9025" i="3"/>
  <c r="J9025" i="3"/>
  <c r="G9026" i="3"/>
  <c r="H9026" i="3"/>
  <c r="I9026" i="3"/>
  <c r="J9026" i="3"/>
  <c r="G9027" i="3"/>
  <c r="H9027" i="3"/>
  <c r="I9027" i="3"/>
  <c r="J9027" i="3"/>
  <c r="G9028" i="3"/>
  <c r="H9028" i="3"/>
  <c r="I9028" i="3"/>
  <c r="J9028" i="3"/>
  <c r="G9029" i="3"/>
  <c r="H9029" i="3"/>
  <c r="I9029" i="3"/>
  <c r="J9029" i="3"/>
  <c r="G9030" i="3"/>
  <c r="H9030" i="3"/>
  <c r="I9030" i="3"/>
  <c r="J9030" i="3"/>
  <c r="G9031" i="3"/>
  <c r="H9031" i="3"/>
  <c r="I9031" i="3"/>
  <c r="J9031" i="3"/>
  <c r="G9032" i="3"/>
  <c r="H9032" i="3"/>
  <c r="I9032" i="3"/>
  <c r="J9032" i="3"/>
  <c r="G9033" i="3"/>
  <c r="H9033" i="3"/>
  <c r="I9033" i="3"/>
  <c r="J9033" i="3"/>
  <c r="G9034" i="3"/>
  <c r="H9034" i="3"/>
  <c r="I9034" i="3"/>
  <c r="J9034" i="3"/>
  <c r="G9035" i="3"/>
  <c r="H9035" i="3"/>
  <c r="I9035" i="3"/>
  <c r="J9035" i="3"/>
  <c r="G9036" i="3"/>
  <c r="H9036" i="3"/>
  <c r="I9036" i="3"/>
  <c r="J9036" i="3"/>
  <c r="G9037" i="3"/>
  <c r="H9037" i="3"/>
  <c r="I9037" i="3"/>
  <c r="J9037" i="3"/>
  <c r="G9038" i="3"/>
  <c r="H9038" i="3"/>
  <c r="I9038" i="3"/>
  <c r="J9038" i="3"/>
  <c r="G9039" i="3"/>
  <c r="H9039" i="3"/>
  <c r="I9039" i="3"/>
  <c r="J9039" i="3"/>
  <c r="G9040" i="3"/>
  <c r="H9040" i="3"/>
  <c r="I9040" i="3"/>
  <c r="J9040" i="3"/>
  <c r="G9041" i="3"/>
  <c r="H9041" i="3"/>
  <c r="I9041" i="3"/>
  <c r="J9041" i="3"/>
  <c r="G9042" i="3"/>
  <c r="H9042" i="3"/>
  <c r="I9042" i="3"/>
  <c r="J9042" i="3"/>
  <c r="G9043" i="3"/>
  <c r="H9043" i="3"/>
  <c r="I9043" i="3"/>
  <c r="J9043" i="3"/>
  <c r="G9044" i="3"/>
  <c r="H9044" i="3"/>
  <c r="I9044" i="3"/>
  <c r="J9044" i="3"/>
  <c r="G9045" i="3"/>
  <c r="H9045" i="3"/>
  <c r="I9045" i="3"/>
  <c r="J9045" i="3"/>
  <c r="G9046" i="3"/>
  <c r="H9046" i="3"/>
  <c r="I9046" i="3"/>
  <c r="J9046" i="3"/>
  <c r="G9047" i="3"/>
  <c r="H9047" i="3"/>
  <c r="I9047" i="3"/>
  <c r="J9047" i="3"/>
  <c r="G9048" i="3"/>
  <c r="H9048" i="3"/>
  <c r="I9048" i="3"/>
  <c r="J9048" i="3"/>
  <c r="G9049" i="3"/>
  <c r="H9049" i="3"/>
  <c r="I9049" i="3"/>
  <c r="J9049" i="3"/>
  <c r="G9050" i="3"/>
  <c r="H9050" i="3"/>
  <c r="I9050" i="3"/>
  <c r="J9050" i="3"/>
  <c r="G9051" i="3"/>
  <c r="H9051" i="3"/>
  <c r="I9051" i="3"/>
  <c r="J9051" i="3"/>
  <c r="G9052" i="3"/>
  <c r="H9052" i="3"/>
  <c r="I9052" i="3"/>
  <c r="J9052" i="3"/>
  <c r="G9053" i="3"/>
  <c r="H9053" i="3"/>
  <c r="I9053" i="3"/>
  <c r="J9053" i="3"/>
  <c r="G9054" i="3"/>
  <c r="H9054" i="3"/>
  <c r="I9054" i="3"/>
  <c r="J9054" i="3"/>
  <c r="G9055" i="3"/>
  <c r="H9055" i="3"/>
  <c r="I9055" i="3"/>
  <c r="J9055" i="3"/>
  <c r="G9056" i="3"/>
  <c r="H9056" i="3"/>
  <c r="I9056" i="3"/>
  <c r="J9056" i="3"/>
  <c r="G9057" i="3"/>
  <c r="H9057" i="3"/>
  <c r="I9057" i="3"/>
  <c r="J9057" i="3"/>
  <c r="G9058" i="3"/>
  <c r="H9058" i="3"/>
  <c r="I9058" i="3"/>
  <c r="J9058" i="3"/>
  <c r="G9059" i="3"/>
  <c r="H9059" i="3"/>
  <c r="I9059" i="3"/>
  <c r="J9059" i="3"/>
  <c r="G9060" i="3"/>
  <c r="H9060" i="3"/>
  <c r="I9060" i="3"/>
  <c r="J9060" i="3"/>
  <c r="G9061" i="3"/>
  <c r="H9061" i="3"/>
  <c r="I9061" i="3"/>
  <c r="J9061" i="3"/>
  <c r="G9062" i="3"/>
  <c r="H9062" i="3"/>
  <c r="I9062" i="3"/>
  <c r="J9062" i="3"/>
  <c r="G9063" i="3"/>
  <c r="H9063" i="3"/>
  <c r="I9063" i="3"/>
  <c r="J9063" i="3"/>
  <c r="G9064" i="3"/>
  <c r="H9064" i="3"/>
  <c r="I9064" i="3"/>
  <c r="J9064" i="3"/>
  <c r="G9065" i="3"/>
  <c r="H9065" i="3"/>
  <c r="I9065" i="3"/>
  <c r="J9065" i="3"/>
  <c r="G9066" i="3"/>
  <c r="H9066" i="3"/>
  <c r="I9066" i="3"/>
  <c r="J9066" i="3"/>
  <c r="G9067" i="3"/>
  <c r="H9067" i="3"/>
  <c r="I9067" i="3"/>
  <c r="J9067" i="3"/>
  <c r="G9068" i="3"/>
  <c r="H9068" i="3"/>
  <c r="I9068" i="3"/>
  <c r="J9068" i="3"/>
  <c r="G9069" i="3"/>
  <c r="H9069" i="3"/>
  <c r="I9069" i="3"/>
  <c r="J9069" i="3"/>
  <c r="G9070" i="3"/>
  <c r="H9070" i="3"/>
  <c r="I9070" i="3"/>
  <c r="J9070" i="3"/>
  <c r="G9071" i="3"/>
  <c r="H9071" i="3"/>
  <c r="I9071" i="3"/>
  <c r="J9071" i="3"/>
  <c r="G9072" i="3"/>
  <c r="H9072" i="3"/>
  <c r="I9072" i="3"/>
  <c r="J9072" i="3"/>
  <c r="G9073" i="3"/>
  <c r="H9073" i="3"/>
  <c r="I9073" i="3"/>
  <c r="J9073" i="3"/>
  <c r="G9074" i="3"/>
  <c r="H9074" i="3"/>
  <c r="I9074" i="3"/>
  <c r="J9074" i="3"/>
  <c r="G9075" i="3"/>
  <c r="H9075" i="3"/>
  <c r="I9075" i="3"/>
  <c r="J9075" i="3"/>
  <c r="G9076" i="3"/>
  <c r="H9076" i="3"/>
  <c r="I9076" i="3"/>
  <c r="J9076" i="3"/>
  <c r="G9077" i="3"/>
  <c r="H9077" i="3"/>
  <c r="I9077" i="3"/>
  <c r="J9077" i="3"/>
  <c r="G9078" i="3"/>
  <c r="H9078" i="3"/>
  <c r="I9078" i="3"/>
  <c r="J9078" i="3"/>
  <c r="G9079" i="3"/>
  <c r="H9079" i="3"/>
  <c r="I9079" i="3"/>
  <c r="J9079" i="3"/>
  <c r="G9080" i="3"/>
  <c r="H9080" i="3"/>
  <c r="I9080" i="3"/>
  <c r="J9080" i="3"/>
  <c r="G9081" i="3"/>
  <c r="H9081" i="3"/>
  <c r="I9081" i="3"/>
  <c r="J9081" i="3"/>
  <c r="G9082" i="3"/>
  <c r="H9082" i="3"/>
  <c r="I9082" i="3"/>
  <c r="J9082" i="3"/>
  <c r="G9083" i="3"/>
  <c r="H9083" i="3"/>
  <c r="I9083" i="3"/>
  <c r="J9083" i="3"/>
  <c r="G9084" i="3"/>
  <c r="H9084" i="3"/>
  <c r="I9084" i="3"/>
  <c r="J9084" i="3"/>
  <c r="G9085" i="3"/>
  <c r="H9085" i="3"/>
  <c r="I9085" i="3"/>
  <c r="J9085" i="3"/>
  <c r="G9086" i="3"/>
  <c r="H9086" i="3"/>
  <c r="I9086" i="3"/>
  <c r="J9086" i="3"/>
  <c r="G9087" i="3"/>
  <c r="H9087" i="3"/>
  <c r="I9087" i="3"/>
  <c r="J9087" i="3"/>
  <c r="G9088" i="3"/>
  <c r="H9088" i="3"/>
  <c r="I9088" i="3"/>
  <c r="J9088" i="3"/>
  <c r="G9089" i="3"/>
  <c r="H9089" i="3"/>
  <c r="I9089" i="3"/>
  <c r="J9089" i="3"/>
  <c r="G9090" i="3"/>
  <c r="H9090" i="3"/>
  <c r="I9090" i="3"/>
  <c r="J9090" i="3"/>
  <c r="G9091" i="3"/>
  <c r="H9091" i="3"/>
  <c r="I9091" i="3"/>
  <c r="J9091" i="3"/>
  <c r="G9092" i="3"/>
  <c r="H9092" i="3"/>
  <c r="I9092" i="3"/>
  <c r="J9092" i="3"/>
  <c r="G9093" i="3"/>
  <c r="H9093" i="3"/>
  <c r="I9093" i="3"/>
  <c r="J9093" i="3"/>
  <c r="G9094" i="3"/>
  <c r="H9094" i="3"/>
  <c r="I9094" i="3"/>
  <c r="J9094" i="3"/>
  <c r="G9095" i="3"/>
  <c r="H9095" i="3"/>
  <c r="I9095" i="3"/>
  <c r="J9095" i="3"/>
  <c r="G9096" i="3"/>
  <c r="H9096" i="3"/>
  <c r="I9096" i="3"/>
  <c r="J9096" i="3"/>
  <c r="G9097" i="3"/>
  <c r="H9097" i="3"/>
  <c r="I9097" i="3"/>
  <c r="J9097" i="3"/>
  <c r="G9098" i="3"/>
  <c r="H9098" i="3"/>
  <c r="I9098" i="3"/>
  <c r="J9098" i="3"/>
  <c r="G9099" i="3"/>
  <c r="H9099" i="3"/>
  <c r="I9099" i="3"/>
  <c r="J9099" i="3"/>
  <c r="G9100" i="3"/>
  <c r="H9100" i="3"/>
  <c r="I9100" i="3"/>
  <c r="J9100" i="3"/>
  <c r="G9101" i="3"/>
  <c r="H9101" i="3"/>
  <c r="I9101" i="3"/>
  <c r="J9101" i="3"/>
  <c r="G9102" i="3"/>
  <c r="H9102" i="3"/>
  <c r="I9102" i="3"/>
  <c r="J9102" i="3"/>
  <c r="G9103" i="3"/>
  <c r="H9103" i="3"/>
  <c r="I9103" i="3"/>
  <c r="J9103" i="3"/>
  <c r="G9104" i="3"/>
  <c r="H9104" i="3"/>
  <c r="I9104" i="3"/>
  <c r="J9104" i="3"/>
  <c r="G9105" i="3"/>
  <c r="H9105" i="3"/>
  <c r="I9105" i="3"/>
  <c r="J9105" i="3"/>
  <c r="G9106" i="3"/>
  <c r="H9106" i="3"/>
  <c r="I9106" i="3"/>
  <c r="J9106" i="3"/>
  <c r="G9107" i="3"/>
  <c r="H9107" i="3"/>
  <c r="I9107" i="3"/>
  <c r="J9107" i="3"/>
  <c r="G9108" i="3"/>
  <c r="H9108" i="3"/>
  <c r="I9108" i="3"/>
  <c r="J9108" i="3"/>
  <c r="G9109" i="3"/>
  <c r="H9109" i="3"/>
  <c r="I9109" i="3"/>
  <c r="J9109" i="3"/>
  <c r="G9110" i="3"/>
  <c r="H9110" i="3"/>
  <c r="I9110" i="3"/>
  <c r="J9110" i="3"/>
  <c r="G9111" i="3"/>
  <c r="H9111" i="3"/>
  <c r="I9111" i="3"/>
  <c r="J9111" i="3"/>
  <c r="G9112" i="3"/>
  <c r="H9112" i="3"/>
  <c r="I9112" i="3"/>
  <c r="J9112" i="3"/>
  <c r="G9113" i="3"/>
  <c r="H9113" i="3"/>
  <c r="I9113" i="3"/>
  <c r="J9113" i="3"/>
  <c r="G9114" i="3"/>
  <c r="H9114" i="3"/>
  <c r="I9114" i="3"/>
  <c r="J9114" i="3"/>
  <c r="G9115" i="3"/>
  <c r="H9115" i="3"/>
  <c r="I9115" i="3"/>
  <c r="J9115" i="3"/>
  <c r="G9116" i="3"/>
  <c r="H9116" i="3"/>
  <c r="I9116" i="3"/>
  <c r="J9116" i="3"/>
  <c r="G9117" i="3"/>
  <c r="H9117" i="3"/>
  <c r="I9117" i="3"/>
  <c r="J9117" i="3"/>
  <c r="G9118" i="3"/>
  <c r="H9118" i="3"/>
  <c r="I9118" i="3"/>
  <c r="J9118" i="3"/>
  <c r="G9119" i="3"/>
  <c r="H9119" i="3"/>
  <c r="I9119" i="3"/>
  <c r="J9119" i="3"/>
  <c r="G9120" i="3"/>
  <c r="H9120" i="3"/>
  <c r="I9120" i="3"/>
  <c r="J9120" i="3"/>
  <c r="G9121" i="3"/>
  <c r="H9121" i="3"/>
  <c r="I9121" i="3"/>
  <c r="J9121" i="3"/>
  <c r="G9122" i="3"/>
  <c r="H9122" i="3"/>
  <c r="I9122" i="3"/>
  <c r="J9122" i="3"/>
  <c r="G9123" i="3"/>
  <c r="H9123" i="3"/>
  <c r="I9123" i="3"/>
  <c r="J9123" i="3"/>
  <c r="G9124" i="3"/>
  <c r="H9124" i="3"/>
  <c r="I9124" i="3"/>
  <c r="J9124" i="3"/>
  <c r="G9125" i="3"/>
  <c r="H9125" i="3"/>
  <c r="I9125" i="3"/>
  <c r="J9125" i="3"/>
  <c r="G9126" i="3"/>
  <c r="H9126" i="3"/>
  <c r="I9126" i="3"/>
  <c r="J9126" i="3"/>
  <c r="G9127" i="3"/>
  <c r="H9127" i="3"/>
  <c r="I9127" i="3"/>
  <c r="J9127" i="3"/>
  <c r="G9128" i="3"/>
  <c r="H9128" i="3"/>
  <c r="I9128" i="3"/>
  <c r="J9128" i="3"/>
  <c r="G9129" i="3"/>
  <c r="H9129" i="3"/>
  <c r="I9129" i="3"/>
  <c r="J9129" i="3"/>
  <c r="G9130" i="3"/>
  <c r="H9130" i="3"/>
  <c r="I9130" i="3"/>
  <c r="J9130" i="3"/>
  <c r="G9131" i="3"/>
  <c r="H9131" i="3"/>
  <c r="I9131" i="3"/>
  <c r="J9131" i="3"/>
  <c r="G9132" i="3"/>
  <c r="H9132" i="3"/>
  <c r="I9132" i="3"/>
  <c r="J9132" i="3"/>
  <c r="G9133" i="3"/>
  <c r="H9133" i="3"/>
  <c r="I9133" i="3"/>
  <c r="J9133" i="3"/>
  <c r="G9134" i="3"/>
  <c r="H9134" i="3"/>
  <c r="I9134" i="3"/>
  <c r="J9134" i="3"/>
  <c r="G9135" i="3"/>
  <c r="H9135" i="3"/>
  <c r="I9135" i="3"/>
  <c r="J9135" i="3"/>
  <c r="G9136" i="3"/>
  <c r="H9136" i="3"/>
  <c r="I9136" i="3"/>
  <c r="J9136" i="3"/>
  <c r="G9137" i="3"/>
  <c r="H9137" i="3"/>
  <c r="I9137" i="3"/>
  <c r="J9137" i="3"/>
  <c r="G9138" i="3"/>
  <c r="H9138" i="3"/>
  <c r="I9138" i="3"/>
  <c r="J9138" i="3"/>
  <c r="G9139" i="3"/>
  <c r="H9139" i="3"/>
  <c r="I9139" i="3"/>
  <c r="J9139" i="3"/>
  <c r="G9140" i="3"/>
  <c r="H9140" i="3"/>
  <c r="I9140" i="3"/>
  <c r="J9140" i="3"/>
  <c r="G9141" i="3"/>
  <c r="H9141" i="3"/>
  <c r="I9141" i="3"/>
  <c r="J9141" i="3"/>
  <c r="G9142" i="3"/>
  <c r="H9142" i="3"/>
  <c r="I9142" i="3"/>
  <c r="J9142" i="3"/>
  <c r="G9143" i="3"/>
  <c r="H9143" i="3"/>
  <c r="I9143" i="3"/>
  <c r="J9143" i="3"/>
  <c r="G9144" i="3"/>
  <c r="H9144" i="3"/>
  <c r="I9144" i="3"/>
  <c r="J9144" i="3"/>
  <c r="G9145" i="3"/>
  <c r="H9145" i="3"/>
  <c r="I9145" i="3"/>
  <c r="J9145" i="3"/>
  <c r="G9146" i="3"/>
  <c r="H9146" i="3"/>
  <c r="I9146" i="3"/>
  <c r="J9146" i="3"/>
  <c r="G9147" i="3"/>
  <c r="H9147" i="3"/>
  <c r="I9147" i="3"/>
  <c r="J9147" i="3"/>
  <c r="G9148" i="3"/>
  <c r="H9148" i="3"/>
  <c r="I9148" i="3"/>
  <c r="J9148" i="3"/>
  <c r="G9149" i="3"/>
  <c r="H9149" i="3"/>
  <c r="I9149" i="3"/>
  <c r="J9149" i="3"/>
  <c r="G9150" i="3"/>
  <c r="H9150" i="3"/>
  <c r="I9150" i="3"/>
  <c r="J9150" i="3"/>
  <c r="G9151" i="3"/>
  <c r="H9151" i="3"/>
  <c r="I9151" i="3"/>
  <c r="J9151" i="3"/>
  <c r="G9152" i="3"/>
  <c r="H9152" i="3"/>
  <c r="I9152" i="3"/>
  <c r="J9152" i="3"/>
  <c r="G9153" i="3"/>
  <c r="H9153" i="3"/>
  <c r="I9153" i="3"/>
  <c r="J9153" i="3"/>
  <c r="G9154" i="3"/>
  <c r="H9154" i="3"/>
  <c r="I9154" i="3"/>
  <c r="J9154" i="3"/>
  <c r="G9155" i="3"/>
  <c r="H9155" i="3"/>
  <c r="I9155" i="3"/>
  <c r="J9155" i="3"/>
  <c r="G9156" i="3"/>
  <c r="H9156" i="3"/>
  <c r="I9156" i="3"/>
  <c r="J9156" i="3"/>
  <c r="G9157" i="3"/>
  <c r="H9157" i="3"/>
  <c r="I9157" i="3"/>
  <c r="J9157" i="3"/>
  <c r="G9158" i="3"/>
  <c r="H9158" i="3"/>
  <c r="I9158" i="3"/>
  <c r="J9158" i="3"/>
  <c r="G9159" i="3"/>
  <c r="H9159" i="3"/>
  <c r="I9159" i="3"/>
  <c r="J9159" i="3"/>
  <c r="G9160" i="3"/>
  <c r="H9160" i="3"/>
  <c r="I9160" i="3"/>
  <c r="J9160" i="3"/>
  <c r="G9161" i="3"/>
  <c r="H9161" i="3"/>
  <c r="I9161" i="3"/>
  <c r="J9161" i="3"/>
  <c r="G9162" i="3"/>
  <c r="H9162" i="3"/>
  <c r="I9162" i="3"/>
  <c r="J9162" i="3"/>
  <c r="G9163" i="3"/>
  <c r="H9163" i="3"/>
  <c r="I9163" i="3"/>
  <c r="J9163" i="3"/>
  <c r="G9164" i="3"/>
  <c r="H9164" i="3"/>
  <c r="I9164" i="3"/>
  <c r="J9164" i="3"/>
  <c r="G9165" i="3"/>
  <c r="H9165" i="3"/>
  <c r="I9165" i="3"/>
  <c r="J9165" i="3"/>
  <c r="G9166" i="3"/>
  <c r="H9166" i="3"/>
  <c r="I9166" i="3"/>
  <c r="J9166" i="3"/>
  <c r="G9167" i="3"/>
  <c r="H9167" i="3"/>
  <c r="I9167" i="3"/>
  <c r="J9167" i="3"/>
  <c r="G9168" i="3"/>
  <c r="H9168" i="3"/>
  <c r="I9168" i="3"/>
  <c r="J9168" i="3"/>
  <c r="G9169" i="3"/>
  <c r="H9169" i="3"/>
  <c r="I9169" i="3"/>
  <c r="J9169" i="3"/>
  <c r="G9170" i="3"/>
  <c r="H9170" i="3"/>
  <c r="I9170" i="3"/>
  <c r="J9170" i="3"/>
  <c r="G9171" i="3"/>
  <c r="H9171" i="3"/>
  <c r="I9171" i="3"/>
  <c r="J9171" i="3"/>
  <c r="G9172" i="3"/>
  <c r="H9172" i="3"/>
  <c r="I9172" i="3"/>
  <c r="J9172" i="3"/>
  <c r="G9173" i="3"/>
  <c r="H9173" i="3"/>
  <c r="I9173" i="3"/>
  <c r="J9173" i="3"/>
  <c r="G9174" i="3"/>
  <c r="H9174" i="3"/>
  <c r="I9174" i="3"/>
  <c r="J9174" i="3"/>
  <c r="G9175" i="3"/>
  <c r="H9175" i="3"/>
  <c r="I9175" i="3"/>
  <c r="J9175" i="3"/>
  <c r="G9176" i="3"/>
  <c r="H9176" i="3"/>
  <c r="I9176" i="3"/>
  <c r="J9176" i="3"/>
  <c r="G9177" i="3"/>
  <c r="H9177" i="3"/>
  <c r="I9177" i="3"/>
  <c r="J9177" i="3"/>
  <c r="G9178" i="3"/>
  <c r="H9178" i="3"/>
  <c r="I9178" i="3"/>
  <c r="J9178" i="3"/>
  <c r="G9179" i="3"/>
  <c r="H9179" i="3"/>
  <c r="I9179" i="3"/>
  <c r="J9179" i="3"/>
  <c r="G9180" i="3"/>
  <c r="H9180" i="3"/>
  <c r="I9180" i="3"/>
  <c r="J9180" i="3"/>
  <c r="G9181" i="3"/>
  <c r="H9181" i="3"/>
  <c r="I9181" i="3"/>
  <c r="J9181" i="3"/>
  <c r="G9182" i="3"/>
  <c r="H9182" i="3"/>
  <c r="I9182" i="3"/>
  <c r="J9182" i="3"/>
  <c r="G9183" i="3"/>
  <c r="H9183" i="3"/>
  <c r="I9183" i="3"/>
  <c r="J9183" i="3"/>
  <c r="G9184" i="3"/>
  <c r="H9184" i="3"/>
  <c r="I9184" i="3"/>
  <c r="J9184" i="3"/>
  <c r="G9185" i="3"/>
  <c r="H9185" i="3"/>
  <c r="I9185" i="3"/>
  <c r="J9185" i="3"/>
  <c r="G9186" i="3"/>
  <c r="H9186" i="3"/>
  <c r="I9186" i="3"/>
  <c r="J9186" i="3"/>
  <c r="G9187" i="3"/>
  <c r="H9187" i="3"/>
  <c r="I9187" i="3"/>
  <c r="J9187" i="3"/>
  <c r="G9188" i="3"/>
  <c r="H9188" i="3"/>
  <c r="I9188" i="3"/>
  <c r="J9188" i="3"/>
  <c r="G9189" i="3"/>
  <c r="H9189" i="3"/>
  <c r="I9189" i="3"/>
  <c r="J9189" i="3"/>
  <c r="G9190" i="3"/>
  <c r="H9190" i="3"/>
  <c r="I9190" i="3"/>
  <c r="J9190" i="3"/>
  <c r="G9191" i="3"/>
  <c r="H9191" i="3"/>
  <c r="I9191" i="3"/>
  <c r="J9191" i="3"/>
  <c r="G9192" i="3"/>
  <c r="H9192" i="3"/>
  <c r="I9192" i="3"/>
  <c r="J9192" i="3"/>
  <c r="G9193" i="3"/>
  <c r="H9193" i="3"/>
  <c r="I9193" i="3"/>
  <c r="J9193" i="3"/>
  <c r="G9194" i="3"/>
  <c r="H9194" i="3"/>
  <c r="I9194" i="3"/>
  <c r="J9194" i="3"/>
  <c r="G9195" i="3"/>
  <c r="H9195" i="3"/>
  <c r="I9195" i="3"/>
  <c r="J9195" i="3"/>
  <c r="G9196" i="3"/>
  <c r="H9196" i="3"/>
  <c r="I9196" i="3"/>
  <c r="J9196" i="3"/>
  <c r="G9197" i="3"/>
  <c r="H9197" i="3"/>
  <c r="I9197" i="3"/>
  <c r="J9197" i="3"/>
  <c r="G9198" i="3"/>
  <c r="H9198" i="3"/>
  <c r="I9198" i="3"/>
  <c r="J9198" i="3"/>
  <c r="G9199" i="3"/>
  <c r="H9199" i="3"/>
  <c r="I9199" i="3"/>
  <c r="J9199" i="3"/>
  <c r="G9200" i="3"/>
  <c r="H9200" i="3"/>
  <c r="I9200" i="3"/>
  <c r="J9200" i="3"/>
  <c r="G9201" i="3"/>
  <c r="H9201" i="3"/>
  <c r="I9201" i="3"/>
  <c r="J9201" i="3"/>
  <c r="G9202" i="3"/>
  <c r="H9202" i="3"/>
  <c r="I9202" i="3"/>
  <c r="J9202" i="3"/>
  <c r="G9203" i="3"/>
  <c r="H9203" i="3"/>
  <c r="I9203" i="3"/>
  <c r="J9203" i="3"/>
  <c r="G9204" i="3"/>
  <c r="H9204" i="3"/>
  <c r="I9204" i="3"/>
  <c r="J9204" i="3"/>
  <c r="G9205" i="3"/>
  <c r="H9205" i="3"/>
  <c r="I9205" i="3"/>
  <c r="J9205" i="3"/>
  <c r="G9206" i="3"/>
  <c r="H9206" i="3"/>
  <c r="I9206" i="3"/>
  <c r="J9206" i="3"/>
  <c r="G9207" i="3"/>
  <c r="H9207" i="3"/>
  <c r="I9207" i="3"/>
  <c r="J9207" i="3"/>
  <c r="G9208" i="3"/>
  <c r="H9208" i="3"/>
  <c r="I9208" i="3"/>
  <c r="J9208" i="3"/>
  <c r="G9209" i="3"/>
  <c r="H9209" i="3"/>
  <c r="I9209" i="3"/>
  <c r="J9209" i="3"/>
  <c r="G9210" i="3"/>
  <c r="H9210" i="3"/>
  <c r="I9210" i="3"/>
  <c r="J9210" i="3"/>
  <c r="G9211" i="3"/>
  <c r="H9211" i="3"/>
  <c r="I9211" i="3"/>
  <c r="J9211" i="3"/>
  <c r="G9212" i="3"/>
  <c r="H9212" i="3"/>
  <c r="I9212" i="3"/>
  <c r="J9212" i="3"/>
  <c r="G9213" i="3"/>
  <c r="H9213" i="3"/>
  <c r="I9213" i="3"/>
  <c r="J9213" i="3"/>
  <c r="G9214" i="3"/>
  <c r="H9214" i="3"/>
  <c r="I9214" i="3"/>
  <c r="J9214" i="3"/>
  <c r="G9215" i="3"/>
  <c r="H9215" i="3"/>
  <c r="I9215" i="3"/>
  <c r="J9215" i="3"/>
  <c r="G9216" i="3"/>
  <c r="H9216" i="3"/>
  <c r="I9216" i="3"/>
  <c r="J9216" i="3"/>
  <c r="G9217" i="3"/>
  <c r="H9217" i="3"/>
  <c r="I9217" i="3"/>
  <c r="J9217" i="3"/>
  <c r="G9218" i="3"/>
  <c r="H9218" i="3"/>
  <c r="I9218" i="3"/>
  <c r="J9218" i="3"/>
  <c r="G9219" i="3"/>
  <c r="H9219" i="3"/>
  <c r="I9219" i="3"/>
  <c r="J9219" i="3"/>
  <c r="G9220" i="3"/>
  <c r="H9220" i="3"/>
  <c r="I9220" i="3"/>
  <c r="J9220" i="3"/>
  <c r="G9221" i="3"/>
  <c r="H9221" i="3"/>
  <c r="I9221" i="3"/>
  <c r="J9221" i="3"/>
  <c r="G9222" i="3"/>
  <c r="H9222" i="3"/>
  <c r="I9222" i="3"/>
  <c r="J9222" i="3"/>
  <c r="G9223" i="3"/>
  <c r="H9223" i="3"/>
  <c r="I9223" i="3"/>
  <c r="J9223" i="3"/>
  <c r="G9224" i="3"/>
  <c r="H9224" i="3"/>
  <c r="I9224" i="3"/>
  <c r="J9224" i="3"/>
  <c r="G9225" i="3"/>
  <c r="H9225" i="3"/>
  <c r="I9225" i="3"/>
  <c r="J9225" i="3"/>
  <c r="G9226" i="3"/>
  <c r="H9226" i="3"/>
  <c r="I9226" i="3"/>
  <c r="J9226" i="3"/>
  <c r="G9227" i="3"/>
  <c r="H9227" i="3"/>
  <c r="I9227" i="3"/>
  <c r="J9227" i="3"/>
  <c r="G9228" i="3"/>
  <c r="H9228" i="3"/>
  <c r="I9228" i="3"/>
  <c r="J9228" i="3"/>
  <c r="G9229" i="3"/>
  <c r="H9229" i="3"/>
  <c r="I9229" i="3"/>
  <c r="J9229" i="3"/>
  <c r="G9230" i="3"/>
  <c r="H9230" i="3"/>
  <c r="I9230" i="3"/>
  <c r="J9230" i="3"/>
  <c r="G9231" i="3"/>
  <c r="H9231" i="3"/>
  <c r="I9231" i="3"/>
  <c r="J9231" i="3"/>
  <c r="G9232" i="3"/>
  <c r="H9232" i="3"/>
  <c r="I9232" i="3"/>
  <c r="J9232" i="3"/>
  <c r="G9233" i="3"/>
  <c r="H9233" i="3"/>
  <c r="I9233" i="3"/>
  <c r="J9233" i="3"/>
  <c r="G9234" i="3"/>
  <c r="H9234" i="3"/>
  <c r="I9234" i="3"/>
  <c r="J9234" i="3"/>
  <c r="G9235" i="3"/>
  <c r="H9235" i="3"/>
  <c r="I9235" i="3"/>
  <c r="J9235" i="3"/>
  <c r="G9236" i="3"/>
  <c r="H9236" i="3"/>
  <c r="I9236" i="3"/>
  <c r="J9236" i="3"/>
  <c r="G9237" i="3"/>
  <c r="H9237" i="3"/>
  <c r="I9237" i="3"/>
  <c r="J9237" i="3"/>
  <c r="G9238" i="3"/>
  <c r="H9238" i="3"/>
  <c r="I9238" i="3"/>
  <c r="J9238" i="3"/>
  <c r="G9239" i="3"/>
  <c r="H9239" i="3"/>
  <c r="I9239" i="3"/>
  <c r="J9239" i="3"/>
  <c r="G9240" i="3"/>
  <c r="H9240" i="3"/>
  <c r="I9240" i="3"/>
  <c r="J9240" i="3"/>
  <c r="G9241" i="3"/>
  <c r="H9241" i="3"/>
  <c r="I9241" i="3"/>
  <c r="J9241" i="3"/>
  <c r="G9242" i="3"/>
  <c r="H9242" i="3"/>
  <c r="I9242" i="3"/>
  <c r="J9242" i="3"/>
  <c r="G9243" i="3"/>
  <c r="H9243" i="3"/>
  <c r="I9243" i="3"/>
  <c r="J9243" i="3"/>
  <c r="G9244" i="3"/>
  <c r="H9244" i="3"/>
  <c r="I9244" i="3"/>
  <c r="J9244" i="3"/>
  <c r="G9245" i="3"/>
  <c r="H9245" i="3"/>
  <c r="I9245" i="3"/>
  <c r="J9245" i="3"/>
  <c r="G9246" i="3"/>
  <c r="H9246" i="3"/>
  <c r="I9246" i="3"/>
  <c r="J9246" i="3"/>
  <c r="G9247" i="3"/>
  <c r="H9247" i="3"/>
  <c r="I9247" i="3"/>
  <c r="J9247" i="3"/>
  <c r="G9248" i="3"/>
  <c r="H9248" i="3"/>
  <c r="I9248" i="3"/>
  <c r="J9248" i="3"/>
  <c r="G9249" i="3"/>
  <c r="H9249" i="3"/>
  <c r="I9249" i="3"/>
  <c r="J9249" i="3"/>
  <c r="G9250" i="3"/>
  <c r="H9250" i="3"/>
  <c r="I9250" i="3"/>
  <c r="J9250" i="3"/>
  <c r="G9251" i="3"/>
  <c r="H9251" i="3"/>
  <c r="I9251" i="3"/>
  <c r="J9251" i="3"/>
  <c r="G9252" i="3"/>
  <c r="H9252" i="3"/>
  <c r="I9252" i="3"/>
  <c r="J9252" i="3"/>
  <c r="G9253" i="3"/>
  <c r="H9253" i="3"/>
  <c r="I9253" i="3"/>
  <c r="J9253" i="3"/>
  <c r="G9254" i="3"/>
  <c r="H9254" i="3"/>
  <c r="I9254" i="3"/>
  <c r="J9254" i="3"/>
  <c r="G9255" i="3"/>
  <c r="H9255" i="3"/>
  <c r="I9255" i="3"/>
  <c r="J9255" i="3"/>
  <c r="G9256" i="3"/>
  <c r="H9256" i="3"/>
  <c r="I9256" i="3"/>
  <c r="J9256" i="3"/>
  <c r="G9257" i="3"/>
  <c r="H9257" i="3"/>
  <c r="I9257" i="3"/>
  <c r="J9257" i="3"/>
  <c r="G9258" i="3"/>
  <c r="H9258" i="3"/>
  <c r="I9258" i="3"/>
  <c r="J9258" i="3"/>
  <c r="G9259" i="3"/>
  <c r="H9259" i="3"/>
  <c r="I9259" i="3"/>
  <c r="J9259" i="3"/>
  <c r="G9260" i="3"/>
  <c r="H9260" i="3"/>
  <c r="I9260" i="3"/>
  <c r="J9260" i="3"/>
  <c r="G9261" i="3"/>
  <c r="H9261" i="3"/>
  <c r="I9261" i="3"/>
  <c r="J9261" i="3"/>
  <c r="G9262" i="3"/>
  <c r="H9262" i="3"/>
  <c r="I9262" i="3"/>
  <c r="J9262" i="3"/>
  <c r="G9263" i="3"/>
  <c r="H9263" i="3"/>
  <c r="I9263" i="3"/>
  <c r="J9263" i="3"/>
  <c r="G9264" i="3"/>
  <c r="H9264" i="3"/>
  <c r="I9264" i="3"/>
  <c r="J9264" i="3"/>
  <c r="G9265" i="3"/>
  <c r="H9265" i="3"/>
  <c r="I9265" i="3"/>
  <c r="J9265" i="3"/>
  <c r="G9266" i="3"/>
  <c r="H9266" i="3"/>
  <c r="I9266" i="3"/>
  <c r="J9266" i="3"/>
  <c r="G9267" i="3"/>
  <c r="H9267" i="3"/>
  <c r="I9267" i="3"/>
  <c r="J9267" i="3"/>
  <c r="G9268" i="3"/>
  <c r="H9268" i="3"/>
  <c r="I9268" i="3"/>
  <c r="J9268" i="3"/>
  <c r="G9269" i="3"/>
  <c r="H9269" i="3"/>
  <c r="I9269" i="3"/>
  <c r="J9269" i="3"/>
  <c r="G9270" i="3"/>
  <c r="H9270" i="3"/>
  <c r="I9270" i="3"/>
  <c r="J9270" i="3"/>
  <c r="G9271" i="3"/>
  <c r="H9271" i="3"/>
  <c r="I9271" i="3"/>
  <c r="J9271" i="3"/>
  <c r="G9272" i="3"/>
  <c r="H9272" i="3"/>
  <c r="I9272" i="3"/>
  <c r="J9272" i="3"/>
  <c r="G9273" i="3"/>
  <c r="H9273" i="3"/>
  <c r="I9273" i="3"/>
  <c r="J9273" i="3"/>
  <c r="G9274" i="3"/>
  <c r="H9274" i="3"/>
  <c r="I9274" i="3"/>
  <c r="J9274" i="3"/>
  <c r="G9275" i="3"/>
  <c r="H9275" i="3"/>
  <c r="I9275" i="3"/>
  <c r="J9275" i="3"/>
  <c r="G9276" i="3"/>
  <c r="H9276" i="3"/>
  <c r="I9276" i="3"/>
  <c r="J9276" i="3"/>
  <c r="G9277" i="3"/>
  <c r="H9277" i="3"/>
  <c r="I9277" i="3"/>
  <c r="J9277" i="3"/>
  <c r="G9278" i="3"/>
  <c r="H9278" i="3"/>
  <c r="I9278" i="3"/>
  <c r="J9278" i="3"/>
  <c r="G9279" i="3"/>
  <c r="H9279" i="3"/>
  <c r="I9279" i="3"/>
  <c r="J9279" i="3"/>
  <c r="G9280" i="3"/>
  <c r="H9280" i="3"/>
  <c r="I9280" i="3"/>
  <c r="J9280" i="3"/>
  <c r="G9281" i="3"/>
  <c r="H9281" i="3"/>
  <c r="I9281" i="3"/>
  <c r="J9281" i="3"/>
  <c r="G9282" i="3"/>
  <c r="H9282" i="3"/>
  <c r="I9282" i="3"/>
  <c r="J9282" i="3"/>
  <c r="G9283" i="3"/>
  <c r="H9283" i="3"/>
  <c r="I9283" i="3"/>
  <c r="J9283" i="3"/>
  <c r="G9284" i="3"/>
  <c r="H9284" i="3"/>
  <c r="I9284" i="3"/>
  <c r="J9284" i="3"/>
  <c r="G9285" i="3"/>
  <c r="H9285" i="3"/>
  <c r="I9285" i="3"/>
  <c r="J9285" i="3"/>
  <c r="G9286" i="3"/>
  <c r="H9286" i="3"/>
  <c r="I9286" i="3"/>
  <c r="J9286" i="3"/>
  <c r="G9287" i="3"/>
  <c r="H9287" i="3"/>
  <c r="I9287" i="3"/>
  <c r="J9287" i="3"/>
  <c r="G9288" i="3"/>
  <c r="H9288" i="3"/>
  <c r="I9288" i="3"/>
  <c r="J9288" i="3"/>
  <c r="G9289" i="3"/>
  <c r="H9289" i="3"/>
  <c r="I9289" i="3"/>
  <c r="J9289" i="3"/>
  <c r="G9290" i="3"/>
  <c r="H9290" i="3"/>
  <c r="I9290" i="3"/>
  <c r="J9290" i="3"/>
  <c r="G9291" i="3"/>
  <c r="H9291" i="3"/>
  <c r="I9291" i="3"/>
  <c r="J9291" i="3"/>
  <c r="G9292" i="3"/>
  <c r="H9292" i="3"/>
  <c r="I9292" i="3"/>
  <c r="J9292" i="3"/>
  <c r="G9293" i="3"/>
  <c r="H9293" i="3"/>
  <c r="I9293" i="3"/>
  <c r="J9293" i="3"/>
  <c r="G9294" i="3"/>
  <c r="H9294" i="3"/>
  <c r="I9294" i="3"/>
  <c r="J9294" i="3"/>
  <c r="G9295" i="3"/>
  <c r="H9295" i="3"/>
  <c r="I9295" i="3"/>
  <c r="J9295" i="3"/>
  <c r="G9296" i="3"/>
  <c r="H9296" i="3"/>
  <c r="I9296" i="3"/>
  <c r="J9296" i="3"/>
  <c r="G9297" i="3"/>
  <c r="H9297" i="3"/>
  <c r="I9297" i="3"/>
  <c r="J9297" i="3"/>
  <c r="G9298" i="3"/>
  <c r="H9298" i="3"/>
  <c r="I9298" i="3"/>
  <c r="J9298" i="3"/>
  <c r="G9299" i="3"/>
  <c r="H9299" i="3"/>
  <c r="I9299" i="3"/>
  <c r="J9299" i="3"/>
  <c r="G9300" i="3"/>
  <c r="H9300" i="3"/>
  <c r="I9300" i="3"/>
  <c r="J9300" i="3"/>
  <c r="G9301" i="3"/>
  <c r="H9301" i="3"/>
  <c r="I9301" i="3"/>
  <c r="J9301" i="3"/>
  <c r="G9302" i="3"/>
  <c r="H9302" i="3"/>
  <c r="I9302" i="3"/>
  <c r="J9302" i="3"/>
  <c r="G9303" i="3"/>
  <c r="H9303" i="3"/>
  <c r="I9303" i="3"/>
  <c r="J9303" i="3"/>
  <c r="G9304" i="3"/>
  <c r="H9304" i="3"/>
  <c r="I9304" i="3"/>
  <c r="J9304" i="3"/>
  <c r="G9305" i="3"/>
  <c r="H9305" i="3"/>
  <c r="I9305" i="3"/>
  <c r="J9305" i="3"/>
  <c r="G9306" i="3"/>
  <c r="H9306" i="3"/>
  <c r="I9306" i="3"/>
  <c r="J9306" i="3"/>
  <c r="G9307" i="3"/>
  <c r="H9307" i="3"/>
  <c r="I9307" i="3"/>
  <c r="J9307" i="3"/>
  <c r="G9308" i="3"/>
  <c r="H9308" i="3"/>
  <c r="I9308" i="3"/>
  <c r="J9308" i="3"/>
  <c r="G9309" i="3"/>
  <c r="H9309" i="3"/>
  <c r="I9309" i="3"/>
  <c r="J9309" i="3"/>
  <c r="G9310" i="3"/>
  <c r="H9310" i="3"/>
  <c r="I9310" i="3"/>
  <c r="J9310" i="3"/>
  <c r="G9311" i="3"/>
  <c r="H9311" i="3"/>
  <c r="I9311" i="3"/>
  <c r="J9311" i="3"/>
  <c r="G9312" i="3"/>
  <c r="H9312" i="3"/>
  <c r="I9312" i="3"/>
  <c r="J9312" i="3"/>
  <c r="G9313" i="3"/>
  <c r="H9313" i="3"/>
  <c r="I9313" i="3"/>
  <c r="J9313" i="3"/>
  <c r="G9314" i="3"/>
  <c r="H9314" i="3"/>
  <c r="I9314" i="3"/>
  <c r="J9314" i="3"/>
  <c r="G9315" i="3"/>
  <c r="H9315" i="3"/>
  <c r="I9315" i="3"/>
  <c r="J9315" i="3"/>
  <c r="G9316" i="3"/>
  <c r="H9316" i="3"/>
  <c r="I9316" i="3"/>
  <c r="J9316" i="3"/>
  <c r="G9317" i="3"/>
  <c r="H9317" i="3"/>
  <c r="I9317" i="3"/>
  <c r="J9317" i="3"/>
  <c r="G9318" i="3"/>
  <c r="H9318" i="3"/>
  <c r="I9318" i="3"/>
  <c r="J9318" i="3"/>
  <c r="G9319" i="3"/>
  <c r="H9319" i="3"/>
  <c r="I9319" i="3"/>
  <c r="J9319" i="3"/>
  <c r="G9320" i="3"/>
  <c r="H9320" i="3"/>
  <c r="I9320" i="3"/>
  <c r="J9320" i="3"/>
  <c r="G9321" i="3"/>
  <c r="H9321" i="3"/>
  <c r="I9321" i="3"/>
  <c r="J9321" i="3"/>
  <c r="G9322" i="3"/>
  <c r="H9322" i="3"/>
  <c r="I9322" i="3"/>
  <c r="J9322" i="3"/>
  <c r="G9323" i="3"/>
  <c r="H9323" i="3"/>
  <c r="I9323" i="3"/>
  <c r="J9323" i="3"/>
  <c r="G9324" i="3"/>
  <c r="H9324" i="3"/>
  <c r="I9324" i="3"/>
  <c r="J9324" i="3"/>
  <c r="G9325" i="3"/>
  <c r="H9325" i="3"/>
  <c r="I9325" i="3"/>
  <c r="J9325" i="3"/>
  <c r="G9326" i="3"/>
  <c r="H9326" i="3"/>
  <c r="I9326" i="3"/>
  <c r="J9326" i="3"/>
  <c r="G9327" i="3"/>
  <c r="H9327" i="3"/>
  <c r="I9327" i="3"/>
  <c r="J9327" i="3"/>
  <c r="G9328" i="3"/>
  <c r="H9328" i="3"/>
  <c r="I9328" i="3"/>
  <c r="J9328" i="3"/>
  <c r="G9329" i="3"/>
  <c r="H9329" i="3"/>
  <c r="I9329" i="3"/>
  <c r="J9329" i="3"/>
  <c r="G9330" i="3"/>
  <c r="H9330" i="3"/>
  <c r="I9330" i="3"/>
  <c r="J9330" i="3"/>
  <c r="G9331" i="3"/>
  <c r="H9331" i="3"/>
  <c r="I9331" i="3"/>
  <c r="J9331" i="3"/>
  <c r="G9332" i="3"/>
  <c r="H9332" i="3"/>
  <c r="I9332" i="3"/>
  <c r="J9332" i="3"/>
  <c r="G9333" i="3"/>
  <c r="H9333" i="3"/>
  <c r="I9333" i="3"/>
  <c r="J9333" i="3"/>
  <c r="G9334" i="3"/>
  <c r="H9334" i="3"/>
  <c r="I9334" i="3"/>
  <c r="J9334" i="3"/>
  <c r="G9335" i="3"/>
  <c r="H9335" i="3"/>
  <c r="I9335" i="3"/>
  <c r="J9335" i="3"/>
  <c r="G9336" i="3"/>
  <c r="H9336" i="3"/>
  <c r="I9336" i="3"/>
  <c r="J9336" i="3"/>
  <c r="G9337" i="3"/>
  <c r="H9337" i="3"/>
  <c r="I9337" i="3"/>
  <c r="J9337" i="3"/>
  <c r="G9338" i="3"/>
  <c r="H9338" i="3"/>
  <c r="I9338" i="3"/>
  <c r="J9338" i="3"/>
  <c r="G9339" i="3"/>
  <c r="H9339" i="3"/>
  <c r="I9339" i="3"/>
  <c r="J9339" i="3"/>
  <c r="G9340" i="3"/>
  <c r="H9340" i="3"/>
  <c r="I9340" i="3"/>
  <c r="J9340" i="3"/>
  <c r="G9341" i="3"/>
  <c r="H9341" i="3"/>
  <c r="I9341" i="3"/>
  <c r="J9341" i="3"/>
  <c r="G9342" i="3"/>
  <c r="H9342" i="3"/>
  <c r="I9342" i="3"/>
  <c r="J9342" i="3"/>
  <c r="G9343" i="3"/>
  <c r="H9343" i="3"/>
  <c r="I9343" i="3"/>
  <c r="J9343" i="3"/>
  <c r="G9344" i="3"/>
  <c r="H9344" i="3"/>
  <c r="I9344" i="3"/>
  <c r="J9344" i="3"/>
  <c r="G9345" i="3"/>
  <c r="H9345" i="3"/>
  <c r="I9345" i="3"/>
  <c r="J9345" i="3"/>
  <c r="G9346" i="3"/>
  <c r="H9346" i="3"/>
  <c r="I9346" i="3"/>
  <c r="J9346" i="3"/>
  <c r="G9347" i="3"/>
  <c r="H9347" i="3"/>
  <c r="I9347" i="3"/>
  <c r="J9347" i="3"/>
  <c r="G9348" i="3"/>
  <c r="H9348" i="3"/>
  <c r="I9348" i="3"/>
  <c r="J9348" i="3"/>
  <c r="G9349" i="3"/>
  <c r="H9349" i="3"/>
  <c r="I9349" i="3"/>
  <c r="J9349" i="3"/>
  <c r="G9350" i="3"/>
  <c r="H9350" i="3"/>
  <c r="I9350" i="3"/>
  <c r="J9350" i="3"/>
  <c r="G9351" i="3"/>
  <c r="H9351" i="3"/>
  <c r="I9351" i="3"/>
  <c r="J9351" i="3"/>
  <c r="G9352" i="3"/>
  <c r="H9352" i="3"/>
  <c r="I9352" i="3"/>
  <c r="J9352" i="3"/>
  <c r="G9353" i="3"/>
  <c r="H9353" i="3"/>
  <c r="I9353" i="3"/>
  <c r="J9353" i="3"/>
  <c r="G9354" i="3"/>
  <c r="H9354" i="3"/>
  <c r="I9354" i="3"/>
  <c r="J9354" i="3"/>
  <c r="G9355" i="3"/>
  <c r="H9355" i="3"/>
  <c r="I9355" i="3"/>
  <c r="J9355" i="3"/>
  <c r="G9356" i="3"/>
  <c r="H9356" i="3"/>
  <c r="I9356" i="3"/>
  <c r="J9356" i="3"/>
  <c r="G9357" i="3"/>
  <c r="H9357" i="3"/>
  <c r="I9357" i="3"/>
  <c r="J9357" i="3"/>
  <c r="G9358" i="3"/>
  <c r="H9358" i="3"/>
  <c r="I9358" i="3"/>
  <c r="J9358" i="3"/>
  <c r="G9359" i="3"/>
  <c r="H9359" i="3"/>
  <c r="I9359" i="3"/>
  <c r="J9359" i="3"/>
  <c r="G9360" i="3"/>
  <c r="H9360" i="3"/>
  <c r="I9360" i="3"/>
  <c r="J9360" i="3"/>
  <c r="G9361" i="3"/>
  <c r="H9361" i="3"/>
  <c r="I9361" i="3"/>
  <c r="J9361" i="3"/>
  <c r="G9362" i="3"/>
  <c r="H9362" i="3"/>
  <c r="I9362" i="3"/>
  <c r="J9362" i="3"/>
  <c r="G9363" i="3"/>
  <c r="H9363" i="3"/>
  <c r="I9363" i="3"/>
  <c r="J9363" i="3"/>
  <c r="G9364" i="3"/>
  <c r="H9364" i="3"/>
  <c r="I9364" i="3"/>
  <c r="J9364" i="3"/>
  <c r="G9365" i="3"/>
  <c r="H9365" i="3"/>
  <c r="I9365" i="3"/>
  <c r="J9365" i="3"/>
  <c r="G9366" i="3"/>
  <c r="H9366" i="3"/>
  <c r="I9366" i="3"/>
  <c r="J9366" i="3"/>
  <c r="G9367" i="3"/>
  <c r="H9367" i="3"/>
  <c r="I9367" i="3"/>
  <c r="J9367" i="3"/>
  <c r="G9368" i="3"/>
  <c r="H9368" i="3"/>
  <c r="I9368" i="3"/>
  <c r="J9368" i="3"/>
  <c r="G9369" i="3"/>
  <c r="H9369" i="3"/>
  <c r="I9369" i="3"/>
  <c r="J9369" i="3"/>
  <c r="G9370" i="3"/>
  <c r="H9370" i="3"/>
  <c r="I9370" i="3"/>
  <c r="J9370" i="3"/>
  <c r="G9371" i="3"/>
  <c r="H9371" i="3"/>
  <c r="I9371" i="3"/>
  <c r="J9371" i="3"/>
  <c r="G9372" i="3"/>
  <c r="H9372" i="3"/>
  <c r="I9372" i="3"/>
  <c r="J9372" i="3"/>
  <c r="G9373" i="3"/>
  <c r="H9373" i="3"/>
  <c r="I9373" i="3"/>
  <c r="J9373" i="3"/>
  <c r="G9374" i="3"/>
  <c r="H9374" i="3"/>
  <c r="I9374" i="3"/>
  <c r="J9374" i="3"/>
  <c r="G9375" i="3"/>
  <c r="H9375" i="3"/>
  <c r="I9375" i="3"/>
  <c r="J9375" i="3"/>
  <c r="G9376" i="3"/>
  <c r="H9376" i="3"/>
  <c r="I9376" i="3"/>
  <c r="J9376" i="3"/>
  <c r="G9377" i="3"/>
  <c r="H9377" i="3"/>
  <c r="I9377" i="3"/>
  <c r="J9377" i="3"/>
  <c r="G9378" i="3"/>
  <c r="H9378" i="3"/>
  <c r="I9378" i="3"/>
  <c r="J9378" i="3"/>
  <c r="G9379" i="3"/>
  <c r="H9379" i="3"/>
  <c r="I9379" i="3"/>
  <c r="J9379" i="3"/>
  <c r="G9380" i="3"/>
  <c r="H9380" i="3"/>
  <c r="I9380" i="3"/>
  <c r="J9380" i="3"/>
  <c r="G9381" i="3"/>
  <c r="H9381" i="3"/>
  <c r="I9381" i="3"/>
  <c r="J9381" i="3"/>
  <c r="G9382" i="3"/>
  <c r="H9382" i="3"/>
  <c r="I9382" i="3"/>
  <c r="J9382" i="3"/>
  <c r="G9383" i="3"/>
  <c r="H9383" i="3"/>
  <c r="I9383" i="3"/>
  <c r="J9383" i="3"/>
  <c r="G9384" i="3"/>
  <c r="H9384" i="3"/>
  <c r="I9384" i="3"/>
  <c r="J9384" i="3"/>
  <c r="G9385" i="3"/>
  <c r="H9385" i="3"/>
  <c r="I9385" i="3"/>
  <c r="J9385" i="3"/>
  <c r="G9386" i="3"/>
  <c r="H9386" i="3"/>
  <c r="I9386" i="3"/>
  <c r="J9386" i="3"/>
  <c r="G9387" i="3"/>
  <c r="H9387" i="3"/>
  <c r="I9387" i="3"/>
  <c r="J9387" i="3"/>
  <c r="G9388" i="3"/>
  <c r="H9388" i="3"/>
  <c r="I9388" i="3"/>
  <c r="J9388" i="3"/>
  <c r="G9389" i="3"/>
  <c r="H9389" i="3"/>
  <c r="I9389" i="3"/>
  <c r="J9389" i="3"/>
  <c r="G9390" i="3"/>
  <c r="H9390" i="3"/>
  <c r="I9390" i="3"/>
  <c r="J9390" i="3"/>
  <c r="G9391" i="3"/>
  <c r="H9391" i="3"/>
  <c r="I9391" i="3"/>
  <c r="J9391" i="3"/>
  <c r="G9392" i="3"/>
  <c r="H9392" i="3"/>
  <c r="I9392" i="3"/>
  <c r="J9392" i="3"/>
  <c r="G9393" i="3"/>
  <c r="H9393" i="3"/>
  <c r="I9393" i="3"/>
  <c r="J9393" i="3"/>
  <c r="G9394" i="3"/>
  <c r="H9394" i="3"/>
  <c r="I9394" i="3"/>
  <c r="J9394" i="3"/>
  <c r="G9395" i="3"/>
  <c r="H9395" i="3"/>
  <c r="I9395" i="3"/>
  <c r="J9395" i="3"/>
  <c r="G9396" i="3"/>
  <c r="H9396" i="3"/>
  <c r="I9396" i="3"/>
  <c r="J9396" i="3"/>
  <c r="G9397" i="3"/>
  <c r="H9397" i="3"/>
  <c r="I9397" i="3"/>
  <c r="J9397" i="3"/>
  <c r="G9398" i="3"/>
  <c r="H9398" i="3"/>
  <c r="I9398" i="3"/>
  <c r="J9398" i="3"/>
  <c r="G9399" i="3"/>
  <c r="H9399" i="3"/>
  <c r="I9399" i="3"/>
  <c r="J9399" i="3"/>
  <c r="G9400" i="3"/>
  <c r="H9400" i="3"/>
  <c r="I9400" i="3"/>
  <c r="J9400" i="3"/>
  <c r="G9401" i="3"/>
  <c r="H9401" i="3"/>
  <c r="I9401" i="3"/>
  <c r="J9401" i="3"/>
  <c r="G9402" i="3"/>
  <c r="H9402" i="3"/>
  <c r="I9402" i="3"/>
  <c r="J9402" i="3"/>
  <c r="G9403" i="3"/>
  <c r="H9403" i="3"/>
  <c r="I9403" i="3"/>
  <c r="J9403" i="3"/>
  <c r="G9404" i="3"/>
  <c r="H9404" i="3"/>
  <c r="I9404" i="3"/>
  <c r="J9404" i="3"/>
  <c r="G9405" i="3"/>
  <c r="H9405" i="3"/>
  <c r="I9405" i="3"/>
  <c r="J9405" i="3"/>
  <c r="G9406" i="3"/>
  <c r="H9406" i="3"/>
  <c r="I9406" i="3"/>
  <c r="J9406" i="3"/>
  <c r="G9407" i="3"/>
  <c r="H9407" i="3"/>
  <c r="I9407" i="3"/>
  <c r="J9407" i="3"/>
  <c r="G9408" i="3"/>
  <c r="H9408" i="3"/>
  <c r="I9408" i="3"/>
  <c r="J9408" i="3"/>
  <c r="G9409" i="3"/>
  <c r="H9409" i="3"/>
  <c r="I9409" i="3"/>
  <c r="J9409" i="3"/>
  <c r="G9410" i="3"/>
  <c r="H9410" i="3"/>
  <c r="I9410" i="3"/>
  <c r="J9410" i="3"/>
  <c r="G9411" i="3"/>
  <c r="H9411" i="3"/>
  <c r="I9411" i="3"/>
  <c r="J9411" i="3"/>
  <c r="G9412" i="3"/>
  <c r="H9412" i="3"/>
  <c r="I9412" i="3"/>
  <c r="J9412" i="3"/>
  <c r="G9413" i="3"/>
  <c r="H9413" i="3"/>
  <c r="I9413" i="3"/>
  <c r="J9413" i="3"/>
  <c r="G9414" i="3"/>
  <c r="H9414" i="3"/>
  <c r="I9414" i="3"/>
  <c r="J9414" i="3"/>
  <c r="G9415" i="3"/>
  <c r="H9415" i="3"/>
  <c r="I9415" i="3"/>
  <c r="J9415" i="3"/>
  <c r="G9416" i="3"/>
  <c r="H9416" i="3"/>
  <c r="I9416" i="3"/>
  <c r="J9416" i="3"/>
  <c r="G9417" i="3"/>
  <c r="H9417" i="3"/>
  <c r="I9417" i="3"/>
  <c r="J9417" i="3"/>
  <c r="G9418" i="3"/>
  <c r="H9418" i="3"/>
  <c r="I9418" i="3"/>
  <c r="J9418" i="3"/>
  <c r="G9419" i="3"/>
  <c r="H9419" i="3"/>
  <c r="I9419" i="3"/>
  <c r="J9419" i="3"/>
  <c r="G9420" i="3"/>
  <c r="H9420" i="3"/>
  <c r="I9420" i="3"/>
  <c r="J9420" i="3"/>
  <c r="G9421" i="3"/>
  <c r="H9421" i="3"/>
  <c r="I9421" i="3"/>
  <c r="J9421" i="3"/>
  <c r="G9422" i="3"/>
  <c r="H9422" i="3"/>
  <c r="I9422" i="3"/>
  <c r="J9422" i="3"/>
  <c r="G9423" i="3"/>
  <c r="H9423" i="3"/>
  <c r="I9423" i="3"/>
  <c r="J9423" i="3"/>
  <c r="G9424" i="3"/>
  <c r="H9424" i="3"/>
  <c r="I9424" i="3"/>
  <c r="J9424" i="3"/>
  <c r="G9425" i="3"/>
  <c r="H9425" i="3"/>
  <c r="I9425" i="3"/>
  <c r="J9425" i="3"/>
  <c r="G9426" i="3"/>
  <c r="H9426" i="3"/>
  <c r="I9426" i="3"/>
  <c r="J9426" i="3"/>
  <c r="G9427" i="3"/>
  <c r="H9427" i="3"/>
  <c r="I9427" i="3"/>
  <c r="J9427" i="3"/>
  <c r="G9428" i="3"/>
  <c r="H9428" i="3"/>
  <c r="I9428" i="3"/>
  <c r="J9428" i="3"/>
  <c r="G9429" i="3"/>
  <c r="H9429" i="3"/>
  <c r="I9429" i="3"/>
  <c r="J9429" i="3"/>
  <c r="G9430" i="3"/>
  <c r="H9430" i="3"/>
  <c r="I9430" i="3"/>
  <c r="J9430" i="3"/>
  <c r="G9431" i="3"/>
  <c r="H9431" i="3"/>
  <c r="I9431" i="3"/>
  <c r="J9431" i="3"/>
  <c r="G9432" i="3"/>
  <c r="H9432" i="3"/>
  <c r="I9432" i="3"/>
  <c r="J9432" i="3"/>
  <c r="G9433" i="3"/>
  <c r="H9433" i="3"/>
  <c r="I9433" i="3"/>
  <c r="J9433" i="3"/>
  <c r="G9434" i="3"/>
  <c r="H9434" i="3"/>
  <c r="I9434" i="3"/>
  <c r="J9434" i="3"/>
  <c r="G9435" i="3"/>
  <c r="H9435" i="3"/>
  <c r="I9435" i="3"/>
  <c r="J9435" i="3"/>
  <c r="G9436" i="3"/>
  <c r="H9436" i="3"/>
  <c r="I9436" i="3"/>
  <c r="J9436" i="3"/>
  <c r="G9437" i="3"/>
  <c r="H9437" i="3"/>
  <c r="I9437" i="3"/>
  <c r="J9437" i="3"/>
  <c r="G9438" i="3"/>
  <c r="H9438" i="3"/>
  <c r="I9438" i="3"/>
  <c r="J9438" i="3"/>
  <c r="G9439" i="3"/>
  <c r="H9439" i="3"/>
  <c r="I9439" i="3"/>
  <c r="J9439" i="3"/>
  <c r="G9440" i="3"/>
  <c r="H9440" i="3"/>
  <c r="I9440" i="3"/>
  <c r="J9440" i="3"/>
  <c r="G9441" i="3"/>
  <c r="H9441" i="3"/>
  <c r="I9441" i="3"/>
  <c r="J9441" i="3"/>
  <c r="G9442" i="3"/>
  <c r="H9442" i="3"/>
  <c r="I9442" i="3"/>
  <c r="J9442" i="3"/>
  <c r="G9443" i="3"/>
  <c r="H9443" i="3"/>
  <c r="I9443" i="3"/>
  <c r="J9443" i="3"/>
  <c r="G9444" i="3"/>
  <c r="H9444" i="3"/>
  <c r="I9444" i="3"/>
  <c r="J9444" i="3"/>
  <c r="G9445" i="3"/>
  <c r="H9445" i="3"/>
  <c r="I9445" i="3"/>
  <c r="J9445" i="3"/>
  <c r="G9446" i="3"/>
  <c r="H9446" i="3"/>
  <c r="I9446" i="3"/>
  <c r="J9446" i="3"/>
  <c r="G9447" i="3"/>
  <c r="H9447" i="3"/>
  <c r="I9447" i="3"/>
  <c r="J9447" i="3"/>
  <c r="G9448" i="3"/>
  <c r="H9448" i="3"/>
  <c r="I9448" i="3"/>
  <c r="J9448" i="3"/>
  <c r="G9449" i="3"/>
  <c r="H9449" i="3"/>
  <c r="I9449" i="3"/>
  <c r="J9449" i="3"/>
  <c r="G9450" i="3"/>
  <c r="H9450" i="3"/>
  <c r="I9450" i="3"/>
  <c r="J9450" i="3"/>
  <c r="G9451" i="3"/>
  <c r="H9451" i="3"/>
  <c r="I9451" i="3"/>
  <c r="J9451" i="3"/>
  <c r="G9452" i="3"/>
  <c r="H9452" i="3"/>
  <c r="I9452" i="3"/>
  <c r="J9452" i="3"/>
  <c r="G9453" i="3"/>
  <c r="H9453" i="3"/>
  <c r="I9453" i="3"/>
  <c r="J9453" i="3"/>
  <c r="G9454" i="3"/>
  <c r="H9454" i="3"/>
  <c r="I9454" i="3"/>
  <c r="J9454" i="3"/>
  <c r="G9455" i="3"/>
  <c r="H9455" i="3"/>
  <c r="I9455" i="3"/>
  <c r="J9455" i="3"/>
  <c r="G9456" i="3"/>
  <c r="H9456" i="3"/>
  <c r="I9456" i="3"/>
  <c r="J9456" i="3"/>
  <c r="G9457" i="3"/>
  <c r="H9457" i="3"/>
  <c r="I9457" i="3"/>
  <c r="J9457" i="3"/>
  <c r="G9458" i="3"/>
  <c r="H9458" i="3"/>
  <c r="I9458" i="3"/>
  <c r="J9458" i="3"/>
  <c r="G9459" i="3"/>
  <c r="H9459" i="3"/>
  <c r="I9459" i="3"/>
  <c r="J9459" i="3"/>
  <c r="G9460" i="3"/>
  <c r="H9460" i="3"/>
  <c r="I9460" i="3"/>
  <c r="J9460" i="3"/>
  <c r="G9461" i="3"/>
  <c r="H9461" i="3"/>
  <c r="I9461" i="3"/>
  <c r="J9461" i="3"/>
  <c r="G9462" i="3"/>
  <c r="H9462" i="3"/>
  <c r="I9462" i="3"/>
  <c r="J9462" i="3"/>
  <c r="G9463" i="3"/>
  <c r="H9463" i="3"/>
  <c r="I9463" i="3"/>
  <c r="J9463" i="3"/>
  <c r="G9464" i="3"/>
  <c r="H9464" i="3"/>
  <c r="I9464" i="3"/>
  <c r="J9464" i="3"/>
  <c r="G9465" i="3"/>
  <c r="H9465" i="3"/>
  <c r="I9465" i="3"/>
  <c r="J9465" i="3"/>
  <c r="G9466" i="3"/>
  <c r="H9466" i="3"/>
  <c r="I9466" i="3"/>
  <c r="J9466" i="3"/>
  <c r="G9467" i="3"/>
  <c r="H9467" i="3"/>
  <c r="I9467" i="3"/>
  <c r="J9467" i="3"/>
  <c r="G9468" i="3"/>
  <c r="H9468" i="3"/>
  <c r="I9468" i="3"/>
  <c r="J9468" i="3"/>
  <c r="G9469" i="3"/>
  <c r="H9469" i="3"/>
  <c r="I9469" i="3"/>
  <c r="J9469" i="3"/>
  <c r="G9470" i="3"/>
  <c r="H9470" i="3"/>
  <c r="I9470" i="3"/>
  <c r="J9470" i="3"/>
  <c r="G9471" i="3"/>
  <c r="H9471" i="3"/>
  <c r="I9471" i="3"/>
  <c r="J9471" i="3"/>
  <c r="G9472" i="3"/>
  <c r="H9472" i="3"/>
  <c r="I9472" i="3"/>
  <c r="J9472" i="3"/>
  <c r="G9473" i="3"/>
  <c r="H9473" i="3"/>
  <c r="I9473" i="3"/>
  <c r="J9473" i="3"/>
  <c r="G9474" i="3"/>
  <c r="H9474" i="3"/>
  <c r="I9474" i="3"/>
  <c r="J9474" i="3"/>
  <c r="G9475" i="3"/>
  <c r="H9475" i="3"/>
  <c r="I9475" i="3"/>
  <c r="J9475" i="3"/>
  <c r="G9476" i="3"/>
  <c r="H9476" i="3"/>
  <c r="I9476" i="3"/>
  <c r="J9476" i="3"/>
  <c r="G9477" i="3"/>
  <c r="H9477" i="3"/>
  <c r="I9477" i="3"/>
  <c r="J9477" i="3"/>
  <c r="G9478" i="3"/>
  <c r="H9478" i="3"/>
  <c r="I9478" i="3"/>
  <c r="J9478" i="3"/>
  <c r="G9479" i="3"/>
  <c r="H9479" i="3"/>
  <c r="I9479" i="3"/>
  <c r="J9479" i="3"/>
  <c r="G9480" i="3"/>
  <c r="H9480" i="3"/>
  <c r="I9480" i="3"/>
  <c r="J9480" i="3"/>
  <c r="G9481" i="3"/>
  <c r="H9481" i="3"/>
  <c r="I9481" i="3"/>
  <c r="J9481" i="3"/>
  <c r="G9482" i="3"/>
  <c r="H9482" i="3"/>
  <c r="I9482" i="3"/>
  <c r="J9482" i="3"/>
  <c r="G9483" i="3"/>
  <c r="H9483" i="3"/>
  <c r="I9483" i="3"/>
  <c r="J9483" i="3"/>
  <c r="G9484" i="3"/>
  <c r="H9484" i="3"/>
  <c r="I9484" i="3"/>
  <c r="J9484" i="3"/>
  <c r="G9485" i="3"/>
  <c r="H9485" i="3"/>
  <c r="I9485" i="3"/>
  <c r="J9485" i="3"/>
  <c r="G9486" i="3"/>
  <c r="H9486" i="3"/>
  <c r="I9486" i="3"/>
  <c r="J9486" i="3"/>
  <c r="G9487" i="3"/>
  <c r="H9487" i="3"/>
  <c r="I9487" i="3"/>
  <c r="J9487" i="3"/>
  <c r="G9488" i="3"/>
  <c r="H9488" i="3"/>
  <c r="I9488" i="3"/>
  <c r="J9488" i="3"/>
  <c r="G9489" i="3"/>
  <c r="H9489" i="3"/>
  <c r="I9489" i="3"/>
  <c r="J9489" i="3"/>
  <c r="G9490" i="3"/>
  <c r="H9490" i="3"/>
  <c r="I9490" i="3"/>
  <c r="J9490" i="3"/>
  <c r="G9491" i="3"/>
  <c r="H9491" i="3"/>
  <c r="I9491" i="3"/>
  <c r="J9491" i="3"/>
  <c r="G9492" i="3"/>
  <c r="H9492" i="3"/>
  <c r="I9492" i="3"/>
  <c r="J9492" i="3"/>
  <c r="G9493" i="3"/>
  <c r="H9493" i="3"/>
  <c r="I9493" i="3"/>
  <c r="J9493" i="3"/>
  <c r="G9494" i="3"/>
  <c r="H9494" i="3"/>
  <c r="I9494" i="3"/>
  <c r="J9494" i="3"/>
  <c r="G9495" i="3"/>
  <c r="H9495" i="3"/>
  <c r="I9495" i="3"/>
  <c r="J9495" i="3"/>
  <c r="G9496" i="3"/>
  <c r="H9496" i="3"/>
  <c r="I9496" i="3"/>
  <c r="J9496" i="3"/>
  <c r="G9497" i="3"/>
  <c r="H9497" i="3"/>
  <c r="I9497" i="3"/>
  <c r="J9497" i="3"/>
  <c r="G9498" i="3"/>
  <c r="H9498" i="3"/>
  <c r="I9498" i="3"/>
  <c r="J9498" i="3"/>
  <c r="G9499" i="3"/>
  <c r="H9499" i="3"/>
  <c r="I9499" i="3"/>
  <c r="J9499" i="3"/>
  <c r="G9500" i="3"/>
  <c r="H9500" i="3"/>
  <c r="I9500" i="3"/>
  <c r="J9500" i="3"/>
  <c r="G9501" i="3"/>
  <c r="H9501" i="3"/>
  <c r="I9501" i="3"/>
  <c r="J9501" i="3"/>
  <c r="G9502" i="3"/>
  <c r="H9502" i="3"/>
  <c r="I9502" i="3"/>
  <c r="J9502" i="3"/>
  <c r="G9503" i="3"/>
  <c r="H9503" i="3"/>
  <c r="I9503" i="3"/>
  <c r="J9503" i="3"/>
  <c r="G9504" i="3"/>
  <c r="H9504" i="3"/>
  <c r="I9504" i="3"/>
  <c r="J9504" i="3"/>
  <c r="G9505" i="3"/>
  <c r="H9505" i="3"/>
  <c r="I9505" i="3"/>
  <c r="J9505" i="3"/>
  <c r="G9506" i="3"/>
  <c r="H9506" i="3"/>
  <c r="I9506" i="3"/>
  <c r="J9506" i="3"/>
  <c r="G9507" i="3"/>
  <c r="H9507" i="3"/>
  <c r="I9507" i="3"/>
  <c r="J9507" i="3"/>
  <c r="G9508" i="3"/>
  <c r="H9508" i="3"/>
  <c r="I9508" i="3"/>
  <c r="J9508" i="3"/>
  <c r="G9509" i="3"/>
  <c r="H9509" i="3"/>
  <c r="I9509" i="3"/>
  <c r="J9509" i="3"/>
  <c r="G9510" i="3"/>
  <c r="H9510" i="3"/>
  <c r="I9510" i="3"/>
  <c r="J9510" i="3"/>
  <c r="G9511" i="3"/>
  <c r="H9511" i="3"/>
  <c r="I9511" i="3"/>
  <c r="J9511" i="3"/>
  <c r="G9512" i="3"/>
  <c r="H9512" i="3"/>
  <c r="I9512" i="3"/>
  <c r="J9512" i="3"/>
  <c r="G9513" i="3"/>
  <c r="H9513" i="3"/>
  <c r="I9513" i="3"/>
  <c r="J9513" i="3"/>
  <c r="G9514" i="3"/>
  <c r="H9514" i="3"/>
  <c r="I9514" i="3"/>
  <c r="J9514" i="3"/>
  <c r="G9515" i="3"/>
  <c r="H9515" i="3"/>
  <c r="I9515" i="3"/>
  <c r="J9515" i="3"/>
  <c r="G9516" i="3"/>
  <c r="H9516" i="3"/>
  <c r="I9516" i="3"/>
  <c r="J9516" i="3"/>
  <c r="G9517" i="3"/>
  <c r="H9517" i="3"/>
  <c r="I9517" i="3"/>
  <c r="J9517" i="3"/>
  <c r="G9518" i="3"/>
  <c r="H9518" i="3"/>
  <c r="I9518" i="3"/>
  <c r="J9518" i="3"/>
  <c r="G9519" i="3"/>
  <c r="H9519" i="3"/>
  <c r="I9519" i="3"/>
  <c r="J9519" i="3"/>
  <c r="G9520" i="3"/>
  <c r="H9520" i="3"/>
  <c r="I9520" i="3"/>
  <c r="J9520" i="3"/>
  <c r="G9521" i="3"/>
  <c r="H9521" i="3"/>
  <c r="I9521" i="3"/>
  <c r="J9521" i="3"/>
  <c r="G9522" i="3"/>
  <c r="H9522" i="3"/>
  <c r="I9522" i="3"/>
  <c r="J9522" i="3"/>
  <c r="G9523" i="3"/>
  <c r="H9523" i="3"/>
  <c r="I9523" i="3"/>
  <c r="J9523" i="3"/>
  <c r="G9524" i="3"/>
  <c r="H9524" i="3"/>
  <c r="I9524" i="3"/>
  <c r="J9524" i="3"/>
  <c r="G9525" i="3"/>
  <c r="H9525" i="3"/>
  <c r="I9525" i="3"/>
  <c r="J9525" i="3"/>
  <c r="G9526" i="3"/>
  <c r="H9526" i="3"/>
  <c r="I9526" i="3"/>
  <c r="J9526" i="3"/>
  <c r="G9527" i="3"/>
  <c r="H9527" i="3"/>
  <c r="I9527" i="3"/>
  <c r="J9527" i="3"/>
  <c r="G9528" i="3"/>
  <c r="H9528" i="3"/>
  <c r="I9528" i="3"/>
  <c r="J9528" i="3"/>
  <c r="G9529" i="3"/>
  <c r="H9529" i="3"/>
  <c r="I9529" i="3"/>
  <c r="J9529" i="3"/>
  <c r="G9530" i="3"/>
  <c r="H9530" i="3"/>
  <c r="I9530" i="3"/>
  <c r="J9530" i="3"/>
  <c r="G9531" i="3"/>
  <c r="H9531" i="3"/>
  <c r="I9531" i="3"/>
  <c r="J9531" i="3"/>
  <c r="G9532" i="3"/>
  <c r="H9532" i="3"/>
  <c r="I9532" i="3"/>
  <c r="J9532" i="3"/>
  <c r="G9533" i="3"/>
  <c r="H9533" i="3"/>
  <c r="I9533" i="3"/>
  <c r="J9533" i="3"/>
  <c r="G9534" i="3"/>
  <c r="H9534" i="3"/>
  <c r="I9534" i="3"/>
  <c r="J9534" i="3"/>
  <c r="G9535" i="3"/>
  <c r="H9535" i="3"/>
  <c r="I9535" i="3"/>
  <c r="J9535" i="3"/>
  <c r="G9536" i="3"/>
  <c r="H9536" i="3"/>
  <c r="I9536" i="3"/>
  <c r="J9536" i="3"/>
  <c r="G9537" i="3"/>
  <c r="H9537" i="3"/>
  <c r="I9537" i="3"/>
  <c r="J9537" i="3"/>
  <c r="G9538" i="3"/>
  <c r="H9538" i="3"/>
  <c r="I9538" i="3"/>
  <c r="J9538" i="3"/>
  <c r="G9539" i="3"/>
  <c r="H9539" i="3"/>
  <c r="I9539" i="3"/>
  <c r="J9539" i="3"/>
  <c r="G9540" i="3"/>
  <c r="H9540" i="3"/>
  <c r="I9540" i="3"/>
  <c r="J9540" i="3"/>
  <c r="G9541" i="3"/>
  <c r="H9541" i="3"/>
  <c r="I9541" i="3"/>
  <c r="J9541" i="3"/>
  <c r="G9542" i="3"/>
  <c r="H9542" i="3"/>
  <c r="I9542" i="3"/>
  <c r="J9542" i="3"/>
  <c r="G9543" i="3"/>
  <c r="H9543" i="3"/>
  <c r="I9543" i="3"/>
  <c r="J9543" i="3"/>
  <c r="G9544" i="3"/>
  <c r="H9544" i="3"/>
  <c r="I9544" i="3"/>
  <c r="J9544" i="3"/>
  <c r="G9545" i="3"/>
  <c r="H9545" i="3"/>
  <c r="I9545" i="3"/>
  <c r="J9545" i="3"/>
  <c r="G9546" i="3"/>
  <c r="H9546" i="3"/>
  <c r="I9546" i="3"/>
  <c r="J9546" i="3"/>
  <c r="G9547" i="3"/>
  <c r="H9547" i="3"/>
  <c r="I9547" i="3"/>
  <c r="J9547" i="3"/>
  <c r="G9548" i="3"/>
  <c r="H9548" i="3"/>
  <c r="I9548" i="3"/>
  <c r="J9548" i="3"/>
  <c r="G9549" i="3"/>
  <c r="H9549" i="3"/>
  <c r="I9549" i="3"/>
  <c r="J9549" i="3"/>
  <c r="G9550" i="3"/>
  <c r="H9550" i="3"/>
  <c r="I9550" i="3"/>
  <c r="J9550" i="3"/>
  <c r="G9551" i="3"/>
  <c r="H9551" i="3"/>
  <c r="I9551" i="3"/>
  <c r="J9551" i="3"/>
  <c r="G9552" i="3"/>
  <c r="H9552" i="3"/>
  <c r="I9552" i="3"/>
  <c r="J9552" i="3"/>
  <c r="G9553" i="3"/>
  <c r="H9553" i="3"/>
  <c r="I9553" i="3"/>
  <c r="J9553" i="3"/>
  <c r="G9554" i="3"/>
  <c r="H9554" i="3"/>
  <c r="I9554" i="3"/>
  <c r="J9554" i="3"/>
  <c r="G9555" i="3"/>
  <c r="H9555" i="3"/>
  <c r="I9555" i="3"/>
  <c r="J9555" i="3"/>
  <c r="G9556" i="3"/>
  <c r="H9556" i="3"/>
  <c r="I9556" i="3"/>
  <c r="J9556" i="3"/>
  <c r="G9557" i="3"/>
  <c r="H9557" i="3"/>
  <c r="I9557" i="3"/>
  <c r="J9557" i="3"/>
  <c r="G9558" i="3"/>
  <c r="H9558" i="3"/>
  <c r="I9558" i="3"/>
  <c r="J9558" i="3"/>
  <c r="G9559" i="3"/>
  <c r="H9559" i="3"/>
  <c r="I9559" i="3"/>
  <c r="J9559" i="3"/>
  <c r="G9560" i="3"/>
  <c r="H9560" i="3"/>
  <c r="I9560" i="3"/>
  <c r="J9560" i="3"/>
  <c r="G9561" i="3"/>
  <c r="H9561" i="3"/>
  <c r="I9561" i="3"/>
  <c r="J9561" i="3"/>
  <c r="G9562" i="3"/>
  <c r="H9562" i="3"/>
  <c r="I9562" i="3"/>
  <c r="J9562" i="3"/>
  <c r="G9563" i="3"/>
  <c r="H9563" i="3"/>
  <c r="I9563" i="3"/>
  <c r="J9563" i="3"/>
  <c r="G9564" i="3"/>
  <c r="H9564" i="3"/>
  <c r="I9564" i="3"/>
  <c r="J9564" i="3"/>
  <c r="G9565" i="3"/>
  <c r="H9565" i="3"/>
  <c r="I9565" i="3"/>
  <c r="J9565" i="3"/>
  <c r="G9566" i="3"/>
  <c r="H9566" i="3"/>
  <c r="I9566" i="3"/>
  <c r="J9566" i="3"/>
  <c r="G9567" i="3"/>
  <c r="H9567" i="3"/>
  <c r="I9567" i="3"/>
  <c r="J9567" i="3"/>
  <c r="G9568" i="3"/>
  <c r="H9568" i="3"/>
  <c r="I9568" i="3"/>
  <c r="J9568" i="3"/>
  <c r="G9569" i="3"/>
  <c r="H9569" i="3"/>
  <c r="I9569" i="3"/>
  <c r="J9569" i="3"/>
  <c r="G9570" i="3"/>
  <c r="H9570" i="3"/>
  <c r="I9570" i="3"/>
  <c r="J9570" i="3"/>
  <c r="G9571" i="3"/>
  <c r="H9571" i="3"/>
  <c r="I9571" i="3"/>
  <c r="J9571" i="3"/>
  <c r="G9572" i="3"/>
  <c r="H9572" i="3"/>
  <c r="I9572" i="3"/>
  <c r="J9572" i="3"/>
  <c r="G9573" i="3"/>
  <c r="H9573" i="3"/>
  <c r="I9573" i="3"/>
  <c r="J9573" i="3"/>
  <c r="G9574" i="3"/>
  <c r="H9574" i="3"/>
  <c r="I9574" i="3"/>
  <c r="J9574" i="3"/>
  <c r="G9575" i="3"/>
  <c r="H9575" i="3"/>
  <c r="I9575" i="3"/>
  <c r="J9575" i="3"/>
  <c r="G9576" i="3"/>
  <c r="H9576" i="3"/>
  <c r="I9576" i="3"/>
  <c r="J9576" i="3"/>
  <c r="G9577" i="3"/>
  <c r="H9577" i="3"/>
  <c r="I9577" i="3"/>
  <c r="J9577" i="3"/>
  <c r="G9578" i="3"/>
  <c r="H9578" i="3"/>
  <c r="I9578" i="3"/>
  <c r="J9578" i="3"/>
  <c r="G9579" i="3"/>
  <c r="H9579" i="3"/>
  <c r="I9579" i="3"/>
  <c r="J9579" i="3"/>
  <c r="G9580" i="3"/>
  <c r="H9580" i="3"/>
  <c r="I9580" i="3"/>
  <c r="J9580" i="3"/>
  <c r="G9581" i="3"/>
  <c r="H9581" i="3"/>
  <c r="I9581" i="3"/>
  <c r="J9581" i="3"/>
  <c r="G9582" i="3"/>
  <c r="H9582" i="3"/>
  <c r="I9582" i="3"/>
  <c r="J9582" i="3"/>
  <c r="G9583" i="3"/>
  <c r="H9583" i="3"/>
  <c r="I9583" i="3"/>
  <c r="J9583" i="3"/>
  <c r="G9584" i="3"/>
  <c r="H9584" i="3"/>
  <c r="I9584" i="3"/>
  <c r="J9584" i="3"/>
  <c r="G9585" i="3"/>
  <c r="H9585" i="3"/>
  <c r="I9585" i="3"/>
  <c r="J9585" i="3"/>
  <c r="G9586" i="3"/>
  <c r="H9586" i="3"/>
  <c r="I9586" i="3"/>
  <c r="J9586" i="3"/>
  <c r="G9587" i="3"/>
  <c r="H9587" i="3"/>
  <c r="I9587" i="3"/>
  <c r="J9587" i="3"/>
  <c r="G9588" i="3"/>
  <c r="H9588" i="3"/>
  <c r="I9588" i="3"/>
  <c r="J9588" i="3"/>
  <c r="G9589" i="3"/>
  <c r="H9589" i="3"/>
  <c r="I9589" i="3"/>
  <c r="J9589" i="3"/>
  <c r="G9590" i="3"/>
  <c r="H9590" i="3"/>
  <c r="I9590" i="3"/>
  <c r="J9590" i="3"/>
  <c r="G9591" i="3"/>
  <c r="H9591" i="3"/>
  <c r="I9591" i="3"/>
  <c r="J9591" i="3"/>
  <c r="G9592" i="3"/>
  <c r="H9592" i="3"/>
  <c r="I9592" i="3"/>
  <c r="J9592" i="3"/>
  <c r="G9593" i="3"/>
  <c r="H9593" i="3"/>
  <c r="I9593" i="3"/>
  <c r="J9593" i="3"/>
  <c r="G9594" i="3"/>
  <c r="H9594" i="3"/>
  <c r="I9594" i="3"/>
  <c r="J9594" i="3"/>
  <c r="G9595" i="3"/>
  <c r="H9595" i="3"/>
  <c r="I9595" i="3"/>
  <c r="J9595" i="3"/>
  <c r="G9596" i="3"/>
  <c r="H9596" i="3"/>
  <c r="I9596" i="3"/>
  <c r="J9596" i="3"/>
  <c r="G9597" i="3"/>
  <c r="H9597" i="3"/>
  <c r="I9597" i="3"/>
  <c r="J9597" i="3"/>
  <c r="G9598" i="3"/>
  <c r="H9598" i="3"/>
  <c r="I9598" i="3"/>
  <c r="J9598" i="3"/>
  <c r="G9599" i="3"/>
  <c r="H9599" i="3"/>
  <c r="I9599" i="3"/>
  <c r="J9599" i="3"/>
  <c r="G9600" i="3"/>
  <c r="H9600" i="3"/>
  <c r="I9600" i="3"/>
  <c r="J9600" i="3"/>
  <c r="G9601" i="3"/>
  <c r="H9601" i="3"/>
  <c r="I9601" i="3"/>
  <c r="J9601" i="3"/>
  <c r="G9602" i="3"/>
  <c r="H9602" i="3"/>
  <c r="I9602" i="3"/>
  <c r="J9602" i="3"/>
  <c r="G9603" i="3"/>
  <c r="H9603" i="3"/>
  <c r="I9603" i="3"/>
  <c r="J9603" i="3"/>
  <c r="G9604" i="3"/>
  <c r="H9604" i="3"/>
  <c r="I9604" i="3"/>
  <c r="J9604" i="3"/>
  <c r="G9605" i="3"/>
  <c r="H9605" i="3"/>
  <c r="I9605" i="3"/>
  <c r="J9605" i="3"/>
  <c r="G9606" i="3"/>
  <c r="H9606" i="3"/>
  <c r="I9606" i="3"/>
  <c r="J9606" i="3"/>
  <c r="G9607" i="3"/>
  <c r="H9607" i="3"/>
  <c r="I9607" i="3"/>
  <c r="J9607" i="3"/>
  <c r="G9608" i="3"/>
  <c r="H9608" i="3"/>
  <c r="I9608" i="3"/>
  <c r="J9608" i="3"/>
  <c r="G9609" i="3"/>
  <c r="H9609" i="3"/>
  <c r="I9609" i="3"/>
  <c r="J9609" i="3"/>
  <c r="G9610" i="3"/>
  <c r="H9610" i="3"/>
  <c r="I9610" i="3"/>
  <c r="J9610" i="3"/>
  <c r="G9611" i="3"/>
  <c r="H9611" i="3"/>
  <c r="I9611" i="3"/>
  <c r="J9611" i="3"/>
  <c r="G9612" i="3"/>
  <c r="H9612" i="3"/>
  <c r="I9612" i="3"/>
  <c r="J9612" i="3"/>
  <c r="G9613" i="3"/>
  <c r="H9613" i="3"/>
  <c r="I9613" i="3"/>
  <c r="J9613" i="3"/>
  <c r="G9614" i="3"/>
  <c r="H9614" i="3"/>
  <c r="I9614" i="3"/>
  <c r="J9614" i="3"/>
  <c r="G9615" i="3"/>
  <c r="H9615" i="3"/>
  <c r="I9615" i="3"/>
  <c r="J9615" i="3"/>
  <c r="G9616" i="3"/>
  <c r="H9616" i="3"/>
  <c r="I9616" i="3"/>
  <c r="J9616" i="3"/>
  <c r="G9617" i="3"/>
  <c r="H9617" i="3"/>
  <c r="I9617" i="3"/>
  <c r="J9617" i="3"/>
  <c r="G9618" i="3"/>
  <c r="H9618" i="3"/>
  <c r="I9618" i="3"/>
  <c r="J9618" i="3"/>
  <c r="G9619" i="3"/>
  <c r="H9619" i="3"/>
  <c r="I9619" i="3"/>
  <c r="J9619" i="3"/>
  <c r="G9620" i="3"/>
  <c r="H9620" i="3"/>
  <c r="I9620" i="3"/>
  <c r="J9620" i="3"/>
  <c r="G9621" i="3"/>
  <c r="H9621" i="3"/>
  <c r="I9621" i="3"/>
  <c r="J9621" i="3"/>
  <c r="G9622" i="3"/>
  <c r="H9622" i="3"/>
  <c r="I9622" i="3"/>
  <c r="J9622" i="3"/>
  <c r="G9623" i="3"/>
  <c r="H9623" i="3"/>
  <c r="I9623" i="3"/>
  <c r="J9623" i="3"/>
  <c r="G9624" i="3"/>
  <c r="H9624" i="3"/>
  <c r="I9624" i="3"/>
  <c r="J9624" i="3"/>
  <c r="G9625" i="3"/>
  <c r="H9625" i="3"/>
  <c r="I9625" i="3"/>
  <c r="J9625" i="3"/>
  <c r="G9626" i="3"/>
  <c r="H9626" i="3"/>
  <c r="I9626" i="3"/>
  <c r="J9626" i="3"/>
  <c r="G9627" i="3"/>
  <c r="H9627" i="3"/>
  <c r="I9627" i="3"/>
  <c r="J9627" i="3"/>
  <c r="G9628" i="3"/>
  <c r="H9628" i="3"/>
  <c r="I9628" i="3"/>
  <c r="J9628" i="3"/>
  <c r="G9629" i="3"/>
  <c r="H9629" i="3"/>
  <c r="I9629" i="3"/>
  <c r="J9629" i="3"/>
  <c r="G9630" i="3"/>
  <c r="H9630" i="3"/>
  <c r="I9630" i="3"/>
  <c r="J9630" i="3"/>
  <c r="G9631" i="3"/>
  <c r="H9631" i="3"/>
  <c r="I9631" i="3"/>
  <c r="J9631" i="3"/>
  <c r="G9632" i="3"/>
  <c r="H9632" i="3"/>
  <c r="I9632" i="3"/>
  <c r="J9632" i="3"/>
  <c r="G9633" i="3"/>
  <c r="H9633" i="3"/>
  <c r="I9633" i="3"/>
  <c r="J9633" i="3"/>
  <c r="G9634" i="3"/>
  <c r="H9634" i="3"/>
  <c r="I9634" i="3"/>
  <c r="J9634" i="3"/>
  <c r="G9635" i="3"/>
  <c r="H9635" i="3"/>
  <c r="I9635" i="3"/>
  <c r="J9635" i="3"/>
  <c r="G9636" i="3"/>
  <c r="H9636" i="3"/>
  <c r="I9636" i="3"/>
  <c r="J9636" i="3"/>
  <c r="G9637" i="3"/>
  <c r="H9637" i="3"/>
  <c r="I9637" i="3"/>
  <c r="J9637" i="3"/>
  <c r="G9638" i="3"/>
  <c r="H9638" i="3"/>
  <c r="I9638" i="3"/>
  <c r="J9638" i="3"/>
  <c r="G9639" i="3"/>
  <c r="H9639" i="3"/>
  <c r="I9639" i="3"/>
  <c r="J9639" i="3"/>
  <c r="G9640" i="3"/>
  <c r="H9640" i="3"/>
  <c r="I9640" i="3"/>
  <c r="J9640" i="3"/>
  <c r="G9641" i="3"/>
  <c r="H9641" i="3"/>
  <c r="I9641" i="3"/>
  <c r="J9641" i="3"/>
  <c r="G9642" i="3"/>
  <c r="H9642" i="3"/>
  <c r="I9642" i="3"/>
  <c r="J9642" i="3"/>
  <c r="G9643" i="3"/>
  <c r="H9643" i="3"/>
  <c r="I9643" i="3"/>
  <c r="J9643" i="3"/>
  <c r="G9644" i="3"/>
  <c r="H9644" i="3"/>
  <c r="I9644" i="3"/>
  <c r="J9644" i="3"/>
  <c r="G9645" i="3"/>
  <c r="H9645" i="3"/>
  <c r="I9645" i="3"/>
  <c r="J9645" i="3"/>
  <c r="G9646" i="3"/>
  <c r="H9646" i="3"/>
  <c r="I9646" i="3"/>
  <c r="J9646" i="3"/>
  <c r="G9647" i="3"/>
  <c r="H9647" i="3"/>
  <c r="I9647" i="3"/>
  <c r="J9647" i="3"/>
  <c r="G9648" i="3"/>
  <c r="H9648" i="3"/>
  <c r="I9648" i="3"/>
  <c r="J9648" i="3"/>
  <c r="G9649" i="3"/>
  <c r="H9649" i="3"/>
  <c r="I9649" i="3"/>
  <c r="J9649" i="3"/>
  <c r="G9650" i="3"/>
  <c r="H9650" i="3"/>
  <c r="I9650" i="3"/>
  <c r="J9650" i="3"/>
  <c r="G9651" i="3"/>
  <c r="H9651" i="3"/>
  <c r="I9651" i="3"/>
  <c r="J9651" i="3"/>
  <c r="G9652" i="3"/>
  <c r="H9652" i="3"/>
  <c r="I9652" i="3"/>
  <c r="J9652" i="3"/>
  <c r="G9653" i="3"/>
  <c r="H9653" i="3"/>
  <c r="I9653" i="3"/>
  <c r="J9653" i="3"/>
  <c r="G9654" i="3"/>
  <c r="H9654" i="3"/>
  <c r="I9654" i="3"/>
  <c r="J9654" i="3"/>
  <c r="G9655" i="3"/>
  <c r="H9655" i="3"/>
  <c r="I9655" i="3"/>
  <c r="J9655" i="3"/>
  <c r="G9656" i="3"/>
  <c r="H9656" i="3"/>
  <c r="I9656" i="3"/>
  <c r="J9656" i="3"/>
  <c r="G9657" i="3"/>
  <c r="H9657" i="3"/>
  <c r="I9657" i="3"/>
  <c r="J9657" i="3"/>
  <c r="G9658" i="3"/>
  <c r="H9658" i="3"/>
  <c r="I9658" i="3"/>
  <c r="J9658" i="3"/>
  <c r="G9659" i="3"/>
  <c r="H9659" i="3"/>
  <c r="I9659" i="3"/>
  <c r="J9659" i="3"/>
  <c r="G9660" i="3"/>
  <c r="H9660" i="3"/>
  <c r="I9660" i="3"/>
  <c r="J9660" i="3"/>
  <c r="G9661" i="3"/>
  <c r="H9661" i="3"/>
  <c r="I9661" i="3"/>
  <c r="J9661" i="3"/>
  <c r="G9662" i="3"/>
  <c r="H9662" i="3"/>
  <c r="I9662" i="3"/>
  <c r="J9662" i="3"/>
  <c r="G9663" i="3"/>
  <c r="H9663" i="3"/>
  <c r="I9663" i="3"/>
  <c r="J9663" i="3"/>
  <c r="G9664" i="3"/>
  <c r="H9664" i="3"/>
  <c r="I9664" i="3"/>
  <c r="J9664" i="3"/>
  <c r="G9665" i="3"/>
  <c r="H9665" i="3"/>
  <c r="I9665" i="3"/>
  <c r="J9665" i="3"/>
  <c r="G9666" i="3"/>
  <c r="H9666" i="3"/>
  <c r="I9666" i="3"/>
  <c r="J9666" i="3"/>
  <c r="G9667" i="3"/>
  <c r="H9667" i="3"/>
  <c r="I9667" i="3"/>
  <c r="J9667" i="3"/>
  <c r="G9668" i="3"/>
  <c r="H9668" i="3"/>
  <c r="I9668" i="3"/>
  <c r="J9668" i="3"/>
  <c r="G9669" i="3"/>
  <c r="H9669" i="3"/>
  <c r="I9669" i="3"/>
  <c r="J9669" i="3"/>
  <c r="G9670" i="3"/>
  <c r="H9670" i="3"/>
  <c r="I9670" i="3"/>
  <c r="J9670" i="3"/>
  <c r="G9671" i="3"/>
  <c r="H9671" i="3"/>
  <c r="I9671" i="3"/>
  <c r="J9671" i="3"/>
  <c r="G9672" i="3"/>
  <c r="H9672" i="3"/>
  <c r="I9672" i="3"/>
  <c r="J9672" i="3"/>
  <c r="G9673" i="3"/>
  <c r="H9673" i="3"/>
  <c r="I9673" i="3"/>
  <c r="J9673" i="3"/>
  <c r="G9674" i="3"/>
  <c r="H9674" i="3"/>
  <c r="I9674" i="3"/>
  <c r="J9674" i="3"/>
  <c r="G9675" i="3"/>
  <c r="H9675" i="3"/>
  <c r="I9675" i="3"/>
  <c r="J9675" i="3"/>
  <c r="G9676" i="3"/>
  <c r="H9676" i="3"/>
  <c r="I9676" i="3"/>
  <c r="J9676" i="3"/>
  <c r="G9677" i="3"/>
  <c r="H9677" i="3"/>
  <c r="I9677" i="3"/>
  <c r="J9677" i="3"/>
  <c r="G9678" i="3"/>
  <c r="H9678" i="3"/>
  <c r="I9678" i="3"/>
  <c r="J9678" i="3"/>
  <c r="G9679" i="3"/>
  <c r="H9679" i="3"/>
  <c r="I9679" i="3"/>
  <c r="J9679" i="3"/>
  <c r="G9680" i="3"/>
  <c r="H9680" i="3"/>
  <c r="I9680" i="3"/>
  <c r="J9680" i="3"/>
  <c r="G9681" i="3"/>
  <c r="H9681" i="3"/>
  <c r="I9681" i="3"/>
  <c r="J9681" i="3"/>
  <c r="G9682" i="3"/>
  <c r="H9682" i="3"/>
  <c r="I9682" i="3"/>
  <c r="J9682" i="3"/>
  <c r="G9683" i="3"/>
  <c r="H9683" i="3"/>
  <c r="I9683" i="3"/>
  <c r="J9683" i="3"/>
  <c r="G9684" i="3"/>
  <c r="H9684" i="3"/>
  <c r="I9684" i="3"/>
  <c r="J9684" i="3"/>
  <c r="G9685" i="3"/>
  <c r="H9685" i="3"/>
  <c r="I9685" i="3"/>
  <c r="J9685" i="3"/>
  <c r="G9686" i="3"/>
  <c r="H9686" i="3"/>
  <c r="I9686" i="3"/>
  <c r="J9686" i="3"/>
  <c r="G9687" i="3"/>
  <c r="H9687" i="3"/>
  <c r="I9687" i="3"/>
  <c r="J9687" i="3"/>
  <c r="G9688" i="3"/>
  <c r="H9688" i="3"/>
  <c r="I9688" i="3"/>
  <c r="J9688" i="3"/>
  <c r="G9689" i="3"/>
  <c r="H9689" i="3"/>
  <c r="I9689" i="3"/>
  <c r="J9689" i="3"/>
  <c r="G9690" i="3"/>
  <c r="H9690" i="3"/>
  <c r="I9690" i="3"/>
  <c r="J9690" i="3"/>
  <c r="G9691" i="3"/>
  <c r="H9691" i="3"/>
  <c r="I9691" i="3"/>
  <c r="J9691" i="3"/>
  <c r="G9692" i="3"/>
  <c r="H9692" i="3"/>
  <c r="I9692" i="3"/>
  <c r="J9692" i="3"/>
  <c r="G9693" i="3"/>
  <c r="H9693" i="3"/>
  <c r="I9693" i="3"/>
  <c r="J9693" i="3"/>
  <c r="G9694" i="3"/>
  <c r="H9694" i="3"/>
  <c r="I9694" i="3"/>
  <c r="J9694" i="3"/>
  <c r="G9695" i="3"/>
  <c r="H9695" i="3"/>
  <c r="I9695" i="3"/>
  <c r="J9695" i="3"/>
  <c r="G9696" i="3"/>
  <c r="H9696" i="3"/>
  <c r="I9696" i="3"/>
  <c r="J9696" i="3"/>
  <c r="G9697" i="3"/>
  <c r="H9697" i="3"/>
  <c r="I9697" i="3"/>
  <c r="J9697" i="3"/>
  <c r="G9698" i="3"/>
  <c r="H9698" i="3"/>
  <c r="I9698" i="3"/>
  <c r="J9698" i="3"/>
  <c r="G9699" i="3"/>
  <c r="H9699" i="3"/>
  <c r="I9699" i="3"/>
  <c r="J9699" i="3"/>
  <c r="G9700" i="3"/>
  <c r="H9700" i="3"/>
  <c r="I9700" i="3"/>
  <c r="J9700" i="3"/>
  <c r="G9701" i="3"/>
  <c r="H9701" i="3"/>
  <c r="I9701" i="3"/>
  <c r="J9701" i="3"/>
  <c r="G9702" i="3"/>
  <c r="H9702" i="3"/>
  <c r="I9702" i="3"/>
  <c r="J9702" i="3"/>
  <c r="G9703" i="3"/>
  <c r="H9703" i="3"/>
  <c r="I9703" i="3"/>
  <c r="J9703" i="3"/>
  <c r="G9704" i="3"/>
  <c r="H9704" i="3"/>
  <c r="I9704" i="3"/>
  <c r="J9704" i="3"/>
  <c r="G9705" i="3"/>
  <c r="H9705" i="3"/>
  <c r="I9705" i="3"/>
  <c r="J9705" i="3"/>
  <c r="G9706" i="3"/>
  <c r="H9706" i="3"/>
  <c r="I9706" i="3"/>
  <c r="J9706" i="3"/>
  <c r="G9707" i="3"/>
  <c r="H9707" i="3"/>
  <c r="I9707" i="3"/>
  <c r="J9707" i="3"/>
  <c r="G9708" i="3"/>
  <c r="H9708" i="3"/>
  <c r="I9708" i="3"/>
  <c r="J9708" i="3"/>
  <c r="G9709" i="3"/>
  <c r="H9709" i="3"/>
  <c r="I9709" i="3"/>
  <c r="J9709" i="3"/>
  <c r="G9710" i="3"/>
  <c r="H9710" i="3"/>
  <c r="I9710" i="3"/>
  <c r="J9710" i="3"/>
  <c r="G9711" i="3"/>
  <c r="H9711" i="3"/>
  <c r="I9711" i="3"/>
  <c r="J9711" i="3"/>
  <c r="G9712" i="3"/>
  <c r="H9712" i="3"/>
  <c r="I9712" i="3"/>
  <c r="J9712" i="3"/>
  <c r="G9713" i="3"/>
  <c r="H9713" i="3"/>
  <c r="I9713" i="3"/>
  <c r="J9713" i="3"/>
  <c r="G9714" i="3"/>
  <c r="H9714" i="3"/>
  <c r="I9714" i="3"/>
  <c r="J9714" i="3"/>
  <c r="G9715" i="3"/>
  <c r="H9715" i="3"/>
  <c r="I9715" i="3"/>
  <c r="J9715" i="3"/>
  <c r="G9716" i="3"/>
  <c r="H9716" i="3"/>
  <c r="I9716" i="3"/>
  <c r="J9716" i="3"/>
  <c r="G9717" i="3"/>
  <c r="H9717" i="3"/>
  <c r="I9717" i="3"/>
  <c r="J9717" i="3"/>
  <c r="G9718" i="3"/>
  <c r="H9718" i="3"/>
  <c r="I9718" i="3"/>
  <c r="J9718" i="3"/>
  <c r="G9719" i="3"/>
  <c r="H9719" i="3"/>
  <c r="I9719" i="3"/>
  <c r="J9719" i="3"/>
  <c r="G9720" i="3"/>
  <c r="H9720" i="3"/>
  <c r="I9720" i="3"/>
  <c r="J9720" i="3"/>
  <c r="G9721" i="3"/>
  <c r="H9721" i="3"/>
  <c r="I9721" i="3"/>
  <c r="J9721" i="3"/>
  <c r="G9722" i="3"/>
  <c r="H9722" i="3"/>
  <c r="I9722" i="3"/>
  <c r="J9722" i="3"/>
  <c r="G9723" i="3"/>
  <c r="H9723" i="3"/>
  <c r="I9723" i="3"/>
  <c r="J9723" i="3"/>
  <c r="G9724" i="3"/>
  <c r="H9724" i="3"/>
  <c r="I9724" i="3"/>
  <c r="J9724" i="3"/>
  <c r="G9725" i="3"/>
  <c r="H9725" i="3"/>
  <c r="I9725" i="3"/>
  <c r="J9725" i="3"/>
  <c r="G9726" i="3"/>
  <c r="H9726" i="3"/>
  <c r="I9726" i="3"/>
  <c r="J9726" i="3"/>
  <c r="G9727" i="3"/>
  <c r="H9727" i="3"/>
  <c r="I9727" i="3"/>
  <c r="J9727" i="3"/>
  <c r="G9728" i="3"/>
  <c r="H9728" i="3"/>
  <c r="I9728" i="3"/>
  <c r="J9728" i="3"/>
  <c r="G9729" i="3"/>
  <c r="H9729" i="3"/>
  <c r="I9729" i="3"/>
  <c r="J9729" i="3"/>
  <c r="G9730" i="3"/>
  <c r="H9730" i="3"/>
  <c r="I9730" i="3"/>
  <c r="J9730" i="3"/>
  <c r="G9731" i="3"/>
  <c r="H9731" i="3"/>
  <c r="I9731" i="3"/>
  <c r="J9731" i="3"/>
  <c r="G9732" i="3"/>
  <c r="H9732" i="3"/>
  <c r="I9732" i="3"/>
  <c r="J9732" i="3"/>
  <c r="G9733" i="3"/>
  <c r="H9733" i="3"/>
  <c r="I9733" i="3"/>
  <c r="J9733" i="3"/>
  <c r="G9734" i="3"/>
  <c r="H9734" i="3"/>
  <c r="I9734" i="3"/>
  <c r="J9734" i="3"/>
  <c r="G9735" i="3"/>
  <c r="H9735" i="3"/>
  <c r="I9735" i="3"/>
  <c r="J9735" i="3"/>
  <c r="G9736" i="3"/>
  <c r="H9736" i="3"/>
  <c r="I9736" i="3"/>
  <c r="J9736" i="3"/>
  <c r="G9737" i="3"/>
  <c r="H9737" i="3"/>
  <c r="I9737" i="3"/>
  <c r="J9737" i="3"/>
  <c r="G9738" i="3"/>
  <c r="H9738" i="3"/>
  <c r="I9738" i="3"/>
  <c r="J9738" i="3"/>
  <c r="G9739" i="3"/>
  <c r="H9739" i="3"/>
  <c r="I9739" i="3"/>
  <c r="J9739" i="3"/>
  <c r="G9740" i="3"/>
  <c r="H9740" i="3"/>
  <c r="I9740" i="3"/>
  <c r="J9740" i="3"/>
  <c r="G9741" i="3"/>
  <c r="H9741" i="3"/>
  <c r="I9741" i="3"/>
  <c r="J9741" i="3"/>
  <c r="G9742" i="3"/>
  <c r="H9742" i="3"/>
  <c r="I9742" i="3"/>
  <c r="J9742" i="3"/>
  <c r="G9743" i="3"/>
  <c r="H9743" i="3"/>
  <c r="I9743" i="3"/>
  <c r="J9743" i="3"/>
  <c r="G9744" i="3"/>
  <c r="H9744" i="3"/>
  <c r="I9744" i="3"/>
  <c r="J9744" i="3"/>
  <c r="G9745" i="3"/>
  <c r="H9745" i="3"/>
  <c r="I9745" i="3"/>
  <c r="J9745" i="3"/>
  <c r="G9746" i="3"/>
  <c r="H9746" i="3"/>
  <c r="I9746" i="3"/>
  <c r="J9746" i="3"/>
  <c r="G9747" i="3"/>
  <c r="H9747" i="3"/>
  <c r="I9747" i="3"/>
  <c r="J9747" i="3"/>
  <c r="G9748" i="3"/>
  <c r="H9748" i="3"/>
  <c r="I9748" i="3"/>
  <c r="J9748" i="3"/>
  <c r="G9749" i="3"/>
  <c r="H9749" i="3"/>
  <c r="I9749" i="3"/>
  <c r="J9749" i="3"/>
  <c r="G9750" i="3"/>
  <c r="H9750" i="3"/>
  <c r="I9750" i="3"/>
  <c r="J9750" i="3"/>
  <c r="G9751" i="3"/>
  <c r="H9751" i="3"/>
  <c r="I9751" i="3"/>
  <c r="J9751" i="3"/>
  <c r="G9752" i="3"/>
  <c r="H9752" i="3"/>
  <c r="I9752" i="3"/>
  <c r="J9752" i="3"/>
  <c r="G9753" i="3"/>
  <c r="H9753" i="3"/>
  <c r="I9753" i="3"/>
  <c r="J9753" i="3"/>
  <c r="G9754" i="3"/>
  <c r="H9754" i="3"/>
  <c r="I9754" i="3"/>
  <c r="J9754" i="3"/>
  <c r="G9755" i="3"/>
  <c r="H9755" i="3"/>
  <c r="I9755" i="3"/>
  <c r="J9755" i="3"/>
  <c r="G9756" i="3"/>
  <c r="H9756" i="3"/>
  <c r="I9756" i="3"/>
  <c r="J9756" i="3"/>
  <c r="G9757" i="3"/>
  <c r="H9757" i="3"/>
  <c r="I9757" i="3"/>
  <c r="J9757" i="3"/>
  <c r="G9758" i="3"/>
  <c r="H9758" i="3"/>
  <c r="I9758" i="3"/>
  <c r="J9758" i="3"/>
  <c r="G9759" i="3"/>
  <c r="H9759" i="3"/>
  <c r="I9759" i="3"/>
  <c r="J9759" i="3"/>
  <c r="G9760" i="3"/>
  <c r="H9760" i="3"/>
  <c r="I9760" i="3"/>
  <c r="J9760" i="3"/>
  <c r="G9761" i="3"/>
  <c r="H9761" i="3"/>
  <c r="I9761" i="3"/>
  <c r="J9761" i="3"/>
  <c r="G9762" i="3"/>
  <c r="H9762" i="3"/>
  <c r="I9762" i="3"/>
  <c r="J9762" i="3"/>
  <c r="G9763" i="3"/>
  <c r="H9763" i="3"/>
  <c r="I9763" i="3"/>
  <c r="J9763" i="3"/>
  <c r="G9764" i="3"/>
  <c r="H9764" i="3"/>
  <c r="I9764" i="3"/>
  <c r="J9764" i="3"/>
  <c r="G9765" i="3"/>
  <c r="H9765" i="3"/>
  <c r="I9765" i="3"/>
  <c r="J9765" i="3"/>
  <c r="G9766" i="3"/>
  <c r="H9766" i="3"/>
  <c r="I9766" i="3"/>
  <c r="J9766" i="3"/>
  <c r="G9767" i="3"/>
  <c r="H9767" i="3"/>
  <c r="I9767" i="3"/>
  <c r="J9767" i="3"/>
  <c r="G9768" i="3"/>
  <c r="H9768" i="3"/>
  <c r="I9768" i="3"/>
  <c r="J9768" i="3"/>
  <c r="G9769" i="3"/>
  <c r="H9769" i="3"/>
  <c r="I9769" i="3"/>
  <c r="J9769" i="3"/>
  <c r="G9770" i="3"/>
  <c r="H9770" i="3"/>
  <c r="I9770" i="3"/>
  <c r="J9770" i="3"/>
  <c r="G9771" i="3"/>
  <c r="H9771" i="3"/>
  <c r="I9771" i="3"/>
  <c r="J9771" i="3"/>
  <c r="G9772" i="3"/>
  <c r="H9772" i="3"/>
  <c r="I9772" i="3"/>
  <c r="J9772" i="3"/>
  <c r="G9773" i="3"/>
  <c r="H9773" i="3"/>
  <c r="I9773" i="3"/>
  <c r="J9773" i="3"/>
  <c r="G9774" i="3"/>
  <c r="H9774" i="3"/>
  <c r="I9774" i="3"/>
  <c r="J9774" i="3"/>
  <c r="G9775" i="3"/>
  <c r="H9775" i="3"/>
  <c r="I9775" i="3"/>
  <c r="J9775" i="3"/>
  <c r="G9776" i="3"/>
  <c r="H9776" i="3"/>
  <c r="I9776" i="3"/>
  <c r="J9776" i="3"/>
  <c r="G9777" i="3"/>
  <c r="H9777" i="3"/>
  <c r="I9777" i="3"/>
  <c r="J9777" i="3"/>
  <c r="G9778" i="3"/>
  <c r="H9778" i="3"/>
  <c r="I9778" i="3"/>
  <c r="J9778" i="3"/>
  <c r="G9779" i="3"/>
  <c r="H9779" i="3"/>
  <c r="I9779" i="3"/>
  <c r="J9779" i="3"/>
  <c r="G9780" i="3"/>
  <c r="H9780" i="3"/>
  <c r="I9780" i="3"/>
  <c r="J9780" i="3"/>
  <c r="G9781" i="3"/>
  <c r="H9781" i="3"/>
  <c r="I9781" i="3"/>
  <c r="J9781" i="3"/>
  <c r="G9782" i="3"/>
  <c r="H9782" i="3"/>
  <c r="I9782" i="3"/>
  <c r="J9782" i="3"/>
  <c r="G9783" i="3"/>
  <c r="H9783" i="3"/>
  <c r="I9783" i="3"/>
  <c r="J9783" i="3"/>
  <c r="G9784" i="3"/>
  <c r="H9784" i="3"/>
  <c r="I9784" i="3"/>
  <c r="J9784" i="3"/>
  <c r="G9785" i="3"/>
  <c r="H9785" i="3"/>
  <c r="I9785" i="3"/>
  <c r="J9785" i="3"/>
  <c r="G9786" i="3"/>
  <c r="H9786" i="3"/>
  <c r="I9786" i="3"/>
  <c r="J9786" i="3"/>
  <c r="G9787" i="3"/>
  <c r="H9787" i="3"/>
  <c r="I9787" i="3"/>
  <c r="J9787" i="3"/>
  <c r="G9788" i="3"/>
  <c r="H9788" i="3"/>
  <c r="I9788" i="3"/>
  <c r="J9788" i="3"/>
  <c r="G9789" i="3"/>
  <c r="H9789" i="3"/>
  <c r="I9789" i="3"/>
  <c r="J9789" i="3"/>
  <c r="G9790" i="3"/>
  <c r="H9790" i="3"/>
  <c r="I9790" i="3"/>
  <c r="J9790" i="3"/>
  <c r="G9791" i="3"/>
  <c r="H9791" i="3"/>
  <c r="I9791" i="3"/>
  <c r="J9791" i="3"/>
  <c r="G9792" i="3"/>
  <c r="H9792" i="3"/>
  <c r="I9792" i="3"/>
  <c r="J9792" i="3"/>
  <c r="G9793" i="3"/>
  <c r="H9793" i="3"/>
  <c r="I9793" i="3"/>
  <c r="J9793" i="3"/>
  <c r="G9794" i="3"/>
  <c r="H9794" i="3"/>
  <c r="I9794" i="3"/>
  <c r="J9794" i="3"/>
  <c r="G9795" i="3"/>
  <c r="H9795" i="3"/>
  <c r="I9795" i="3"/>
  <c r="J9795" i="3"/>
  <c r="G9796" i="3"/>
  <c r="H9796" i="3"/>
  <c r="I9796" i="3"/>
  <c r="J9796" i="3"/>
  <c r="G9797" i="3"/>
  <c r="H9797" i="3"/>
  <c r="I9797" i="3"/>
  <c r="J9797" i="3"/>
  <c r="G9798" i="3"/>
  <c r="H9798" i="3"/>
  <c r="I9798" i="3"/>
  <c r="J9798" i="3"/>
  <c r="G9799" i="3"/>
  <c r="H9799" i="3"/>
  <c r="I9799" i="3"/>
  <c r="J9799" i="3"/>
  <c r="G9800" i="3"/>
  <c r="H9800" i="3"/>
  <c r="I9800" i="3"/>
  <c r="J9800" i="3"/>
  <c r="G9801" i="3"/>
  <c r="H9801" i="3"/>
  <c r="I9801" i="3"/>
  <c r="J9801" i="3"/>
  <c r="G9802" i="3"/>
  <c r="H9802" i="3"/>
  <c r="I9802" i="3"/>
  <c r="J9802" i="3"/>
  <c r="G9803" i="3"/>
  <c r="H9803" i="3"/>
  <c r="I9803" i="3"/>
  <c r="J9803" i="3"/>
  <c r="G9804" i="3"/>
  <c r="H9804" i="3"/>
  <c r="I9804" i="3"/>
  <c r="J9804" i="3"/>
  <c r="G9805" i="3"/>
  <c r="H9805" i="3"/>
  <c r="I9805" i="3"/>
  <c r="J9805" i="3"/>
  <c r="G9806" i="3"/>
  <c r="H9806" i="3"/>
  <c r="I9806" i="3"/>
  <c r="J9806" i="3"/>
  <c r="G9807" i="3"/>
  <c r="H9807" i="3"/>
  <c r="I9807" i="3"/>
  <c r="J9807" i="3"/>
  <c r="G9808" i="3"/>
  <c r="H9808" i="3"/>
  <c r="I9808" i="3"/>
  <c r="J9808" i="3"/>
  <c r="G9809" i="3"/>
  <c r="H9809" i="3"/>
  <c r="I9809" i="3"/>
  <c r="J9809" i="3"/>
  <c r="G9810" i="3"/>
  <c r="H9810" i="3"/>
  <c r="I9810" i="3"/>
  <c r="J9810" i="3"/>
  <c r="G9811" i="3"/>
  <c r="H9811" i="3"/>
  <c r="I9811" i="3"/>
  <c r="J9811" i="3"/>
  <c r="G9812" i="3"/>
  <c r="H9812" i="3"/>
  <c r="I9812" i="3"/>
  <c r="J9812" i="3"/>
  <c r="G9813" i="3"/>
  <c r="H9813" i="3"/>
  <c r="I9813" i="3"/>
  <c r="J9813" i="3"/>
  <c r="G9814" i="3"/>
  <c r="H9814" i="3"/>
  <c r="I9814" i="3"/>
  <c r="J9814" i="3"/>
  <c r="G9815" i="3"/>
  <c r="H9815" i="3"/>
  <c r="I9815" i="3"/>
  <c r="J9815" i="3"/>
  <c r="G9816" i="3"/>
  <c r="H9816" i="3"/>
  <c r="I9816" i="3"/>
  <c r="J9816" i="3"/>
  <c r="G9817" i="3"/>
  <c r="H9817" i="3"/>
  <c r="I9817" i="3"/>
  <c r="J9817" i="3"/>
  <c r="G9818" i="3"/>
  <c r="H9818" i="3"/>
  <c r="I9818" i="3"/>
  <c r="J9818" i="3"/>
  <c r="G9819" i="3"/>
  <c r="H9819" i="3"/>
  <c r="I9819" i="3"/>
  <c r="J9819" i="3"/>
  <c r="G9820" i="3"/>
  <c r="H9820" i="3"/>
  <c r="I9820" i="3"/>
  <c r="J9820" i="3"/>
  <c r="G9821" i="3"/>
  <c r="H9821" i="3"/>
  <c r="I9821" i="3"/>
  <c r="J9821" i="3"/>
  <c r="G9822" i="3"/>
  <c r="H9822" i="3"/>
  <c r="I9822" i="3"/>
  <c r="J9822" i="3"/>
  <c r="G9823" i="3"/>
  <c r="H9823" i="3"/>
  <c r="I9823" i="3"/>
  <c r="J9823" i="3"/>
  <c r="G9824" i="3"/>
  <c r="H9824" i="3"/>
  <c r="I9824" i="3"/>
  <c r="J9824" i="3"/>
  <c r="G9825" i="3"/>
  <c r="H9825" i="3"/>
  <c r="I9825" i="3"/>
  <c r="J9825" i="3"/>
  <c r="G9826" i="3"/>
  <c r="H9826" i="3"/>
  <c r="I9826" i="3"/>
  <c r="J9826" i="3"/>
  <c r="G9827" i="3"/>
  <c r="H9827" i="3"/>
  <c r="I9827" i="3"/>
  <c r="J9827" i="3"/>
  <c r="G9828" i="3"/>
  <c r="H9828" i="3"/>
  <c r="I9828" i="3"/>
  <c r="J9828" i="3"/>
  <c r="G9829" i="3"/>
  <c r="H9829" i="3"/>
  <c r="I9829" i="3"/>
  <c r="J9829" i="3"/>
  <c r="G9830" i="3"/>
  <c r="H9830" i="3"/>
  <c r="I9830" i="3"/>
  <c r="J9830" i="3"/>
  <c r="G9831" i="3"/>
  <c r="H9831" i="3"/>
  <c r="I9831" i="3"/>
  <c r="J9831" i="3"/>
  <c r="G9832" i="3"/>
  <c r="H9832" i="3"/>
  <c r="I9832" i="3"/>
  <c r="J9832" i="3"/>
  <c r="G9833" i="3"/>
  <c r="H9833" i="3"/>
  <c r="I9833" i="3"/>
  <c r="J9833" i="3"/>
  <c r="G9834" i="3"/>
  <c r="H9834" i="3"/>
  <c r="I9834" i="3"/>
  <c r="J9834" i="3"/>
  <c r="G9835" i="3"/>
  <c r="H9835" i="3"/>
  <c r="I9835" i="3"/>
  <c r="J9835" i="3"/>
  <c r="G9836" i="3"/>
  <c r="H9836" i="3"/>
  <c r="I9836" i="3"/>
  <c r="J9836" i="3"/>
  <c r="G9837" i="3"/>
  <c r="H9837" i="3"/>
  <c r="I9837" i="3"/>
  <c r="J9837" i="3"/>
  <c r="G9838" i="3"/>
  <c r="H9838" i="3"/>
  <c r="I9838" i="3"/>
  <c r="J9838" i="3"/>
  <c r="G9839" i="3"/>
  <c r="H9839" i="3"/>
  <c r="I9839" i="3"/>
  <c r="J9839" i="3"/>
  <c r="G9840" i="3"/>
  <c r="H9840" i="3"/>
  <c r="I9840" i="3"/>
  <c r="J9840" i="3"/>
  <c r="G9841" i="3"/>
  <c r="H9841" i="3"/>
  <c r="I9841" i="3"/>
  <c r="J9841" i="3"/>
  <c r="G9842" i="3"/>
  <c r="H9842" i="3"/>
  <c r="I9842" i="3"/>
  <c r="J9842" i="3"/>
  <c r="G9843" i="3"/>
  <c r="H9843" i="3"/>
  <c r="I9843" i="3"/>
  <c r="J9843" i="3"/>
  <c r="G9844" i="3"/>
  <c r="H9844" i="3"/>
  <c r="I9844" i="3"/>
  <c r="J9844" i="3"/>
  <c r="G9845" i="3"/>
  <c r="H9845" i="3"/>
  <c r="I9845" i="3"/>
  <c r="J9845" i="3"/>
  <c r="G9846" i="3"/>
  <c r="H9846" i="3"/>
  <c r="I9846" i="3"/>
  <c r="J9846" i="3"/>
  <c r="G9847" i="3"/>
  <c r="H9847" i="3"/>
  <c r="I9847" i="3"/>
  <c r="J9847" i="3"/>
  <c r="G9848" i="3"/>
  <c r="H9848" i="3"/>
  <c r="I9848" i="3"/>
  <c r="J9848" i="3"/>
  <c r="G9849" i="3"/>
  <c r="H9849" i="3"/>
  <c r="I9849" i="3"/>
  <c r="J9849" i="3"/>
  <c r="G9850" i="3"/>
  <c r="H9850" i="3"/>
  <c r="I9850" i="3"/>
  <c r="J9850" i="3"/>
  <c r="G9851" i="3"/>
  <c r="H9851" i="3"/>
  <c r="I9851" i="3"/>
  <c r="J9851" i="3"/>
  <c r="G9852" i="3"/>
  <c r="H9852" i="3"/>
  <c r="I9852" i="3"/>
  <c r="J9852" i="3"/>
  <c r="G9853" i="3"/>
  <c r="H9853" i="3"/>
  <c r="I9853" i="3"/>
  <c r="J9853" i="3"/>
  <c r="G9854" i="3"/>
  <c r="H9854" i="3"/>
  <c r="I9854" i="3"/>
  <c r="J9854" i="3"/>
  <c r="G9855" i="3"/>
  <c r="H9855" i="3"/>
  <c r="I9855" i="3"/>
  <c r="J9855" i="3"/>
  <c r="G9856" i="3"/>
  <c r="H9856" i="3"/>
  <c r="I9856" i="3"/>
  <c r="J9856" i="3"/>
  <c r="G9857" i="3"/>
  <c r="H9857" i="3"/>
  <c r="I9857" i="3"/>
  <c r="J9857" i="3"/>
  <c r="G9858" i="3"/>
  <c r="H9858" i="3"/>
  <c r="I9858" i="3"/>
  <c r="J9858" i="3"/>
  <c r="G9859" i="3"/>
  <c r="H9859" i="3"/>
  <c r="I9859" i="3"/>
  <c r="J9859" i="3"/>
  <c r="G9860" i="3"/>
  <c r="H9860" i="3"/>
  <c r="I9860" i="3"/>
  <c r="J9860" i="3"/>
  <c r="G9861" i="3"/>
  <c r="H9861" i="3"/>
  <c r="I9861" i="3"/>
  <c r="J9861" i="3"/>
  <c r="G9862" i="3"/>
  <c r="H9862" i="3"/>
  <c r="I9862" i="3"/>
  <c r="J9862" i="3"/>
  <c r="G9863" i="3"/>
  <c r="H9863" i="3"/>
  <c r="I9863" i="3"/>
  <c r="J9863" i="3"/>
  <c r="G9864" i="3"/>
  <c r="H9864" i="3"/>
  <c r="I9864" i="3"/>
  <c r="J9864" i="3"/>
  <c r="G9865" i="3"/>
  <c r="H9865" i="3"/>
  <c r="I9865" i="3"/>
  <c r="J9865" i="3"/>
  <c r="G9866" i="3"/>
  <c r="H9866" i="3"/>
  <c r="I9866" i="3"/>
  <c r="J9866" i="3"/>
  <c r="G9867" i="3"/>
  <c r="H9867" i="3"/>
  <c r="I9867" i="3"/>
  <c r="J9867" i="3"/>
  <c r="G9868" i="3"/>
  <c r="H9868" i="3"/>
  <c r="I9868" i="3"/>
  <c r="J9868" i="3"/>
  <c r="G9869" i="3"/>
  <c r="H9869" i="3"/>
  <c r="I9869" i="3"/>
  <c r="J9869" i="3"/>
  <c r="G9870" i="3"/>
  <c r="H9870" i="3"/>
  <c r="I9870" i="3"/>
  <c r="J9870" i="3"/>
  <c r="G9871" i="3"/>
  <c r="H9871" i="3"/>
  <c r="I9871" i="3"/>
  <c r="J9871" i="3"/>
  <c r="G9872" i="3"/>
  <c r="H9872" i="3"/>
  <c r="I9872" i="3"/>
  <c r="J9872" i="3"/>
  <c r="G9873" i="3"/>
  <c r="H9873" i="3"/>
  <c r="I9873" i="3"/>
  <c r="J9873" i="3"/>
  <c r="G9874" i="3"/>
  <c r="H9874" i="3"/>
  <c r="I9874" i="3"/>
  <c r="J9874" i="3"/>
  <c r="G9875" i="3"/>
  <c r="H9875" i="3"/>
  <c r="I9875" i="3"/>
  <c r="J9875" i="3"/>
  <c r="G9876" i="3"/>
  <c r="H9876" i="3"/>
  <c r="I9876" i="3"/>
  <c r="J9876" i="3"/>
  <c r="G9877" i="3"/>
  <c r="H9877" i="3"/>
  <c r="I9877" i="3"/>
  <c r="J9877" i="3"/>
  <c r="G9878" i="3"/>
  <c r="H9878" i="3"/>
  <c r="I9878" i="3"/>
  <c r="J9878" i="3"/>
  <c r="G9879" i="3"/>
  <c r="H9879" i="3"/>
  <c r="I9879" i="3"/>
  <c r="J9879" i="3"/>
  <c r="G9880" i="3"/>
  <c r="H9880" i="3"/>
  <c r="I9880" i="3"/>
  <c r="J9880" i="3"/>
  <c r="G9881" i="3"/>
  <c r="H9881" i="3"/>
  <c r="I9881" i="3"/>
  <c r="J9881" i="3"/>
  <c r="G9882" i="3"/>
  <c r="H9882" i="3"/>
  <c r="I9882" i="3"/>
  <c r="J9882" i="3"/>
  <c r="G9883" i="3"/>
  <c r="H9883" i="3"/>
  <c r="I9883" i="3"/>
  <c r="J9883" i="3"/>
  <c r="G9884" i="3"/>
  <c r="H9884" i="3"/>
  <c r="I9884" i="3"/>
  <c r="J9884" i="3"/>
  <c r="G9885" i="3"/>
  <c r="H9885" i="3"/>
  <c r="I9885" i="3"/>
  <c r="J9885" i="3"/>
  <c r="G9886" i="3"/>
  <c r="H9886" i="3"/>
  <c r="I9886" i="3"/>
  <c r="J9886" i="3"/>
  <c r="G9887" i="3"/>
  <c r="H9887" i="3"/>
  <c r="I9887" i="3"/>
  <c r="J9887" i="3"/>
  <c r="G9888" i="3"/>
  <c r="H9888" i="3"/>
  <c r="I9888" i="3"/>
  <c r="J9888" i="3"/>
  <c r="G9889" i="3"/>
  <c r="H9889" i="3"/>
  <c r="I9889" i="3"/>
  <c r="J9889" i="3"/>
  <c r="G9890" i="3"/>
  <c r="H9890" i="3"/>
  <c r="I9890" i="3"/>
  <c r="J9890" i="3"/>
  <c r="G9891" i="3"/>
  <c r="H9891" i="3"/>
  <c r="I9891" i="3"/>
  <c r="J9891" i="3"/>
  <c r="G9892" i="3"/>
  <c r="H9892" i="3"/>
  <c r="I9892" i="3"/>
  <c r="J9892" i="3"/>
  <c r="G9893" i="3"/>
  <c r="H9893" i="3"/>
  <c r="I9893" i="3"/>
  <c r="J9893" i="3"/>
  <c r="G9894" i="3"/>
  <c r="H9894" i="3"/>
  <c r="I9894" i="3"/>
  <c r="J9894" i="3"/>
  <c r="G9895" i="3"/>
  <c r="H9895" i="3"/>
  <c r="I9895" i="3"/>
  <c r="J9895" i="3"/>
  <c r="G9896" i="3"/>
  <c r="H9896" i="3"/>
  <c r="I9896" i="3"/>
  <c r="J9896" i="3"/>
  <c r="G9897" i="3"/>
  <c r="H9897" i="3"/>
  <c r="I9897" i="3"/>
  <c r="J9897" i="3"/>
  <c r="G9898" i="3"/>
  <c r="H9898" i="3"/>
  <c r="I9898" i="3"/>
  <c r="J9898" i="3"/>
  <c r="G9899" i="3"/>
  <c r="H9899" i="3"/>
  <c r="I9899" i="3"/>
  <c r="J9899" i="3"/>
  <c r="G9900" i="3"/>
  <c r="H9900" i="3"/>
  <c r="I9900" i="3"/>
  <c r="J9900" i="3"/>
  <c r="G9901" i="3"/>
  <c r="H9901" i="3"/>
  <c r="I9901" i="3"/>
  <c r="J9901" i="3"/>
  <c r="G9902" i="3"/>
  <c r="H9902" i="3"/>
  <c r="I9902" i="3"/>
  <c r="J9902" i="3"/>
  <c r="G9903" i="3"/>
  <c r="H9903" i="3"/>
  <c r="I9903" i="3"/>
  <c r="J9903" i="3"/>
  <c r="G9904" i="3"/>
  <c r="H9904" i="3"/>
  <c r="I9904" i="3"/>
  <c r="J9904" i="3"/>
  <c r="G9905" i="3"/>
  <c r="H9905" i="3"/>
  <c r="I9905" i="3"/>
  <c r="J9905" i="3"/>
  <c r="G9906" i="3"/>
  <c r="H9906" i="3"/>
  <c r="I9906" i="3"/>
  <c r="J9906" i="3"/>
  <c r="G9907" i="3"/>
  <c r="H9907" i="3"/>
  <c r="I9907" i="3"/>
  <c r="J9907" i="3"/>
  <c r="G9908" i="3"/>
  <c r="H9908" i="3"/>
  <c r="I9908" i="3"/>
  <c r="J9908" i="3"/>
  <c r="G9909" i="3"/>
  <c r="H9909" i="3"/>
  <c r="I9909" i="3"/>
  <c r="J9909" i="3"/>
  <c r="G9910" i="3"/>
  <c r="H9910" i="3"/>
  <c r="I9910" i="3"/>
  <c r="J9910" i="3"/>
  <c r="G9911" i="3"/>
  <c r="H9911" i="3"/>
  <c r="I9911" i="3"/>
  <c r="J9911" i="3"/>
  <c r="G9912" i="3"/>
  <c r="H9912" i="3"/>
  <c r="I9912" i="3"/>
  <c r="J9912" i="3"/>
  <c r="G9913" i="3"/>
  <c r="H9913" i="3"/>
  <c r="I9913" i="3"/>
  <c r="J9913" i="3"/>
  <c r="G9914" i="3"/>
  <c r="H9914" i="3"/>
  <c r="I9914" i="3"/>
  <c r="J9914" i="3"/>
  <c r="G9915" i="3"/>
  <c r="H9915" i="3"/>
  <c r="I9915" i="3"/>
  <c r="J9915" i="3"/>
  <c r="G9916" i="3"/>
  <c r="H9916" i="3"/>
  <c r="I9916" i="3"/>
  <c r="J9916" i="3"/>
  <c r="G9917" i="3"/>
  <c r="H9917" i="3"/>
  <c r="I9917" i="3"/>
  <c r="J9917" i="3"/>
  <c r="G9918" i="3"/>
  <c r="H9918" i="3"/>
  <c r="I9918" i="3"/>
  <c r="J9918" i="3"/>
  <c r="G9919" i="3"/>
  <c r="H9919" i="3"/>
  <c r="I9919" i="3"/>
  <c r="J9919" i="3"/>
  <c r="G9920" i="3"/>
  <c r="H9920" i="3"/>
  <c r="I9920" i="3"/>
  <c r="J9920" i="3"/>
  <c r="G9921" i="3"/>
  <c r="H9921" i="3"/>
  <c r="I9921" i="3"/>
  <c r="J9921" i="3"/>
  <c r="G9922" i="3"/>
  <c r="H9922" i="3"/>
  <c r="I9922" i="3"/>
  <c r="J9922" i="3"/>
  <c r="G9923" i="3"/>
  <c r="H9923" i="3"/>
  <c r="I9923" i="3"/>
  <c r="J9923" i="3"/>
  <c r="G9924" i="3"/>
  <c r="H9924" i="3"/>
  <c r="I9924" i="3"/>
  <c r="J9924" i="3"/>
  <c r="G9925" i="3"/>
  <c r="H9925" i="3"/>
  <c r="I9925" i="3"/>
  <c r="J9925" i="3"/>
  <c r="G9926" i="3"/>
  <c r="H9926" i="3"/>
  <c r="I9926" i="3"/>
  <c r="J9926" i="3"/>
  <c r="G9927" i="3"/>
  <c r="H9927" i="3"/>
  <c r="I9927" i="3"/>
  <c r="J9927" i="3"/>
  <c r="G9928" i="3"/>
  <c r="H9928" i="3"/>
  <c r="I9928" i="3"/>
  <c r="J9928" i="3"/>
  <c r="G9929" i="3"/>
  <c r="H9929" i="3"/>
  <c r="I9929" i="3"/>
  <c r="J9929" i="3"/>
  <c r="G9930" i="3"/>
  <c r="H9930" i="3"/>
  <c r="I9930" i="3"/>
  <c r="J9930" i="3"/>
  <c r="G9931" i="3"/>
  <c r="H9931" i="3"/>
  <c r="I9931" i="3"/>
  <c r="J9931" i="3"/>
  <c r="G9932" i="3"/>
  <c r="H9932" i="3"/>
  <c r="I9932" i="3"/>
  <c r="J9932" i="3"/>
  <c r="G9933" i="3"/>
  <c r="H9933" i="3"/>
  <c r="I9933" i="3"/>
  <c r="J9933" i="3"/>
  <c r="G9934" i="3"/>
  <c r="H9934" i="3"/>
  <c r="I9934" i="3"/>
  <c r="J9934" i="3"/>
  <c r="G9935" i="3"/>
  <c r="H9935" i="3"/>
  <c r="I9935" i="3"/>
  <c r="J9935" i="3"/>
  <c r="G9936" i="3"/>
  <c r="H9936" i="3"/>
  <c r="I9936" i="3"/>
  <c r="J9936" i="3"/>
  <c r="G9937" i="3"/>
  <c r="H9937" i="3"/>
  <c r="I9937" i="3"/>
  <c r="J9937" i="3"/>
  <c r="G9938" i="3"/>
  <c r="H9938" i="3"/>
  <c r="I9938" i="3"/>
  <c r="J9938" i="3"/>
  <c r="G9939" i="3"/>
  <c r="H9939" i="3"/>
  <c r="I9939" i="3"/>
  <c r="J9939" i="3"/>
  <c r="G9940" i="3"/>
  <c r="H9940" i="3"/>
  <c r="I9940" i="3"/>
  <c r="J9940" i="3"/>
  <c r="G9941" i="3"/>
  <c r="H9941" i="3"/>
  <c r="I9941" i="3"/>
  <c r="J9941" i="3"/>
  <c r="G9942" i="3"/>
  <c r="H9942" i="3"/>
  <c r="I9942" i="3"/>
  <c r="J9942" i="3"/>
  <c r="G9943" i="3"/>
  <c r="H9943" i="3"/>
  <c r="I9943" i="3"/>
  <c r="J9943" i="3"/>
  <c r="G9944" i="3"/>
  <c r="H9944" i="3"/>
  <c r="I9944" i="3"/>
  <c r="J9944" i="3"/>
  <c r="G9945" i="3"/>
  <c r="H9945" i="3"/>
  <c r="I9945" i="3"/>
  <c r="J9945" i="3"/>
  <c r="G9946" i="3"/>
  <c r="H9946" i="3"/>
  <c r="I9946" i="3"/>
  <c r="J9946" i="3"/>
  <c r="G9947" i="3"/>
  <c r="H9947" i="3"/>
  <c r="I9947" i="3"/>
  <c r="J9947" i="3"/>
  <c r="G9948" i="3"/>
  <c r="H9948" i="3"/>
  <c r="I9948" i="3"/>
  <c r="J9948" i="3"/>
  <c r="G9949" i="3"/>
  <c r="H9949" i="3"/>
  <c r="I9949" i="3"/>
  <c r="J9949" i="3"/>
  <c r="G9950" i="3"/>
  <c r="H9950" i="3"/>
  <c r="I9950" i="3"/>
  <c r="J9950" i="3"/>
  <c r="G9951" i="3"/>
  <c r="H9951" i="3"/>
  <c r="I9951" i="3"/>
  <c r="J9951" i="3"/>
  <c r="G9952" i="3"/>
  <c r="H9952" i="3"/>
  <c r="I9952" i="3"/>
  <c r="J9952" i="3"/>
  <c r="G9953" i="3"/>
  <c r="H9953" i="3"/>
  <c r="I9953" i="3"/>
  <c r="J9953" i="3"/>
  <c r="G9954" i="3"/>
  <c r="H9954" i="3"/>
  <c r="I9954" i="3"/>
  <c r="J9954" i="3"/>
  <c r="G9955" i="3"/>
  <c r="H9955" i="3"/>
  <c r="I9955" i="3"/>
  <c r="J9955" i="3"/>
  <c r="G9956" i="3"/>
  <c r="H9956" i="3"/>
  <c r="I9956" i="3"/>
  <c r="J9956" i="3"/>
  <c r="G9957" i="3"/>
  <c r="H9957" i="3"/>
  <c r="I9957" i="3"/>
  <c r="J9957" i="3"/>
  <c r="G9958" i="3"/>
  <c r="H9958" i="3"/>
  <c r="I9958" i="3"/>
  <c r="J9958" i="3"/>
  <c r="G9959" i="3"/>
  <c r="H9959" i="3"/>
  <c r="I9959" i="3"/>
  <c r="J9959" i="3"/>
  <c r="G9960" i="3"/>
  <c r="H9960" i="3"/>
  <c r="I9960" i="3"/>
  <c r="J9960" i="3"/>
  <c r="G9961" i="3"/>
  <c r="H9961" i="3"/>
  <c r="I9961" i="3"/>
  <c r="J9961" i="3"/>
  <c r="G9962" i="3"/>
  <c r="H9962" i="3"/>
  <c r="I9962" i="3"/>
  <c r="J9962" i="3"/>
  <c r="G9963" i="3"/>
  <c r="H9963" i="3"/>
  <c r="I9963" i="3"/>
  <c r="J9963" i="3"/>
  <c r="G9964" i="3"/>
  <c r="H9964" i="3"/>
  <c r="I9964" i="3"/>
  <c r="J9964" i="3"/>
  <c r="G9965" i="3"/>
  <c r="H9965" i="3"/>
  <c r="I9965" i="3"/>
  <c r="J9965" i="3"/>
  <c r="G9966" i="3"/>
  <c r="H9966" i="3"/>
  <c r="I9966" i="3"/>
  <c r="J9966" i="3"/>
  <c r="G9967" i="3"/>
  <c r="H9967" i="3"/>
  <c r="I9967" i="3"/>
  <c r="J9967" i="3"/>
  <c r="G9968" i="3"/>
  <c r="H9968" i="3"/>
  <c r="I9968" i="3"/>
  <c r="J9968" i="3"/>
  <c r="G9969" i="3"/>
  <c r="H9969" i="3"/>
  <c r="I9969" i="3"/>
  <c r="J9969" i="3"/>
  <c r="G9970" i="3"/>
  <c r="H9970" i="3"/>
  <c r="I9970" i="3"/>
  <c r="J9970" i="3"/>
  <c r="G9971" i="3"/>
  <c r="H9971" i="3"/>
  <c r="I9971" i="3"/>
  <c r="J9971" i="3"/>
  <c r="G9972" i="3"/>
  <c r="H9972" i="3"/>
  <c r="I9972" i="3"/>
  <c r="J9972" i="3"/>
  <c r="G9973" i="3"/>
  <c r="H9973" i="3"/>
  <c r="I9973" i="3"/>
  <c r="J9973" i="3"/>
  <c r="G9974" i="3"/>
  <c r="H9974" i="3"/>
  <c r="I9974" i="3"/>
  <c r="J9974" i="3"/>
  <c r="G9975" i="3"/>
  <c r="H9975" i="3"/>
  <c r="I9975" i="3"/>
  <c r="J9975" i="3"/>
  <c r="G9976" i="3"/>
  <c r="H9976" i="3"/>
  <c r="I9976" i="3"/>
  <c r="J9976" i="3"/>
  <c r="G9977" i="3"/>
  <c r="H9977" i="3"/>
  <c r="I9977" i="3"/>
  <c r="J9977" i="3"/>
  <c r="G9978" i="3"/>
  <c r="H9978" i="3"/>
  <c r="I9978" i="3"/>
  <c r="J9978" i="3"/>
  <c r="G9979" i="3"/>
  <c r="H9979" i="3"/>
  <c r="I9979" i="3"/>
  <c r="J9979" i="3"/>
  <c r="G9980" i="3"/>
  <c r="H9980" i="3"/>
  <c r="I9980" i="3"/>
  <c r="J9980" i="3"/>
  <c r="G9981" i="3"/>
  <c r="H9981" i="3"/>
  <c r="I9981" i="3"/>
  <c r="J9981" i="3"/>
  <c r="G9982" i="3"/>
  <c r="H9982" i="3"/>
  <c r="I9982" i="3"/>
  <c r="J9982" i="3"/>
  <c r="G9983" i="3"/>
  <c r="H9983" i="3"/>
  <c r="I9983" i="3"/>
  <c r="J9983" i="3"/>
  <c r="G9984" i="3"/>
  <c r="H9984" i="3"/>
  <c r="I9984" i="3"/>
  <c r="J9984" i="3"/>
  <c r="G9985" i="3"/>
  <c r="H9985" i="3"/>
  <c r="I9985" i="3"/>
  <c r="J9985" i="3"/>
  <c r="G9986" i="3"/>
  <c r="H9986" i="3"/>
  <c r="I9986" i="3"/>
  <c r="J9986" i="3"/>
  <c r="G9987" i="3"/>
  <c r="H9987" i="3"/>
  <c r="I9987" i="3"/>
  <c r="J9987" i="3"/>
  <c r="G9988" i="3"/>
  <c r="H9988" i="3"/>
  <c r="I9988" i="3"/>
  <c r="J9988" i="3"/>
  <c r="G9989" i="3"/>
  <c r="H9989" i="3"/>
  <c r="I9989" i="3"/>
  <c r="J9989" i="3"/>
  <c r="G9990" i="3"/>
  <c r="H9990" i="3"/>
  <c r="I9990" i="3"/>
  <c r="J9990" i="3"/>
  <c r="G9991" i="3"/>
  <c r="H9991" i="3"/>
  <c r="I9991" i="3"/>
  <c r="J9991" i="3"/>
  <c r="G9992" i="3"/>
  <c r="H9992" i="3"/>
  <c r="I9992" i="3"/>
  <c r="J9992" i="3"/>
  <c r="G9993" i="3"/>
  <c r="H9993" i="3"/>
  <c r="I9993" i="3"/>
  <c r="J9993" i="3"/>
  <c r="G9994" i="3"/>
  <c r="H9994" i="3"/>
  <c r="I9994" i="3"/>
  <c r="J9994" i="3"/>
  <c r="G9995" i="3"/>
  <c r="H9995" i="3"/>
  <c r="I9995" i="3"/>
  <c r="J9995" i="3"/>
  <c r="G9996" i="3"/>
  <c r="H9996" i="3"/>
  <c r="I9996" i="3"/>
  <c r="J9996" i="3"/>
  <c r="G9997" i="3"/>
  <c r="H9997" i="3"/>
  <c r="I9997" i="3"/>
  <c r="J9997" i="3"/>
  <c r="G9998" i="3"/>
  <c r="H9998" i="3"/>
  <c r="I9998" i="3"/>
  <c r="J9998" i="3"/>
  <c r="G9999" i="3"/>
  <c r="H9999" i="3"/>
  <c r="I9999" i="3"/>
  <c r="J9999" i="3"/>
  <c r="G10000" i="3"/>
  <c r="H10000" i="3"/>
  <c r="I10000" i="3"/>
  <c r="J10000" i="3"/>
  <c r="G10001" i="3"/>
  <c r="H10001" i="3"/>
  <c r="I10001" i="3"/>
  <c r="J10001" i="3"/>
  <c r="G3" i="3"/>
  <c r="H3" i="3"/>
  <c r="I3" i="3"/>
  <c r="J3" i="3"/>
  <c r="G2" i="3"/>
  <c r="H2" i="3"/>
  <c r="I2" i="3"/>
  <c r="J2" i="3"/>
</calcChain>
</file>

<file path=xl/sharedStrings.xml><?xml version="1.0" encoding="utf-8"?>
<sst xmlns="http://schemas.openxmlformats.org/spreadsheetml/2006/main" count="62496" uniqueCount="437">
  <si>
    <t>Purpose</t>
  </si>
  <si>
    <t>Size</t>
  </si>
  <si>
    <t>Host</t>
  </si>
  <si>
    <t>DOE method used</t>
  </si>
  <si>
    <t>PI</t>
  </si>
  <si>
    <t>Sponsor</t>
  </si>
  <si>
    <t>Grant</t>
  </si>
  <si>
    <t>Submissions (dates)</t>
  </si>
  <si>
    <t>Publications</t>
  </si>
  <si>
    <t>Construct Identifier</t>
  </si>
  <si>
    <t>Construct Length</t>
  </si>
  <si>
    <t>Number of Parts</t>
  </si>
  <si>
    <t>Type</t>
  </si>
  <si>
    <t>Function</t>
  </si>
  <si>
    <t>Sequence</t>
  </si>
  <si>
    <t>Length</t>
  </si>
  <si>
    <t>Serial Number</t>
  </si>
  <si>
    <t>Part Number</t>
  </si>
  <si>
    <t>Description</t>
  </si>
  <si>
    <t>HGNC ID</t>
  </si>
  <si>
    <t>Entrez ID</t>
  </si>
  <si>
    <t>Ensembl ID</t>
  </si>
  <si>
    <t>Interpro ID</t>
  </si>
  <si>
    <t>Vector</t>
  </si>
  <si>
    <t>Plasmid Sequence</t>
  </si>
  <si>
    <t>Strain</t>
  </si>
  <si>
    <t>Measurement Conditions</t>
  </si>
  <si>
    <t>Integration Site</t>
  </si>
  <si>
    <t>Medium</t>
  </si>
  <si>
    <t>Growth Rate</t>
  </si>
  <si>
    <t>Duration(Time)</t>
  </si>
  <si>
    <t>Performance</t>
  </si>
  <si>
    <t>Purity</t>
  </si>
  <si>
    <t>Acidity</t>
  </si>
  <si>
    <t>Observational Comment</t>
  </si>
  <si>
    <t>Is Metabolite</t>
  </si>
  <si>
    <t>Is Product</t>
  </si>
  <si>
    <t>Identifier</t>
  </si>
  <si>
    <t>Level</t>
  </si>
  <si>
    <t>String</t>
  </si>
  <si>
    <t>Number of Compounds</t>
  </si>
  <si>
    <t>Generated Data Number</t>
  </si>
  <si>
    <t>Transcript Description</t>
  </si>
  <si>
    <t>Transcript Function</t>
  </si>
  <si>
    <t>NA</t>
  </si>
  <si>
    <t>Part Serial Number</t>
  </si>
  <si>
    <t>Tophat+HTSEQ</t>
  </si>
  <si>
    <t>Total Number of RNASeq Experiments:</t>
  </si>
  <si>
    <t>Software used:</t>
  </si>
  <si>
    <t>NRPS production</t>
  </si>
  <si>
    <t>E coli</t>
  </si>
  <si>
    <t>pLac861</t>
  </si>
  <si>
    <t>Voigt</t>
  </si>
  <si>
    <t>LCMS</t>
  </si>
  <si>
    <t>BL21(DE3)</t>
  </si>
  <si>
    <t>Construct Sequence</t>
  </si>
  <si>
    <t>Part</t>
  </si>
  <si>
    <t>Barcode</t>
  </si>
  <si>
    <t>ATGTACAACGAGCAGGTGAACTCTGGAAAGTCTATAAAAGAAAAGGAACGTTATTTGGATGCCCTATTGAAAATACTTAAGGATAATCCAGTTACCTTAAAGGAAATTGGCTGGGATCTGCCAAAGGGTTTATTGCAGTTTTTCTCACGCAAAAACATCAATGTCAATATACATCTAGTTTTTAGTCCCCTTGTTTCTAGTGTGATGGAATGCTTCAATGAGCTAGCCATCAATGGAAATCCGAAAGAATGCTTGTTGACCGCTTGCGAATTGGTGTCAACACTCCATATAGTCTTAACTGAAACTGGCGACTCCGATGAAGAGAATGAAGATTTAAATGACTCCAATAGAAATGATGCGTCAAACATTACTGATGAGCTGTCAGTTATCACTCCGGAGATTGGGCACTATATGGCCAAAAATACAGTAGAATTCATTCCAAATTTGAAAATTTACGTTCTCTTTGAATTTATGAGTTTATTGTTGAAACGTGTGGACACTTTATATCCATCTAAATTTCTAGCCATGGTAACTTCTGCAATTATTAAGTATGTAACAACCAACGTTCAGGCTATGGATGATCCACACTTTATTTTGCGCATAGTGTACAATTTTTGTACTAATTACTCTCCAGCTCAACCATCTGCTAGTCTGACCGATGGTATTAGTACAAACGATCTTGAAAAAATTCATGATGATGAATCTGCCTTACAGAAAAAACTACTGGCTAATCTGAGCGTATTCGTGATTAGCAACTGCCTAAAAAATCATCCAGGTAATATTGACAAGATATATTTCAAAACATTGATGCATAAAAAAACAGATGAAAATGAAATCGATGCTTCAGTTTTACAGATATGCCACCAATACTACGAGTATGTCACATCATTGGATGTCCACATGAAAGAACTTTTAGAAAAGTGCCTGGTAGAATCAAGAAGCATCTATAACTCTCTTCTCATGAACCCGGCCGCTTCCACGCCCGAATTCAAAGAAGAAATTAACCAACTAGTATATGAGGTATCTTACGCATATCAAATCAAGAAACTAGCTGACGAAAAGAACTTAGAGCTGGACCAATATGGAGTTGTGATTCTATCTGCAATACATTATTCTAAAAATGGTACTCACTTATTGCCGCAAATTGATATCCAAAGCGCAATTTACCTCTATCTACGGTGTACGACAGCTTCTTTATTTTCAGAAATATACGAAAATAAGTTTTTGGAAAGTTCAGTACGCTACTGGCTATGGGTATCCACAACCGAGACTTCCACAGAGAAAATAAAGTGTGCCTTACAAGAACTTCCAGGGCACATTACCACGGCCTTTTTGCAGATGTTACTGATGAAAACTTGCAATGAATCTAATAACGACACTAAGTTGACCGAAATTACTCTTCTGAGGAGGTTACTCTATCTCATGCCCGAAAGCACATCTTTTACGTTCATCTTTGAAACTCTACTACATTGTCCATATATAACTGCAAAGATTGCTGTTCTTGACATTCTAAGAGATATGATGATTAGATCTCCTGAGGCTGCTAATCGTGACGAAACTGTCGGTTTAATCGAACAACAGAATCCTGGGAATACCGCTAATAGTGTACCGATAATGCCAACTCTACCTCCAAGACCTTACATCACTATTAATGAAGATCGCATGGCTTCCATTCATAGCATTGCTTTAATATGTTTTTCTGCCGCCAAGCAAAAGAAAAGAACGCAAGGTGATTTACTCTTGGTACTAACATATATGAAATTTTTTGTTAGTTTAAGGAACAAATGGGATTTGGGTCTGTTAACACTCATCAATAAAGAAATCTCCGAATCATTTCAAGGAGAAGGTGAGCCTGAATTAGCATTCATCAACATTTCCAATAATACTCTGGGAGAATATATAGAAGAGATGAACATACGCTCGTAA</t>
  </si>
  <si>
    <t>ATGTCCAGAACTATTCCATTTCTATTTAAATTAGTCAACAGGGCAGTAATTTTGCCTACGGCAGGTTTTACATTAGGAGTTGGTGCGTTTGTAAAGGCGTGGCCCGATGATGCCGGTGTTCTATCATTGAATGATCCGCAAACGCCAGCGGAGTTGATTAGTGCGACCAAGAGCCGCCAACCTATGGAGCTGCAGAGGGTTGACATCCTCGCTCAAATCGAGAAAAGCGAGGTTTACAACAAGTTGGCCCAGGATGAGAAGATGCACCATGTCTTATTCAGTGAGAAAATACCAAGCGGGCATAGGGAATATCATGTAGGACAAGGCCTCTTGTTCGGCAAGGGGAAGCTTGAAATTGATCCTTTGGTGTTCCATGATGTGAATCACGGTGAATTAACCGTGATTTATCACTTAGGTGCTGAGTTAGGGAATCGAGACGGTAACGTCCATAAGGGCTTGTTGTCATTGTTGCTGGATGAAGCATTGTGCTATTGTGGCTTCCCTTTGTTGCCTAGTAAAAGAGGTGTAACTGCAAGGCTGTCGCTAGAGTTTTTTGAGGACATTCCTGTAGATACTACGATTATACTAAAAGCAAACGTCAAAGAGATTAAAGGCAGAAAGTGTATCATTGAGGGACACTTGGAACAGTTTCCGTTGGAAGTTTCTTCTCGAAATGGAACTAGAAGTTGGAACTTACCACATATTTGGGGTTTCAACCATAAGCAGGAGATGGCAAAAAAATTTGCCAAGGCCAATTGTATTCTCGTTGAGCCTACTTGGTTCAAATATTTTAAATGGCTTGATATGTTTTGA</t>
  </si>
  <si>
    <t>ATGGACAAAATCAATCCTGATTGGGCGAAGGATATTCCGTGCAGAAATATCACTATTTATGGCTACTGCAAAAAGGAGAAAGAAGGTTGCCCTTTCAAACACAGCGATAACACTACCGCTACTACCATAAATGACGTTCCTCCTCCAATAGATGTGGGTGAGGCTACAACTCCGACCATGACATCAGTTCCTAAGTTCAATGCTAAAGTATCCGCAAGTTTCACTCCGATGACAGTCGGTAGTGACTCCTTAACCACTGTGACGAATACCACCTCCGCTGCTACAAATGCTACTGGCAATATCGCCATGGCAGCTACCTCTGCTACTGCTTCTACAGTTAATCCGATGATTAATCCGATAGTTAATAGCTCGTTAGTGAATAACAATAACAATAATAGTAATATAAGCATATCAATACCAACTACCGCTTCGAGTTCCAATTACGACCCCTTCAATGCCCCCATTTTCACTCCGTCTTCAACCTCCTCAATTCACACTAATGCAAATGCACATTCTTTTCCATTTCCCTCCATTGCAAATTCTGGTGGCATAAATATAAACGCCACTGATGATAATAGTAACAATATGAGTATGGCTAATAATGTGCCACCTCCTATGCAACCGCCACCCATAGAGAGTAGTAATCTTAAGTACCCACGTATTTATCCGCCTCCTCACAGTCTTCTACAGTATCACCTATATGCACCTGAACAGCCATCATCATTGAAATCATTATTAAAGCCTAATGAAAGGTCTGCAGATCAGCTTTTCATTCCAAACAATATTAGAGAAGATTTAACCAAGAAAAACTTATCGATTTTGCAGGTTTTCCCCTCTTCAGGTAAAGTTATACCAAGTATTGTACAAGATTATTTTAATTTGGTTCCATTGAACTTCAATAATAACGATTTTTTAAATAAAACTACGCTCTTCAAAGTTTTTTCCAATTATGACGGTAAAGCCTACGTTTTGAAGAGGCTTCCTAACATCGATAAGTCAATGAATCCAAACAAAATATCCAAAATATATCAGATATGGTCAAAAATTAATTGTACAAATTTGATAAAGTTTAGGGACATTTTTCAAACTACTAAATTTGGTGATCTGTCTATTTGTTTGGTCTTTGACTACTACCCAAACTCGCTATCTTTGTATGATTACCACTTTGTTAATTTCCCTAAGTTTCCAATAACGAATAATTATTTATGGATATATTTAGTTCAACTCACCAATGTAATAAACTCTATCCATTCACAAAACTTGAGTATTGGCAATACATTAAACTGGAGAAAAGTTTTGATTACTGGGGACCCAGGGAGAATCAAGTTATCACACTGCAATTTTATGGACCTTTTGTTCAATGATGATACTGATACCGTAGTATCTTCCGGCGGAAGTACCATAGAGGGACAACAACAGCTAGACTACAAATATTTAGGAGAGCTATTATTTAACCTATCCATTAATATTGAAAACTCTAATAACAACACTGCCCCTAAAGAATATCGATTGGAGGAAATAACCCCTCAATCAATTGATGACATGAGACAGATCGATGATAAGTTCAAGGATGTACTCAAGTATCTGATATCAGACAACGGCGATTCCAAAAAGAGCATTCATGATCTTACTAGTCACTTTTATGATAAGATGTTCATGGTCCTGGAATCGTCACAAACCTATACAGAATACATGGAGTCTGTCTTATCAAGAGAACTAGAAAATGGCAGATTATTTAGGCTGGTCAACAAGCTAAATTGCATTTTTGGTAGAATCGAATCAAGAATAGACATAAATTGGTCCGAATCTGGGACTAAATTCCCCATTATACTATTTTATGACTACGTATTCCATCAAGTGGATTCGAATGGGAAACCAATAATGGATTTAACTCATGTCCTAAGATGTTTGAACAAATTAGACGCTGGTATTCAAGAAAAGTTAATGTTGGTAACGCCCGATGAGTTAAACTGTATTATTATATCCTATAAGGAGTTGAAGGACTTGATAGAATCCACCTTTCGATCCATCACCCAATAA</t>
  </si>
  <si>
    <t>ATGTGTTTAGTCAAAACTACGGCTCATTTGCTTTTTTATTCCTTTGT</t>
  </si>
  <si>
    <t>ATGTCAAGCCCAACTCCTCCAGGTGGTCAACGTACTTTGCAAAAGAGAAAACAGGGAAGTTCACAAAAAGTTGCGGCATCCGCTCCAAAGAAAAACACGAACAGCAATAATTCGATTTTGAAGATTTATTCTGATGAGGCTACGGGACTAAGAGTAGATCCCTTAGTTGTGTTGTTTCTAGCGGTCGGTTTCATCTTTTCTGTTGTTGCATTACATGTTATTTCTAAAGTTGCCGGTAAGTTATTTTAA</t>
  </si>
  <si>
    <t>ATGAGTGATAATGGTTCCCCCGCGGTTCTTCCAAAAACCGAATTTAATAAATACAAAATCGGCAAAGTGAAGAGTACACCAGCCATCCAGCGAGATGCGAAGACTAACTTAACATACATCAAACTAAGAAAAAGAAGTAGTGAGAAAGTTTACGGGTGTACAGTTTTCCAGAATCATTATCGTGAGGATGAAAAATTAGGACAAGGAACATTTGGTGAGGTTTATAAGGGAATTCATTTAGAGACTCAAAGACAAGTGGCAATGAAAAAAATTATAGTTAGCGTTGAAAAAGATCTGTTTCCTATAACTGCACAACGAGAAATTACTATTTTAAAGCGTTTAAACCACAAAAATATTATTAAACTAATCGAAATGGTGTATGACCATTCACCGGATATTACAAATGCGGCATCCAGCAACCTACATAAGTCATTCTACATGATCCTGCCGTATATGGTAGCAGATCTGTCGGGCGTTTTGCATAATCCGAGAATCAACTTAGAGATGTGCGATATAAAGAATATGATGCTACAAATATTAGAAGGCCTAAATTATATTCATTGTGCAAAATTCATGCATAGGGATATAAAGACAGCAAATATTTTGATTGACCACAACGGTGTTTTAAAGCTTGCTGATTTTGGTTTAGCAAGATTATATTATGGCTGTCCTCCAAACTTAAAGTATCCTGGTGGTGCAGGTTCCGGCGCCAAATATACATCAGTAGTCGTAACGAGATGGTATAGAGCACCTGAGTTGGTGCTTGGTGATAAACAGTATACAACAGCTGTTGATATATGGGGTGTCGGATGCGTTTTCGCAGAATTTTTTGAGAAAAAACCTATTTTACAGGGAAAAACGGATATTGATCAGGGACATGTTATTTTCAAACTACTTGGTACACCGACAGAAGAAGATTGGGCCGTGGCTAGATATTTGCCAGGTGCTGAACTAACAACAACTAATTACAAGCCAACGTTGAGGGAAAGATTTGGTAAATATCTAAGTGAAACAGGTCTAGATTTTTTAGGACAGTTGTTAGCGTTAGATCCTTACAAGAGGTTGACCGCTATGTCTGCTAAACACCATCCTTGGTTTAAAGAGGACCCTTTACCATCAGAGAAGATAACATTACCGACGGAAGAAAGTCATGAAGCTGATATTAAGAGGTACAAGGAAGAAATGCACCAATCATTGTCCCAAAGAGTACCTACTGCGCCAAGAGGTCATATAGTTGAAAAGGGTGAATCACCTGTCGTGAAAAATCTTGGGGCGATCCCAAGAGGCCCCAAGAAAGATGACGCAAGTTTTTTGCCTCCATCAAAGAACGTATTGGCTAAGCCGCCTCCTTCGAAAATAAGAGAACTACATCAAAATCCTAGACCGTATCATGTGAACAGCGGATATGCTAAAACTGCGATTCCACCGCCAGCAGCCCCTGCAGGAGTTAATAGATACGGACCCAACAATAGTTCCAGAAATAATCGCTTCAGCGGCAACAGCACTGCACCCAACAACAGCAGGAATCCCGTAAATCGATTTCATCCTGAGACAAATGTCAGCTCTAAATATAATAAAGTACCTTTGCCATTGGGGCCTCAGTCAAGATACCAGGGTAATTCAAATGAGTCCCGGTACAAAAACTCGCCAAATGACTCTAGATATCATAACCCTAGGTACGTGAACAAGCCGGAAACCAACTTCAATAGGCAACCACAGAAATATAGTCGCCAAGAATCCAATGCGCCAATCAATAAAAATTATAATCCTTCAAACGGTTCTCGCAATATGGCTGGTGATCATCATCAAGGCTCGAGACCTTCTCATCCACAATTCCCAATCTCGCCCTCACAGGGGCAGCATCAGCTTACGAGTAAACCAATAGAGAAAAAAAATGGAAGCTTTAAGGATGAAAGAGCGAAACCAGATGAGTCTAAGGAGTTCCAAAATAGTGATATTGCAGATCTATATTAG</t>
  </si>
  <si>
    <t>ATGTTCAGCGAATTAATTAACTTCCAAAATGAAGGTCATGAGTGCCAATGCCAATGTGGTAGCTGCAAAAATAATGAACAATGCCAAAAATCATGTAGCTGCCCAACGGGGTGTAACAGCGACGACAAATGCCCCTGCGGTAACAAGTCTGAAGAAACCAAGAAGTCATGCTGCTCTGGGAAATGA</t>
  </si>
  <si>
    <t>ATGAGTGAAAAGAAGAAAGTTCTAATGCTACATGGTTTTGTCCAATCCGATAAGATATTTTCTGCGAAGACTGGAGGATTACGAAAGAATTTGAAGAAGTTAGGTTACGATTTATACTATCCTTGCGCCCCACATTCAATTGATAAAAAAGCGTTATTCCAATCAGAGTCAGAAAAGGGTAGAGATGCTGCGAAGGAATTCAACACCTCAGCGACTAGTGATGAAGTATACGGGTGGTTCTTTAGAAATCCCGAATCTTTCAATTCCTTTCAAATAGATCAAAAGGTGTTTAACTATTTACGTAACTACGTGCTAGAAAATGGACCATTTGATGGTGTCATTGGATTCAGCCAAGGTGCAGGTCTTGGGGGCTACTTAGTCACTGACTTTAACAGAATATTAAATCTTACTGATGAACAACAGCCCGCTTTAAAATTTTTTATTTCATTTAGTGGATTCAAATTAGAAGATCAATCCTACCAGAAAGAATATCATAGGATTATCCAGGTGCCCTCTCTACATGTAAGGGGGGAGTTAGATGAAGTTGTAGCAGAATCTAGAATCATGGCATTGTACGAGTCATGGCCCGATAACAAAAGGACATTGTTGGTTCATCCTGGAGCCCATTTTGTCCCAAACTCGAAACCATTCGTATCCCAAGTTTGCAATTGGATCCAAGGAATTACTAGCAAAGAGGGTCAAGAGCATAATGCCCAACCTGAAGTAGATCGGAAACAATTTGACAAACCTCAATTGGAAGATGATTTGTTAGATATGATCGATTCCTTGGGTAAATTGTAA</t>
  </si>
  <si>
    <t>ATGATAACTAATAAGAAAATAAAGATAAGTGTCCCAGAAAAACTCGGTTTGTCAGAAGAATCTTTTGAGGAATCCTGGGAAACAGTTAAATATGCCATTGATCATATATACAGCGATGACATGGCCGACCTTTCCTTCGAACAAGTGTACAAGACCATTTATACTATCGTTTTAAATAAAAAGGGGCCAATACTTTATAACAGATTGAAAGATTATTTAATCCAAAAATTAGCGCTTTTGAGGGAAACGATAGTCAAGGACAATACTCATGATTATGAGTTTCTTGGAACTATGGCACGGTTATGGGAGGTGCAATGCCATTGTTTTAAAATAACGGGAGACTTAATGATGTATATGGACAAAGTTTATTGCAAACCAAATAGATGCATGGAGGTATACGACATGTGCCTCGATCTTTTCCGAATCGAAATATTGCAAAAATGCTCATCTTCTCTCATCTCAGCACTGATATCTGATATAGAAAGGATTCGTAATTTAGGATCTGTCGACTCCGAACATACTAGTTTGTGGAAAGTACTAATAGGAATGATGGAGACATTACATGACAATAGAGATAGTTTTTTCTTAACCGATTTTGAGCCGGTTTTGATTAGCGCGACAGAAGAATACTACAATAAAGCTATTGATATTGAATTATTAACGCCAATTGAGAGCCTGGAAAAGATTAGGAAGTTAAGGCAGTTTGAAAGTATGCTAGACTCCTCTTTTCTAAATGTGGATTCTCATAATAAGTTGAAGACTGTATTAGAAAATGTCCTTATATGGGGAAAGTTGAGTGATATTATTGAAGATCTAACGCACGAAGCAATGGTAATTTCAAATGGAAAGCTACTCCAAGAAATTTATGACTTGTCAAGCGAGGAAAAATATCGCGTTACTGTCATTGAATCTATTAAATCTTACATCAATAAAAATGCCATAAATATTCCTTTTAATGAAGGTAACCGCAAAAAAGGGCAGAATGCGATTACTTGGTCTTCGGAAATTGTAGAGCTATATCGCAGTCAACACTCGTTTTTGGAAAGTATTGATTTTGGTTCTGTTCGTCTTAATAATTTGACCGGGGATGTATCTAATGCAATACTTGGCGATGTTTTCTCAATGTATTTCTCTAAAGAAGGAGCATTACCATCTGAGTATCTTTCTACCTACGTGGACCATTGTATGAAACGAACCAAGGAAAAAGATGCTGAAATAGTGAAGATCAAGCAAGATTTGCTTGATAGTACCAAATTAATCGGACTCCTAACTGAGAAGGATATATTTGAAAAGATTTACAAAAAACAACTCTCCAGAAGATTACTGCAGCAGAGGTCTTTAGTGGAAATTGAAAAATGGATGGTGCAAATGATAAAGAAGGTTCTAGGAACTTTTTTTACCTCAAAATTGGAGATAATGCTGCGAGATATATCTTTATCCTCTGAAATGTATCAAGCATTCCAACACTCAACAATCAACAGCATAGAATATTTGAGTTTTGCACCACAAGTTTTGACGAGAACGAGCTGGCCCTTTCAGAGTACTAATCCAATTGATGAAGGTATTTCACTACCTCCTAGAATGTCACAAATTTTAGCTGGCTTTGAGGGCTATTACAGCTTAAAATACAAAGAAAGAGTGCTAAAGTGGGCTCATCATCTAAGTGTAATTGAAATTGGCTGCCAATTTAATAGCGGTTACTACGAAATAAGTTTTTCTGTTTACGCTGGAGTGATTTTCCTTCTATTTGAAGATTATGAAGAATTAACGTTGGGGGAAATATATGAACTAACTCATATTCCCATAGATGACGTTAAGTCTCTTGTAATGTCAATGTCGACAATACCCAGATGTAAGATTTTGAAAAAATCATCCAGTTCAGGAAATATGAAATTTTCAGTTAATTATTTCTTTTCTTCTCCAAACAGGAAAGTGAAAGTGCCGGTTATTGCATGCCCTCTACCATCTCAGAAATCAGATAATTTGGCAACCGCAAGTTCCGTGGACACTTATGATAATGAAATTGTTATGGAGCTTAGTGCTATTATTGTTCGTATCATGAAAACAGAAGGTAAGCTAAGCCATCAGCAATTACTTGAAAGAACTACGAAACGGACACAGTCTCGGCTCAGTCTTACACCGAGCATTTTGAAACGAAGCATTCAGCTTTTAATAGAGAAAGAATACATCCAGAGAAACGCAGATGACCCCTCTTATTACCATTACCTTTCCTAA</t>
  </si>
  <si>
    <t>ATGATATTACTTCATGCCATATATACTCTTTGGGTAATTATACTACTTCCGCTACTCAATGCAGAGAAATTTGTCCCAAAAGTAACGGAGGCTCCTATAGAAACATCATTTAATCTAGTGAGTTTTGATGATTCCAACACTTCTATCAGATTAGATGGTTGGGGGGTTGTATGGATAAGTTTCGACGCTGGAGAAAATTGGGAAACGGTCAAAGAAATTGAAGAGCGCATTTTCAGATTTACTGTTGATCCTTTCCATGGACAGGAAAGAGGTTTCGCTTTTATATGTGAATCACCCAAATTCTACATTACCGACGACCGTGGGGAGTCATGGAGGGCTTTAACTATACCCTCATCAGAAGAATATTTAGATGGCGACTGTTTTATAACTACTCATCCTAGAAACAAAGAACTTCTTATTGCGAATTGCTATAGCTATATGATAGACGCAGACGTTTTATATGACCCAAGTGAAATTTACTTGAGCAATGATGGGAATCCTTTTTTAAAATTAAACCTTCCTTGGAAAAGAAAAAAGACGACGATATAA</t>
  </si>
  <si>
    <t>ATGTCAGGAGAAGAAGAAGTAGATTATACAACGTTACCCCTAGAAGAGCGATTAACGTACAAGTTATGGAAGGCACGTTTAGAAGCTTATAAGGAGTTAAACCAGCTTTTTAGAAACTCCGTTGGCGACATCAGTAGGGATGACAACATACAAATTTACTGGAGGGATCCTACATTATTTGCACAATATATAACTGATTCTAATGTGGTCGCTCAAGAACAAGCCATTGTTGCCTTGAATAGTTTAATAGATGCCTTTGCGTCATCGTCTTTGAAAAATGCACATAATATTACTTTAATATCAACATGGACACCATTGCTTGTGGAAAAGGGCTTAACGTCCTCAAGGGCTACAACGAAGACGCAGTCGATGAGCTGTATACTCTCACTATGTGGTCTTGATACATCTATTACGCAATCGGTGGAATTGGTAATACCCTTTTTCGAGAAAAAACTGCCAAAATTAATTGCTGCGGCAGCCAATTGTGTTTATGAGTTGATGGCTGCATTCGGGCTCACTAATGTGAACGTTCAAACGTTTCTACCAGAATTATTAAAGCACGTACCTCAACTAGCCGGTCATGGTGATAGAAACGTTCGATCACAAACGATGAATTTGATTGTCGAGATCTATAAGGTTACGGGCAACAATAGCGACTTGTTAGAGGAGATACTGTTTAAAAAATTAAAACCAATTCAAGTGAAAGATCTTCATAAATTGTTTGCAAAAGTTGGTGACGAGCCATCGTCATCGAAAATGTTATTCGAGTGGGAGAAAAGAGAATTGGAAAAGAAAAGAAGCCAAGAGGAGGAAGCCAGGAAAAGAAAGTCCATATTATCGAATGATGAGGGGGAATATCAGATAGATAAGGATGGAGATACATTGATGGGGATGGAAACGGATATGCCACCATCAAAACAGCAAAGTGGAGTTCAAATAGACACCTTCAGTATGCTACCGGAGGAGACGATCCTCGATAAACTGCCTAAGGACTTCCAGGAAAGGATAACGTCGTCCAAATGGAAAGATAGAGTGGAAGCGCTGGAAGAATTTTGGGATAGTGTTCTATCGCAGACTAAGAAGTTAAAAAGCACCTCGCAAAATTATTCCAACTTATTGGGGATATATGGCCATATTATCCAGAAAGATGCAAACATTCAAGCTGTTGCACTAGCCGCTCAATCAGTAGAATTAATCTGCGACAAACTAAAAACACCAGGCTTTTCCAAGGATTATGTTTCACTAGTCTTCACTCCCTTGTTAGACAGGACAAAGGAAAAGAAACCTTCTGTGATAGAGGCCATTAGGAAGGCATTATTAACCATCTGCAAGTATTACGATCCATTAGCCTCCAGTGGACGCAATGAAGATATGTTGAAAGATATTTTGGAGCATATGAAGCACAAGACACCTCAAATCAGAATGGAGTGTACGCAATTGTTTAATGCAAGCATGAAAGAAGAAAAAGATGGATACTCGACCCTGCAAAGATACTTGAAGGATGAAGTGGTACCAATTGTGATTCAGATCGTCAACGACACCCAACCTGCTATAAGAACTATTGGATTTGAGAGTTTCGCCATTCTAATTAAAATATTTGGCATGAATACCTTTGTGAAAACATTAGAGCACTTGGATAATTTGAAAAGGAAAAAAATTGAAGAAACGGTCAAAACTCTACCTAATTTCAGTATTGCAAGTGGTAGTACCCATAGCACTATTGAAACGAATAAACAAACTGGGCCAATGGAGAATAAATTTCTCCTGAAAAAAAGTTCTGTACTTCCCTCCAAGAGAGTGGCATCTTCACCGCTGAGAAATGATAACAAAAGTAAAGTGAACCCAATAGGGTCAGTAGCCTCCGCATCAAAACCATCAATGGTAGCTGCTAACAATAAATCGAGGGTCCTGTTGACGTCTAAGTCTTTGGCAACGCCAAAAAACGTAGTAGCTAATAGCACTGACAAGAATGAAAAGTTGATTGAAGAATACAAGTACAGACTGCAAAAACTACAAAATGATGAGATGATATGGACCAAAGAAAGACAAAGCCTATTGGAAAAGATGAATAATACAGAAAATTATAAGATCGAAATGATTAAAGAAAACGAAATGCTAAGAGAGCAACTAAAGGAAGCGCAGTCTAAATTGAACGAAAAGAACATTCAATTAAGATCCAAGGAGATTGATGTCAATAAGCTGTCTGATAGAGTACTGTCACTAGAAAACGAGCTTAGAAACATGGAGATCGAATTGGATAGAAATAAGAAAAGAAATGATACAAACTTGCAATCGATGGGTACGATTTCATCATACTCCATACCTTCTTCCACCGTGTCAAGCAACTATGGGGTAAAATCTTTATCTTCCGCTTTGCCATTTAAGGAGGAGGAAGATGTCAGAAGGAAAGAGGACGTCAACTATGAAAGAAGATCAAGCGAGTCCATCGGCGACCTGCCGCACCGCGTAAACTCTCTTAACATACGGCCGTACAGAAAAAACGGCACTGGAGTGAGCAGTGTCTCCGACGATTTGGATATCGATTTCAACGATAGTTTTGCCTCAGAAGAAAGTTATAAACGTGCCGCTGCAGTGACATCTACCCTAAAGGCCAGAATTGAAAAAATGAAGGCCAAATCAAGGCGGGAAGGGACAACCAGGACGTAA</t>
  </si>
  <si>
    <t>ATGATAAACACAGGAAGAAGCAGGAATTCAGTACTGCTGGCACACAGATTCCTTTCAACTGGAGGATTTTGGCGAGGCGGTACGAATGGCACAATGTCTCGCACAATCAACAACGTAAATCCTTTCAAATTAAAATTCATACCGAAGACAGTGCCCGCAGCTGCAGACTCTGTCTCTCCAGATAGTCAACGTCCAGGTAAGAAGCCCTTCAAATTCATAGTTTCCAATCAGAGCAAGAGTAGCAAGGCTTCTAAAAGCCCGAAGTGGTCGAGCTACGCATTCCCTTCGCGTGAGACCATCAAATCTCATGAGGAGGCCATCAAGAAGCAGAATAAAGCTATAGACGAGCAAATAGCTGCTGCAGTATCCAAGAATGACTGCTCTTGCACAGAACCTCCCAAGAAAAGAAAGAGGAAATTGAGACCAAGAAAGGCGCTGATCACCCTGAGTCCGAAGGCAATCAAGCATTTAAGGGCACTGCTAGCTCAGCCGGAACCTAAATTGATTAGAGTTAGCGCTAGAAACCGTGGATGTTCAGGACTAACGTACGATCTACAATATATCACCGAGCCGGGGAAATTCGATGAGGTAGTAGAACAAGATGGCGTTAAAATTGTCATCGATTCAAAGGCGTTATTCAGCATCATTGGAAGTGAAATGGACTGGATCGACGACAAGTTGGCCTCTAAGTTTGTCTTCAAGAATCCAAACTCCAAGGGCACATGCGGTTGTGGCGAGAGTTTCATGGTTTAA</t>
  </si>
  <si>
    <t>ATGGAGAATAGAAACAGTAGTACCTCTAGTAGGCCATTTTCTGTTAATAACCCGTTTAGAAATGCCACAGTTGATTCAAGTATTAATCAGTATAAAAATGACTCCCAGTTTCAGGAGTGGGCGAAAAACCAATCTCGTACCAATTCATTTGATATGCCACAATTGAACACAAGAACTTCTTCACAATTATCATTCCCAAACATTCCAGAGGATGAACCCCAGCGAAACGCAGATCAGCAGGGTGCTTTTTATTCTGGTTTGGAGAGCTTTAGTAGTGGTAGTTTATCACCACCTTCGAGACCTCTTTCCTCAAAGAATCCTTTCCTAGACGATGTGAGTTCTGCAACCGATTTTAGAAGGTCTCCCCCACCTGTTTCAAGGAATAAAAATCATCCCACTGCTAAAGAAGAAAAAGAACAATTAAGGCAAAGATATTTGGAGGAAAGTGACGTAAGTACAGTAGGTAACACAAGAGAAAACACTGACCTACCACCCTCATACGAAGAGATCACTTCAACCAATGGATCAAGGCGTGCATATCCAAAGGAAAAGGTTTCTCGTCCTTCTTCTCACCGCGAACATAGCAACAGCGGCACATATATTTCACGCAGATCTTCATCCCACCATCACCGTGAAGCTTCCTCATCTTCAACGCCTTCTAAGAAGGGAAAGAGAAAAAGTAAGGTTATTGTTCCTAAGAACGTCGATACTATCGATAAGTTAGATGTAACTGGATTGTTCGGTGGCTCATTTCATCATGACGGCCCATTCGATGCAGTAACACCTCATAGAAATAAAAATAACAAAGCTGCGCCTGTTTTAGCATTTCCGGTCGATGGTCCAAACAGTACCATCGGTGGCGCTTCAACCAAGAAGTCTGCCCTGGATGAGGTTTTTGGGAGAGATGATACAGATGATTCTGATATATACCAGTACAGTTCGCAGACTCTAAGGAGAGGTGGTGATACGCAGGACGCAATAAAAGCAAACGTGGGTAACGTCCAACAAATGGATGCCAAAAATAAGACAGAATTGGTTCATGGGCCAGTTACTGCGGGATTAGGTTCTAGTACGTTTTTAGATGGGGCGCCGGCCTCCTCAGCTGCCATTAGAAACGACATAAAAGCCCATTCCTATCATAATCGTAACGGTGGTTTACAAAGAAATAAGTCACTTTCTCAACGATTAGGTCTCGGAGGATCCGGTGATAGCAATGCCCCCATGACAGGCGTTAGAAGAAACTTGAGTTTAAGTAGAGACAACTATGATGTTGGTCACAGCAATGAAGGTGTTAGAAGGTCGAAAACCGTTAATTCTCCTAACAGAACGCATAAGTCCAATTATACTACTGATTTCGACGGCCAAGATGATCACAATGAAGATGAGGAAGACGTTTATTTGGGTGTGCGCTACAATGAGCCCAATATGAAAAAGAAATCGACGGGCAGCAAATTACTGAGCAGAGTAAAAAGTCTAAAGGTCGGCAGGAAAAGTCAGTAA</t>
  </si>
  <si>
    <t>ATGTTGAAGTCAGCCGTTTATTCAATTTTAGCCGCTTCTTTGGTTAATGCAGGTACCATACCCCTCGGAAAGTTATCTGACATTGACAAAATCGGAACTCAAACGGAAATTTTCCCATTTTTGGGTGGTTCTGGGCCATACTACTCTTTCCCTGGTGATTATGGTATTTCTCGTGATTTGCCGGAAAGTTGTGAAATGAAGCAAGTGCAAATGGTTGGTAGACACGGTGAAAGATACCCCACTGTCAGCAAAGCCAAAAGTATCATGACAACGTGGTACAAATTGAGTAACTATACCGGTCAATTCAGCGGAGCATTGTCTTTCTTGAACGATGACTACGAATTTTTCATTCGTGACACCAAAAACCTAGAAATGGAAACCACACTTGCCAATTCGGTCAATGTTTTGAACCCATATACCGGTGAGATGAATGCTAAGAGACACGCTCGTGATTTCTTGGCGCAATATGGCTACATGGTCGAAAACCAAACCAGTTTTGCCGTTTTTACGTCTAACTCGAACAGATGTCATGATACTGCCCAGTATTTCATTGACGGTTTGGGTGATAAATTCAACATATCCTTGCAAACCATCAGTGAAGCCGAGTCTGCTGGTGCCAATACTCTGAGTGCCCACCATTCGTGTCCTGCTTGGGACGATGATGTCAACGATGACATTTTGAAAAAATATGATACCAAATATTTGAGTGGTATTGCCAAGAGATTAAACAAGGAAAACAAGGGTTTGAATCTGACTTCAAGTGATGCAAACACTTTTTTTGCATGGTGTGCATATGAAATAAACGCTAGAGGTTACAGTGACATCTGTAACATCTTCACCAAAGATGAATTGGTCCGTTTCTCCTACGGCCAAGACTTGGAAACTTATTATCAAACGGGACCAGGCTATGACGTCGTCAGATCCGTCGGTGCCAACTTGTTCAACGCTTCAGTGAAACTACTAAAGGAAAGTGAGGTCCAGGACCAAAAGGTTTGGTTGAGTTTCACCCACGATACCGATATTCTGAACTATTTGACCACTATCGGCATAATCGATGACCAAAATAACTTGACCGCCGAACATGTTCCATTCATGGAAAACACTTTCCACAGATCCTGGTACGTTCCACAAGGTGCTCGTGTTTACACTGAAAAGTTCCAGTGTTCCAATGACACCTATGTTAGATACGTCATCAACGATGCTGTCGTTCCAATTGAAACCTGTTCTACTGGTCCAGGGTTCTCTTGTGAAATAAATGACTTCTACGGCTATGCTGAAAAGAGAGTAGCCGGTACTGACTTCCTAAAGGTCTGTAACGTCAGCAGCGTCAGTAACTCTACTGAATTGACCTTTTTCTGGGACTGGAATACCAAGCACTACAACGACACTTTATTAAAACAGTAA</t>
  </si>
  <si>
    <t>ATGGACATTGACATGAACTATCCCAGTATAACTACTTTGATGAGTAATGAATCAGCAAACTTATTGATTATTTGGGGGAATGCCACGCCTGATATTAGCTATCTATCTTATACAACTAACCCAATGTTAGGTGACTATGTTTTAAATGTGTCCGCTATAAATGGCTGCACGGAGGAATTAATAGCAACTCATCTAGTGCCAACTTTGGAGAATGCAACCCAGTGGGTTTATGATGCGGGGGAGTACTGGGACAATTATTCCTTTACTGATGAAAGTACCCCTCTGCCAGGACTTTCCTGGCCATTTAATGAATAA</t>
  </si>
  <si>
    <t>ATGCTATCTTCAGCTAATAGGTTTTATATAAAGAGGCATTTGGCAACACATGCCAATATGTTCCCCTCTGTATCTAAAAATTTTCAAACAAAAGTGCCACCTTATGCAAAACTTTTGACCAACCTAGACAAGATTAAACAAATAACAAACAATGCTCCATTGACACTAGCAGAAAAAATTTTATACTCGCATCTTTGCGATCCTGAAGAATCGATTACTTCTTCTGATCTGTCCACCATCCGTGGTAATAAATACTTGAAGCTAAACCCAGACCGTGTAGCTATGCAGGACGCTTCTGCCCAAATGGCGCTTCTACAATTCATGACCACCGGTCTAAATCAAACATCTGTCCCAGCATCCATACATTGTGATCATTTAATTGTAGGTAAGGACGGTGAAACTAAAGATTTACCCTCTTCCATAGCTACCAACCAAGAAGTTTTCGATTTCTTGGAGAGTTGCGCAAAGAGATATGGAATTCAATTCTGGGGCCCAGGTTCTGGTATCATTCACCAGATTGTTTTGGAAAATTTCTCAGCTCCAGGTCTAATGATGCTAGGTACTGATTCCCATACACCAAATGCAGGCGGTCTGGGAGCTATTGCCATCGGGGTTGGTGGTGCGGATGCAGTTGATGCCCTCACAGGCACTCCATGGGAATTAAAAGCACCAAAAATTTTAGGTGTTAAATTGACCGGAAAGTTAAACGGATGGTCCACTCCTAAAGATGTAATCACAAAGCTCGCTGGTTTACTAACTGTCAGAGGTGGTACTGGTTATATCGTCGAGTACTTCGGCGAAGGTGTATCCACTCTATCTTGCACAGGTATGGCAACCATCTGTAATATGGGAGCTGAAATCGGTGCTACAACGTCAACTTTCCCTTACCAAGAAGCTCACAAGCGTTATTTGCAAGCAACTAATAGAGCAGAGGTCGCTGAAGCAGCTGATGTTGCTTTAAACAAGTTTAACTTCTTAAGAGCCGACAAAGATGCTCAATACGATAAAGTTATTGAAATTGACTTATCCGCAATTGAACCTCACGTTAATGGTCCATTTACACCAGACCTTTCAACCCCAATATCTCAATATGCCGAAAAAAGTTTGAAGGAAAACTGGCCCCAAAAAGTTAGCGCTGGTTTGATTGGATCATGTACCAATTCATCTTATCAAGACATGAGTCGTGTTGTCGACTTGGTCAAGCAAGCTTCCAAAGCCGGCTTGAAACCACGTATCCCCTTCTTTGTCACCCCTGGTTCAGAACAAATTAGAGCTACCTTGGAAAGAGATGGAATCATCGATATTTTCCAAGAAAATGGTGCCAAAGTTTTAGCAAATGCATGCGGCCCTTGTATCGGACAATGGAATAGGGAAGATGTCTCGAAAACATCAAAAGAAACGAACACTATTTTTACATCATTCAATAGAAATTTCAGAGCTAGAAACGATGGTAATAGGAATACAATGAATTTCTTAACATCCCCAGAAATAGTAACAGCGATGAGTTATTCTGGAGATGCTCAGTTCAATCCGCTAACTGACTCAATTAAATTGCCAAATGGGAAGGATTTCAAATTCCAACCACCAAAGGGTGATGAGTTACCAAAAAGAGGATTTGAACACGGTAGAGACAAATTTTATCCTGAAATGGATCCAAAGCCAGATAGCAATGTAGAGATTAAGGTAGACCCTAATTCTGATCGTTTGCAATTATTAGAGCCATTCAAACCTTGGAACGGGAAGGAATTGAAGACAAACGTGCTTTTGAAAGTTGAAGGTAAATGTACAACAGATCATATTTCCGCTGCGGGCGTCTGGTTGAAATATAAAGGCCATCTAGAAAACATTTCTTACAATACATTGATTGGTGCACAAAACAAAGAAACCGGTGAAGTCAACAAGGCTTATGACCTTGACGGAACTGAATATGATATTCCTGGTTTGATGATGAAATGGAAATCAGACGGTAGACCATGGACCGTGATAGCGGAACATAACTATGGTGAAGGTTCCGCAAGAGAGCATGCTGCTTTGTCACCAAGATTTTTAGGCGGAGAGATTCTTTTAGTTAAGTCTTTTGCAAGAATTCATGAGACAAACTTGAAGAAACAAGGTGTGTTGCCATTGACTTTTGCCAACGAATCTGACTATGATAAAATATCAAGCGGAGATGTTTTAGAAACGTTGAACCTAGTTGACATGATTGCTAAGGATGGTAATAACGGTGGTGAAATTGATGTTAAAATTACTAAACCAAACGGTGAATCGTTCACCATCAAGGCAAAACATACTATGTCTAAAGATCAAATCGATTTTTTCAAAGCTGGTTCAGCAATCAATTATATTGGTAATATACGAAGAAACGAATAA</t>
  </si>
  <si>
    <t>ATGAGTATCCCCGCTGACATTGCATCTTTAATTAGTGACAAGTACAAAAGTGCCTTCGATAATGGTAACTTAAAATTTATCCAGACTGAAACAACGAAAACAAAGGACCCAAAAACCAGCATGCCATACTTGATTAGTCACATGCCAAGTCTGATCGAAAAGCCAGAGCGTGGCCAAACTCCAGAAGGAGAGGATCCACTAGGCAAACCTGAGGAAGAATTAACGGTTATCCCAGAATTTGGTGGTGCCGATAACAAAGCGTATAAATTGCTATTAAACAAATTCCCTGTAATCCCTGAACACACTTTATTGGTAACTAACGAATACCAACATCAAACTGATGCCTTGACCCCAACCGATTTATTGACTGCTTATAAGTTGCTGTGTGCCTTGGACAATGAAGAATCCGACAAGAGACACATGGTCTTTTACAATTCTGGTCCAGCCAGTGGTTCTTCATTGGACCACAAACATTTGCAAATTCTGCAAATGCCTGAAAAGTTCGTCACTTTCCAAGATAGACTATGTAATGGTAAAGAACATTTCCTACCAACTTTCAATACTGAACCTTTGCAAGATGCTAAAGTCTCGTTCGCTCATTTTGTCTTGCCAATGCCGGAGTCTGAAGAAACTGTTGATGAAGACCTATTAGCTATGTGTTACATCTCCATATTGCAAAGAGCTTTGACCTTTTTCCAGGACTGGTTGAACGAAAATCCAGAACTAAAGAAATCCTACAATCTTATGTTAACCAAGGAATGGATCTGTGTCGTTCCACGCTCGAAGGCCTTTTCTGATGAAATGAAGATAGGTTTCAACTCCACAGGTTATTGTGGTATGATCTTAACCAAAAATGATGAAGTTTTCTCCAAGATTACTGAAAAACCTGAATTGATTAACGATATCTTATTGGAATGTGGTTTCCCAAACACTTCTGGTCAAAAACCAAACGAATACAACTATTGA</t>
  </si>
  <si>
    <t>ATGTCCGAATATCAGCCAAGTTTATTTGCTTTAAATCCAATGGGTTTCTCACCATTGGATGGTTCTAAATCAACCAACGAAAATGTATCTGCTTCCACTTCTACTGCCAAACCAATGGTTGGCCAATTGATTTTTGATAAATTCATCAAGACTGAAGAGGATCCAATTATCAAACAGGATACCCCTTCGAACCTTGATTTTGATTTTGCTCTTCCACAAACGGCAACTGCACCTGATGCCAAGACCGTTTTGCCAATTCCGGAGCTAGATGACGCTGTAGTGGAATCTTTCTTTTCGTCAAGCACTGATTCAACTCCAATGTTTGAGTATGAAAACCTAGAAGACAACTCTAAAGAATGGACATCCTTGTTTGACAATGACATTCCAGTTACCACTGACGATGTTTCATTGGCTGATAAGGCAATTGAATCCACTGAAGAAGTTTCTCTGGTACCATCCAATCTGGAAGTCTCGACAACTTCATTCTTACCCACTCCTGTTCTAGAAGATGCTAAACTGACTCAAACAAGAAAGGTTAAGAAACCAAATTCAGTCGTTAAGAAGTCACATCATGTTGGAAAGGATGACGAATCGAGACTGGATCATCTAGGTGTTGTTGCTTACAACCGCAAACAGCGTTCGATTCCACTTTCTCCAATTGTGCCCGAATCCAGTGATCCTGCTGCTCTAAAACGTGCTAGAAACACTGAAGCCGCCAGGCGTTCTCGTGCGAGAAAGTTGCAAAGAATGAAACAACTTGAAGACAAGGTTGAAGAATTGCTTTCGAAAAATTATCACTTGGAAAATGAGGTTGCCAGATTAAAGAAATTAGTTGGCGAACGCTGA</t>
  </si>
  <si>
    <t>ATGTCCAAGTTAGAAACCGTTTACTTATACGCTGGTGAAGAACAACCACGTGTTAAATTGACCTGTATTAAGGAAGGTCTCACTTTAACTCAGGTTATCAAGTTCGTGCATTCTATTCAAGAATTGTACGGGATTGAGTTGCAAACTTCTGAGACCATAACAGAAAATTTGAAGATAGATTGTGCACCCGCATATTTGAAGCCGAATTGTATTCCCCATTTCTACATTCTCGAATATGAAGAAATAAGTGACACCTTTTTCATTTGGAAATCTGATGGTCGTTGGCAATTAAATAAGTTGTCTGCCTTGTTGTACGTGGATAACGACGCTAACGTGGTTAAGAACACTTCCTGGAAGGAGGTTTTCCAGAATGATCAACGATTTAAAAATTATGATAAACGGGCCTGGTTACAAAATTGTCTAGAAAAAATGAATAGAGATCTCTCAAAACTAAACGTTGAACAATTTTGGTCTCAATATGATAAAATATGTCAAAGCATTGCCAAACAAAAGAAAAAACAGGAACAGTTCAACATGGAGGTTTTCGATAACTTCAAAAATATTGTTTCTATTGCTATCATAAAGACCAAAGTTTTATCGAATAAGCGACTTTTGACAACAACTTTAAAAAATTATCATAACTCGATGAAGAAAAAGTATAACATCCAGGAACAAAATCTTAAGGAAAATAGTTTGGCATCGTGCTCAAACAATGAGCCTTCCGCATCTCTGGAAAGCGAATCAAGACATTTTTCTCCGGTAAATTCGCTGTCTCCTTCATCTTTGAGTACCGATGATGAGGCTGTCTCGACAGACTACATCTATAAAGGTCCTGAGTCTAAACCAAACGTGAATTTCATGCATTCAAGTGCTACAAACGATCTGATCAAGTCAAATTTTGAAAGCTATTTTAAATTGATGGCCGAAGACTATGAAACTTTTGACTTGAGAGCCTGGTCGAGACAAAGACCTCGAAAATTTCAGCTTGTGGAAAAAAAAAAAATCACTAAAAACCCTCCTAATAGCCATCATCCGCATAAAAATGGCAAAATATCATTTTAA</t>
  </si>
  <si>
    <t>ATGCCGGTCTTAAATACGAGAACTTCTTATCCCAATATCGACTTTCATGGTACTAAGGTTTCTGATGTTCTAGATGCCTTTGAATTTGAAAAGCATGATGATCCCTTAAGGGATAAATGGAACACTTTACAGTTTTTGGAAAAGAGCTTTGAATCTAAATTTGAATCTGCATCAGAGTTAATCCAAGGAGGCGAGCTAGCTGCTATTAAAGAAAGAAATTTTCAATTAGCCAAACTAAATAATCTTTGCTTTCGGGTACGAGAGTCCATCAAAAGAAGACAAGACCTGGAGAAAAAGTTAAGAACTTTATCGCAGGACACTGACAACGAATTGCTTTTTCTGATGTTGGAAAATGAGAGAAGAAAGAAAAGTTCAGTGATAATAGAGTTTCTTTCTGAGATAATCAGAGAGAAATCCAAAAGATTAACTGCAGAAGAGCAAGGCTTTGTAAATCAAAATGAAGTAAAACCCCTCATTCTGGACCTTTCTGCACGGATAAATAGATTGAATTCTATTCTAGAAACAAAAAATACTTGTATTAGAAGATTAAGTAATCAATAA</t>
  </si>
  <si>
    <t>ATGGCACCGAAAAAGAAATCAAACGATAGAGCCATTCAGGCAAAAGGCTCAGAAG</t>
  </si>
  <si>
    <t>protein_coding</t>
  </si>
  <si>
    <t>Central kinetochore associated protein; mediates mitotic progression; interacts with several central kinetochore proteins and centromeric histone Cse4p; role in resistance to oxidative stress; similar to Slk19p; YBP2 has a paralog, YBP1, that arose from the whole genome duplication [Source:SGD;Acc:S000003028]</t>
  </si>
  <si>
    <t>Putative protein of unknown function; the authentic, non-tagged protein is detected in highly purified mitochondria in high-throughput studies [Source:SGD;Acc:S000000191]</t>
  </si>
  <si>
    <t>Essential subunit of the Pan2p-Pan3p poly(A)-ribonuclease complex; poly (A) mRNA binding subunit which recruits mRNA to the complex; the Pan2p-Pan3p complex controls poly(A) tail length and regulates the stoichiometry and activity of postreplication repair complexes [Source:SGD;Acc:S000001508]</t>
  </si>
  <si>
    <t>Protein of unknown function; localized to the mitochondrial outer membrane [Source:SGD;Acc:S000006302]</t>
  </si>
  <si>
    <t>Beta subunit of Sec61p ER translocation complex (Sec61p-Sss1p-Sbh1p); involved in protein translocation into the endoplasmic reticulum; interacts with the exocyst complex and also with Rtn1p; cotranslationally N-acetylated by NatA; SBH1 has a paralog, SBH2, that arose from the whole genome duplication [Source:SGD;Acc:S000002128]</t>
  </si>
  <si>
    <t>Cyclin (Bur2p)-dependent protein kinase; part of the BUR kinase complex which functions in transcriptional regulation; phosphorylates the carboxy-terminal domain (CTD) of Rpo21p and the C-terminal repeat domain of Spt5p; recruits Spt6p to the CTD at the onset of transcription; regulated by Cak1p; similar to metazoan CDK9 proteins [Source:SGD;Acc:S000006365]</t>
  </si>
  <si>
    <t>Metallothionein; binds copper and mediates resistance to high concentrations of copper and cadmium; locus is variably amplified in different strains, with two copies, CUP1-1 and CUP1-2, in the genomic sequence reference strain S288C; CUP1-2 has a paralog, CUP1-1, that arose from a segmental duplication [Source:SGD;Acc:S000001097]</t>
  </si>
  <si>
    <t>Putative serine hydrolase; likely target of Cyc8p-Tup1p-Rfx1p transcriptional regulation; sequence is similar to S. cerevisiae Fsh1p and Fsh2p and the human candidate tumor suppressor OVCA2 [Source:SGD;Acc:S000005806]</t>
  </si>
  <si>
    <t>Ubiquitin-protein ligase; forms a complex with Elc1p that polyubiquitylates monoubiquitylated RNA polymerase II to trigger its proteolysis; cullin family member with similarity to Cdc53p and human CUL3 [Source:SGD;Acc:S000003235]</t>
  </si>
  <si>
    <t>Putative protein of unknown function; localizes to the membrane fraction; YCR101C is not an essential gene [Source:SGD;Acc:S000000698]</t>
  </si>
  <si>
    <t>Microtubule-associated protein (MAP) of the XMAP215/Dis1 family; regulates microtubule dynamics during spindle orientation and metaphase chromosome alignment; interacts with spindle pole body component Spc72p [Source:SGD;Acc:S000004035]</t>
  </si>
  <si>
    <t>Protein required for maturation of mitochondrial [4Fe-4S] proteins; functions in a complex with Isa2p and possibly Iba57p; isa1 deletion causes loss of mitochondrial DNA and respiratory deficiency; depletion reduces growth on nonfermentable carbon sources; functional ortholog of bacterial A-type ISC proteins [Source:SGD;Acc:S000003950]</t>
  </si>
  <si>
    <t>Protein of unknown function thought to be involved in endocytosis; physically interacts with Ede1p and is found at endocytic sites at cell periphery during early stages of endocytosis; green fluorescent protein (GFP)-fusion protein localizes to bud neck; potential Cdc28p substrate; similar to S. pombe Pal1 protein; relocalizes from bud neck to cytoplasm upon DNA replication stress; PAL1 has a paralog, YHR097C, that arose from the whole genome duplication [Source:SGD;Acc:S000002756]</t>
  </si>
  <si>
    <t>One of three repressible acid phosphatases; glycoprotein that is transported to the cell surface by the secretory pathway; pregulated by phosphate starvation; PHO12 has a paralog, PHO11, that arose from a segmental duplication [Source:SGD;Acc:S000001258]</t>
  </si>
  <si>
    <t>Putative protein of unknown function [Source:SGD;Acc:S000003536]</t>
  </si>
  <si>
    <t>Putative mitochondrial aconitase isozyme; similarity to Aco1p, an aconitase required for the TCA cycle; expression induced during growth on glucose, by amino acid starvation via Gcn4p, and repressed on ethanol [Source:SGD;Acc:S000003736]</t>
  </si>
  <si>
    <t>AP4A phosphorylase; bifunctional diadenosine 5',5'''-P1,P4-tetraphosphate phosphorylase and ADP sulfurylase involved in catabolism of bis(5'-nucleosidyl) tetraphosphates; catalyzes phosphorolysis of dinucleoside oligophosphates, cleaving substrates' alpha/beta-anhydride bond and introducing Pi into the beta-position of the corresponding NDP formed; protein abundance increases under DNA replication stress; APA1 has a paralog, APA2, that arose from the whole genome duplication [Source:SGD;Acc:S000000555]</t>
  </si>
  <si>
    <t>bZIP transcriptional activator of amino acid biosynthetic genes;  activator responds to amino acid starvation; expression is tightly regulated at both the transcriptional and translational levels [Source:SGD;Acc:S000000735]</t>
  </si>
  <si>
    <t>Protein of unknown function; green fluorescent protein (GFP)-fusion protein localizes to the nucleus; protein abundance increases in response to DNA replication stress [Source:SGD;Acc:S000001719]</t>
  </si>
  <si>
    <t>Putative protein of unknown function; S288C contains an in-frame stop codon between ORFs YLR030W and YLR031W; YLR031W has a paralog, YMR124W, that arose from the whole genome duplication [Source:SGD;Acc:S000004021]</t>
  </si>
  <si>
    <t>YGL060W.1</t>
  </si>
  <si>
    <t>YBL095W.1</t>
  </si>
  <si>
    <t>YKL025C.1</t>
  </si>
  <si>
    <t>YPR098C.1</t>
  </si>
  <si>
    <t>YER087C-B.1</t>
  </si>
  <si>
    <t>YPR161C.1</t>
  </si>
  <si>
    <t>YHR055C.1</t>
  </si>
  <si>
    <t>YOR280C.1</t>
  </si>
  <si>
    <t>YGR003W.1</t>
  </si>
  <si>
    <t>YCR101C.1</t>
  </si>
  <si>
    <t>YLR045C.1</t>
  </si>
  <si>
    <t>YLL027W.1</t>
  </si>
  <si>
    <t>YDR348C.1</t>
  </si>
  <si>
    <t>YHR215W.1</t>
  </si>
  <si>
    <t>YIL014C-A.1</t>
  </si>
  <si>
    <t>YJL200C.1</t>
  </si>
  <si>
    <t>YCL050C.1</t>
  </si>
  <si>
    <t>YEL009C.1</t>
  </si>
  <si>
    <t>YKR011C.1</t>
  </si>
  <si>
    <t>YLR031W.1</t>
  </si>
  <si>
    <t>YEL004W.1</t>
  </si>
  <si>
    <t>YPL183C.1</t>
  </si>
  <si>
    <t>YPR165W.1</t>
  </si>
  <si>
    <t>YDR329C.1</t>
  </si>
  <si>
    <t>YOL138C.1</t>
  </si>
  <si>
    <t>YEL015W.1</t>
  </si>
  <si>
    <t>YPL015C.1</t>
  </si>
  <si>
    <t>YMR193W.1</t>
  </si>
  <si>
    <t>YGR053C.1</t>
  </si>
  <si>
    <t>YBR252W.1</t>
  </si>
  <si>
    <t>ATGAAGAGTTTGTTCTATCTCAAATTGCTCCTCTGGGTTGTGCTATTGTCTTTATGCCTTCTTATGGCACACCGGAAAACCAAAGTTGATGCAGGCTAAATTATTGTTTACCAGACTAAACTTTAGACGTCCCTCCACAACTTTACGCCAGTTTCCCCTAACATGTTTTTTATTTCATAGCAAAGCATTTTACTCGGATCTGGTCACTAAGGAGCCGTTGATCACACCGAAAAGAATAATAAATAAGACGCCTGGGTTAAACTTATCTATTTCTGAGAGGGCTTCCAACAGACTAGCTGAGATCTACCGCAATAGTAAGGAAAATTTAAGAATTAGTGTGGAAAGTGGTGGATGTCACGGTTTCCAGTACAATCTAACTCTAGAACCCGCTACCAAGCCAGATATTAAGAATGATGTCAAAGACAAGGAGTTTTCAGACGACCTTGACGATGATGATTCCAAGGATATAATATACGTGTTACCCGAAGATAAGGGTCGAGTGATAATTGATAGTAAATCACTAAACATTTTGAATAACACTACACTGACATACACTAATGAGTTGATCGGTTCTTCGTTCAAAATCATCAATGGTAGCCTAAAAAGTAGTTGTGGTTGTGGAAGTAGTTTTGATATTGAAAATTAAATGTTGTGGAAGCGTACTTGCACAAGGCTAATAAAGCCTATTGCACAACCTAGAGGAAGGCTGGTGAGAAGATCATGCTACAGATACGCCTCAACAGGCACAGGCAGCACCGACAGCAGCAGCCAGTGGTTAAAATACTCTGTCATCGCCTCTTCAGCTACTCTATTCGGTTATTTGTTCGCTAAGAACCTCTATTCTAGGGAGACTAAGGAAGATTTGATAGAGAAGCTGGAAATGGTCAAAAAGATCGACCCAGTAAATTCTACGTTAAAGCTGTCCTCATTGGACTCACCAGACTATTTGCACGACCCGGTTAAGATCGATAAGGTTGTTGAGGACCTGAAGCAGGTGCTGGGAAACAAGCCTGAAAACTACTCTGATGCGAAATCCGATTTGGACGCCCATTCAGATACCTACTTCAACACGCATCACCCCTCTCCCGAGCAAAGACCTAGGATTATATTATTCCCTCATACTACCGAAGAAGTTTCCAAAATTTTGAAAATATGTCACGATAACAACATGCCAGTTGTACCCTTCTCGGGCGGAACGTCCTTGGAGGGGCACTTCCTGCCTACAAGAATTGGAGATACCATAACCGTAGACCTGTCCAAGTTTATGAATAACGTCGTAAAATTTGACAAGCTGGACCTGGACATCACCGTGCAGGCCGGTCTACCCTGGGAGGATTTGAATGACTATTTGAGCGACCACGGTTTGATGTTTGGCTGTGACCCTGGTCCAGGTGCACAGATTGGTGGTTGCATTGCTAATTCTTGTTCAGGAACCAACGCCTACCGTTACGGTACCATGAAGGAGAATATTATAAACATGACTATAGTGTTGCCGGACGGGACCATTGTCAAGACGAAGAAAAGACCCAGAAAGTCGAGCGCTGGCTATAACTTAAATGGTTTATTTGTGGGAAGTGAAGGTACCTTAGGTATTGTTACTGAAGCTACTGTCAAGTGTCATGTCAAGCCCAAAGCTGAAACTGTTGCGGTGGTATCCTTTGATACTATCAAGGATGCGGCCGCATGTGCTTCTAATCTGACTCAGAGTGGTATTCATTTGAACGCCATGGAGTTACTGGATGAAAATATGATGAAGTTGATCAACGCATCTGAATCCACGGACAGATGTGATTGGGTAGAGAAACCAACTATGTTTTTCAAGATTGGTGGGAGATCTCCCAACATTGTCAATGCTCTTGTGGATGAAGTTAAGGCTGTCGCCCAGTTAAATCACTGCAACAGTTTTCAGTTTGCTAAAGATGATGACGAAAAATTGGAATTATGGGAAGCTAGAAAGGTCGCGCTATGGTCTGTGCTAGACGCTGATAAGAGCAAAGACAAATCAGCTAAAATTTGGACAACTGATGTAGCTGTTCCTGTGTCGCAGTTCGACAAGGTTATTCACGAAACTAAAAAGGACATGCAAGCTAGTAAGCTGATCAACGCCATTGTTGGTCATGCAGGTGATGGTAACTTCCATGCATTCATCGTCTACAGAACCCCTGAAGAACACGAAACCTGTAGCCAACTTGTTGACAGAATGGTCAAGAGAGCACTGAACGCAGAAGGCACTTGCACGGGTGAACACGGTGTTGGTATTGGTAAAAGAGAGTACTTGCTCGAAGAATTAGGTGAAGCACCCGTCGATTTGATGAGAAAGATTAAGCTAGCTATTGACCCAAAGAGAATCATGAACCCGGACAAAATCTTTAAAACTGATCCAAACGAGCCCGCTAATGATTACAGGTGAATGTCCAAAACTTTATCTTTGCAACTTCCATGGGTTGAGAAATACCGTCCCCAAGTTTTATCTGATATAGTCGGTAATAAAGAGACCATTGATAGACTTCAGCAAATCGCTAAAGATGGTAACATGCCCCATATGATCATATCAGGTATGCCAGGTATAGGTAAGACCACTTCGGTACATTGCCTTGCTCACGAGCTCCTTGGCCGCTCTTATGCTGACGGTGTTTTAGAGTTGAACGCTTCAGATGACAGAGGTATTGATGTCGTCAGAAACCAAATAAAACATTTTGCCCAGAAGAAACTACATTTGCCTCCAGGGAAACATAAAATCGTTATTCTTGATGAGGCGGATTCCATGACTGCTGGTGCTCAGCAAGCGTTGAGAAGGACCATGGAGCTATATTCGAACTCTACAAGGTTTGCATTTGCTTGTAATCAATCAAACAAGATCATTGAGCCGCTGCAAAGTAGATGTGCGATTTTGAGGTATTCTAAACTATCCGATGAAGACGTTCTAAAACGTCTTTTACAAATCATAAAGCTAGAGGATGTTAAGTATACAAATGATGGGTTAGAAGCAATCATTTTTACAGCGGAGGGTGACATGAGACAGGCCATAAACAATCTACAAAGTACAGTAGCAGGACACGGTTTAGTGAACGCAGACAATGTCTTCAAAATTGTTGATTCTCCTCACCCTCTAATAGTGAAGAAAATGTTACTAGCCTCCAACCTAGAAGATTCAATTCAAATCTTAAGAACAGATCTTTGGAAAAAGGGTTATTCCTCGATTGATATCGTCACAACATCTTTCCGCGTTACCAAAAACTTAGCACAAGTGAAAGAATCAGTAAGATTGGAAATGATAAAAGAAATCGGTTTGACCCATATGAGAATTCTGGAGGGTGTTGGAACGTACTTGCAACTGGCTAGTATGTTAGCGAAAATTCATAAACTAAATAATAAAGCCTGAATGTTTAAGAAAAGCAGGCATTTGAAGAATGTGTCAAATGCTATCAAATCCGCGAGAGTTCATGACGTCTCAAATGGTATTAACTCCAAATTTTTCGATACTAAGAAAATATGCACATACGGCATAAATGGACGAATCACTGTTACCACATTCGACTATACTCAAAGCCTTTTGGCAGTTGCAACTACTGCTGGGGAGATACATGTTTATGGGCAAAAGCAAATAGAGGTCGTATTTACGTTAAAAAATCGACCTCAAATTAAACACATGCGGTTTATTAAAGGAATTTATCTGATAGCTGTAGATGAGAAGAGCAACATAATAGTTCTTTCAGTACACTCGAAACAGATTCTAACTACTGTTTTCTGTCCAAACAGCATCACTTGTATTGAGACTGATCCGTCCTTGGATTGGATGCTGATTGGCCTCGAGAGTGGATCCATATTGATCTATGATGTGGATAGAAATCAAATGTCCAAATTGAAAATTGAAAACTTCCAGAAAAGTGTGTTTTTGCCAAAAGAGAGGCTATCACCGGTTATTTCTATCCAATGGAATCCTAGAGACATAGGAACGATACTTATATCATATGAGCATATTACAGTCATATATTCTTTCATTGACTACAAAGTCAAGCAACATTTTTTTTACCAATTAGAACCGTATGCTCCGGGCGGTGATCTATCCACAAACATAGAAAAGAAACGCACTCCAAAGGTCATTCAGTCACTTTATCACCCAAATTCCTTACATATATTAACTGTCCATGAAGATAATTCCTTGGTATTTTGGGATGTCAATAGCGGTAAACTGATTCACGCTAGAAGTATATTTGAAACACATGTGAATTTTCCAAATCCTGCCTTGAAAGACTGTTCCTTTACAGAAACACCCGCTATCTTTAAAGTAAGCTGGCTTTGCCAGCGTAATCCTGAGTATACATCGTTGTTGATTGCAACAAAAGCTACAGAAAATCCCTGTTTACCTCAGGAAATAACCATGATTGACTTAGGCGGCACACCAATGTATTCTGTGACATCATTTGACGCAATGAGCAAGTACTATGCTAAACCGGTTCAACAAAAACTATTTTCGTTGATTGGCAAAGCTCCACTAATAAATTTTCTACCCTTGCCGAAGGCTTCTCCATATTTTGGTGGATGCCATGACACAAACCTCATTTTATTACTTTTAGAAGATGGCGAACTTGAAACATTGATATACCCAGCAGGCTCTTTTAGTTCCAAGGCCTCCATTTTCCCTCGGAGCTTAGCATGGGTTCGACCAACGGTTACTACTTGTATAGCGCAATCAGTTCAAAAAAATCTTTGGCTGGGGATGATGACAATCGCTCAAAGTGAATCGTTTTTAAAAGGTGGTATTCCTGCCACCAGAAATATTAGAAGGCATGAGACCAGATCTGCTTTACTAACTGGGCATAGTAATGGTTCAGTCAGAATATGGGATGCTTCACACAGTGAAGTAACTGACAACGCTGTATTTGAAGTGAATACTGCTAAAGTACTTAACAGAGCTACTAACCTGGCCATAAAAAATATCTCCTTTGCATCGGAAACATTGGAATTGGCGGTATCATCTGAGGTTGGGGATGTTATTCTTTTCAAATTCGAAACAAACAAGTTTTACGGACAACTTCCCAAAAGCGATGCACTGCAATTGAAGTTTAGCAGATTTTCATTGGATGATTCAAAAACTATTTTAGTTGATGTTTCGGATAGAGGGCCTACGAACGTTAAACAAGGCTTTATACCAAGTACGGTAATACATGCTAAAAAAGGTGCGGTGTCCGCAATCATGAATAGTAATATCGGGTTCGTTGCCGTTGGTTTCATTGAAGGAACCTTAATAATATTGGACAGAAGAGGCCCGGCTATAATCTTCAATGAAAATATTAGGGTCATTTCTAAAGCTGGTAGCTCTTACGTTTCAACCGTTCACTTTTGCGTCATGGAATATGGAGATGATGGGTTCTCTAGTATTTTGATGCTATGTGGAACGGATATCGGGGAATTGATGACTTTCAAAATACTGCCTGCAACTAATGGAAGATTTGAGGTTAAATTCACTGATGCAACAAAGACCAACAATCAAGGAAAAATTCTAGGAATAAATTCTTTTGCCAAAGATACTGGCTACAGTTGTTCTGCTACTATATCAAAGATGCAGGGTTTAAGCAAGGGTATCGCAATACCTGGATTTGTTACTATCAGTGGCGCAAATGACATTCGTTTAGTATCACCAGGTAAATCTAAGGACACTCATGCGCTTTTCAAGTATCCAATTGCCACTAGTGGATTATCATTTATTCCCATTATTGACGGTAAAGGAGAAAGAAAGCTTTCAACTATTATGATCGTTTTGCTAATTAATGGAGATATTAAAGTTTTGACAGTACCTGAGCTTAAGGAAGTCAAAAATCTACGCTGCCCGGTCCCTCTAAGCGCTCAATACGTTGAAAATTCATCTATATTAGAAAATGGTGACATTGTCATTCGCACAGGGAAATTCCAAGCCTCTTTGATTTCAGTACTTAATGAAAGTGCCACCGGAACGAATCATACTGCTGACATATCACAACATACTCCTATTGATACCTTGTACAATCCTGATTTAAAGATTGGTTATAGGCCTCAAGTGAATTCCTTACAATGGGCTAGAGGAACTATTTATTGCACACCATATCAACTTGATGAGCTACTGGGCGGTATAGAAAGGCCCGAATCGAAGTATGAGGAAAGCGCAATTGCTCGAGGATGCATATCTTCCAGTAGTAGTAATGCAGCCAGAAAGTTACCTCCCGGTACGGAAGATCACAGGTATGCCAGACCTGTAAGAAGCTCTGGAAGAAGTAATGGATATGGTGTCCTTAAAAGTGTTTCTAGGGCAATTGAAACTCGTTTAGACACGGTAGAAACCACTATTAATGACTATGCAACCACAATGGGACAAACCATGAATGACGCAATGGAAGAAACGGGAAGGGATATGATGAAGAGCGCTGTAGGTTTTTAG</t>
  </si>
  <si>
    <t>ATGTGCAAGAATGAGGCAAGACTTGCTAATGAGCTGATAGAATTTGTTGCAGCTACTGTAACGGGTATAAAGAATTCTCCCAAAGAGAATGAGCAAGCATTCATTGATTATCTACATTGTCAATACCTTGAACGGTTTCAATTTTTTTTGGGATTATTGGATGGGAGAGAGTTCGACACGTTGTTTGTCTTCCTTTTTGAAGAGCTGGATAGAACAATAGTTACAATAGACATTGGTGAAGAGGCTATATATGATGCCAACTTGGCGAATAAAAAGTATTCTACTCTATTAATTATTAAATCTAGAAGTGTTATTGTGGATGCAGAACCGATTGCAACACAAATAAGTGCCATATACTTACCTGGTCCAGTAAATGCGGGGAACCTGGCCTCAATTATCACACATGGCGTATCGTCTGTGTTTGGCCAATTGATAAAATCAGATACAAAGACATATTCTGTCGAAACTATAGATAAAACGAGGAGGAAACTTGACGACATTTCTAAACAATTTCAACAGTTACATACCTCAATTGAAACGCCAGATCTTTTAGCGATGGTCCCTAGCATTATCAAATTGGCTGTATCAAAAGGGGCTACTTCACATGATTATGCAAACTACCTTCCTAGTAATGATTTGGAAAGTATGAGATTTTTGAACATTTTACAAAGCATTGCAAACAAATGGTTTTTGGTTCTTAAACAAACATTAGCCATTGACAGAGATATAAAAAATGGTTCTTTTTTAGACGAAGTTGAGTTTTGGTCGAATTTCTACGAAGTACTGAAGTCGTTAATTGAACAAACACAAAGCCAAGAATTTCAGGTGTGTCTATCCGTTCTAACAAACGCAAAGAGATTTCATAATTTAACAAATTTATTGAATGAAGGTTCACTTTCAGATAAATTTAAGCTAGCGGATAAATATAACCAATTTCTATCGTCAATCCCTATCGATGAGGTTCGCCAGGCAAGCAATCTTGAGGACTTGCAGGAACTATTTCCTGTTTTAGCATCTTCTTTGAAGAAGTTCAGATATTCAGGTTATCCAGTTCAAAGATTTGTTGTGCTGATGGACAAAATTTCACAAGAAGTCATGGATGCAATTCTAAGTAATCTTTCAGATTTATTTCAGCTAGAGTATGGTTCTTTTTTGGGTTTATATGAAAAATCAGCAGGCATGATAGAAGAATGGGATGATATTGTCCAGGATGTCAATCTTTTAATAAGAGAGGATCTTAGGAAAAGAGCACCACAGGAGCTACTTATACAAAAGCTAACATTTACAAGTGCATCCGTAAAGGCTACTTTGGATGAAATTTTAAGCACACGCAAGCGATTTTTTTCATTGGCAGAAACCATTAAGAGTATATCCCCTTCTACTTATCACGAAGAAATACAGAGATTGTATCATCCATTTGAGCAGATCCATGATATTTCCGTGAATTTTCGATTGAAATTGGAGCAAGCCGAAAGTGAATTCAGTAAAAACATGCTCGATTTGGAAAAGAAGTTACAAAATACGTTGGCAAGTTTTATGGACTCTGATCACTGTCCAACCGAAAAATTAAGTTATCTAGTAAAATTCAAGCCATTAATGGAACTTTGTCCTAGGATAAAAGTAAAAGTACTAGAGAATCAACAGATACTGCTACTTGAAATAAAAAAAGATATACGGCAACTGGAGACTGGTTTAGAGCTCTTGCCTAAAATTCTGCACGTGGAAGCTTTAAATAACATTCCTCCCATATCTGCAAGAATTTCCTACTTTCTGAATGTACAATCCCGTATTGACAATATAGTGCAGTATCTCGAAGCACTTTTTGGTTCTAATTGGAATGACACACTTGAAGGGCGTTCGATATCAACTTCGATAGTACAACTACGTAAGGAAACAAATCCTCACGATGTGTTCCTTCACTGGTTGGGGAATTTTCCTGAAAAAGCAACAGCAAATCTTTTGACGACACCTATTTTAAAGCTTATAAGAAATAATGAGGATGATTATGAACTAAAAGTCAACTTCGATTTTGCCTTAGCTGCTGCTTACTCGGAATTAAGGAGTTTAACCTATATGGCTTTTCAAGTGCCTAGCCACATAGTACGTATTGCGAGAACTTACATGTATTTGTATCCGAGGGCAATAAACTTGGTTGAACTAATTCAAACTTTTTTTTCACTTAGTAAATCACTTTCCTATACATTTTACACGAACATCTTTCTGAAGAGAAACGTGCAAACTGTATGGCTACTATTACAACAAATTCTGATAACGCCGTGGGAATCTTTACAAGAGGAAAGTTCCGAAATGTCCTGTTCGGTACACAGCCTAGCAAGATTGGAAAAGTCAATTGATGGAATTCTTTCTGATTATCAAATATTGAAAAACTCCGAGCCTCAGTTTGCCAAGGAATTTTCTGGCCTGAAATCTTTTGACGGTACTGCTGATGATCTGCACGAAGTGGAGGAAATAATAAGCAATATTCAAGCTATTTTTGAAAATCTTTTTACCAAGGGTCTTACTAATGTTAGTGACCATATTTCCACGTTTAATAACTTAATTATCAGCATAATCTTGGAGAAAGTACGCTTAAATTTGAAAAAAATGCATTTCCCAAAGCATGTATTGAAACTCAGTTTCAATGAAGGTAGAATAACATCATCTCCATCGTTAGCTGCTATGAAACGTTCTTTACTGAAGGATATTGAGGCTCTTTTAAACAAAGTTGTTTTAATTAATTTTTTGCATGACCCTGATCATCCTCTTTCCACTACCCTGACTTTTAATTCGCTAGTCATCAAACTAAAAGATGATATACAAAATTGTATAGAACAGGTTCAAAATTTACATTGTAAGATAAATTCTTACGTCAAAGAATGGCAAAAGATGGAATTTCTCTGGCAAATTACAGAGGAAGCGTTTTTAGAAGTAGTCGATAACAGTACACAAAGATGCTTTGGAATTTTAAAAGGCCTTCTTGATTCTCAGTCAAAATTCGATCTAATTATAAGCCGAAATAACTTTTCAAAGAACTTAGTGCTTCATACAGAAGATGCGCAACGTCATATCCGTTCGAAAATGGATTCTTGGATCTTATATGTCAGCAAGCATCTCTTAACAATATATGAACGCGATGCTAGAAAATTGCATGAAGATATGAACAGGGACAGAGAAGCTGTCGAGGATATGGATATAAATTTTACCTCTTTAAAGAATATAACAGTGATCATTGAGGCTGTCAATGTAAATAAAAGGCATCTCACTGAACGAGATATCCAAATCAAGCTGCTTGGGTCTGTTATGAGGGCGCTTACAAAGCTGAAGGTGAGGTTTCCATCGCATTTTGTCTATATAGACCAGCTCGATAACGATTTTAGTTCGTTGAGGCAAAGTTTGAGCTATGTTGAACAAGAGTTGCAAAAACATCGCGTTGTTATAGCAAAAAGTCTAGAAGAAGGCGTTGAAAATATCAATAATCTCTCACAATCTTTGAACGAAAGTTGGTCAGTCAGAAAACCAATATCTCCAACATTAACTCCACCTGAAGCACTTAAAATCCTAGAGTTTTTCAATGAATCAATTACTAAATTGAAGAAAAAGATGCACTCTGTCGCAGCCGCTGCAAAAATGTTACTGATCCCCGTTGTTTTGAATGACCAGCTAACACACGTGGTTGAAGAGGTCAAAACGTATGACCTAGTTTGGAGGAGCATTAAAAACCTTTGGGAAGATGTTCAAAGAACTTTCGAAACGCCGTGGTGTAGAGTAGATGTATTGCTACTTCAATCGGATTTGGCAAACTTTCTTCGGAGGGCGGATGAACTGCCGAGAGCTGTCAAACAATTTGAGATGTATAAATCGCTATTTTCACAGGTTAACATGCTTACCTCTGTAAATAAAATCTTGGTGGAGTTAAAGGATGGTGCTTTAAAGCCACGACATTGGAACATGATATTCCGCGATATTGGTAAAAGACAGATACAAAAAAATCTACTGGATAAATTGGAGTTTTCTCTTAAAGATGTCATGGTCCTCAATTTAACTTTAAATGAAATACTACTTACAAAGATTATAGAAAGAGCCCAAAAGGAATTTGTTATAGAAAAGTCTCTGAACAGAATCAAAAAATTTTGGAAGGAAGCTCAATATGAAGTCATAGAGCACTCCAGTGGACTCAAGCTTGTGAGGGAATGGGATGTACTGGAGCAAGCCTGTAAAGAGGATCTAGAGGAGCTAGTTTCTATGAAAGCTTCGAATTATTACAAGATTTTTGAACAAGACTGTTTGGATTTGGAATCTAAACTGACAAAATTATCTGAAATTCAGGTAAATTGGGTTGAAGTACAGTTTTACTGGTTGGACTTGTATGGAATCCTTGGTGAAAACTTGGACATTCAAAACTTCTTACCGCTCGAAACTTCGAAATTTAAAAGCTTAACCAGTGAGTATAAAATGATAACCACAAGAGCGTTTCAACTCGACACAACAATCGAAGTAATACATATTCCAAATTTCGACACAACTCTGAAGTTAACGATAGATTCTTTAAAGATGATAAAATCGTCACTATCGACATTTTTAGAGAGACAAAGAAGACAATTCCCAAGGTTTTACTTTTTAGGCAACGATGATCTTTTAAAAATCATAGGATCTGGAAAACACCACGACCAAGTTTCAAAGTTTATGAAGAAAATGTTCGGAAGCATTGAGTCTATAATATTCCTCGAAGATTTCATAACCGGTGTGCGGTCAGTGGAAGGTGAAGTCCTAAATTTGAATGAAAAAATCGAGCTGAAGGACTCGATTCAAGCTCAAGAGTGGTTAAACATTTTAGACACAGAAATTAAGCTAAGCGTCTTCACTCAATTTAGAGACTGTTTGGGCCAACTGAAAGATGGAACGGACATTGAAGTAGTTGTATCTAAATATATCTTTCAAGCCATTCTTCTCTCAGCTCAAGTTATGTGGACGGAGCTCGTTGAAAAATGCCTTCAAACTAATCAATTTTCAAAGTACTGGAAAGAAGTTGATATGAAGATTAAGGGACTGCTGGATAAGTTGAATAAATCTTCCGATAACGTGAAGAAAAAAATAGAGGCCCTACTGGTTGAGTATTTGCATTTTAATAACGTTATTGGACAGCTTAAAAATTGTTCCACTAAGGAAGAAGCTCGACTACTATGGGCGAAAGTTCAAAAGTTTTATCAAAAGAATGACACTTTAGATGATCTCAACTCCGTTTTTATTTCTCAGAGTGGCTACCTCTTGCAATATAAATTTGAGTATATTGGCATCCCAGAAAGATTAATATATACACCGTTGCTTCTTATTGGGTTTGCGACACTCACAGATTCTCTGCATCAAAAATATGGTGGGTGCTTCTTCGGTCCTGCGGGCACAGGTAAAACAGAAACTGTGAAAGCATTTGGTCAAAATCTCGGTCGCGTGGTTGTAGTTTTTAATTGTGATGATTCCTTCGATTATCAGGTTCTTTCCAGGCTTCTAGTAGGTATCACACAGATTGGCGCATGGGGATGCTTCGATGAATTCAATAGGCTCGATGAGAAAGTTTTGAGTGCGGTGTCTGCCAATATCCAACAAATACAAAATGGCCTCCAGGTTGGTAAGTCCCATATTACACTTTTAGAAGAAGAAACTCCATTGAGCCCTCACACTGCAGTGTTTATTACTTTGAATCCTGGGTATAATGGAAGGTCAGAGTTACCGGAAAATTTGAAGAAGAGTTTTCGAGAATTCTCTATGAAATCTCCGCAAAGTGGTACTATTGCAGAGATGATATTACAAATTATGGGGTTCGAAGATTCTAAGTCTTTAGCTTCGAAAATTGTTCATTTTTTAGAACTGTTGTCTTCAAAATGCAGTTCAATGAACCATTATCATTTTGGTTTGAGAACGCTAAAAGGTGTATTAAGAAATTGCAGCCCTTTGATTAGTGAATTTGGTGAAGGGGAAAAAACGGTAGTCGAAAGTTTGAAAAGAGTGATTTTACCATCGCTCGGTGACACCGATGAATTGGTATTCAAAGACGAATTATCGAAAATATTTGATTCTGCTGGAACGCCGCTAAATTCGAAGGCTATTGTTCAATGTTTAAAGGACGCTGGTCAAAGGAGTGGCTTTTCAATGTCTGAGGAATTTCTCAAGAAATGTATGCAGTTTTATTACATGCAAAAAACACAACAGGCTTTGATACTGGTAGGTAAGGCAGGCTGTGGTAAAACGGCAACGTGGAAAACTGTTATTGATGCCATGGCCATTTTTGATGGTCACGCTAACGTCGTCTATGTTATTGATACAAAAGTTCTTACAAAAGAATCCTTGTATGGAAGTATGCTTAAAGCAACGCTAGAGTGGAGAGATGGGCTTTTTACTTCGATTCTAAGAAGGGTTAACGATGATATCACAGGAACTTTTAAGAATTCGAGAATTTGGGTAGTATTTGATAGTGATTTAGACCCAGAATATGTGGAAGCCATGAATTCTGTTCTTGATGATAATAAAATTTTAACGCTTCCAAACGGTGAAAGACTTCCTATTCCGCCGAACTTTCGCATTTTATTTGAAACGGATAACCTTGACCATACTACACCTGCTACTATAACAAGATGTGGTTTGCTGTGGTTTTCTACGGATGTGTGTTCAATATCCTCCAAGATTGACCACCTACTGAATAAAAGTTATGAAGCGCTTGATAATAAACTATCCATGTTTGAATTAGATAAGTTGAAGGACCTTATATCTGATTCTTTTGATATGGCCTCTTTAACCAATATTTTTACGTGTTCAAATGATTTAGTTCACATTCTCGGGGTTCGAACCTTTAATAAGTTAGAAACCGCGGTGCAGTTGGCTGTTCATTTAATATCGAGTTATAGGCAGTGGTTTCAAAACTTGGACGATAAAAGTTTGAAAGATGTGATTACTTTATTGATTAAGAGATCCCTACTATATGCACTAGCTGGTGATTCAACTGGTGAATCACAAAGAGCTTTTATACAAACTATAAACACTTATTTTGGACATGACAGCCAAGAACTATCAGATTATTCTACCATAGTTATTGCGAACGATAAGTTGAGTTTTAGTTCCTTTTGTTCCGAAATTCCCTCTGTTTCTTTAGAAGCACATGAGGTCATGAGGCCTGACATTGTTATTCCTACAATTGATACGATTAAGCATGAGAAAATTTTTTATGACTTGCTCAATTCAAAAAGGGGTATTATCCTTTGTGGGCCACCTGGATCTGGTAAAACAATGATTATGAATAATGCACTCCGGAACTCTTCGCTCTATGATGTTGTTGGAATAAATTTTTCGAAAGACACGACCACAGAACATATTTTGTCAGCCTTGCATAGGCATACAAACTACGTAACTACATCAAAAGGCCTTACTTTGTTACCAAAATCGGATATAAAAAATTTGGTATTATTTTGTGACGAGATTAATTTACCAAAACTCGACAAGTATGGTTCTCAAAATGTCGTCTTATTCTTAAGGCAGTTGATGGAAAAGCAAGGATTTTGGAAAACGCCAGAAAATAAGTGGGTGACAATAGAGAGGATACATATTGTTGGTGCCTGCAATCCTCCAACCGACCCAGGTAGAATTCCTATGTCAGAAAGATTTACACGACATGCTGCTATTCTTTACCTAGGTTATCCCAGCGGAAAATCTCTTTCTCAAATTTATGAAATTTATTACAAAGCCATTTTCAAGCTAGTCCCTGAGTTCAGATCATACACAGAGCCCTTCGCCCGCGCTTCCGTTCATTTATATAACGAATGTAAAGCAAGATACAGTACTGGGCTTCAATCACACTATCTTTTTTCACCAAGAGAATTAACACGTTTGGTTAGGGGTGTCTACACTGCAATTAACACTGGTCCAAGGCAAACACTAAGATCACTAATACGGTTATGGGCTTACGAAGCTTGGAGAATATTTGCAGATAGGCTGGTTGGTGTAAAAGAAAAAAACAGTTTTGAACAACTTCTTTATGAGACAGTCGATAAATATTTACCTAATCAGGATTTGGGTAATATAAGCTCAACTTCACTTCTCTTTTCGGGCTTGTTGAGCCTTGATTTCAAAGAGGTCAACAAAACAGATCTTGTAAACTTTATAGAGGAAAGATTTAAAACATTCTGTGATGAGGAGCTGGAAGTGCCAATGGTTATACACGAGTCTATGGTTGACCATATTTTGCGTATTGATCGTGCGTTAAAACAAGTTCAAGGTCACATGATGCTAATTGGTGCAAGCAGAACAGGTAAAACTATTTTAACTAGGTTTGTCGCGTGGTTGAACGGTTTGAAGATTGTTCAACCCAAGATCCACCGTCATTCCAATCTTAGCGACTTTGATATGATTTTGAAAAAAGCTATTTCAGACTGTTCACTTAAAGAATCTCGTACTTGTTTAATCATTGATGAATCCAACATTTTAGAGACGGCTTTTTTGGAGAGAATGAATACATTACTTGCCAACGCTGATATACCAGATTTGTTTCAAGGAGAGGAGTATGATAAGCTCTTGAATAACTTGCGAAATAAAACCAGGTCTTTAGGTCTTTTATTGGATACAGAACAAGAACTGTATGACTGGTTTGTTGGAGAAATTGCCAAAAACCTTCATGTTGTCTTCACGATCTGCGATCCTACAAACAATAAGTCCTCAGCAATGATAAGTTCTCCAGCCCTTTTCAATCGTTGCATAATTAATTGGATGGGTGATTGGGATACGAAAACAATGTCCCAAGTGGCCAACAATATGGTGGACGTGATCCCTATGGAATTTACCGATTTTATAGTTCCAGAGGTCAATAAAGAGTTGGTATTTACGGAGCCAATCCAAACTATAAGAGATGCTGTGGTTAATATTCTGATACATTTTGATAGAAATTTTTACCAAAAAATGAAGGTTGGGGTAAATCCAAGGTCACCTGGGTATTTTATTGATGGTTTACGTGCCTTAGTGAAGCTTGTTACGGCGAAATATCAAGATTTACAGGAAAATCAAAGATTTGTTAATGTAGGTCTCGAAAAACTAAACGAGTCTGTCTTGAAGGTTAACGAACTAAACAAAACTTTGTCAAAGAAGAGTACGGAACTTACTGAGAAAGAAAAGGAAGCCCGGAGTACATTGGATAAAATGCTTATGGAGCAAAACGAGTCGGAAAGAAAGCAGGAGGCTACAGAGGAAATCAAAAAGATATTGAAAGTACAAGAAGAAGATATAAGAAAAAGAAAGGAGGTCGTCATGAAAAGTATTCAAGATATCGAACCTACCATTTTAGAGGCACAACGGGGTGTAAAGAACATAAAAAAGCAACAGTTGACAGAAATCAGATCAATGGTCAACCCCCCCTCTGGTGTGAAAATTGTTATGGAGGCTGTTTGCGCCATCTTGGGCTACCAATTTTCCAACTGGAGAGATATCCAACAATTTATTAGAAAAGATGACTTTATTCATAATATAGTACATTATGATACCACCTTACATATGAAGCCCCAAATTCGAAAATATATGGAGGAAGAATTTTTGTCAGATCCTAATTTTACTTATGAGACAATTAACAGGGCCAGCAAAGCGTGTGGGCCGCTATATCAGTGGGTCAATGCCCAAATAAACTTCAGTAAAGTTTTAGAAAACGTAGATCCGCTGAGACAAGAAATGAAAAGAATAGAGTTCGAATCATTGAAGACGAAGGCCAATTTACTTGCCGCTGAAGAAATGACACAGGATTTAGAAGCAAGTATTGAAGTTTCAAAGCGAAAATATAGTTTGTTGATTAGGGATGTTGAGGCCATCAAGACAGAAATGAGTAACGTGCAGGCTAATCTTGATAGGTCTATATCTTTAGTTAAGAGTTTAACCTTCGAAAAAGAAAGGTGGCTGAACACTACAAAGCAATTTAGTAAGACGAGCCAAGAGCTGATTGGAAATTGCATAATTTCATCCATATATGAAACATACTTTGGTCATTTGAATGAAAGGGAAAGAGCTGACATGTTAGTCATTTTAAAGCGCCTACTAGGCAAATTTGCTGTTAAATATGATGTAAATTATCGTTTCATCGATTATTTGGTAACACTAGATGAAAAAATGAAGTGGCTTGAATGTGGCTTGGATAAGAACGATTACTTTTTGGAAAATATGAGCATAGTCATGAATTCACAAGACGCTGTTCCTTTTCTTTTGGATCCAAGCTCCCACATGATAACAGTTATCTCGAATTATTATGGTAATAAAACTGTACTTCTCAGTTTTCTTGAAGAAGGTTTTGTTAAAAGATTAGAAAATGCAATTAGATTCGGAAGTGTAGTTATAATTCAGGATGGAGAATTCTTTGATCCAATTATATCAAGACTAATCTCCAGAGAGTTCAATCATGCCGGAAACAGAGTCACGGTGGAGATTGGTGATCATGAAGTAGATGTTTCAGGCGATTTTAAATTATTCATTCACTCTTGCGATCCCAGTGGAGATATTCCAATATTCCTCAGATCTAGGGTAAGGTTAGTTCATTTTGTCACGAATAAGGAAAGTATTGAGACACGAATTTTTGACATCACTTTGACAGAAGAGAATGCAGAAATGCAAAGGAAAAGGGAAGATTTGATAAAATTGAATACCGAATACAAGTTGAAACTGAAGAATCTAGAAAAGCGACTTTTGGAGGAACTAAATAACTCACAGGGGAATATGTTGGAAAATGATGAACTGATGGTGACTTTGAACAACCTGAAGAAAGAGGCCATGAACATTGAAAAAAAGCTAAGTGAATCTGAAGAGTTTTTCCCACAGTTTGATAATCTGGTAGAAGAGTATTCTATTATCGGTAAGCATAGTGTCAAAATATTCTCTATGTTGGAGAAGTTTGGTCAGTTTCATTGGTTTTACGGCATTTCTATAGGACAATTTCTATCATGTTTCAAACGTGTCTTCATTAAGAAATCTAGGGAAACAAGAGCAGCTAGGACACGGGTAGATGAAATTCTTTGGCTATTATATCAAGAAGTATATTGTCAATTCTCCACCGCTCTTGACAAAAAATTTAAAATGATTATGGCTATGACGATGTTTTGTTTGTATAAATTCGACATTGAAAGTGAACAATATAAAGAGGCAGTTCTAACTATGATTGGAGTTCTCTCTGAAAGTAGCGATGGCGTACCAAAACTAACCGTAGATACAAATAATGATTTGCGGTACTTATGGGACTATGTTACAACCAAATCGTATATATCTGCGTTGAACTGGTTCAAAAATGAGTTTTTTGTTGATGAGTGGAATATCGCGGATGTGGTAGCCAATTCCGAGAACAACTATTTTACAATGGCAAGCGAGCGAGATGTTGATGGCACATTCAAATTAATCGAATTGGCGAAAGCCTCGAAGGAATCGTTAAAAATCATCCCGCTAGGGTCTATAGAAAATCTAAACTATGCTCAAGAGGAAATATCAAAATCTAAGATAGAAGGTGGTTGGATATTATTACAAAACATACAAATGTCGCTATCATGGGTGAAAACGTATCTGCACAAGCATGTTGAGGAGACAAAGGCGGCAGAAGAACATGAGAAATTCAAAATGTTCATGACATGCCATTTGACTGGTGATAAACTACCTGCCCCATTGCTACAAAGAACTGATAGATTTGTGTATGAGGATATCCCAGGTATACTAGATACCGTCAAAGATCTATGGGGTTCTCAATTTTTCACTGGTAAAATTTCAGGAGTATGGAGCGTGTATTGTACCTTCCTATTGTCATGGTTTCATGCCTTGATCACTGCCAGGACCCGATTGGTTCCTCATGGGTTTTCCAAGAAGTATTACTTTAATGATTGCGACTTTCAATTTGCCTCAGTGTATTTAGAGAATGTATTAGCCACCAATTCTACCAACAACATTCCTTGGGCACAAGTGCGAGATCACATAGCTACGATCGTATACGGAGGAAAGATCGATGAAGAGAAAGACCTTGAAGTGGTCGCTAAACTTTGTGCGCACGTATTCTGCGGCTCGGACAATTTGCAGATCGTTCCTGGGGTACGAATCCCACAGCCTCTTCTTCAACAAAGTGAAGAAGAGGAACGGGCAAGGCTTACTGCCATACTGTCTAATACGATTGAGCCTGCAGATTCACTCAGTTCATGGCTTCAATTGCCAAGGGAATCTATTTTGAATTACGAACGTCTTCAGGCTAAAGAGGTGGCTAGCTCAACTGAACAACTTCTTCAAGAAATGTAGATGTTGTCTAACGCTAAGCTCCTTCTATCATTGGCCATGGCCTCTACGGCTCTCGGATTGGTATCTAATTCTAGTTCCTCTGTAATCGTGGTACCATCAAGCGATGCTACTATTGCCGGTAACGATACAGCCACGCCAGCACCAGAGCCATCATCCGCCGCTCCAATATTCTACAACTCGACTGCTACTGCAACACAGTACGAAGTTGTCAGTGAATTCACTACTTACTGCCCAGAACCAACGACTTTCGTAACGAATGGCGCTACATTCACTGTTACTGCCCCAACTACGTTAACAATTACCAACTGTCCTTGCACTATCGAGAAGCCTACTTCAGAAACATCGGTTTCTTCTACACATGATGTGGAGACAAATTCTAATGCTGCTAACGCAAGAGCAATCCCAGGAGCCCTAGGTTTGGCTGGTGCAGTTATGATGCTTTTATGAATGACATTATTTTCTTGTAGTGTACAGATGCCGCTGGAGGAAAGGTCCCTGACAAACTTACCATTAAACCTATTGTTCCGAATATTGTCTCACCTGGATATGAATGATTTACAAAACATAGGGAAAACTTGCACCTTGCTAAGGATGCTGGCGAATGAGAACATTGTTTACAGAAATGCTGTTATCGGCTCAAACGGGAATATGTGGTGGACAAAAAATGTTCTTGTTGATGTCTTTGATGTTTTGAATTTTAATAGAAAGGCAATGAAAACCTTAAATAGTCACAACATATCCCTGGTCGCATCATTAAGAAATGTTCAGCGGAAATATAAACTAGGCGTTATTGATCCGGCTAGAAAGACAATAAGTTATAGAACAAATGAAGTTGAGAGCAAAGAAAAGGGCTCTGTGAAAGATTTAAATATGGATTTGAACGAACCTACAGAAATAACAAGGGAGCAAATCGCTCATACTGCAATACTACAAGGAATGAATCAATTCATCGAACTCAATGATAAAGCATTTAGGACCCATTCAGCGGATTCTGATGATACATACATAGAGGAGAATAATGGAGAAATACATTCTCTCCACGGATTGGAAAAAAATACAACATTTGAAGAAGACTTAGTCAAAAAGCCACCTTTTATCCCTTCTCCGACATTTTCTAATTATTCTAGAAGTTCAACAAATTCTGTATTTTCAAGTTCATCGCCCAAACTACTGGACGATGATTGGAATAATATTACAATGGATTTCACTAAGTCACGAGATCCTGATTATAAAGAGATGACGCCTACATCTACTGAATCGTCTGACTCAATCACAAGATTGAGAAAATCTAATAAAGTCAAGGATAAAGCCGAACTTTTTGAGAAGTTAATTTTTAGAGATAGCAGACCATTAAAAACAAAGAAAAAGGACAATCCAAGATTGAAATTATCCAGTTCGTTAAGTGCTAATGACGAAGATTTTAGGAAAATCATAAGTCCCCCTTCTGACATACTACCGAAAGTTGGCAGAAGGAGCGTCTCAAGAGGTTATTTAGAGGAGATTGAAAGGCATTATCCCGATTTTAACGGTGAAACAACTAATCCTCTAGCAATTAAAAGAGTCAACAGTACAAAGATAGCAAATTATGAACAATTAATTATAAAAGAAAATAGCTCGAACTGTAAAGGAATAACAGAGAAAAATGATGAAAATAAATTTCAAAGAAGTCACACTTCCCCAGTAATAGAATTATCCAAACCTCATCAAAGAAGCAAATTAAAGGCGGTTGTTACAGACGGTAATAAGATATGCTATCGCAAAATCGAATTGGATAACCCTAGTGGGTCGAATACGAATGATCATGTAATCAAACGGCTTGACGCTAATACCGATTTTAATATATAAATGTCTGATGAAGATAACAATTATGACGACTTCATGTTATCGGATGACGAAGGCATGGAGTCAATTGAAATGGAGGAAGAAACCGATGATGAAGACAAACAAAACATTGAAATAAATGAAGACAATAGTCAGGATGATCAAGATCGAGGAGCGGCACGACATAAGCAACATGAACAAGGCACCTTCGAGAAACATGACAGAGTAGAAGATATTTGTGAAAGAATCTTTGAGCAAGGCCAAGCTCTCAAAGAAGACGAACGATATAAAGAGGCTCGCGATTTATTTTTAAAGATATATTACAAGGAAGAATTTTCATCTGACGAAAGTATAGAAAGGCTCATGACATGGAAATTTAAATCACTTATTGAGATATTACGTTTAAGAGCCCTACAACTCTATTTTCAGAAAAACGGTGCACAGGATTTAGTTCTACAAATTTTAGAAGACACGGCAACTATGTCGGTTTTTTTACAAAGAATAGACTTTCAAATTGATGGAAATATATTTGAATTACTTTCTGATACTTTTGAGGTATTGGCACCCAAGTGGGAAAGAGTATTCTTGTTCGACATCGAGAAAGTTGATAGGGAAAATATGATCTGCAAAATTGATTTCCAAAAAAACTTCATGGATCAGTTTCAATGGATTTTAAGAAAGCCTGGCAAGGATTGTAAACTCCAAAATCTCCAGCGTATAATTAGAAAAAAGATATTTATTGCCGTTGTTTGGTATCAAAGGTTAACCATGGGGAATGTATTCACCCCGGAAATTTCTTCCCAAATAGAGATTCTTGTGAAAGATAATGAATGCTCTTCTTTTGAGGAAAATAATGATTTGGAAAGTGTATCTATGTTACTGCAGTATTACATATTGGAGTATATGAACACTGCACGAATAAACAATAGAAGGTTGTTTAAGAAGTGCATTGACTTTTTTGAAATGTTGATATCTAAGTCGCTTACTTTCTCACAAGAATCTGGACTGATGGTAATATTATATACCTCTAAGATTGTATTCATTTTAGACTCTGATTCAGAGAATGATTTATCCTTTGCGCTGATGAGATATTATGATCGGAAAGAAGAGCTAAAAAATATGTTCCTCTATATCTTGAAACACTTGGAAGAGATGGGAAAACTTCGGGAGAGGGATATTACCTCTTTGTTTCACAAGTTCATTCTTAGCGGCTTCATTTTCACGAGCATGATTCTAGAAGCAATTAGCACAGACAAGATTAATCCTTTTGGTTTCGAACAAGTGAAGATTGCGCTAGGCAGCCCTATTGTTAACGTATTAGAAGATGTCTACAGGTGCTTCGCACAACTGGAACTAAGACAGCTGAATGCAAGTATATCTCTTATTCCTGAATTGTCCGTAGTACTAAGTGGAATTATTCAAGATATTTACTATCTGGCGCAGACATTAAAGTTGTGGAGAAAAATTGCACGATTATACTCCTGTATCTCCATAAGTGACATTATAAGTATGCTGCAAATAAGTGATGACAATGAAATGACAAGAGATGATTTGCTAACAATTTTAATGAGGTCAATAATGAAAAATAGATCGGTTGTGTATTTTAAGTTAGATTTGACAAGTGATTTAGTCTATTTCGGAGACGAGAATAAAGTCATGCTACCGAGATGTTCTAAAGAAGAATTTCGTCTTATGATCTCTCCCAAGGATGAAGAAACCACTGAAAAGGCCAGGCTAATAGATTTTGAGTACGTTAACGATGTCGCGATTTATAATAACCCAACAAGAATAAGAACCAAATCCTCTAAAGAATTTTTCAATACATTAAGAAAATCTAGGGAAACTGTAAAATTACCGAGGGTAAGCAACCAGTCGAATGAAGATACTTTTCTACCATCGTATATGAAGTTTTCCAACAAGTACCTCGAGCTGTGCAAACTGGCCTCTAACAATCTGGAATAGATGATTTCTATTGTATTGGAATTGTTCCAGAACTTGTGCTGCTGTCGCGGATTTTCCGATGCTACTATTAGGGTAAATGATAAACGATATAGGATTCAACGACTACTTGGAGAAGGTGGAATGTCCTTTGTGTATTTGGTACAACTGTCAAAGAATTCTCTGATTATAGACAACGGCATCGCAACACCAGAATTATACGCACTAAAGAAGATTATTTGTCCTAGTGTGGAAAGTATATCCAATGGTATGCGAGAAATTGAAAATTACAAACGGTTTCAAAGTCCTTATGTTATAAAAAGTATCGACTCACAAGTAATGCAGGAAAAAGATGGGTCAAAAACAATTTACATAGTACTACCCTATTATTCATTAGGGAGTTTACAAGACTCTATTAATCGGAGGTTACTCGAGGGCACCTTTGTATCAGAGGCAGAATGCGTAAGGATAATGCTTGGAGTTACAAGAGGTTTACTTTGTTTACATGATCCTGCGTCAAGACAAGATAACGCTACTTCCAGAGTAAATGTCGATGCGGTTTCTATGACTTATAGCGATGAAACGGCGATGCTCCTAGAAGACACCCCCTTAGAGATGGACATGCTTTCCTCCAACTCAGCAGGTTCAATAGCATATGCACATCGCGATATTACACCTTCAAACATTTTGTTCTCTTCAGACGGTTTACCAGTAATTGGTGACCTCGGCTCCTGCTCTCAAGCTGATATAACAATTGAAAACAGACATCAACTCAGCGAACTACAAGAATGGGTCAATGACAATTGTACGTTGCCATATACTCCACCAGAACTTCTGAACTTGAAATTAAATCAGGTTTTGAGCTCTAAGGTTGATATTTGGTCTTTGGGTTGTACGTTCTATACTTTAATGTTCGGTATCTCCCCCTTTGAGCGAGAAGAGCAGATACATGGAGCTTCTTTAACCTACGCTATAAACACTGGTAAGTACAGTTTCCCGAGAAATTCCAGATTTTCTGAGGGGCTTTTGAGTGTAATCAAGAAATGCATTCAAGTGGATCCTATACAAAGGCCTACTACCAGCCAATTATTAAATCTTTTACAAGATTTAGACACTTGA</t>
  </si>
  <si>
    <t>GGCATTGATCAACAGCATAATAGGGAGCATTTGAAAGCGTTAACTCAGGACGTTAAAGAAGAGACGTTAGAGAATATTGCGCACGAGGGCAGAGGTGATAACACAGGCGATCAGAATGCAGTAGAAAAATCTGATTTCGAAAAATCAGATACAGAAGGTTCAAGAATAGGCCGCGACTTACCCTTTGAATTTGGAAAACGTAACTTGACCGAGGAATCTGACGTTTGGGATCATAACGCTTGGGATAATGTTGAGTGGGGTGAAGAACAAGTCCAGCAGGCGGAGGAAAAAATCAAAGAGCAGTTTAAGCATCCTGTACCTGAGTTTGACAAAAAACTATACAATGAAAATCCGGCACGTTATTGGGACATTTTTTATAAAAACAACAAGGAAAACTTTTTCAAGGACAGAAAGTGGTTACAAATTGAATTTCCAATCTTATACGCATCTACCAGAAAAGACGCAGAACCCGTTACAATATTTGAAATTGGCTGTGGGGCAGGTAACACTTTTTTCCCGATCTTGAAAGATAATGAGAACGAAAACTTGAGGATAATAGCCGCAGATTTTGCTCCAAGAGCCGTCGAATTAGTTAAAAATTCTGAACAGTTCAACCCCAAGTACGGCCACGCAACAGTATGGGATTTGGCCAATCCTGACGGTAATTTACCTGATGGCGTCGAACCTCATTCTGTGGATATTGCAGTAATGATCTTCGTTTTTAGTGCTTTAGCACCAAACCAATGGGATCAAGCCATGGATAACCTTCACAAAATTTTGAAACCAGGCGGTAAGATCATATTTCGTGATTACGGTGCATATGATTTAACTCAAGTTAGATTCAAAAAGAACAGAATCCTAGAAGAGAACTTCTACGTTAGAGGTGATGGTACAAGAGTTTATTTTTTCTCTGAAGAAAAACTAAGAGAAATTTTCACGAAAAAGTACTTCTTGGAAAATAAAATTGGAACTGATAGAAGGTTGTTGGTTAACAGAAAAAGGCAACTAAAAATGTACCGCTGCTGGGTACAAGCTGTGTTTGACGTTCCTCAATAGATGTCCCATCTCTTCCCACCATCATCACCAGTTGCTGGTAAACCTTTGGAAAGCCCACAAAAAGAACCTGGTAAGCTTGCTAATACTTCTGTATTGACCTTAGGAAGAAAACGGTATAATTACGAATTGGAAGAGTATCCTACTCCAGACCCGTCGTCTAGCATCGGAAGACAATCTTCACCAGTGAAAGATATCACTTCACGTTTAAATGAGACCAAATCTGCCTTGTCATCTCCTTCAAAGCAAGAAAAGGTGCTTGCAGGCCCTATCGAGATTGAATTAGATGCATCGGATCCCTCACGTTTAGCCATCGGTAGGAAAAAATCAGTCTGCAACATTATTTTGCCATGCAGAAAGAATATCTCTAGGCAGCACGCTTTTATTTCATACGCCGCCGACAGAAATGAAATAAAATTGGAATGTAATGGAACTAATGGGTTGTCCGTTCACTTGCCTTACTCCATGCAGTTGCATTTGGTAAAACCCTTCCCAACAAGGAACTTTTATAAACTAGTGGCAGAAGAGCCTTTGACCTCGCAAAATACTAAACAATCGCATGGAAAAACTCTTCAAAAGAACCAAAACTTCATCAGCTTTGTTTTGGCTAAAGGTGAAACTGTTACTTTCCCCTATATCCAAGGAAGTTTCATAAATTTTACAGGCGTCACAGTCTGTCTTTCATTGAAAAAAGTAGCACCTTATCCTGGCGATGGCAACAATAACTTTGACGAAGAGAACTCGACAGAAACGGAGGATGAGTTGTGTTTATTAACAACAACGAGCGATGATTTTTCTTGGCAAAAAGAAACACCTTCGATGAAATTTGTCCCAGTTGAGCATTCACCTCGTACAGAACAGATCTCAAAACCATTACTTATTGCATCTCCTGCTCTTGTGAAAAACTCCCCCATTAGTTATAGAACAACACCCCAAACATCTTTCGTTATTAATCAGCCATCAACTCCAAAGAAACTGAAGCGTAAATCAATTTCATTGAAAAATAACACTATACAAGAGACACCACTTCCTAAAGATAAAATAATTGGGACATTAAGTGCCAGTACTAGGAGTGGTGGCATTAATGAAGAAGAATCTTTCGCAGCAGTTGCAAAAAAAACTAAAGAGCTGTCTTCTACAACCGCGATTGTATCTCCTGCACAAAAACGTCTTAAGACTTCATTGAATATTATTCCCGAAATTTCTCGGTCGCTCTCAGAAAGAGGAATTCGGTTTGATGACCTAGTTCATGTGCTATGTAATCATCTTGCATTTTCTAACCTTCAACAAACGCCTTTATCCCAATTGCAAAACATCAATTCCAACACTTCACAATTAAGCAAAGATGAACTAAAAAAGGTCTTGGAGACTATTTCTTGCATTGGTATTATTGTGCGTGAAGGAAAAGATGCGTCTGGCAAGCCATTAGAAGACGAGTATTACTATGATGTTGAAAACGATGATAGCGACGAGAGAAAGATTTTGTATAATTCGTTAAAAGGCAGGAGCCGATTAAGGTCGTGCAGGAAGAAACATAAACAGTATTTCTGGAAGAGGCCGACCAAATAAATGGATGAATTTGAATCTACCAAACTTTCGAAGGTTCAGTTTTCCACTAGCGTGTTAAGTACGCCTTCGAATGAAGGAAATAATCTAATACACAGATTCAAGAACTCTTTCAAGCGAAATGATTCACCAGCGATCCAAGAAGGTTTGCTGTATTCGGAGCTTTCAGAGGAAGAAAAAATACAATGGGACTTAGCCAACCAGCCGTATAAAAAGGTCCTAGATCAAAGACACCTGACCATGATAGCCATTGGAGGTACTCTAGGGACGGGTCTTTTCATTGGTTTAGGGGAATCACTAGCGTCCGGACCTGCTTCTTTGCTAATTGGTTTCTTGTTGGTCGGCGCATCTATGCTCTGTGTTGTTCAGTGTGGGGCCGAACTTTCATGTCAGTACCCTGTTTCCGGCTCCTATGCGCTGCACGCCAGTAGATTTATAGACCCATCAGTCGGCTTCAGTATAGGAATTAACTACTTATTGATGTGGCTCATATCTTACCCTAGCGAGCTGGTAGGATGTTCGCTTACCATCTCTTATTGGGCACCATCGGTCAATCCTGCTGCCTGGGTTGCAATCGCGTTCGTTTTAAGCATGCTATTGAATCTTTTTGGGGCAAGAGGCTTTGCAGAATCAGAGTTTTATATGTCAATTTTCAAAATTGTGGCTCTATTCATTTTTATAATTATTGGTATTGTTCTCATTGCAGGTGGTGGGCCTGATTCTACTGGATACATCGGCACGAAGTATTGGCACGATCCAGGCTCCTTCGCTGTTCCTGTTTTCAAAAACCTCTGCAATACTTTTGTTTCGGCAGCATACTCCTTTAGTGGTACAGAAATGGTTGTTTTAACCAGCACTGAAGCAAGGAGTGTTTCCTCAGTCTCTCGGGCAGCGAAAGGTACGTTCTGGAGAATTATCATCTTTTATATTGTTACAGTGATTATAATTGGTTGCCTGGTCCCTTATAATGATCCTCGTCTGATTAGCGGTTCATCCAGTGAGGATATTACTGCTTCCCCGTTTGTTATTGCCTTGAGCAATACTGGTGCTATGGGAACAAGAGTGTCTCATTTTATGAATGCGGTCATCTTGATAGCCGTATTTTCTGTTTGCAATTCCTGCGTTTACGCATCCTCTAGATTGATTCAGGGTTTGGCGACAGCAGGCCAACTTCCAAAGATCTGCGCTTACATGGACAGGAATGGTCGGCCTTTAGTTGGCATGGCTATATGTGGCGCTTTTGGATTGTTAGGCTTTTTGGTTGTTTCCAAGAACCAGGGTACAGTTTTCACATGGTTGTTTGCGTTGTGTTCCATTTCATTTTTCACAACTTGGTTCTGTATTTGCTTCTGTCAAGTCAGATTTAGGATGGCAATGAAAGCTCAAGGAAGGTCAAAGGATGACATTATCTATAGATCGACATTAGGGATATACGGAGGAATTTTCGGCTGTATCTTAAATGTTCTATTGGTAATTGGAGAAATATATGTATCGGCTGCACCCGTGGGTAGTCCCAGTTCTGCTGCTAATTTCTTTGAATATTGTATGAGTATTCCCATAATGATTGCTGTATATATTGGCCATAGAATTTACCGCAGAGACTGGAGACACTGGTACATCAAGCGGATGGATATTGACCTCGATAGCGGACATTCGTTAGAGGACTTCGAAGCCACCAAGCTTGAGAGGGATGAGGATAAGAAATACGTTTCCTCTAAGCCACTTTACTATAGGATCTATCGGTTTTTCTGTTAAATGAACGTAACTGAAAATGCTCTATTGTTTAAGTGCGGTAGCAAGGGCTATATTAATCAAACCTATACGCCGACAGAAATTTATAATTGTGGGGTAGCTGAAGGAAAGAAAACTGCTAAAGAAAAGAACCCAACTTATTCAATTTTTTATGATACATTTCTCACTGGGCAGCCTGCTGAAAGTCCTGAAACGTTTACGTGTGGTTCGCATGGCTTCACAAATGCGAGTTATGTGGCAAGCGACTTTTATGCATGTGGTTTTCTGCAAGGGAAAGGTACAGAAACCAATGCGGGAATACATAATACAAGGCCTTCTCATTCTCTCGCCAAATTTACCATACTGTTCATGCTAGTGTTGTATACAATTGTCTAAATGAGAGCTTTTTCAGCAGCCACCGTTAGGGCCACAACTAGGAAGTCGTTCATCCCAATGGCACCAAGAACTCCTTTTGTGACTCCATCATTTACAAAGAATGTAGGCTCAATGAGAAGAATGAGATTTTATTCTGATGAAGCCAAAAGTGAAGAATCCAAAGAAAACAATGAAGATTTGACTGAAGAGCAATCAGAAATCAAGAAATTAGAGAGCCAGTTAAGCGCGAAGACTAAAGAAGCTTCTGAACTCAAGGACAGATTATTAAGATCTGTGGCAGATTTCAGAAATTTACAACAAGTCACAAAGAAGGATATTCAGAAAGCTAAGGACTTTGCTTTACAGAAGTTTGCAAAGGATTTATTGGAATCTGTAGATAACTTTGGTCATGCTTTGAATGCTTTTAAAGAGGAAGACTTACAAAAGTCCAAGGAAATTAGTGATTTGTATACAGGGGTTAGAATGACAAGAGATGTTTTTGAAAACACCCTAAGAAAGCACGGTATTGAAAAATTAGACCCATTGGGAGAACCATTTGATCCAAATAAACACGAAGCAACGTTCGAGTTGCCACAACCTGATAAGGAACCGGGTACTGTTTTCCATGTACAACAATTAGGTTTCACCTTGAATGACAGAGTTATCAGACCAGCAAAAGTCGGAATTGTTAAGGGCGAAGAGAACTAA</t>
  </si>
  <si>
    <t>ATGATGGCTTTTGAGAATACAAGTAAACGACCACCCCAGGACTTTGTAGCTCCTATAGATCAAAAAAAAAGGAAGGTCCAGTTTTCCGATAGTACTGGCCTGGTAACCCTTCAACCAGAGGAGATAAAAGATGAAGTGTTTTCAGCGGCCATGTATAGCAGGTTCGTGAAATCTGCCCTAGATGATCTGGATAAGAATGATTCAACCCAGATCGGCATAATTGCCAATCAAGTAGCGCTTCCGAGCAAGAATCCTGAAAGAATTAATGATAAGAATCTCAATATTCTTTTGGATATCTTATCTAGTAATATCAACAGGATAGAATCCTCCAGGGGAACTTTCCTCATACAATCTATCATAAACTTTGAGAAGTGGTGGGAATTGCCTCCACACACTCTAAGTAAATATATATATTTCATCAAAATCCTTTGCTCGAGTATACCCAAATGGTGGCAAGACGTTTCGATGATACTGGTATCTTGTTTTATTTTACCAATCAAACAGACAGTGTGTCATCATGATATGCTTAAATATTTCTTAAGGATGATTCCCTCCTCGATGGGATTCATAGATACATATTTGGCCAAATTTTTCCCAAATAAAAATGATACTCGGAGAAAGTTGGTTAATTACACTTCAAATTTGCTGAAATTGAGAGGCTACTGCTCTGAGCTAGGATTCCAAATTTGGTCCTTACTGATAGAAAAGATTATTTCGATTGATGTCGAGTTACAAAATGAATTAGATGAATTAGATGATGATGTAGATGACGATGATCTAGAGGAAGTTGATCTAGAGGATGACGACGATTTAGATGATGATTCAGGAGACGATGATGATGAAAATTGTGGGAACAGTAATGAAGAGTTAAGGTCTGGAGCAGCCGACGGTAGTCAAAGTGATAGTGAAGATATGGACATCATTGAAGGTATGGACGGTACTGAAGAATATAATGTGGAGTTGACGCAGGGAATCAAAGAACTTTCCACCAAATTGGACTCTATCTTAACTTTGGTAAGCACGCATGTGGAAGAGCAAGTGACGCCGGAGAGTTTAGAAAGCGGTGAAGGCGTAGGAGTCTTCAACACTCTAACAACATTATTTAAAACGCATGTTCTACCCACGTACTATACCAGGTCGATTCAATATATCATGTTCCATGTTTCACAACAACAATTAGAACTAATGGATTCATTTTTAGTGACACTGATAGATATTTCGTTTGCCGTCAACGAAGCAGCAGAGAAGAAAATTAAGTCATTACAATATTTGGGGTCGTACATTGCGAGGGCCAAGAAACTATCCAGAACTCAAATTATTTTCGTTGCAAGCTATTTAACGTCCTGGTTGAATAGATACGTTATCGAAAGAGAAGAAGAAGTTGATCAACGTGGAGGTATGGAAAGGTTTAAACATTTCTATGCAGCATTTCAAGCACTTTGTTACATTTTCTGTTTCAGACATAACATCTTCAGAGATACAGATGGTAACTGGGAGTGTGAACTGGACAAATTCTTTCAAAGAATGGTCATTTCAAAATTTAACCCATTAAAGTTTTGTAATGAAAATGTCATGTTGATGTTTGCTCGTATTGCCCAACAAGAAAGCGTCGCGTACTGTTTCAGCATAATTGAAAATAACAACAATGAAAGATTGAGGGGAATCATCGGCAAAGCTGATAGCGACAAGAAGGAAAATTCCGCACAAGCAAATACCACATCGTCTTCTTGGTCTTTAGCCACTCGACAACAATTTATTGACTTACAGAGTTACTTCCCATATGATCCTTTGTTTCTGAAAAACTATAAAATTTTAATGAAGGAATACTACATAGAGTGGAGTGAAGCAAGCGGGGAATATGAAAGTGATGGGTCGGATGACTAAATGGAAAGTTTTGAAAATTTGAGCATAAGAGACAGTTTCACTAGCGGAATGGAACACGTTGACGAGGAGTTAGGAGGCCTCTCCGACCTAAGTATATCTAAGCAGGGGCCAACTTTGTCACCACAGCTTATCAACCGATTTATGCCCCATTTTCCCTCGAGCCCATCACCTCTGCGAAATACATTGGATTTTAGTGCTGCTAAAGCTGATGAGGAAGAAGATGACCGAATGGAAATAGATGAGGTTGATGATACAAGTTTTGAAGAAGAATATAATAACGAGCCAATCGAAACTCATACTGAAGCGACTGAGAATGCCGTGGTGGAAGAAATCGAGGCTACCCCAGAAGAAAGACAAAAGCAAGAGAAGAATGAAAGCCAAGACCAAAGTGTAGAAGAGGTCGAGAACATTGTTTCACCGCATCGTTCAACTGTCATAAAGGCATTATTATCACCGACCGATTTAGGTGTGGCCGCAGCTACTAAAGTTGAAGGTGTTGTGCCATTACCACCATCGGCCAATCAAGATGACAATGAAAGTTCGAATAACAACGCAGAGGGTGAAGACATAATCAGAAATGAAGAAGTCGAAGATGAGATCAAATCATCACTTGGCAACCACAAGTCAAGCCAGTACGCAAATGCGTTCGATTCGGAAATAATCAAGAGGGAATTAAGATCAAGATCAAAATATCAACCAATTCAGGTTTCATTCAATACACACAACTACTTCTATTCAGATAAGGACGGCATTAAAACTTATTCTCTTACTAAACCAAATCACAATAAAATAGATGAATTTTACGACCAAAATGAAGCTTTCAAGTTGCCTAAACCATGGTCACCCAATTCACATCCGGCATCAAGAGCGTCATATGCCCTAATGTCATATTTACAGTTATTTCTCAATGCGATCACTACAGTAGTGATTTTTAGTTTTATACTCTCATTTATCATAGCGCTTCAAAAGGACTTGAAATCCACATGGGAACAAAGAAAACATGAACTGCAGTACGAATCCAGAATTTGTCAAGAGCAGTACCTCACAAATCGTTGTAACCAGACGCCTGGCTTGCCGGCTCTGGGCGAACAATGTGCTATATGGAAACAGTGTATGGACAGAAATAACGATATCTTTTTCCGTGCAAGATCAACGTTGAGCGCAAAATTGTTCGGAGACATTATCAACTCATTCATAGATCCATTAAACTGGAAAACACTATTTGTTATTTTTTGTGGTGTGATAACTTGGTGTTTCAGTTCGAATTTCTTACTGGGTTTTGTAAGAGCCAAGAGCTACTATGGCAATGGCATCAAAACATATCCCTTGCCATCTTCACCGAAATCGCCGACATCAGAAGAAACACACTCATCTATGACAGCATCTGGAGAGGACTCACACCTACTTAAGCAATAGATGGAATCCCAACAATTATCTCAACATTCACAT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TAAACCTAATTACAGGAGAAATCCGAGTGATGAGAAGAATGATTCTCGCAGCTATACGAATACAACCAAACCCAAAGTTATAGCTCGGAATCCTCAAAAAACAAATAATTCGAAATCGAAAACAGCCAGGGCTCACAATGTATCCACATCTAATAACTCTCCCAGCACGGACAACGATTCCATCAGTAAATCAACTACTGAACCGATTCAATTGAACAATAAGCACGACCTTCAATGCGTACTTTCACTGACTTTGTTTCTGGCGCACCTATTGTAAGGAGTCTTCAGAAAAGCACCATAAGGAGATATGGGTACAATTTGGCACCCCACATGTTTTTGTTACTACACGTAGATGAGCTATCGATTTTTTCTGCATACCAAGCAAGTTTACCTGGCGAAAAGAAAGTCGACACAGAGCGGCTGAAGCGTGATCTATGCCCACGTAAACCCATTGAGATAAAGTACTTTTCACAGATATGTAACGATATGATGAACAAAAAGGACCGATTGGGTGATGTTTTATGACAATGGAAAAAAATGGAGGTAATAGCAGCCGTGGTGGCCAAGTAGGCGGCAAGTCTGTGTGTGTTTACTGCGGGTCTTCATTTGGCGCTAAGGCGCTATACTCAGAAAGTGCAGAAGAATTAGGAGCCCTTTTCCATAAGCTGGGATGGAAATTGGTATACGGTGGAGGCACTACTGGTTTGATGGGCAAGATAGCAAGGTCTACGATGGGACCTGATTTAAGCGGACAGGTTCACGGTATCATTCCAAATGCACTTGTGTCTAAGGAAAGGACAGACGAGGATAAAGAAGATGTTAATAAAGCATTGTTGGAGTCTGTAGAAAATCATAAGGGCGCCACTCCTATTTCTGAAGAGTATGGGGAAACAACGATTGTACCAGATATGCATACGAGAAAAAGAATGATGGCAAATTTGAGTGACGCGTTTGTTGCTATGCCTGGTGGATACGGGACTTTTGAAGAAATCATGGAATGTATCACGTGGTCGCAACTGGGGATTCATAATAAACCAATTATCTTGTTCAATATCGATGGGTTCTATGACAAATTATTGGAGTTCCTCAAACACTCTATTCAAGAACGGTTCATCAGTGTGAAGAATGGTGAAATCATTCAAGTTGCCTCCACTCCGCAGGAAGTTGTTGATAAAATAGAGAAGTACGTCGTTCCAGAGGGCCGTTTCAATTTGAATTGGAGCGACGAAGGTCACGCTCACGAGGATTGTGCTAAATAA</t>
  </si>
  <si>
    <t>ATGAACGACCAAACGCAATTTACAGAAAGGGCTCTAACGATTTTGACGTTGGCTCAAAAATTGGCTTCGGATCATCAACATCCACAATTACAACCTATACATATTCTAGCTGCCTTCATTGAAACGCCAGAAGATGGATCAGTCCCTTACCTACAGAATCTAATTGAGAAGGGCCGTTACGACTATGATCTTTTCAAGAAAGTGGTTAATAGAAATCTAGTAAGAATTCCTCAACAGCAACCTGCACCTGCGGAGATAACTCCAAGTTATGCTTTGGGGAAAGTCCTTCAAGACGCTGCTAAGATTCAAAAACAACAGAAGGACTCATTTATAGCGCAAGACCATATATTGTTTGCTCTATTCAATGATTCGTCTATTCAGCAAATATTTAAGGAAGCTCAAGTAGATATTGAGGCCATCAAGCAACAAGCTCTTGAACTTCGTGGTAACACTAGAATTGACTCTCGTGGCGCTGATACGAACACACCTTTGGAATATTTATCAAAGTACGCCATTGATATGACTGAGCAGGCTCGTCAAGGTAAACTTGACCCTGTCATCGGCCGTGAAGAAGAAATAAGAAGCACTATTAGAGTTTTAGCAAGAAGAATTAAGTCCAACCCATGTTTAATTGGTGAGCCAGGTATCGGTAAGACCGCTATTATTGAAGGTGTTGCTCAAAGAATCATTGACGATGACGTTCCCACTATCTTACAAGGCGCTAAATTGTTCAGTCTAGATTTGGCCGCATTAACCGCAGGTGCTAAATACAAAGGTGATTTCGAAGAAAGATTCAAAGGTGTTTTGAAGGAAATCGAAGAATCAAAGACTCTAATTGTGTTATTCATTGATGAAATTCACATGTTAATGGGTAATGGTAAGGACGACGCTGCTAACATCTTGAAGCCAGCTTTGTCCAGAGGCCAATTGAAGGTCATCGGTGCCACCACCAATAACGAATATAGATCTATTGTGGAAAAGGATGGTGCCTTTGAAAGAAGATTCCAGAAAATTGAAGTCGCTGAACCAAGTGTGAGACAAACAGTGGCCATATTGAGAGGTCTGCAACCAAAGTATGAAATACATCATGGTGTAAGGATTCTGGATAGCGCCTTAGTCACTGCTGCTCAATTAGCCAAGCGTTACTTGCCATATAGAAGATTGCCAGATTCTGCTTTGGATTTAGTTGATATTTCTTGTGCTGGTGTCGCCGTCGCAAGAGATTCTAAGCCAGAAGAATTGGATTCCAAGGAACGTCAATTGCAATTGATTCAAGTAGAGATAAAAGCTCTAGAGAGAGATGAAGATGCCGACTCCACCACTAAAGATAGATTAAAGTTAGCTAGGCAGAAGGAAGCTTCATTGCAAGAAGAATTGGAACCTCTAAGACAACGTTACAATGAAGAAAAGCATGGCCATGAAGAATTGACACAAGCTAAAAAGAAATTGGATGAACTGGAAAACAAGGCCCTTGATGCTGAACGTAGATATGATACTGCTACCGCCGCTGATTTAAGGTACTTCGCCATCCCAGATATCAAAAAGCAAATCGAAAAGCTTGAAGATCAGGTTGCTGAGGAAGAGAGACGTGCTGGTGCCAACTCCATGATCCAAAATGTGGTCGATTCAGACACCATTTCTGAAACAGCTGCAAGATTGACTGGTATCCCTGTTAAGAAGTTGTCAGAATCTGAAAATGAAAAATTGATTCATATGGAACGTGACTTATCATCTGAAGTCGTGGGCCAAATGGATGCCATTAAAGCTGTTTCCAATGCCGTTAGATTGTCTAGATCAGGTTTAGCTAATCCAAGGCAACCAGCATCCTTCTTATTTTTAGGTTTGTCCGGTTCCGGTAAAACTGAATTGGCTAAAAAAGTTGCTGGATTTTTGTTTAATGATGAGGACATGATGATCAGGGTCGATTGTTCTGAATTAAGCGAGAAGTATGCGGTCTCTAAGTTGTTGGGTACCACGGCAGGTTATGTCGGGTACGATGAAGGTGGCTTTTTAACTAACCAACTGCAATACAAACCATACTCCGTTTTGTTATTCGATGAAGTAGAAAAGGCACATCCTGATGTTTTGACTGTCATGCTACAAATGTTGGATGACGGTAGAATTACTTCTGGTCAAGGTAAGACGATCGACTGTTCCAATTGTATTGTCATCATGACTTCCAATCTAGGTGCTGAATTTATCAATTCTCAACAAGGATCAAAGATCCAAGAATCTACCAAGAATTTGGTCATGGGTGCTGTTAGGCAACATTTCAGACCAGAATTTTTGAACAGAATTTCTAGTATAGTCATTTTCAACAAGCTATCTAGAAAAGCTATTCATAAGATCGTGGATATTCGTTTGAAGGAAATTGAAGAGAGATTCGAGCAAAATGATAAACATTACAAGTTGAATTTAACTCAAGAGGCCAAGGACTTCTTGGCCAAATATGGTTATTCCGATGATATGGGTGCACGTCCACTGAACAGGTTAATTCAAAACGAAATTTTGAACAAACTGGCACTAAGGATCTTAAAGAATGAAATCAAGGATAAGGAAACTGTCAATGTCGTCTTGAAGAAGGGTAAATCTCGTGATGAAAATGTTCCTGAGGAAGCTGAAGAATGTCTGGAAGTTCTACCAAATCACGAAGCTACTATAGGGGCTGACACGTTAGGTGATGACGATAATGAGGACAGTATGGAAATTGATGATGACCTAGATTAAATGGCTAATGATCAAGATCCCAACAAGTCTCTCATTAATGACGCTTTGACTCGGAGTATGTCCGAATTTTATGATGATGATGATGATAACGACAGTGACATGTGTAGGGCAAATGATGAGGGAGAAGACGTTTTTGACCTTCCACTTAAGGTAGGCGTTTCTCAAAGCAGGAACTTTTCAGAAGTAAATGACGTGTTAGACCCGCTTTCTAGTTTGCATGGTCCGTCCAAGAAGGTGAGATTTGAACAGCAAAAGCAGCAACAGCAACATCAGCAACTTCACAATGACTTCAATACAGATTTCAACCTGAAAAGCCCGTCCAGTAAAAAAATGGGGGTAGAACAGCTGATCCAGTCAGCCAATGAAATCAACGATTACCTCGCTAACAACATTGACAAGGTAAATAGCTTTAACTCAGAGCTATTGAGCGGCAGTGGCAAGTTACCTGGGAGAGTAAAGAGTGACACAGCAACTCAAGGTACCGGACGCTTAGATTCCATGTCCAACTTTGCTCTTAGCGATACGGAGTTGGACAATGATGACGATAATTATCTCCTGGATCCCCTTGCAAATGCTAGCTCTACTACACCCACTGTGGAACACCACGGTTACAGCTTATTAGACAAGGCTTTATCCACGTCTGATAAGGAAAAAATATATACGAATAAAGTGAATTCGAATAGTCAGATAGATACTGATAATCACTCTCACGAAAGTGGAAACACTACCAATAACGAAACAGATGAAAATGAGAGTTCGGAGATCCTGGACTACACAAAATTTGATTCTTTCCCCTATCCCCCGTCTTCTGCCCCCAATGGGGAACCACCAGATTTGAAAGTGCTAAGCATTGAATGTGAGCAGGAAAATGAAAAAGAGCTACGACGAATATCTTTATTATTGGATCATTACGAATCAATACCGAAAATACCAGAATTGTCAGACGATGAAGCACTATCTAAGTTCCGTGAGAATATCGAATTAATTTTACAACTATCTAAGAAAATTAACGATAATGCGAACACTTTAGCGATTTCCTCCGAAGATCCTCAAAAATTTGTTAATTTTGTGATGAAGAACCCACCTTCCTTATCATTCAGAGATTTTATCGACAGAATCCAGAATAAATGCATGTTTGGTGCCGTAGTCTATCTTGGAGCCACCTATCTACTTCAACTTGTGTTTCTTACGAGAGACGAAATGGACGGTCCCATAAAGTTGAAGGCTAAATTACAGGAGGACCAAGCCCATAGGATCATCATATCTACAATAAGAATTGCCACCAAGCTATTAGAAGACTTTGTCCACTCACAAAACTACATTTGCAAAGTCTTCGGTATTTCAAAAAGACTGCTGACCAAACTGGAAATTTCTTTCATGGCGAGTGTTAATTTCGATGGATTAATGATTACTTGTGAAAAATTAGAAAAAACATTGCATATCCTTGATGATACAAGACAGGCATTAGGAAACACATGAATGAAGATGTCAACATATGACGAAATCGAAATCGAAGATATGACGTTTGAGCCTGAAAATCAAATGTTCACCTATCCTTGTCCCTGTGGAGATAGGTTTCAAATATATCTGGATGACATGTTTGAGGGCGAAAAAGTTGCTGTTTGTCCCAGCTGCTCACTGATGATCGATGTAGTTTTCGATAAAGAAGACTTGGCTGAGTACTACGAAGAGGCAGGCATCCACCCCCCTGAGCCTATTGCCGCTGCTGCCTAAATGGACTACAACATATTTGAGGCGGTACATGAACAACAAAGCAGCACATCTGACATGGATCTCTCAGAAGAAGATAATAATCCATTCGTCGGCACTCATCACCTATATGCTTCTGGAATTGGGACTACTATCGGCGAAGCTCGCCCAGAGAACGAAAATTCGCCCCCTTCTTCATCGTCTTTGCCATCTAGCCCGGCACATTCCTCTTCTGCTGGCTCTTCCAGAGCATCTACGTCATCTTCAACCTCTTCTCATGCCGTAGTGGAAGCAGATGCGGAAACTGAACCTTTTGTTTCCTTGTCGATGTCTACTACTGCTACTATTAGCAAATTTACTCCCCACGATATGAATGGGACACAGCAGATCCAAATCATTGATGCCGGCGATTTCAAAGATCCATGGGGGAAACACGCTATCGGTTACGTAATTCTATATGAAAACAACAAGATTATCAGAAGGTACTCTGAATTTCATTCTTTGAGGCAATCTCTAACTAGACTCCTTCCTACGATAATTATTCCACCCATTCCATCCAAGCATTCTCTTCTCAAATACATATGGAGTCCCATAAACGCAGCAAATGATTCCAAAATTATCTCCACCAGGAAGAAAATGCTCAATTCATTCTTGTCTAACTGTCTGAACATTCAAGAAATAAGCAACGATATTGTTTTTCAAAAATTTCTAAACCCTGAATTTAATTGGAAAGATGTTTTAAGTTCGTCGCCGATAATCATACTACCTTTGAATAACCTTTTAGCTCCACCTTTAAGCCCAACAAAACCAAGCCCCCTTCATTCTATTTTACCTATTCCATCCAACTCGTCTCTGAGAAACTATAATTCGATTTGGCAACAACACATCACAGTAAAAAGTCATAATGAAATTTCCAACCTCCCAACAGAAATTTTACAAAACGAATCTCAATTTACACATATTGAAAATTTATTCCAAAATTATAAGCGAATAATCACCCATTTATTAAAAAACATAAGATCAAATAAATCTCATTTCCACTCCTTGTCCACGTATTTTGCTGAATTAGGCGCATATTATAATGCTTTTAGTTTGGAAAATGACATAACCATGCCCAACAGCCTTCGCGAATCTGAAAACAATTCAAACAACCCAATGATGGAAATTATTAGTCATATTGAAAAGACAGGCCATTCATTCGATGTTATATACATTTCTTCCGAGATCTTAATAGAAAAGTACACCTCTATTCTTGAGGACCCCATTAATGAGTTATTGCAGTTCTTAAATGAGTCATTCAAAGTTCTAAATTTCAAGAAATTAAAGTTTTTGCAATTTAAAATATTAGAGAGGCTAATTATCGAAAAAGAAACGAAACTTTCGAGTCTCACTGAGATTGAAAACCAACTGCAGAAGATTAATGAAAGTTTAACGCGGTCGACTATATTGACAGATGAAAATTACAAAGATACAAAGGCTGCTGACCTGACATTTGTTAAAAAGGACGTAAGATCGCTATCGAAGTCAAGTTCAAATTCAAGCTCCAGTGGACACCAAAACGAAATTCATATAGGCGCAAGTAAACTAAACTATAAAACGTCTACGCCAACAATGAATCTCAATAAATTAGAAATCAAACAATTGACTGAACAAGAAAGATCTAAACAGATCAAACAGTTGAACCAAGATTTATCCAAATTGAAAGATTGTCTATCAATCTGTATATCAGACATGCTAGAAATTAACAATTCGTCATACAACAGCTTAATGCATACATATAACCATATTAATTTGACCATTGGAAAGATCTTGAAACTTTTCGCAGCTAGCTTCAAAGCATGGATCAAAGAATGTCTGAAGAATTGGAAACTGGCAAAGTTACAAATCGACGAGGCCCTATAA</t>
  </si>
  <si>
    <t>ATGAGAAACAGGCAGAATCAAAAGAACTGGACTAATTTAAGAGGTCTATTGTCCGTTGAAGAGAGAGAAAAACTAGAAAATTTACGGCTTGAACTAGTATGTATGCAAGCTGCTAATAGTATTCCACATGACCCACCGGAAATCAGTAGTCTGGAGACGGAATTGATTTGCTTAACAACGAACACAAAAGATTGCAAACCAGTGAGGTTCCACAGTGATTTACTTTTAAAGAAGCACAAATACAATGAAATTAAGAAAATATTTAAGGAAATTTTGGAAAACATTGAAGCATATCGCGATGAGTTCACTAAAAATCAAACAAAAATAAACTTACTTCTTGCCGATGACGCAAGAGCTAGCCTGCGTAATAGATCGCTCGATTTTTCTGATTTAATGCCTTCGAGTATAATTAAGGACGTACAGGTTTTAGCCAATATGGAAGCCAATGTTGTTGTCATGAAAAATGCGTTGAAAACGAAGTTGGTTGGAGAGAAAAGTGTGCCTGTTGCTTCTTCTCCTATATCCAGCATAATTCCTCGAACTTCTAGGAATAAAAAAACCTCCCCATCAAACTATCACCATTCGGTACTTTCACATCGGAAATCAAATGAATGGAATCAGGTCAGTTCAACTGAGTATAAGAGAACACTGTTATTGAATATAAAATATAATGATGATTTTAAAGCTACCATAGTGCCAAGTTTTGAAAGTTGTTTATGCTCGAGGTCATATTTCCTCCGCGTAAAACTTCATTTTGATAAAGGTGTTGGATCTGCTGAAATTGATATCCCAGTTCAAGTTAAAAACTCTTTTATTTGAATGTTCAAGAGATTTAGCAAAAAGAAGGAGGCTCCAGAAGACCCAAAAAATTTGATTAATATTGATAAGCCTATCAAAGAACTTCCTGCTTCGATAGCTATTCCAAAAGAAAAACCACTTACAGGTGAGCAACAAAAAATGTATGACGAAGTGCTAAAACATTTCAGTAACCCTGACTTGAAGGTTTATACAAGTGAAAAAAATAAGTCGGAGGATGATCTTAAACCCTTAGAGGAAGAAGAAAAGGCATGGTTGACAAGAGAATGTTTTTTACGTTACCTAAGGGCTACTAAATGGGTGCTAAAAGACTGTATCGATAGAATCACCATGACTCTAGCGTGGAGAAGAGAATTCGGTATTAGTCATTTAGGTGAAGAGCATGGTGATAAAATAACTGCTGACTTGGTGGCCGTCGAGAACGAATCAGGTAAGCAGGTGATTTTGGGTTACGAAAACGATGCTAGACCTATCTTATATTTGAAACCGGGCAGACAAAATACAAAGACTTCTCACAGACAGGTACAGCACTTGGTCTTCATGTTGGAAAGAGTTATCGATTTTATGCCAGCTGGTCAAGACTCTCTAGCTTTGCTAATAGACTTTAAAGATTACCCTGATGTTCCTAAAGTACCTGGCAATAGTAAAATCCCACCTATTGGTGTAGGGAAAGAAGTGCTGCATATTCTACAAACTCATTATCCAGAAAGACTAGGAAAAGCACTTTTGACGAATATTCCTTGGTTAGCATGGACTTTCTTGAAGTTAATTCACCCTTTTATTGACCCACTGACCCGTGAAAAGCTAGTTTTTGATGAACCATTTGTTAAATATGTCCCTAAGAACGAACTAGATTCGTTGTATGGTGGTGATCTGAAATTCAAGTACAATCATGATGTTTATTGGCCAGCTCTGGTGGAAACCGCGCGTGAAAAAAGAGATCATTATTTTAAGAGGTTTCAAAGCTTCGGTGGTATTGTAGGTTTAAGTGAGGTTGATTTAAGAGGTACTCATGAAAAACTTCTTTACCCAGTAAAATCGGAAAGCAGTACCGTGTAAATGTACTCAAGAAAATCCTTATCCCTAATTTCAAAGTGTGGGCAATTAAGCAGGCTAAACGCGCAAGCTGCTTTACAAGCAAGGAGACACTTGTCAATTCATGAATACAGGTCAGCTCAGTTATTGAGGGAATACGGTATTGGTACTCCAGAAGGATTTCCAGCGTTCACTCCCGAAGAGGCTTTCGAAGCAGCCAAGAAATTAAACACTAACAAACTGGTCATCAAGGCGCAGGCATTGACCGGAGGTAGAGGTAAAGGTCACTTCGACACCGGTTACAAAAGCGGTGTTCACATGATCGAAAGTCCTCAGCAGGCAGAGGATGTTGCAAAAGAAATGCTCAATCATAACCTGATTACTAAACAGACGGGAATAGCGGGGAAGCCAGTATCTGCTGTATATATAGTGAAAAGAGTAGATACAAAGCATGAAGCTTATTTATCTATTCTAATGGACAGACAAACCAAGAAACCGATGATCATTGCGTCCAGTCAAGGTGGTATGAATATTGAAGAGGTGGCTGAGAGAACCCCAGATGCTATAAAGAAATTTTCAATTGAAACTTCAAAGGGATTGAGCCCACAAATGGCCAAGGATGTTGCCAAGAGTCTCGGTTTCAGTCCCGATGCACAAGACGAGGCAGCAAAAGCTGTTTCCAATTTGTATAAAATATTCATGGAAAGGGATGCTACACAAGTGGAGATTAACCCTTTGAGTGAAATTGAACATGATCCAACCCACAAAATCATGTGTACAGACGCCAAATTTGGGTTTGATGATAACGCATCATTCAGACAGGAAAAGATATATTCCTGGAGGGACTTATCACAAGAAGATCCTGATGAAGTTAAGGCAAAGAAGTATGATTTGAATTTTGTTAAGTTGAAGGGTAACATTGGATGTTTAGTCAATGGTGCTGGTTTGGCTATGGCTACTATGGATGTCATCAAATTAAATGGAGGCGATCCTGCGAACTTTTTGGATTGTGGTGGTGGTGCCACCCCTGAGACCATCAAACAAGGTTTCGAATTGATCTTATCCAATAAGAACGTAGATGCAATTTTCGTCAATATTTTCGGCGGTATCGTAAGATGTGACTATGTTGCCCTGGGGCTGGTAGAAGCCGCCAGAGAACTAGAAGTTAGGGTCCCCATTGTGGCACGTTTGCAAGGTACCAAAGTAGAAGAAGGCCGCGACATTATCAATAAGTCAGGCGTGAAGATTTATTCGTTTGATGAATTAGATCCTGCTGCTAAAAAGGTCGTTGAATTGACCCAAAATTAAATGGGTCCTGCCATACATAATCAACTATATGAATGTGGATTAAAGACTACGTCTCAAGATGGCTTCTTGATGGACAATTATGAAACTCAATTATTTCAATCGTTGAACAGGTTTATCAATTTCATAAACAATGCTAATCAGTCAGCTAGTAATAAAGAACAAAATACAAAATTTTGCAAATCCTCCTCAAATTTTTTACGCTTGAAACTACTAACGGTTCTAAGACAATGGTGTGATTCTTCACGAAGCAACTGTACACTGGAGGTTAGAGATGTTTTGACCCAATGGTGGGTCACACTTTTAAACTTTCTAAATTCTGACACCTCGCTTCAAATAGATACTGCCCTTGAATTGAGCTTGAGCATAGAACTAACTTCCGTGTGTCTCGAGTGCCTCAGCAAAATTATGACCATACTAATAATATTGCCTTTCCATTCATCCAGAGACATGGAAATATACTCACATCATCTTTTGCTGACCATTCATTGCATAACAAACAAGTTGATTTTGATTTCTAAAAACTCCAAAAAACTTAAACGTACAAATAGTGATGACAAGTGCTCTATAAACGACAAGAAGCTGCAATACCTTAACAAATATTCTTCCTTGCTGCGAGCATTCATCGGGAAGTTAAATGCTTACGCATTTTTTTATCTACCAGAAGACTTTCATTTCGATACAATTTTGTTATTGACAGTTTCTCCTCAAATCTCTTCAAGTATTCAAACATCTTTGTTTTCATGGAAGAAGAGACAATATAAATTCACCGACGATCAGGGACAAATGATCCGCACTGAAGCTTTTGAAAATAAAGATACTAAATTTTTTAAGATCATTGTTTCTTATATTAAAAATGATTTTGTACTTATGTCATTTTATTGGCACTATTGGTATATCATACTTCAATTTATGAAATTCTCTGATTCAGATGTAGGAATTAAAAAATCGACATTGTCATGCATACCTGGCTCAGAAATTTTATTGACGCATGTAACCACTAGATTCTTGAATTCAGATTTGAATAAATTCACGCGGATTATTAAACAAACGCCGAATCCAAGGATAGCAAATGAGAATGTGACAGAGTCACATCCAAATTTCAAGAGTTTGAATAGTAGCAATGCTTTAATTACATCTGAAAGGATTAATGATTACGTATTTTCTAATTTTAAGACAATCAAATTATGGGAATGTCTTAGAAGCCTTTCAGGATGCATTCTTAAAGAAAATCATCCGGAATACCTGGAAAATATGCTTTCCTTACATGAGTCTCTATTGATAGACTATGTCTCCACTATTTCAGCGTACGATTATATTGCAGCGAACGTCATTTACAATAAGGTTCTCCAGTTTATTATTTTCCAGTTTGAAAGTTTACCTTCTCTGAAATTCATTCAATGGAGGTCGTGGTACAATGGGCTTTTGAGTATGTTAAGGACCAAAAATGTTAACTGCCAGACTGTTTCTTTATTATGCCTTTTCAATATTTGGAAGCACGTAACCATTGAGGACCGCGATGAAATAGTAAAAGTGCTGTTAAGTGATTTTTGGGAGTCATTGATTTTTGAAAACGAATTTCCTTTGATTAGAATTTTATTTATGAAGGTATTAGTTTTTAAAATCATTCCAAGTGTTCAAAATTCTTCTTCATTACGATTCTTGCCACATGATAGAATTAAACAACTATATGAAGAGCTACTGGTAAACAAGGAGGAGTTATTTGAGATGCAAAAACACGATTCAAATGATATAGTGGCGCATAGAAAGAATGCTCTCGTTTTTAATGGTAACTCACGTTTGATGATGATTCCAAAAAAACCAAATACAGAGGACCACTTAGTTTATAAGATTAATCATGATAAAAATTTAACTACAGAAAGATTTCCCTCTGTCAGCTCAGTGGCAAATACAAGACCTAACGTTATCTTGAAAAATGGTAAATACGCTTATGATATTTTGGACGAAATGACAAGTAAAGCTGCCTTTCTTCTTGCAGAAAAGAAGACCCGACTAAATCCCAAAAAAAATCACAAAATTATGGATGGCTACGAAGGAGGTCAGGAAAACGAAGATAATGATGAAGACTCAGAAGATAGTGGCTCGCATAAAAATAAGAGAAAGGAAGGTAATAGTTCTTTATCGGCAACACTGAACACTTGGCTTTCAAAATTTTCAAGTACTTCTGAAGATTCACAGAAGAAGAAGGAACAGGCAAATGAATTAGGCAACGATTTTGAATATGATGAAGATGTGGCTGATTTTGCAGAAATTTTGCCGAAGCAGTCATCTAGTAATATTGAAAAAATTTTTAAGCATGGTAACAATTCAGGATCAATGGTATCATATAATTCAAGTATCAAGCTCAATAGGAGGGAGAATATATTGATAGGTCCACCAGAGTTGAGATTTTCTAATGAAATCAAGGAACACAATAGTATTGCTACAATATTCAAACTGGTATTTATTCAAACCAATAGAAGAGTCGTCGAAAAAATAGATTTGGCGAACATGAAATGGGGGACAATCCACGGAGGCAGTAAGTACATGAAGCCTTTACCCGTCCCGAAAGATTTGGTTGCGAGTGTTGCTAAGAACGAAAGTGAGACGAGAAACTTAGCTACCTTATGCGGTAATGGTCTAGATTTTGAGATACCGGTGCCTGATTTTAATATTTTTGGCAAATGTATGGAAGATGAGCAAGATGTAGCCAAAATTGGTAATCAGAATGTGGAAGATTTGAAAGTTACTGGGGGGCGGGAGGTGACAATTTGGAAGCAGATCCAAGATATGAAGTTGAGAACAAGGATACAAAAAATCTGTGTTTTAATTGAGACGTTCAATGCTACAGTAAGAGAATATTTTGAGTTTTCCAATCGATTAGAGCATGACGGTATATTTATAGATTTTGAAGTGAGGAAACCTAGTAGTAATAATTCTATTAATATCAAAGTCTGAATGAGTAGTGACGGCATGAACAGAGATGTTTCAAACTCGAAACCAAATGTCAGATTCGCTGCTCCTCAGCGACTAAGCGTTGCTCATCCTGCCATATCATCCCCGCTGCATATGCCCATGTCGAAGTCGTCAAGAAAGCCTCTTGTAAGAACCAAAATAAGACTAGATCCTGGGCACAGTGCTCTGGACTGGCACTCTCTAACCTCCAATCCAGCGAATTATTATACAAAATTCGTTTCGCTACAGCTTATCCAGGATTTACTCGATGATCCGGTATTTCAAAAAGATAACTTCAAGTTTTCACCTTCACAACTGAAGAACCAATTGCTTGTCCAAAAGATACCCCTTTATAAAATAATGCCACCCTTAAGAATAAACAGAAAAATCGTAAAGAAGCATTGTAAAGGTGAGGACGAGTTATGGTGCGTTATAAACGGCAAAGTCTATGACATTTCTAGTTATTTGAAGTTCCATCCAGGTGGTACGGACATCTTAATAAAGCACCGTAATAGTGACGATTTGATTACATATTTTAATAAGTATCATCAATGGGTTAACTATGAAAAATTATTACAGGTTTGTTTCATTGGCGTTGTATGCGAATAA</t>
  </si>
  <si>
    <t>ATGGCACCCACACAATTGGATATAAAAGTCAAGGCCTTGAAGAGGCTGACTAAGGAGGAAGGGTACTACCAACAAGAACTGAAAGATCAGGAAGCACATGTGGCAAAACTTAAAGAAGACAAGTCAGTTGACCCATATGACTTGAAGAAACAGGAGGAGGTCCTTGATGACACAAAAAGATTATTACCTACTTTATATGAGAAGATTAGAGAATTTAAAGAGGATTTAGAACAATTTCTAAAAACTTACCAGGGTACCGAAGATGTCAGTGATGCAAGATCCGCTATTACGTCTGCACAGGAATTACTCGATTCTAAATAAATGGTTCCTAAGTTTTACAAACTTTCAAACGGCTTCAAAATCCCAAGCATTGCTTTGGGAACCTACGATATTCCAAGATCGCAAACAGCCGAAATTGTGTATGAAGGTGTCAAGTGCGGCTACCGTCATTTCGATACTGCTGTTCTTTATGGTAATGAGAAGGAAGTTGGCGATGGTATCATTAAATGGTTGAACGAAGATCCAGGGAACCATAAACGTGAGGAAATCTTCTACACTACTAAATTATGGAATTCGCAAAACGGATATAAAAGAGCTAAAGCTGCCATTCGGCAATGTTTGAATGAAGTCTCGGGCTTGCAATACATCGATCTTCTTTTGATTCATTCGCCACTGGAAGGTTCTAAATTAAGGTTGGAAACTTGGCGCGCCATGCAAGAAGCGGTTGATGAAGGATTGGTTAAGTCTATAGGGGTTTCCAACTATGGGAAAAAGCACATTGATGAACTTTTGAACTGGCCAGAACTGAAGCACAAGCCAGTGGTCAACCAAATCGAGATATCACCTTGGATTATGAGACAAGAATTAGCAGATTACTGTAAATCTAAAGGTCTCGTCGTCGAAGCCTTTGCCCCATTGTGTCACGGCTACAAAATGACTAATCCAGATTTATTAAAAGTTTGCAAAGAGGTGGACCGTAATCCAGGTCAAGTTTTGATTCGTTGGTCTTTACAACACGGTTATTTACCACTACCGAAGACTAAAACTGTGAAGAGGTTAGAAGGTAACCTTGCAGCCTACAACTTTGAACTGTCAGACGAACAGATGAAATTTCTTGATCATCCTGATGCTTATGAGCCTACCGATTGGGAATGCACAGACGCGCCATAAATGCTACGGATAAGTATTGACTCTATCAAGCAATTCGGTTCCTTTGTGCCAGGTTATAACAACACTAGTTACCATGCTGCCGGGAGGGCCATAAGAACATCAAGCCTGTACAGTACAATGATCTCAGCCAACCCGAGAAGGTGCCTGCATTCTTCGAAACTGCTAAATAAAGAAGGTCAAGAAGAGGGCTATAATGAACAGCTCATTTCAAAAATGTCTTCACAGAATGGATCGAATTCCAGACAGAATGAAAGTGAAGGAAAGAAGGAAGGCAAGGCTTCCTCTGTGAAGTCGTTGTTGCAACATACTCATAGTCACAGCCACACACATATGCATGACAATCCTTTATTGTCACTGAACGTACAGCAGATCAAGAAGAATCCTGGCGTAAGAATAACATGGATAGGACTTGCATCAAATGTGGGGATGGCAGTAGGAAAATTTGTAGGAGGAATCACTTTTCATTCTCAAGCATTACTTGCTGATTCCGTACATGCTCTTAGCGATTTGGTATCTGATTTTTTAACACTGTTTTCTGTCCAATATGCGTCTCGTAAACCAACTTCGGAGTACCCATATGGCTATGGTAAAGTGGAAACTGTGGGATCTTTGGCAGTATCCACAATCTTAGCAATGGCTGGTATATCTATCGGTTGGTCGTCGTTATGCGCTATTGTGGGGCCTGTCATTCCTCATGCCATTCTAGAATCGATGGCCGGTTTAATTGGTGAAACGCATTCCCATTCTCAGTCGCTAACACAACAGGCAACTAATGTAAATGCTGTATGGATAGCAGCGGGTTCTATCTTGGTTAAAGAATGGGTTTTTCAGGCAACAAAGAAAGTTGCAATCCAAACAAATTCTAATGTACTAATGGCAAACGCCTGGCATCATCGTGTTGACTCCTTGACATCGTTGGTAGCGTTGGTCGCTATCACATCTAGTTATTTTTTCAACATTCAATCCTTAGATAATTTAGGTGGGCTTGTAGTGTCAGGTTTGATCATAAAAACAGGTGGACAAGGTATCTTATCCTCACTGAAGGAGTTAGTTGACCAATCTATACCACCTACTGATCCGCGTTATCTAGAAATCGAATCTGTCATAAAAGACAGCATTGGCAGTTTGAAAACAGACTTAGATCTCAAACAGTCGTTACATGTTAGAGACCTTACTATATTAGCTTCCGGTCCTAATCTTCGTGCCACCACAACTTTGGAAGTGCCAGTATTACATTCAGGTCAGGAAGTTGGGATAAGATTTTTGGAAAACGCTATTTCGACTATAAGAGAGGATTTACGTATGAAGGTGCCAAACGTGGGGAAGGTGGACGTCGAGTTTGTTGATGTAACCTCTGACTCTAAAGGTGATTTGGAGCACTCTCATGACACTAAATCAACAAATCATACTCATACTCATTCTGATTCTGCCGATACTCACACCCATAAACATTAGATGGCAAATTCGCCGAAAAAGCCATCTGATGGCACTGGAGTATCAGCGTCAGACACGCCTAAATATCAACATACCGTCCCAGAAACGAAACCAGCATTTAATTTGTCACCAGGTAAAGCTAGTGAGCTATCACATAGCCTTCCGTCGCCTAGCCAGATAAAATCAACCGCACATGTATCTTCAACTCACAATGATGCGGCAGGTAATACGGATGATTCTGTTCTTCCTAAAAATGTATCACCCACAACTAATTTGAGAGTTGAAAGTAATGGAGATACAAACAATATGTTCTCTAGCCCTGCTGGACTAGCTCTACCAAAAAAGGATGATAAAAAAAAAAACAAGGGTACGAGTAAAGCAGATTCTAAAGATGGCAAAGCATCCAACTCCTCAGGACAGAATGCACAACAACAATCAGACCCAAATAAAATGCAAGATGTCCTTTTTTCCGCAGGTATCGATGTTAGGGAGGAGGAGGCTCTTCTAAATTCATCTATTAATGCCTCAAAATCCCAAGTTCAAACAAATAACGTTAAGATCCCCAACCATTTACCATTCCTTCACCCGGAACAAGTTTCCAATTATATGAGGAAAGTCGGAAAAGAGCAAAACTTCAACCTGACCCCTACAAAGAATCCTGAAATTTTGGACATGATGTCAAGTGCCTGCGAAAACTATATGAGAGATATCCTAACAAATGCCATTGTCATCTCCCGACATAGAAGAAAAGCAGTCAAGATAAATTCTGGTAGAAGAAGTGAAGTTTCTGCGGCTTTAAGAGCCATTGCACTAATTCAAAAAAAAGAAGAAGAAAGGCGTGTGAAAAAAAGAATTGCGTTGGGACTCGAGAAGGAAGATTATGAAAATAAGATTGATTCCGAAGAGACGTTACACAGAGCATCGAACGTTACGGCTGGCCTTAGAGCAGGTAGTAAAAAACAGTATGGTTGGCTAACTTCATCAGTAAATAAGCCGACGTCCTTGGGAGCAAAATCTTCAGGCAAAGTCGCCTCCGACATCACGGCTAGAGGAGAAAGTGGGCTAAAGTTTAGAGAAGCTAGAGAGGAGCCTGGTATAGTAATGAGGGATTTACTCTTTGCTCTCGAAAATAGGCGCAACAGCGTTCAGACTATTATTTCAAAGGGTTATGCCAAGATCAGAGATTAAATGCATGCTACAAACTGGTTCGACGATTGGAACCCAGAAGCTCTTTATAGAGACGATGTCACTGGCTGCGATGACTGTTCCGAAACTTCGCCAATTCCAAAGTCTGGTATTATATGTGGACCGATATTAAGACTCATCAACATGGATTTTAAGGAAAAAACCTACGAGGGGTCTATTATGGTGGTAGTTAGAGGCGAGGAAAACTTTCCGAAAATTACCTATCAGCTAGGGCCCTCTTTGCCCTCTGAGGATGAAGACATCGAAGTTAACGAGGCATTCTTCGAAGGTAAACTTTTTCATAAGGACATTTTAAAAGATGATAATATATGGTTTTACAGGTATGAGATTAAGTTGCCCATGTCCAACTATGAGCAGATGGTAAAATATGCTGTTGACGGTACTATGGAACCACATTATAGGTTCTTCGTTCCCTCTTTCACTCAAAATTCGAACGTTATCTCCTATTCATGCAACGGATTTTCACTGAGCGTAGATACATCGAAATTCAAAGGTTCTCTATGGTATGATGTCCTTAAAAAGCATCGATACGTTCATTATCATGCCATTCTCGGCGGCGGAGATCAAATTTACTCCGATAATATTAAACTGCATGCGCCAAATCTTAAAGCTTGGCTGGAGACAAAGGACCCAATTAAGAAGTATAATACTCAGACCACTGAAGAAACAAAAGAGCAGATTAGGCAGTTTTATTTAGAACACTATTTAAACTGGTACGGTTACGGTCACTGGTATGGTTCTACCCCAAAATCCAAGACCACCCAAAAATGCTTTGTCAAGTCACTAGCTTGTATTCCTGCCATTAATGTCTGGGATGACCACGATATTATTGATGGCTATGGATCGTACAACGATTCCTTCATGAAGACTGAAAATTTCCTCACAGTGGGAAGAATGGCTTACCGATACTATATGCTTTTCCAGCAGCATGTCAGTGCTTCTAAACAAGATGGCGATGAGTATGCTTATCTCAAGAGCAAACAATGGATTCTAGGTAATGAAAAAGGGAGTTCTTATATCGGTGAAAGGTCTCACTCAATATTCTCTTGGTTGGGTCCGAAAATGGCCATGTTAGGGTTGGACTGTAGAACTGAGAGGAAATTACACGAGATTTTCTCAGAAAGAAGTTATTCCTTAATTTGGGAACGTGTCGAAAGGGAAATAAAAAATTTAAAAGGTGGCCACTTATTGCTGATGCTCGGTATCCCGATTGCATATCCAAGGTTAGTATGGTTAGAATGGCTTTTTACCTCAAAACTACTGGCTCCAATTAAATATTTATCTAAAAAAGGGATATTTGCTAGTGGCTTCGTTAACGAATTTAATGGAGATGTAGAACTGTTGGATGATTTAAATGATCATTGGTGCGCGAGACATCATAAAAAAGAAAGAAACTACTTGATAATGAAATTGCAAGACATAGGTGCTAAATATGGCGTCAGAATAACCATATTATCAGGCGATGTACATTTGGCATCTGTTGGGAGATTTAGGGCAAAAATTCATAGACACCATCTCATCATGTCTGAGGAGAAGGAAAAGGAAAACACCAGAATTATTGAAGAACCAACGAAAGACGTAAGGCTGATTTTTAATATCATTGCTAGCGCCATAGTAAATACCCCACCGCCAGATGCAATGGCCACGCTATTGCAAAAAAGATGTCGCTTGCATCATTTCGATTTGGAAACGGATGAAGATGCCGTACCAATTTTTGCCAAGGAAGTGGATGGAGTACATAAACGTAAAGAATCATGTTTCATGAACAAGAGAAACTGGTCAGATATTATACCTATAGAAAACCTGTTGAATAATCCCCAATTGAGTAAAGAATTAGGCGTAAAGGTTGGTGATATAGTCATTCCTGGTATCATCACAGAACAGCAAAAGCTACAGAAATTGGAAAACGATGACCAAATTAACTCTTATCCAGTAACTTCTGGTGGCTTGTTTACCACCATTCATGTTGAAAGAGATGCAAATCAAACAAACTCACAAACTGTGAGCTACTGTTTACCCATTCCAGAGTTAACAGTTACCTGCGAACGGTTGTCTCACAAGGGTATCAAACATCTGAATATCACATAG</t>
  </si>
  <si>
    <t>ATGGTTGAAAAACGTAGTAGACAGAGTTCCAGTAGTGGCTCAGAGTTCAGTGTTCCACCTGATGTCGATAACCCGCCACTTTCTATCCCTTTGAAGACTTTATCAGACAGATATCAGCTGATCGAAAAACTAGGTGCAGGATCATTTGGTTGTGTAACTTTAGCCAAAGCGCAATTTCCTTTATCGAACATATTGGGTAAACAACATGATATAAGGGGTACTTTAATGGATCAGCCTAAAAATGGTCACCAAAACTATATAACAAAGACACAAGGTGTAGTGGCTATAAAGACAATGATGACAAAACTGCATACACTCCAGGATTATACGAGGGTCAGAGAAATTAAGTTCATACTGGCAATCCCAGCGAATGACCATCTGATACAAATTTTTGAGGTCTTTATTGACTCTGAAAATTACCAATTACATATCGTAATGGAATGTATGGAGCAAAACCTATATCAAATGATGAAACATAGAAGGCGCCGAGTTTTTTCGATTCCTTCTTTGAAATCTATTCTATCGCAGATACTGGCTGGGTTAAAACACATCCACGAACATAATTTCTTCCACAGAGATTTAAAACCTGAAAATATTCTTATCACACCAAGTACCCAGTATTTTGAAAAGGAGTACATGAACCAGATTGGATATCAAGATAACTATGTCATTAAACTTGCAGATTTTGGTTTGGCACGCCATGTTGAAAATAAAAACCCGTATACGGCCTACGTTTCCACAAGATGGTATAGATCGCCTGAAATATTATTAAGAAGTGGTTACTATTCCAAACCTTTGGATATTTGGGCATTCGGGTGCGTGGCGGTGGAAGTTACTGTATTCAGAGCTCTCTTCCCCGGTGCTAACGAAATCGATCAGATATGGAAAATTTTAGAAGTTCTTGGTACACCTATCAAACGTTCTGATTTTGTTAATACAAACCACATCACAGCTCCACCACCTGGTGGATTTTGGGATGATGCCAGTAATTTGGTCCATAAATTAAACTTGAAATTGCCTTATGTAGAAGGTTCATCGTTGGATCATCTACTTTCTAGCTCCCAACTATCCGATTTATCTGAGGTTGTCAAAAAGTGTTTAAGATGGGATCCTAATGAAAGGGCAACAGCCCAAGAGCTTTGTGAAATGCCATTTTTTGAAAACACCGTGGCATCCCAAGTAGACGCAAGAGGCAATGTGACTAATACAGAACAAGCATTGATTTTTGCAGGTATAAATCCAGTAGCGACCAACACAAAGCCCATATATTTTAACTCTTCAACAAAATTGCCCGCAGAAACAGAGTCTAATGATATTGATATCAGCAACAACGATCACGATTCTCATGCTATGTGCTCACCAACATTAAATCAAGAAAAACTAACTTTGGTAGAATTTTTAAACGAATTCGTTGAAGAAGATAATGATGATCACTCAATACCTGATGTTGGAACAGATTCTACCATTTCAGATTCTATTGATGAGACTGAATTATCAAAAGAAATTCGTAATAATTTGGCCCTTTGTCAACTACCAGATGAAGAAGTCTTAGATCATTCATTATCGAATATTAGGCAGTTGACAAATGATATTGAAATTATAAATAAAGATGAAGCAGACAACATGGAACAGCTATTTTTTGACCTGGAAATTCCTGAAAAGGATGAGTTTCAGAGAAAACAACCATTTAATGAACATGCAGATATTGATGAAGACATCGTTCTACCATATGTGAACAACTCAAATTACACACATACAGATAGGTCACATCATAGAGGTGATAATGTTTTGGGTGATGCCTCTTTAGGCGATTCGTTTAATTCAATGCCAGATTTTACTCCAAGAAATTTCTTGATACCTACATTAAAAAAATCACGGGAAAAGTTCGAGCCTCATCTATCCAATTCAAACCAACATTTTGGAAATGTAACCTTCTAAATCAAGCTTAAAACATGCCTGAAAATGTGTATTCAAAGGTTAAGATATGCTCAAGAAAAGCAACAGGCGATTGCAAAGCAGTCTCGAAGACAGGTTGCACAACTGTTACTGACAAATAAAGAACAGAAGGCGCATTATCGTGTGGAGACGCTAATTCATGACGATATTCATATTGAGCTACTAGAGATATTGGAACTATATTGTGAATTACTACTGGCTAGAGTGCAGGTAATAAACGATATCTCCACCGAGGAACAGCTTGTCAAAGAGCATATGGATGATGGTATTAACGAAGCTATCAGATCCCTAATCTATGCGATTCTTTTCGTTGATGAAGTCAAAGAACTTAGCCAATTGAAAGATTTGATGGCCTGGAAAATAAACGTTGAGTTTGTTAATGGAGTAATAGCAGATCATATCGATGTCCCTGAAAAGATTATAAAAAAATGCTCTCCCTCAGTTCCAAAAGAAGAACTAGTTGATCTTTATTTGAAGGAAATCGCGAAAACATACGATGTGCCATATAGTAAGCTGGAGAATTCCTTATCTTCGTCGTCTTCTAACATTTCTTCAGACTTTAGTGACCCCTCGGGAGATATCGAGGATAATGACGAAGAAAAGCCTATTTTAGCCTTAGATAATGACGATAATGACAATGCAGATGCTAAACACCCTATCACTGTTAAAAAGCCTAGGCAGAATAGTGAAAATATCAAGAACGAGCTCAAGATTCCGAAAGATATCAAAAAGGAAGTGATCGAAAAGAAACAATCAGAAAAGAAAACTACAAAAAGAAAGACTAAGAAGGAGCAAGAAAATGATGAACTAGATGAGTTGAAGAAACGGTTTGACGCTTTACGCAGAAAATAAATGGGTTCATGTTGTAGTTGCTTGAAAGATTCTTCAGACGAGGCCAGTGTCTCACCAATTGCCGATAATGAAAGAGAAGCGGTGACTTTATTACTAGGGTATTTGGAGGATAAAGACCAATTAGACTTTTACTCTGGTGGTCCACTAAAGGCCCTAACTACTTTGGTGTATTCAGATAATCTAAATTTGCAAAGGAGCGCCGCTCTGGCATTCGCAGAAATTACTGAAAAATACGTCCGTCAGGTCTCTAGAGAGGTACTGGAACCCATCTTAATATTATTACAAAGCCAAGATCCACAGATTCAAGTGGCCGCTTGTGCAGCCTTGGGTAATTTGGCCGTTAATAATGAAAATAAATTATTAATTGTGGAAATGGGAGGCTTAGAGCCATTAATAAACCAAATGATGGGTGACAATGTAGAAGTTCAATGTAATGCTGTTGGATGCATTACCAATTTAGCCACAAGGGATGACAATAAACATAAGATTGCTACTTCTGGTGCTTTAATTCCATTGACTAAGCTAGCTAAATCCAAACATATAAGAGTTCAGAGAAATGCTACAGGTGCATTATTAAATATGACACATTCTGAGGAAAATAGAAAAGAATTGGTTAATGCAGGTGCTGTGCCTGTATTGGTATCTTTACTGTCGTCCACCGATCCTGATGTTCAGTACTATTGTACTACTGCTTTATCAAATATAGCAGTGGATGAAGCCAATCGCAAGAAGTTGGCTCAAACTGAGCCAAGATTGGTTTCCAAATTGGTTAGTCTGATGGATTCTCCATCTTCAAGGGTAAAATGTCAAGCTACTTTGGCTTTACGAAACCTAGCGTCCGATACAAGCTACCAATTAGAAATTGTAAGGGCTGGTGGGTTGCCTCATTTGGTAAAGTTGATTCAAAGTGATTCTATACCACTGGTTTTGGCTAGTGTGGCATGCATTAGAAACATTTCTATTCACCCTCTAAATGAAGGTTTAATTGTTGATGCAGGTTTCTTAAAACCATTAGTAAGATTGTTGGACTATAAGGATTCAGAAGAAATTCAATGTCACGCCGTATCTACTTTGAGAAATTTGGCTGCATCATCTGAAAAAAACAGAAAAGAGTTCTTCGAAAGTGGTGCTGTCGAAAAATGTAAGGAACTGGCTCTAGATTCACCTGTTAGTGTTCAAAGTGAAATTTCCGCATGTTTTGCTATTTTAGCCCTAGCAGATGTCTCCAAATTGGATCTACTGGAAGCAAATATCTTAGATGCTTTAATCCCTATGACTTTTTCCCAGAACCAAGAAGTTTCTGGTAATGCTGCTGCTGCTTTGGCAAATCTATGTTCAAGAGTGAATAATTATACAAAAATTATTGAAGCATGGGATCGTCCGAATGAAGGCATTCGTGGATTTCTGATTAGATTTTTGAAAAGTGACTATGCTACCTTTGAACACATTGCGCTATGGACAATTTTACAATTGCTAGAAAGTCATAATGATAAAGTGGAAGATTTGGTTAAAAATGATGACGACATCATTAACGGAGTGAGAAAAATGGCAGATGTGACCTTTGAGCGTTTACAAAGATCAGGAATTGATGTTAAAAATCCGGGGAGCAACAACAATCCAAGCTCGAATGATAACAACAGTAATAACAATGACACAGGATCTGAACATCAACCTGTAGAGGATGCAAGTTTGGAATTGTATAATATTACTCAACAGATTTTACAATTTTTACATTGAATGCTTTCCCATAATGCTTTAAGGGCCTTTGATTGTTCAAAGGTGATTATTTCACGAAGATGTCTAACCTCTTCAACATCGATATACCAACAAAGCAGCGTTCACTTACAAGAAACAGATGATGGACATTCAGGAAATAGAGAAAAGCACGTCTCACCGTTTGAAAGGGTACAAAATTTGGCTGCTGATTTGAAGAACGAGTTGAAAGCTCCAGATTCAGATATCAATGAAGTTTTTAATGACTTTAAAGATAAGATTGAATCGTTGAAACAGAAATTAAGGAACCCTTCACCTATGGAAAGATCACACTTGTTAGCGAATTTTTCTTCGGATCTCCTACAGGAATTAAGTTACAGAAGCAAAAATATGACGCTAGATCCTTATCAAGTATTAAACACATTGTGCCAATACAAATTGGCACGCTCACAACATTTCACGATTGTTTTAAAGTACCTTCTATATAATCAATCACCACAGGACGTTATTGCCTTATGGGTGAAGTACTTGGAAACCATTTCCGAAAACCCAGTGATCTTACTTCAAAATAGTTCTTCTCGTGCACATATGCAAAATATTGCAATTACCACCATTGCTTACTTATCTTTACCAGAGAATACTGTGGATATCAATATTCTGTATAAGATTTTACAGATCGATCGTAAAATGGGCCAGGTTTTACCTTTTAACATGATTAGAAGAATGTTAAGTACAGAATTTAGCTCTCTTGAAAGAAGAGACGTGATTATCAAAAATCTAAACACTTTGTACTATCAATACACAGTACAGGATAGTGATCATTTCTTAAGTCAAATTGAAAATGCTCCTAGATGGATAGATTTAAGGGATCTTTATGGCCAATACAATAAACTTGAAGGTGAGAAAAATGTAGAGATCATAAGCAAGTTCATGGACAAGTTTATTGATTTGGATAAACCCGACCAAGTTGTTACTATTTATAACCAGTATAGCAAGGTTTTCCCAAATAGTACGTCGCTGAAAGATTGTCTTTTAAGAGCTGTGTCGCACTTACGAGCTAAATCGAGTAAAGAGAAGTTGGACAGAATTCTAGCAGTCTGGAACAGTGTTATCAAACCAGGAGATAATATTAAAAACACATCTTATGCGACGCTAGTTAACGCACTAACTGATTCTGGAAATTTCAACCATTTAAAGGAATTTTGGGAAGAAGAACTTCCTAAAAAGTTCAAGAAAGATCCCATCGTGAAGGAAGCATTTCTCCTGGCCTTATGTCAAACTTCGCCTCTAAAGTATGACCAAGTCAAAGGGGAGTTAGCAGAGACTGTTAAAACCAAGAAGTTGTTCAATAAAGTTTTATTGCTAATGTTAGATGATGAAAAAGTGAGCGAAGAACAATTCAACACATTTTACTATAACCATTATCCATCAGATGGTGTGTTACCCCCTACTTTGGATACTCTAAGCATTAAAATGTACGCTAATTATAAATTTCAGGCAGAAGATACACGCCCACAATTCGATCTATTGCAAAGTGTTTCCATTAATCCCACCGATTATGAAAAGGTTGAAAAGATTACGAAAGCCTTTATTTCAGTGTGCCCCACTGTCGAGCCGATTCGTCAACTTTACAAACAATTGGGAACTCACTTAAATGCTAGGAATTATGCAGACTTTATTTCCGCAGAGTTTAATAAGCCTGACGGCACAGTGGCCGAGGCAAAGAATTTGTTTTCTGATTTTCTCTCATATCAAAAGACTAGAAAGAGAAACGTGGATAATACGCCTCTAAATGCTTTATTATTGGGGTTCTGTGATAAACTTTACAAGAGTAAACATAGCGAGTACGTTCCCTACATCGAAAAGTACTACAATCTAGCTAAGGATTCAAGTATCAGGGTGTCGAACTTGGCCGTTTCGAAAATTCTATTCAACTTGGCCACATTTGCACGCAATACTCAGCAGTTATCTGACAAAGAGGTTGCTTTTATTAACCAGTTTATGCGAGATTTAGGCACTAATGAGGGTTTTCGTCCCAACCCTAAGGATATTCAAATTTTAAAAGAATGTGATGGAATTACTGTTCCAGAAAAGTTGACTTAAATGGGTGCCTACAAATATTTGGAAGAATTGCAAAGAAAGAAGCAATCTGATGTTTTGAGATTCTTGCAAAGAGTCAGAGTCTGGGAATACAGACAAAAGAATGTCATTCACAGAGCCGCTAGACCAACTAGACCAGACAAGGCTAGAAGATTGGGTTACAAAGCTAAGCAAGGTTTCGTTATCTACCGTGTCAGAGTTAGACGTGGTAACAGAAAGAGACCTGTTCCAAAGGGTGCTACTTACGGTAAGCCAACTAACCAAGGTGTCAATGAATTGAAATACCAAAGATCCTTGAGAGCTACCGCTGAAGAAAGAGTTGGTCGTCGTGCCGCTAACTTGAGAGTCTTGAACTCCTACTGGGTTAACCAAGATTCTACTTACAAGTACTTCGAAGTTATCTTGGTCGACCCTCAACACAAGGCTATCAGAAGAGATGCTCGTTACAACTGGATCTGTGACCCAGTTCACAAGCACCGTGAAGCTAGAGGTTTGACTGCCACTGGTAAGAAATCCAGAGGTATCAACAAGGGTCACAAATTCAACAACACCAAGGCTGGTAGAAGAAAGACCTGGAAGAGACAAAACACTTTGTCCTTGTGGAGATACAGAAAATAA</t>
  </si>
  <si>
    <t>ATGCTAAGACGCTCTAAAAATTCCAGCACTAACACAAACGCAGACACCAAGAAAAGACAATCCATGCATTTAGGATCCAAAAGTTCGCTAATCTCGCTGACTAGCGAATTTGGCCATGGACACTCCAAGACGAAGCAGAAAAAGGAGGAGGGCACAGCTCCTTCTCAATTCCTGTCTCCTACGAATAAGAGAAGCACATCTAGTCAGTCAAAGTTAAAAAGGAGCAGCTTGTTACTGGACGAAACACTGCTTAAAGACTACCACTCGGCCATGAGGCACATGCAAACAAACGCTGCAAAGGAAGAAAAGCTGCGGATGGCTCCATCACCAACGCAGTCAACGAGGAGCGAATCAGACGCCAGTCTTTCCTCCACCAAGAGCTCGATCTCTTCCATATTTTCCCAAGATAATGACTATTCCATTCACGATTTGTTGTACGAAGATATTGAAGAGATGGATAAAACAGACGCTTTCAAAATTAACAACACAATAGCAATCGATGATTCTAAAGCTCTCTTTGTCTTCTGTTCAAACGACTCCTCCTCAAGGACAGCGTCTATCGAAACATTGCACGAATCAAATTTGGACAACCTGGATATGGGTTCCAGTAGAAGGACATCGTTGGACTTTTTTTAAATGTCTACAGACAAGATCACATTTTTGTTGAACTGGCAACCAACCCCATACCATATTCCAATTTTCTTGGCTCAAACCAAAGGTTACTTCAAGGAGCAAGGTCTAGACATGGCCATCCTAGAACCAACCAATCCTTCCGATGTCACTGAGTTAATTGGATCTGGTAAGGTCGACATGGGTTTGAAAGCCATGATTCACACCTTGGCTGCCAAGGCCCGTGGTTTCCCAGTGACCTCTGTTGCCTCTTTGTTGGACGAACCATTTACCGGTGTCTTGTACTTAAAGGGCAGTGGTATCACTGAAGACTTCCAGTCCCTAAAGGGTAAGAAGATCGGTTACGTTGGTGAATTCGGTAAGATCCAAATCGATGAATTGACCAAGCACTACGGTATGAAGCCAGAAGACTACACCGCAGTCAGATGTGGTATGAATGTCGCCAAGTACATCATCGAAGGTAAGATTGATGCTGGTATTGGTATCGAATGTATGCAACAAGTCGAATTGGAAGAGTACTTGGCTAAGCAAGGCAGACCAGCTTCTGATGCTAAGATGTTGAGAATTGACAAGTTGGCTTGCTTGGGTTGCTGTTGCTTCTGTACCGTTCTTTACATCTGCAACGATGAATTTTTGAAGAAGAACCCTGAAAAGGTCAGAAAGTTCTTGAAAGCCATCAAGAAGGCAACCGACTACGTTCTAGCCGACCCTGTGAAGGCTTGGAAAGAATACATCGACTTCAAGCCTCGATTGAACAACGATCTATCTTACAAGCAATACCAAAGATGTTACGCTTACTTCTCTTCATCTTTGTACAATGTTCACCGTGACTGGAAGAAGGTTACCGGTTACGGTAAGAGATTAGCCATCTTGCCACCAGACTATGTCTCGAACTACACTAATGAATACTTGTCCTGGCCAGAACCAGAAGAGGTTTCTGATCCTTTGGAAGCTCAAAGATTGATGGCTATTCATCAAGAAAAATGCAGACAGGAAGGTACTTTCAAGAGATTGGCTCTTCCAGCTTAAATGTTTACGTGGACTATTTATGTTTCGTTATTGCTAGTGTTAGCAGGTACTTTCTTAATGAACCGAAATACGAATACAGATATAATTGATACTTTTAAACGAGAAGTCGATTTGCCAATACCTGCGCAACCAGGTCCACCATTCCCGCTTGTTACTGACTATTGTGACATTGTATGTGGATTTGGCCGCGGATCCGCCGAATTGGGTATTCCCACTGCCAATGTACCTATAAATCAGTTACCTAAAGGTATCAACGATTTGGATTTAGGGGTTTACTTTGGGTTTGCTCACATTAAAACTGTTGATGGTCAAGAACTATCGGTGGAAACAAGGCGGGATGGAAGAACTGTGGTTTATAATTACGGTCAATATTTAAGTGAAGCGAACGATGATTTGTCCGTACTTCCTATGGTACTTTCAGTTGGGAAAAATCCATTCTACGGAAATGATTTCAAAACCATGGAATTACATATTATACATGATTTTAAAAATGATTTTTATGGGGCCAGGGTCAAGTTCAATATTTTAGGTCATATCAGACCCGAATTGAACTACACTACTAAGGAAGCTCTGATCGAAGACATCAATATCGATATTAGGACTGCGCAGACTGTCCTTGCCACTCCACCGTATCAAGTATTCAAACAACAATTATAGATGAACTCTATTTTAGACAGAAATGTTAGATCTAGCGAAACTACTTTAATTAAACCTGAATCTGAATTTGATAATTGGTTGTCGGATGAAAATGACGGAGCTAGTCATATCAACGTCAACAAGGACTCCTCGTCAGTTCTTTCTGCATCTTCTTCCACATGGTTCGAACCATTGGAAAACATTATCTCCTCTGCATCCAGCTCCTCGATAGGCTCTCCAATCGAAGACCAGTTTATATCTTCCAACAACGAGGAATCTGCTCTTTTTCCAACAGATCAGTTTTTCAGTAATCCTTCCTCATACTCGCATTCTCCCGAGGTTAGCAGCTCGATAAAAAGAGAAGAGGATGACAATGCCCTTTCGTTGGCAGATTTTGAACCGGCTTCTTTGCAATTAATGCCTAACATGATAAATACTGATAATAATGACGATAGTACCCCACTTAAGAATGAAATCGAGCTAAACGACTCGTTTATAAAAACAAATCTAGATGCTAAGGAAACGAAAAAGAGGGCTCCAAGAAAAAGACTGACCCCCTTCCAAAAGCAAGCTCACAACAAGATTGAAAAACGCTACAGAATAAACATCAACACAAAGATTGCAAGACTGCAGCAGATTATCCCATGGGTAGCAAGTGAACAAACAGCTTTCGAAGTAGGTGATTCTGTAAAAAAACAGGACGAAGACGGCGCAGAAACTGCCGCTACTACTCCTCTTCCATCTGCCGCTGCTACAAGCACGAAGCTAAATAAAAGCATGATCCTAGAAAAAGCTGTTGACTATATTCTATATCTACAAAATAACGAACGACTATACGAAATGGAAGTTCAAAGGTTGAAAAGTGAAATCGACACTTTGAAACAAGACCAAAAATAAATGAGTTACGATAAGAAGGCAGATGTCACATCCTTAGATGAAGATTTGAGACAACTAAGAGAAAGCAAATTTTCACCGGAAGCAATTCAAAATATCAAAATATGGGTATATAAATCTGTCCTAAAAGAGATAGCTCCTCCTGGAGACTTATTGGAATGCTTGAAAGATGGAACAGTCCTATGTAAGCTGGCAAATATTTTATATGAAGCAGACACAGGAGAAGCTAACCATATTAGTTGGAAGAGCTCTAAAATGCCATTTGTTCAAATGGATCAAATTTCCCAATTTTTATCATTTTCGAGAAAATATGGTGTGCCTGAAGATGAACTGTTTCAGACAATTGATCTTTTTGAGAAAAAGGATCCTGCCATTGTTTTCCAAACGTTGAAGTCACTATCTCGTTACGCCAACAAAAAACATACAGATAGATTTCCAGTTCTAGGACCACAACTGTCAACAAAGAAGCCAAGACCCCCGGTTAAGTCTAAACCAAAACATCTACAAGATGGTACTGGATGGAGCACTTTTGAATACGGTTATATGAAAGGTGCATCTCAGGCTACTGAAGGAGTGGTGTTAGGACAACGGAGAGATATAGTTTAG</t>
  </si>
  <si>
    <t>ATGTCGACGTCAGTCCCAGTCAAGAAGGCATTAAGTGCTCTTTTACGCGATCCAGGAAACAGTCATTGTGCCGACTGTAAGGCGCAACTACATCCACGCTGGGCTTCCTGGTCACTTGGTGTTTTCATTTGCATTAAATGTGCTGGTATACATAGATCATTGGGAACGCACATTTCGAAAGTGAAATCTGTTGATCTGGATACATGGAAGGAAGAACATTTGGTGAAACTGATACAGTTCAAAAACAATTTAAGAGCTAACTCATACTACGAAGCTACTTTGGCTGATGAATTGAAACAGAGGAAAATCACTGATACGAGCAGTTTACAAAATTTCATCAAGAATAAATATGAATATAAGAAGTGGATTGGTGACCTCTCCAGTATTGAAGGGTTAAATGATTCTACTGAACCAGTTCTGCATAAGCCGTCTGCGAATCATTCGTTGCCTGCTTCGAATGCAAGATTGGACCAGAGCTCAAATTCATTACAAAAGACGCAAACACAACCACCTTCCCACTTATTAAGCACCTCAAGGAGTAATACGAGCTTATTAAACCTACAGGTTTCATCGCTTTCTAAGACTACATCTAATACAAGTGTAACTAGTTCTGCAACAAGCATAGGTGCTGCTAATACCAAGACTGGCAACAGAGTCGGTGAATTTGGGCAAAGGAACGATTTGAAAAAATCCATTTTATCTTTATACTCAAAACCTTCTGCCCAGACTCAAAGCCAGAACTCATTTTTCACTTCCACGACACCTCAGCCTTGTAATACTCCGTCACCATTCGTGAACACTGGAATTACCGCTACAAATAATAATAGTATGAATTCAAATTCCAGTTCTAACATTTCATTGGATGATAACGAGTTATTTAAGAACGTCTGGAGTTGAATGTTCAGACAATCAATTAGGCCACTTGTTTCAAATAGACTAACCTTCATTCGTTATAACAGTTCTCCAGCCTACACGGCTGCAGTCAGCCTATTGAAAGGAGATTTGAAAAAGGCTATGATTGCCAAGGATGAGATGAAGAAGACAGCAATCAGAAATATGTTATCTGCCATAAAAAACAAAGAAATTGCTTTAAAAGGGAAGAGCGCTGATGAGTACTCCCTGTACGACATGTACTCCAAGTTAATATCTCAAAGAAAGGACTCGATCAATGAGTTCCTTGCTAACAAGAGGGACGATCTGGTGGCCAAAGAGCAAGGTGAAATGGACATTATAAAGAAATATATGGACCAATTGCCAGTGTCTTCAGAGCTTGATATTGATCAAAATGTGAAGAAATTACTGGACGCCCTCAAAACAAAGGCAGGTGAAAAAAAAGTTCAAATTAAGGAAATCATGGGAGAAATCGACTGGAAGTCATTGCCAACAGAATGGAAGACATCTCCAACTGCCATCAAAAATAGCATTGTTAAGCAATTCAAGGAAATTTTCAAATGAATGACCGAATTAGATTATCAAGGAACTGCTGAGGCGGCTTCTACCTCGTATAGTCGAAATCAAACGGACCTTAAGCCGTTTCCTTCTGCAGGCAGTGCATCTTCATCAATTAAAACGACGGAACCTGTGAAAGATCATAGAAGAAGGCGTTCTTCCAGCATAATTTCACATGTGGAACCGGAGACTTTTGAAGATGAAAATGACCAGCAACTTCTACCAAATATGAATGCTACTTGGGTAGACCAACGCGGCGCTTGGATTATTCATGTGGTCATTATCATACTGCTGAAACTATTTTATAATTTATTTCCTGGTGTTACCACAGAATGGTCGTGGACTCTGACTAATATGACATATGTTATTGGGTCCTATGTCATGTTCCATCTGATTAAGGGTACCCCTTTCGATTTCAATGGTGGTGCTTATGACAACTTGACGATGTGGGAACAAATTGACGACGAGACTTTATATACTCCTTCAAGAAAATTTTTGATTAGTGTCCCGATCGCCCTATTCTTAGTTAGTACTCATTATGCTCACTATGATTTGAAATTGTTTTCATGGAATTGTTTTTTGACAACCTTTGGTGCTGTTGTCCCAAAGTTACCTGTTACTCATAGATTAAGGATTTCTATCCCAGGTATCACAGGTCGCGCCCAAATTAGTTGAATGGGTGATCTTACAGAAGAACTATCTATCCCAGACAATGCCCAAGATTTGTCGAAATTACTACGTTCGACGAGCACAAAACCCCATCAAATTGCCGAGATAGTTTCAAAATTTGATAAATTAGAAACCTACTTTCCAAAAAAAGAAATTTTCGTCTTAGATTTACTCATTGATAGGCTCAACAATGGAAATTTGGATGATTTTAAGACCAGTGAACATACTTGGATAATTTTCACGAGATTATTAGATGCTATTAATGATCCAATTTCGATAAAAAAACTACTCAAAAAATTGAAGACTGTGCCTGTAATGATAAGAACATTTTTCCTTTGGCCTAAAGACAAATTACTTACACGTAGCGTTTCGTTTATAAAAGCATTTTTTGCGATTAATGACTACTTGATTGTCAATTTTTCTGTTGAAGAGTCTTTTCAACTTTTAGAACATGCCATAAATGGATTAAGTTCGTGCCCGACGACTGACTTTGCGCTTTCATACTTGCAAGATGCCTGCAATCTAACTCATGTTGACAATATTACTACAACGGATAACAAAATTGCTACTTGTTACTGCAAGCATATGCTACTACCAAGTTTAAGATATTTCGCACAGACCAAAAATTCTGCATCTTCAAACCAATCCTTCATTCGTCTATCTCATTTTATGGGAAAGTTCCTTTTACAACCACGCATAGATTACATGAAATTAAATAAAAAGTTTGTCCAAGAGAATGCGTCCGAAATTACCGACGATATGGCTTATTATTATTTTGCCACTTTCGTCACTTTCTTATCAAAAGACAATTTTGCTCAACTAGAAGTCATCTTTACAATTTTAGGTGCCAAGAAACCTAGTTTAGAATGCAGATTTCTGAATCTTTTATCGGAATCGAAGAAAACCGTATCTCAAGAGTTCCTTGAAGCATTATTGCTTGAAATGTTAGCGTCGACTGATGAATCTGGAGTGTTATCATTAATACCAATTATCCTTAAATTGGATATCGAGGTTGCTATTAAACATATTTTTCGGTTACTTGAATTGATTCAGCTCGAAAATTTGAACGATCCTCTCTTTTCCTCTCATATTTGGGATTTAATAATCCAATCACACGCTAACGCAAGGGAATTATCAGATTTTTTTGCCAAAATAAATGAGTACTGTTCCAGAAAAGGACCCGATTCCTATTTTTTGATAAATCATCCTGCATATGTCAAGTCTATAACGAAGCAATTGTTCACTTTATCTTCTTTACAATGGAAAAATCTATTGCAAGCTTTACTTGACCAAGTCAATCACGATTCCACCAACAGGGTTCCTTTATATTTAATACGCATATGCTTGGAGGGACTATCAGAGGGCGCATCGCGCGCAACTCTCGATGAGGTAAAGCCTATTTTATCTCAAGTATTTACTTTGGAATCATTTAATAACAGTCTTCAATGGGACCTAAAGTATCATATAATGGAAGTCTACGATGATATTGTCCCTGCAGAGGAACTAGAAAAAATCGATTACGTGTTATCTTCTAATATTTTTGATACTACATCGGCTGATGTTGAAGAACTGTTCTTTTATTGCTTCAAATTGAGAGAATATATTTCGTTCGATCTTTCTGATGCAAAAAAAAAATTCATGAGGCACTTTGAAATCCTTGACGAAGAAAGAAAGTCAAACTTATCATACTCTGTTGTGTCCAAATTTGCAACATTAGTAAACAACAACTTTACAAGAGAACAAATTTCTTCTTTAATTGATTCATTACTATTGAACTCGACAAATTTATCTTCGTTATTAAAAAATGATGACATTTTTGAGGAGACAAATATCACGTACGCTTTAATAAACAAGCTTGCTTCATCATACCATCAAACCTTCGCTCTAGAAGCTTTGATTCAAATTCCTATCCAATGCATCAACAAAAACGTTAGAGTGGCTCTCATTAACAATCTAACATGCGAATCATTTTGCCTTGATTCCGCTACTAGAGAATGCCTCCTTCATTTATTGTCAAGCCCGACCTTCAAGAGCAACATTGAAACAAATTTCTACGAATTATGTGAGAAAACAATAATGAGCCCCGAAATGGCCATTTCAGAGACAGGTGATGAAAAAAAGGAAATAGAAGACAAAATATCTATTTTCGAAAAAGTTTGGACTAATCATCTGTCACAGGCAAAGGAGCCTGTGAGTGAGAAGTTCTTAGAATCTGGTTACGATATCGTTAAACAGTCAATGTCATTGTCCAATGGTGATAGCAAACTAATTATCGCCGGGTTTACTATCGCAAAATTTTTGAAACCAGATAACAAGCATAGAGATATACAAGGTATGGCAATTAGCTATGCTGTTAAAATTTTGGAAAACTACTCTGAAAATTTTGAATCTGAAACAATTCCCCTTTTCAGAATATCAATGTCTACATTGTACAAGATTATAACGACCGGACAAGGCGATATTTCTAAGCATAAATCGAGAATTCTGGATATATTTTCCAAAATTATGCTTCGATATCATTCTAAAAAAGTGTACCATGCGCCAGAAGAACAGGAAATGTTTTTGGTTCATTCACTCCTTACAGAAAACAAGTTGGAGTATATTTTTGCAGAGTACTTAAATATTGAGCATACAGATAAGTGCGATTCTGCCTTGGGGTTCTGCTTGGAAGAAAGTCTTAAACAAGGTCCTGATGCGTTTAACCGCCTGCTCTGGAACAGTGCTAAATCGTTTTCCACCATTAGCCAACCTTGTGCTGAAAAATTTGTGAGAGTTTTTATCATAATGTCAAAAAGGATTGCAAGAGACAATAACCTTGGTCATCACCTATTTGTGATAGCTTTACTTGAAGCCTACACCTATTGTGATATAGAAAAATTTGGCTACAAGTCATACTTGCTACTGTTCAATGCTATCAAGGAGTTCTTAGTATCGAAACCATGGCTATTCAGCCAATACTGTATTGAAATGCTGCTTCCTTTCTGTTTAAAAACTCTCGCTTTTATAGTAAACCATGAGTCAACGGATGAAATCAATGAAGGCTTTATTAACATCATCGAAGTGATAGATCATATGCTATTAGTTCACAGGTTTAAATTTTCCAATCGTCACCATTTGTTTAACTCCGTTCTTTGCCAGATACTAGAAATAATAGCAATTCATGATGGTACATTGTGTGCAAATTCAGCAGACGCCGTAGCCAGACTAATAACGAACTACTGCGAGCCTTATAATGTATCAAACGCTCAAAATGGGCAGAAAAATAACTTAAGCTCAAAGATAAGTTTGATAAAGCAGTCCATCAGAAAAAATGTACTTGTGGTTCTAACGAAATATATACAGTTGTCTATTACGACGCAGTTCAGTTTAAACATAAAAAAGAGTCTGCAGCCCGGTATTCATGCGATTTTTGATATATTATCTCAGAACGAGTTGAATCAATTGAACGCTTTCCTTGACACACCTGGGAAACAATATTTCAAAGCACTTTACCTCCAATACAAAAAGGTTGGTAAATGGCGCGAAGATTAAATGGGGACCGAAGATGCCATTGCCCTTCCAAATAGCACGCTAGAGCCGCGTACCGAAGCTAAGCAAAGACTATCATCTAAGAGTCATCAAGTCTCGGCGAAAGTAACGATTCCAGCAAAAGAAGAAATTAGTAGTAGCGATGACGATGCACACGTTCCAGTGACAGAAATACATTTGAAATCTCATGAATGGTTCGGCGATTTTATAACTAAACATGAAATTCCCCGTAAGGTGTTCCATTCTTCCATTGGCTTTATTACTTTGTACCTGTATACGCAGGGTATTAATTATAAAAATGTTTTATGGCCTTTGATATACGCCTTCATCATATTGTTTATTTTGGATCTGATAAGACTAAACTGGCCCTTTTTCAATATGCTTTACTGTAGAACTGTGGGTGCGCTAATGAGAAAAAAGGAGATTCATACATACAATGGGGTATTGTGGTACATTCTTGGGTTAATCTTTTCTTTTAACTTTTTCTCTAAAGATGTTACCTTAATATCGTTATTTTTGCTAAGTTGGTCCGATACAGCCGCCGCAACTATTGGAAGAAAGTATGGTCATTTAACACCCAAAGTGGCAAGAAATAAATCCCTTGCAGGTTCGATAGCTGCGTTTACAGTTGGTGTTATCACCTGCTGGGTATTTTATGGCTATTTTGTTCCTGCCTACAGCTACGTCAACAAACCTGGCGAGATCCAATGGAGCCCAGAAACAAGCAGATTAAGTTTGAATATGCTATCCTTGTTAGGTGGTGTGGTAGCTGCTTTGAGTGAAGGTATAGATTTGTTCAACTGGGATGATAATTTCACTATTCCTGTCCTGTCATCACTTTTTATGAACGCAGTAATCAAAACATTCAAGAAATAA</t>
  </si>
  <si>
    <t>ATGGCAGGTCATTCACACAGGTCATCATTAAAAAACGGACACAAATCTTACAAATCCAAACATGCTTCTAAAGGTGCTTTGAAAAGATTATACAAGGGGAAAGTGGAAAAAGAACCCGTGGGCACTGGCAAACCAGACAAACAAGTTTCAAAATTGCAACGTAAAAACAAGGCAAAACAATTAAGGGCCCAAAGGATCTTGGATTCCATTGAAAACAGGAAATTATTCGAAGGAAAAAATGGCGCTGCCAAAATCATTACTATTGTTCCGTTAGTGAATGATTTAGACCCATTGGACATTCTTTACAAGCTATTAAAGTGTGCAGATGATGAAGGAATCATGGTGCAGGAAGTAGACTCAAAACGTATATTTAATGTTCATATAAAGAAGTTTAAAAGCAATCTTAAAATCATAATTCCAGACATGACCAATTTTTTGAACATTTTAGATTGCGCTAAAGTAGCAGACTTTGTTGTGTTTGGGCTCAGTGGTGTCCAAGAAGTCGATGAAGAATTTGGTGAGCAGATCATCCGTGCGTTAGAACTACAAGGTATTGCTTCATATATCGGTGTCATAAGCAACCTCTCAGCAGTCCATGAAAAGGAGAAATTCCAATTGGATGTCAAGCAATCCTTAGAAAGTTATTTCAAGCACTTTTTCCCAAGTGAAGAACGTGTTTATAATTTGGAAAAAAACTCAGACGCTTTAAACGTCTTGAGAACATTGTGCCAGAGGCTACCAAGATCAATCAATTGGAGAGACAATAGAGGTTACGTAGTCGCTGACTTTGTTGATTTCGTTGAAACCTCTCCCGATTCTGGTGACCTGGTAATTGAGGGGACCGTCCGTGGTATTGGCTTCAACGCCAATAGACTGGTCCATATTCCTGATTTTGGTGACTTCCAACTGAATAAGATAGAAAAAATCAGTGAATCTTCGCAGAAAAGGAAAATAATAAAGGAAAAAGCTACAGATAGTCTGAGCTTAGAGCTGGATTTACAAACAGTTTTCGAAAGTAATATGAATAGAGATACTTTGGACGAATATGCCCCAGAAGGCACGGAAGATTGGTCAGATTATGACGAGGATTTTGAGTACGACGGTTTGACAACCGCGAGATACGACGACCATGGCTTCTTGCCAGGGAGGGAACAAACATCAAAAAAGGCGGCAGTTCCTAAGGGAACTTCTGACTATCAAGCGAAGTGGTACTTGGATGACGTCATTGACGCAAATGAGGAAGAAGAGGCAGAACAGACCAATGGAAAGGATGAGACAATGATGGAAATTGATGATGAAATGATGGTGGAGCAAGACAATGAAGAGGTAGCAGGCGACGAAGAATATGACATAGAGGATAATGAAGGATTTGAAGAGCTTTCACCCGAAGAAGAAGAACGTCAACTGAGGGAATTTAGAGATATGGAAAAGGAGGACAGAGAGTTCCCCGATGAGATCGAACTAGAGCCCAGTGAATCTGCCATCGAACGTTTGAAAAGGTATAGAGGTTTGAAAAACTTATACAACTGTGATTGGCAAGTTGATGAAAAGGACCCATCATCACCAGCGGAATGGAAACGTCTATTAAGGATTGGCAATTACAAAAACACTAAAAACAGAATCATAAAGGAAACCAAGAATGAAGCACAGGCCATTGCAGGTGATCGTATTAGGATGTTCATCAGGTTTCCTAAGTTTCTGCTTGAAAAGATTCAAGATCCTAAACAACTATTATTTGCTGTCTACGGATTACTACTTCATGAACACAAAAATGCGGTAGTCAACTTCTCTCTACAAAGATGGGAACAATATGACAAACCTGTGCCTTCTCAGGAGCCTATCGTAGTACAATACGGTGTTAGAAGATACACTATTCAACCTCTATTTTCTCAAGGCTCTAACAGTCCTAATAATGTTCACAAGTATGAAAGGTTTCTGCATCCAGATACAGTATCAGTTGCCACATGTATTGCTCCCGTAGATTTCACCCAGTCACCTGCAATTTTTTTCAAGCCATCACCAACAGATGCCAAAAATATTGAATTGATTGGTCACGGTACATTCCTGAATGCAGACCATTCAAGAATATTAGCAAAGAGAGCCATTTTGACCGGTCATCCATTCAGATTCCACAAAACTGTGGTTACTGTACGTTACATGTTTTTCAGACCAGAAGATGTGGAATGGTTCAAGTCTATCCCACTGTTCACCAAATCAGGTAGGTCAGGTTTCATTAAAGAAAGTTTGGGTACGCATGGTTATTTCAAGGCTACATTTGATGGTAAATTATCTGCGCAGGATGTTGTTGCTATGTCCTTGTACAAACGTATGTGGCCCATGCCTTCGTTACCTTGGAATGGTATGTAAATGACTTATGAAATTGGGGACAGACTCAAGATTGGTGGATATTTTTGCACCATCAAATTCATAGGTGTTATTAAGCCGTGGCCTTCGGTAAAAGCTTATGGGGTGGAATGGGACGATCACAGCCGGGGAAAACATTCTGGAACAATAGATGACATACACTATTTTGACGTTCAAATTCCTAATTCAGGATCATTTTTGAAGGAGTCTAAGATTAAATCTCCAGGTGTACGCAGAATTACGTTTTACGAAGCATTGTCAGAAAAGTATGGAGGCTCGAGTAATAACATTAATGACCTATCTATAGGTAACAAAAGGGTTGAGGGTTTGGGATTCGATGAACTAAATGCGAGAAATAAGAATTATAAGAAGTTAAGAAAAATAGCTTTGCGAGATTCCGATGTCGCTATATTGTTTCAAAATCAAGATGAGTTAAACCGTGTAATACAAAATTGTGTGAACGTCAAGGACCTTGATTTATCGCTTAATCTATTCACGAATATCAACTCTTTATGTGAGTTCATAGAACCTTTGAAGAACTTGGAGAGCCTTAATATATCTCAAAATAAACTTTTAAGCGGTTGGGACAACTTGAAAGAATATGACCTATCACACATCAAAACTTTACGTCTGTCTTCCTGTGGTTTAAGTTATAAACATATTGGTAAGCTGCTCAAAAGCTTCAGGACACTGAAAATGTTGGATTTAAGCTATAACAACTTGACCAGTGCGGGAATCCAAAATTTTGAGAATGAAATACCGTGTACTTTGGAGGAACTGAATATTAGCGGAAATAATCTTATATCGTTTCCATTGTTTCCAAAAAATTTGACATTGAAAGGTTTAAATGTCTCCAATAATCAAATTTCTAGAGCACCAAGTATTGCTATTTATTCTGTTGAATCCTTGGATATAACAGATAACAAATTTAAGGAAAGAAGTTTGATAGATGATTTGAATAAGACATTTCCCTCTTTGAAAAATATCCATCTGAGTGGCAACGAATTCAACTACAACGGAAATTATATTAACGTCGAAGAACAGGCTACTTTTTATGAAGTACTGGCTAGGTTTGATCGTGTGATGGTATTGAATGGATCAATATGTGATGTAAAAACAAGAAGAGAGGCTGAGATGTTTTTTGTTTCCAAGGTAATGAATAACGAATTGAGCTATGACACCAATCTGCCGCGTTGGTCAAGCCTCATAAAGTCGTATGAAATCGATATGAGTAAGCTAAGTTTCAACAATGAAAGAGAAACACGGCAATCTCTTGTCTTAAAAATAAAGATAAGAGCTGGCAAGAAGCCGAGTAGTGATTTAGATTATTGGGTCCTTCCCAGTTTTACAGTAAGGTACGTTAAGAGTGTAATATGTCGAAAGCTAAACTTTGACATACTGAATGTTAAGTTATTTCATGAAAATTCTGAAGGGATGATAAACGAAATAAAGTATAATTTTCGCCCCATTTCAGATTTTAATGTTGTGAACGGAGATATTATTCATGTTTCGTCTCCAGTAAATAACAAGAGCATTCAGAAGGTTAACAGCCCATCGTAAATGATGGATGGTTCCATAACAAGGAAGGTAACATCAACGTTGTCCAACCAATTGGCGACCTGGAAATGGAAACTGCAGTTATCGTTATTGGAAAGAAAATTAGCGACAATAAACAATGATTATTTTCTCCTGCAATGGGAACTCCTTTTTATAACTAATGAAGTGATGAAATGGAAAGAAATGATTGCCTTTTTGGAAAGCCAGTTATTTTGCACAACGCAAAATTTCGTGGCACAAGAGACACATGACAGGGAAACCTTTCAAAGCCTGGTAGATGATTATAACAAACAGTTGAGCGAAAATAACCTGATTATTTCTGTATTGAAAAGTAGACCACAGCTATCATCATTTCCTATATATTTGAGCGATGAGGTGTGTTCACACCTTAAATTCGTCATCGCGGAACTAAATTCATTGATAATAGTTTTTTTTATTTCTTTAGTATTTTTGTGGGTATCGATAGAAGTTTAAATGTCGAACAAAGTTAAAACCAAGGCCATGGTGCCACCAATAAATTGCATATTTAACTTCTTACAACAGCAAACACCAGTAACGATATGGTTATTCGAGCAAATCGGCATAAGAATCAAGGGTAAAATAGTTGGATTTGATGAGTTCATGAATGTTGTCATCGATGAAGCCGTGGAAATTCCTGTGAATAGTGCCGATGGTAAAGAAGATGTGGAGAAGGGCACGCCCTTGGGGAAGATCCTGTTGAAAGGCGATAATATCACATTGATAACATCAGCGGACTGAATGCGTTGGTGGCCGTGGTCAAATCAGACAGAAGATCAAAAGCAGCAGCAACAACCGCAGGGTAAAGCAGATGGTGATCGCGTGCTGACAAATTACTCGCGGGGTCAAAAGATCCTCTTAGAAGACACTCCACCCAAGTTTGCCGATGACTTGTCCAATTCTCAGTTGGCCAAGAAGCAAGAACGGGCTACTTTGAAAGAGGCTTGGGACTCGATCAGATGGAGTGATTTTAGTTTGCAGAAGCTGACTTCAATCCCGTGCTTCAGAGACGCGGGCATGCTCGGGTTTTCCAGCATGTTCTTGATGGGATCTATTATATTTATATACCATAAGAGCCCGACTAAGGCCACGAATTGGGCGATGAGCTCTCTGATACTGGGCTCGATTGTCGGATGGGAGCAATGTAGGCTAAAGAGACAAAAAAGTTTCCAGATCGCACAATTGGCAAAGGAAACCGTGGCGAAAAAGGAAAAACCAATGCTCCATAATGTCCCTCATGACCCATCTCTGCCGGGGCAATGGGAGGCCGCCAAAAATGAAAAGCAGAGTCAGTTTGAACAAAGTAACCAGAATTTATCTCAGGCCTCCTCTGAGAAGAAATGGTACAAGTTCTGGTGA</t>
  </si>
  <si>
    <t>ATGGCAAACTCTAAATTTGGATACGTAAGGCAATTTGAAACACACGATGTTATTTTGCCTCAGTGTTATATTGTGGTAAGAATAGACGGCAAGAAGTTTCATGAATTTTCCAAGTTCTACGAGTTTGCCAAGCCAAACGATGAAAATGCTTTGAAGTTAATGAATGCATGTGCTAAGAACCTTGTCCTCAAGTACAAAAATGATATTATATTGGCGTTCGGGGAGAGTGACGAATACTCATTTATTTTGAAGTCAAGTACAACTTTATTTAACAGAAGGAAAGACAAGCTTGCGACTTTATTTGGTTCTTTTTTCACGTCCAATTACGTCGCATTATGGGCCAAGTTTTTCCCAGAAAAGCCGTTGAATATCAAGCATTTGCCATATTTCGATTCAAGGTGTGTAGCATACCCTAATTTACAAACGATAAAAGATTATTTATCCTGGAGATATGTCGATACACATATAAACAATCTTTATAATACGACGTTTTGGCAGTTAATAATAAAGTGTGGCTTAACTCCCCAGGAATCCGAGAAGAAACTATGTGGAACATTTAGTAATGAGAAACAGGAAATACTATTTTCTGAATGTGGGATAAACTACAATAATGAACCTGAAATGTTTAAAAAGGGTTCACTAGTAACAAGAAAAGGAGAAATACTTCATATTAACGTCATCGCACAGATAGATGAGTTGTTCGAAGGCTATTAAATGGCATGCAATTTTCAGTTTCCAGAAATAGCTTATCCAGGTAAACTAATATGCCCACAGTACGGTACGGAAAATAAAGATGGCGAAGATATAATTTTCAATTATGTGCCCGGTCCCGGAACTAAACTAATTCAATATGAACACAACGGACGAACTTTAGAAGCTATAACTGCTACACTAGTTGGGACAGTGAGGTGTGAGGAAGAAAAAAAAACTGATCAGGAAGAAGAGCGTGAAGGCACTGATCAATCTACAGAGGAAGAAAAATCAGTAGATGCATCACCTAATGATGTCACAAGAAGAACTGTAAAAAATATTCTGGTTTCAGTGCTTCCTGGGACAGAAAAGGGTCGTAAAACCAACAAATATGCTAATAATGATTTTGCCAATAACCTACCGAAGGAAGGTGATATTGTGCTGACCAGGGTGACAAGGCTTTCGTTGCAACGAGCCAATGTCGAAATTTTAGCTGTGGAAGATAAACCATCTCCAATTGATAGTGGCATCGGCAGTAATGGATCGGGAATAGTCGCTGCTGGTGGCGGTTCTGGAGCAGCTACGTTCTCTGTTTCTCAAGCATCATCAGATTTAGGTGAGACATTCAGAGGTATAATCAGGTCTCAGGATGTACGGTCTACAGACAGAGATCGTGTGAAAGTGATAGAATGTTTCAAGCCGGGAGATATTGTTAGGGCGCAAGTTTTATCATTAGGTGACGGAACCAACTACTATTTGACCACTGCAAGGAATGACCTTGGGGTCGTGTTCGCCAGAGCTGCTAATGGTGCTGGTGGATTGATGTATGCTACAGACTGGCAAATGATGACTTCACCGGTTACAGGCGCTACAGAAAAGCGCAAATGTGCCAAACCTTTTTGAATGCCACCAAAAGAAGACTGGGAAAAATACAAGGCACCTTTGGAAGACGATGATAAAAAACCTGATGATGACAAGATCGTACCCTTAACAGAAGGTGACATTCAAGTCTTAAAATCATACGGTGCAGCTCCATACGCAGCCAAATTAAAGCAAACTGAGAATGACTTAAAAGACATTGAAGCGAGAATCAAAGAAAAGGCCGGTGTGAAAGAAAGCGATACAGGGTTAGCACCCTCCCATCTATGGGATATTATGGGTGATAGGCAGAGACTGGGCGAAGAACATCCCTTACAAGTCGCTCGTTGCACGAAGATCATTAAGGGGAATGGTGAAAGTGACGAAACTACGACAGATAATAATAACAGCGGCAATAGCAATAGTAATAGCAATCAACAGTCTACTGATGCAGACGAAGACGATGAAGATGCCAAGTACGTGATAAATCTTAAGCAAATTGCCAAATTTGTCGTCGGATTAGGTGAACGTGTTTCTCCAACAGATATAGAAGAAGGTATGCGTGTAGGTGTCGATAGGTCGAAATATAATATTGAACTTCCATTGCCTCCAAGGATTGACCCATCAGTTACTATGATGACCGTTGAAGAAAAGCCTGACGTTACTTATAGCGATGTCGGTGGCTGTAAAGACCAAATTGAAAAGCTGAGAGAAGTTGTCGAGCTGCCCTTATTATCTCCAGAAAGATTTGCTACTCTTGGTATTGATCCACCAAAGGGTATCTTATTATATGGGCCACCTGGTACTGGTAAGACATTATGTGCTCGTGCTGTTGCTAATAGAACTGATGCAACTTTTATTAGGGTCATTGGGTCTGAGCTAGTGCAAAAATATGTCGGTGAAGGTGCTCGTATGGTTAGAGAATTATTTGAAATGGCTCGTACCAAAAAGGCTTGCATTATATTCTTCGATGAAATCGACGCTGTTGGTGGTGCTCGTTTTGATGATGGTGCTGGTGGTGATAATGAAGTTCAAAGAACTATGTTAGAACTGATTACACAGTTAGACGGGTTTGACCCTCGTGGTAACATTAAAGTGATGTTTGCCACCAATAGGCCCAACACTTTAGATCCAGCTTTATTGAGACCCGGTAGAATTGATCGTAAGGTAGAGTTTTCATTACCTGACTTGGAAGGTCGTGCAAATATCTTCCGTATTCACTCTAAATCAATGAGTGTGGAACGTGGCATCAGATGGGAACTTATCTCCAGACTGTGTCCAAACTCTACCGGTGCAGAATTAAGATCTGTTTGCACAGAAGCCGGTATGTTTGCCATTAGAGCAAGAAGAAAGGTGGCTACTGAAAAGGATTTCCTGAAGGCTGTTGATAAAGTTATTAGCGGATACAAGAAGTTTAGTTCCACATCGCGTTATATGCAATATAATTGAATGTTTGGCAACAATAGACCAATGTTTGGAGGGAGCAACCTTTCCTTTGGATCAAATACGTCATCCTTCGGTGGGCAACAATCGCAACAACCAAACTCTCTTTTTGGAAATAGCAATAACAACAACAATTCCACCAGTAACAATGCCCAATCAGGATTTGGTGGATTCACTTCTGCCGCTGGCAGTAATAGTAACAGTTTATTTGGAAATAACAATACTCAAAATAATGGGGCATTTGGCCAGTCAATGGGTGCCACCCAAAACTCACCATTTGGGTCGTTAAACTCCTCAAATGCCAGTAATGGGAACACTTTTGGAGGATCCAGTTCAATGGGTTCTTTTGGTGGTAATACCAATAATGCATTTAATAATAACAGTAACAGTACCAATTCCCCGTTTGGTTTCAATAAACCGAATACAGGAGGGACCTTGTTTGGTTCGCAGAATAATAATAGTGCAGGTACTTCTAGTTTATTTGGCGGCCAAAGTACAAGTACCACTGGCACATTCGGAAACACCGGAAGTAGTTTCGGAACAGGCTTAAATGGCAACGGCTCTAACATATTTGGGGCAGGGAACAACTCACAAAGCAATACTACCGGCAGCTTGTTTGGCAACCAACAATCTTCAGCGTTTGGGACAAATAATCAACAAGGAAGTCTATTTGGACAGCAATCTCAAAACACCAATAATGCGTTTGGTAATCAAAATCAGCTGGGGGGCAGTTCCTTCGGATCAAAACCAGTTGGTTCAGGGTCGCTGTTTGGCCAGAGCAACAACACTTTAGGTAATACAACCAATAATAGAAATGGATTGTTTGGTCAAATGAATTCCAGTAACCAAGGCAGTTCTAACAGTGGATTGTTTGGACAAAACTCGATGAACAGCAGCACTCAAGGGGTATTTGGACAAAACAATAATCAAATGCAAATTAATGGCAATAACAACAACAGTTTATTTGGAAAGGCAAACACCTTTTCAAATTCCGCATCAGGAGGTTTATTTGGCCAAAATAATCAACAGCAAGGGTCCGGGCTGTTTGGTCAAAATTCTCAGACAAGCGGTAGTAGTGGACTTTTTGGGCAGAATAATCAGAAACAGCCCAATACTTTTACCCAATCTAATACAGGAATAGGTCTCTTTGGACAGAACAACAACCAGCAACAACAATCTACAGGTTTGTTTGGAGCCAAACCAGCAGGTACCACAGGATCTCTTTTCGGTGGTAATTCATCAACCCAGCCTAACTCTCTTTTCGGTACTACCAATGTACCTACCTCTAATACACAGTCACAACAAGGAAATAGTCTTTTTGGTGCCACGAAGCTGACCAACATGCCCTTTGGAGGAAATCCCACTGCAAACCAGTCAGGGAGTGGAAACAGTCTATTCGGAACTAAACCTGCCTCCACTACCGGCTCATTATTTGGAAACAACACAGCTTCTACGACAGTACCTTCCACGAATGGATTGTTTGGTAACAACGCTAACAATTCAACTAGCACTACGAATACGGGACTTTTCGGTGCAAAGCCTGATTCTCAGTCCAAACCTGCATTAGGGGGAGGGTTATTCGGCAATTCAAACTCGAATTCTTCCACAATCGGCCAAAACAAACCAGTTTTTGGAGGCACAACCCAAAATACAGGACTCTTTGGCGCCACCGGCACGAACTCTTCAGCAGTTGGTTCAACTGGTAAACTTTTTGGCCAGAATAATAATACGCTTAATGTTGGTACACAAAATGTACCACCTGTGAACAATACCACCCAAAACGCCCTTTTGGGTACAACGGCAGTTCCTTCCCTACAACAAGCCCCAGTAACTAATGAACAGCTTTTTTCCAAAATATCAATCCCTAACTCTATTACAAATCCAGTTAAAGCAACAACTTCAAAAGTGAACGCAGATATGAAAAGAAATAGTAGCCTCACGTCTGCCTATAGACTTGCCCCAAAGCCGTTATTTGCTCCCTCTTCGAATGGCGATGCTAAATTTCAAAAGTGGGGCAAGACACTGGAAAGAAGTGATAGAGGAAGCAGTACCAGCAATTCTATTACGGACCCAGAATCAAGCTATCTAAATTCAAACGACTTGTTGTTTGATCCAGATAGAAGATATTTGAAACATCTGGTGATTAAAAATAATAAGAACTTAAATGTCATTAACCATAATGATGATGAAGCAAGCAAAGTTAAATTAGTGACGTTTACAACAGAATCAGCTTCAAAAGATGACCAAGCCTCATCAAGCATTGCTGCTTCAAAATTAACTGAAAAAGCACATTCTCCTCAGACTGACCTAAAAGATGATCATGATGAAAGCACTCCTGATCCTCAATCGAAATCTCCAAATGGTTCCACCTCTATACCAATGATTGAGAATGAAAAGATTAGCAGCAAAGTTCCCGGCCTATTGAGCAACGACGTTACCTTTTTCAAGAATAACTACTACATTTCACCTTCCATAGAAACGCTTGGCAATAAGTCATTAATTGAACTTCGTAAAATAAACAACCTAGTCATTGGTCACAGAAATTATGGTAAAGTCGAGTTTCTGGAGCCCGTTGATTTGTTGAATACTCCTTTGGATACTTTATGCGGGGATCTTGTCACCTTTGGACCAAAATCATGTTCAATATATGAAAACTGTTCCATAAAGCCAGAAAAGGGCGAAGGCATTAATGTACGTTGTAGAGTGACTTTATATTCCTGTTTTCCTATTGACAAAGAAACAAGGAAACCTATAAAGAATATAACACATCCTCTACTGAAAAGAAGTATAGCCAAACTAAAAGAAAACCCAGTGTACAAGTTTGAAAGCTATGACCCCGTAACAGGCACCTATAGTTACACCATAGATCACCCAGTTTTAACTTAAATGTCCGTTCACGGGAGGGATCCCAAAAAGAGGCAGTTAAGGCTAATATCGGTTGCATTCAAAGAAGCATCAATTGACTCTCCTTCCTTTCGTGCATCCGTAAATTTCTTCCAAACAAGGGTGGATGCATTAGAGGATTGGATAGAGAAGACTGTCGACTTTTTCGATCAGAAATATAAGGTGTCATTTGAAGATTTTCGAAGAGCAAAGGAAACTCTCCTATCCCAATTGTTACCTCCTCCAGCCTTGCTGAGCAACGGTTTTGTCAGTAACCAATCGTTTACTCCCAGGCTGATTGATAGTTTTAACAAGGACTATTATGACTTTTCTATGAAATTACTGCAAATTGTAAAGGGTGATGACTCTAGCCACTCAACCGCGCTATTAGAACTTATGACTACTGCAATTGAACCCTACAGAAACGTGAGAAAAAATTTCGATTTTTACCAAGGTAAATATGACAGTATGCTGGCATCCTACCAGGCTATAAGAATTTCAAAAACCAGTTTAGAGCCATCTTCTATCAAAAGTGATGCCTTACAATTATTTGAAGTGCAAAAAAACTACCTTAAGGCCTCCCTAGACCTCATAAGTGCCATATCAGCAGTAAAATTAAGCTTAGATAAATTCATACTAGAGTCAATGAAAGTATTAAAGTCAAGAAGCATTTTTATAACGAAAGATTCTGGAAGGAAAATAGATTTATCTCCTTGCATTAATGAGTATTTAGACAATTACGCAATATGGGTAGAAAATTCCATCGAAGGATCGAAAGTATTGGATTCTGATATCAGTAATGCAAAAAAGCAAGCATATAGGTATACCTTGAAACGAATTACGCCGTCAAGTGACACAAGTGATTACAATATAAGATCAATACATTCCTCGAAGCTGCTATCAAAGGATACGCAAGTGCCTCCAAAATCGCCCGAAAAGTCTGGGTGGCTTTATATGAAAACACAGGTTGGAAAGCCTACCAGGGAAATATGGGTGAGAAGATGGTGCTTTCTGAAAAATGCAGTTTTTGGTATGTTCCTTTTGTCGCCATCGAAGACCTACGTGGAGGAAACTGATAAGTTTGGTGTCTTCCTTACTAATGTGCGCTATGACCCAGAGGAAGATCGAAAATTTTGTTTTGAAGTAAAAATATTTGGTAATAAAGTAACAGAGGCACATGATAACATGTCAAAGGATATCACGTTGGTCTTTCAAACTTCAAATTATCTAGATTTGAAATCATGGTTAATAGCTTTTGAAGCGACAAAAAAGTATGTCATGAGTATACAACATGATAGTCTTGAATATGAGCTGGCGTTTAAAAGATTTTCTCCCAAGTTTTTTGAATTTGCCTCTAGTACAACCACCTCCATAGATCAATTAATCACAACATTTGACAAAGAAACCGAGTCCTTGTATGAAACGCTGAACTGCTCAATCTCTGAATATGATATTTTGACTTTAGGAGAGGAGAAGGTGTTTCAGTTCCAAATGCCAACAACACCAATATCTACAAAAATGACACAACTGGCTATTCTGTCTAATTTCCTCACAAAAGGTAGCTGGTTCCCTAATGCTGTTCTTGCGAATATATGGGGCACGACCGATTGGAGTGAATATACTATATTGCCAGGAAAGGGAAAGAAACCCTCCTCTTTATTAACGATCGATGGCAAAAGGCTTCCAATAAGAAACTCCACTATATATCCTCAATATTATTCTAATGAGTTGAAAGTGCTTGATCTACAGTTCAAGTCATTAGTATTTTCTCCGGACCAAAGGTTGGAGAAGCTACCGGAAGAGCTTTTACTTTTCAAGTTTGAAGCATTGTGGTGTCCTAACAAAAAGCAGAAGTTCTCAGCTACCTGCTTTTGCACAAAAGACTACATTTATTGCTACATGAATTCTATGGAATTTATCTGTCTTACAAAGATCAGCTTGTCTGAAATCGTTTCTGTAGAAGCCGACAGATCATCAAAGAAGACCTTAAAACTTTACGATGCCAGCGGTCTACAAATGAAAGCAATCGTTTTATTTTCTGACTATAAGCTTATTGCATCTAAGTTGCAATATCTGTTAGAAAACAAGGCTATAAAAAACCCAAATAGTAACGAAGAGATTTTAGTAAAGTTTGAACAGATGGAAAAAGAATCTCAAGAAAAAAAACAAGAAGAATTATATAAGATAGAACAAGAAAACTCCTTTGATCGTAAGGCCACCAGCGTATCCAAAATCATCAAATCACGTGTGACATTTTGGGAGATGTCCGATGATGCATCTACTTTATTAAACAGACTCAAAAAACTTCAGACAGAGTACTCGATTACTTACAATCATGAATATGAAATATCTAGTAAAGGACTAGCCCACATACTATTTGGAGATAAATCGAATGCTTTTCCAAAATGCCTGTTTTTAGCAAGAAAAGATGGGGAAGAACACGGGAAACGTTTTTGGTATAAAAACAAAGACATCAACGGGAAATCACAATTAGTTCGAAAGATACCATTTCGATTGGATATGACCGGTAATTTTTTAAATACTGGTAAATATCATAGAGATAAGGAATCTAAAATGATTTTTGCTACACAGAGGATAGTCAAAATTGTTGATAACAAATATTATGAAGTCGATTTAGATCCTTTTTTCGTTAAAGTGCCATTTTGTCATTTATTGAAGCTTTCAATTAAATTTGTCATAACTGAGTCATATGATGTAGATAACCATCTTGAAATAAAGTTGAATATGACGGCGAGCAGTTCATCGCTTCATGTCCTATACAAACTAGAATATATTGATAGTAGAACTGGCAAAACAATAGAAAAGCTATCTTTGGCTGAAATAATATGCCAAACATGGGCCTTGAAATTTGCTCATAGTGAATTCCTACTGATAAGAAGGGTGTTACGGTACTACTTGGAAAAGATTGGCAAACACGGAAAAGTTATCAAAGCTATCAAACTATGTGGTATATTAGGTGTTCTCAGCAACAAAAGTGAAGAACCTGCTACTGAAAAAAATGGCAACTCCAAAGAGAGTGAAAGTATGCAATATGACATCAGGTATTCTTGTACTATCCTTTTCCTAGTGTTTATCAAACTAATGGTTTACAGAGTAACGAATTTGACGTTTGTATTCTTCAGAATACTTATCGGTATTCTATTATTATGTGCTGAAAAGTTCTCACGGATTAATCGAATGATGGTGGTCGGATTATTAGCATCTATTATGATAAACATACTTTTATCAGAAAAAGCATCAGTGCCCTACTGGTCAATAAAGAGAGCTGAAAAACTGTTCCACGACCGTCTTGGATCAGATAAGTTCACAATGCAAAGAGCCATTTACATAAGTGATTCGGACTTGCTAAGTAGTCAACTGTCAGTGCCGTCAAATAACCCCATTTTTGAGAAGTTCAGCGAGGACAATTTCAATAAGGACTATCAGTATAGCGAAACGAGAAAACAGTTGGCTATGAGGAGAAATGAATTGCTAATTGAACTTAGAATACTCCAAGACATGGAGAAACAATTAGTGCATGACGACTACGAAAAATTCTTGCTGGAAGAAGTAAATAAATGCTCGATGGTGTCTATAGAGATGACTGATCTTTGGTTTAATGACACTCAATTGCAAAATTACTGTTCTATTTGTAACGAAGAACTCGAGAAGTTAAGACCACCAATAACTTGA</t>
  </si>
  <si>
    <t>ATGTCCGAATATCAGCCAAGTTTATTTGCTTTAAATCCAATGGGTTTCTCACCATTGGATGGTTCTAAATCAACCAACGAAAATGTATCTGCTTCCACTTCTACTGCCAAACCAATGGTTGGCCAATTGATTTTTGATAAATTCATCAAGACTGAAGAGGATCCAATTATCAAACAGGATACCCCTTCGAACCTTGATTTTGATTTTGCTCTTCCACAAACGGCAACTGCACCTGATGCCAAGACCGTTTTGCCAATTCCGGAGCTAGATGACGCTGTAGTGGAATCTTTCTTTTCGTCAAGCACTGATTCAACTCCAATGTTTGAGTATGAAAACCTAGAAGACAACTCTAAAGAATGGACATCCTTGTTTGACAATGACATTCCAGTTACCACTGACGATGTTTCATTGGCTGATAAGGCAATTGAATCCACTGAAGAAGTTTCTCTGGTACCATCCAATCTGGAAGTCTCGACAACTTCATTCTTACCCACTCCTGTTCTAGAAGATGCTAAACTGACTCAAACAAGAAAGGTTAAGAAACCAAATTCAGTCGTTAAGAAGTCACATCATGTTGGAAAGGATGACGAATCGAGACTGGATCATCTAGGTGTTGTTGCTTACAACCGCAAACAGCGTTCGATTCCACTTTCTCCAATTGTGCCCGAATCCAGTGATCCTGCTGCTCTAAAACGTGCTAGAAACACTGAAGCCGCCAGGCGTTCTCGTGCGAGAAAGTTGCAAAGAATGAAACAACTTGAAGACAAGGTTGAAGAATTGCTTTCGAAAAATTATCACTTGGAAAATGAGGTTGCCAGATTAAAGAAATTAGTTGGCGAACGCTGAATGTCTACTATCCCATTTAGAAAGAACTATGTGTTCAAAAACTGGGCCGGAATTTATTCTGCAAAACCAGAACGTTACTTCCAACCAAGTTCAATTGATGAGGTTGTCGAGTTAGTAAAGAGTGCCAGGCTAGCTGAAAAAAGCTTAGTTACTGTTGGTTCGGGCCATTCTCCTAGTAACATGTGCGTTACTGATGAATGGCTTGTTAACTTAGACAGATTGGACAAAGTACAAAAGTTTGTTGAATATCCTGAGTTACATTATGCCGATGTCACAGTTGATGCCGGTATGAGGCTTTACCAATTGAATGAATTTTTGGGTGCGAAAGGTTACTCTATCCAAAATTTAGGCTCTATCTCAGAACAAAGTGTTGCTGGCATAATCTCTACTGGTAGTCATGGTTCCTCACCTTATCACGGTTTGATTTCTTCTCAATACGTAAACTTGACTATTGTTAATGGTAAGGGCGAATTGAAGTTCTTGGATGCTGAAAACGATCCAGAAGTCTTTAAAGCTGCTTTACTTTCAGTTGGAAAAATTGGTATCATTGTCTCTGCTACTATCAGGGTTGTTCCCGGCTTCAATATTAAATCCACTCAAGAAGTGATTACTTTTGAAAACCTTTTGAAGCAATGGGATACCCTATGGACTTCATCTGAATTTATCAGAGTTTGGTGGTACCCTTATACTAGAAAATGTGTTCTATGGAGGGGTAACAAAACTACAGATGCCCAAAATGGTCCAGCCAAGTCATGGTGGGGTACCAAGCTGGGTAGATTTTTCTACGAAACTCTATTATGGATCTCTACCAAAATCTATGCGCCATTAACCCCATTTGTGGAAAAGTTCGTTTTCAACAGGCAATACGGGAAATTGGAGAAGAGCTCTACTGGTGATGTTAATGTTACCGATTCTATCAGCGGATTTAATATGGACTGTTTGTTTTCACAATTTGTTGATGAATGGGGGTGCCCTATGGATAATGGTTTGGAAGTCTTACGTTCATTGGATCATTCTATTGCGCAGGCTGCCATAAACAAAGAATTTTATGTCCACGTGCCTATGGAAGTCCGTTGCTCAAATACTACATTACCTTCTGAACCCTTGGATACTAGCAAGAGAACAAACACCAGTCCCGGTCCCGTTTATGGCAATGTGTGCCGCCCATTCCTGGATAACACACCATCCCATTGCAGATTTGCTCCGTTGGAAAATGTTACCAACAGTCAGTTGACGTTGTACATAAATGCTACCATTTATAGGCCGTTTGGCTGTAATACTCCAATTCATAAATGGTTTACCCTTTTTGAAAATACTATGATGGTAGCGGGAGGTAAGCCACATTGGGCCAAGAACTTCCTAGGCTCAACCACTCTAGCTGCTGGACCAGTGAAAAAGGATACTGATTACGATGACTTTGAAATGAGGGGGATGGCATTGAAGGTTGAAGAATGGTATGGCGAGGATTTGAAAAAGTTCCGGAAAATAAGAAAGGAGCAAGATCCCGATAATGTATTCTTGGCAAACAAACAGTGGGCTATCATAAATGGTATTATAGATCCTAGTGAGTTGTCCGACTAGATGTTTCAACGAAAGACTTTACAGAGAAGGAACTTGAAAGGGCTCAATCTTAACCTGCACCCAGATGTGGGCAATAATGGCCAATTGCAGGAAAAGACAGAGACTCACCAGGGACAATCTCGAATAGAAGGCCACGTGATGTCTAACATTAATGCAATACAGAATAATAGCAACCTGTTTTTGCGAAGAGGCATAAAAAAAAAACTGACGTTGGATGCGTTTGGTGATGACCAAGCTATATCGAAACCAAACACTGTGGTAATACAGCAACCGCAAAATGAACCTGTTTTAGTTCTGTCTTCTCTATCACAATCCCCGTGTGTATCATCATCATCATCTTTGTCCACGCCATGCATTATAGATGCGTACAGTAATAATTTCGGATTATCGCCATCATCCACGAATTCTACTCCCTCTACGATTCAGGGATTGTCCAATATTGCAACACCAGTTGAAAACGAACATTCGATATCACTACCACCTTTGGAGGAAAGCCTATCGCCAGCCGCAGCAGATCTGAAAGATACGTTGTCGGGAACTTCAAATGGTAATTATATACAACTCCAGGACTTGGTTCAGTTGGGGAAAATTGGTGCTGGAAATTCTGGAACTGTGGTGAAGGCACTACATGTTCCTGATTCCAAAATAGTTGCCAAAAAAACCATTCCTGTGGAACAGAATAACAGTACAATCATCAACCAATTAGTTAGGGAATTATCTATCGTCAAAAACGTTAAGCCCCATGAAAACATTATCACCTTCTATGGAGCTTATTATAACCAGCATATAAATAATGAAATCATAATTTTAATGGAATACTCTGATTGTGGTTCTTTAGATAAAATACTGTCCGTTTATAAAAGGTTTGTTCAAAGAGGGACTGTTTCGAGTAAGAAAACCTGGTTCAACGAATTAACAATATCAAAAATAGCGTATGGCGTACTAAATGGCTTGGATCATTTGTACCGACAATATAAGATCATTCATCGTGATATCAAGCCTTCCAATGTTCTGATTAATAGTAAGGGGCAGATTAAGTTATGTGATTTTGGAGTTTCCAAAAAACTAATAAATTCTATCGCTGATACATTTGTTGGAACGTCCACTTATATGTCACCAGAGAGGATACAAGGAAACGTTTATTCTATCAAAGGGGACGTTTGGTCATTGGGCTTAATGATCATCGAGCTGGTAACTGGAGAGTTTCCCCTAGGTGGGCATAACGATACACCTGATGGCATATTGGATTTGCTGCAACGTATTGTCAACGAGCCTTCACCAAGATTACCCAAAGACCGTATCTATTCCAAGGAAATGACAGATTTTGTCAATAGGTGTTGTATTAAGAATGAAAGGGAAAGGTCATCGATTCATGAATTGCTACATCATGATCTTATAATGAAATACGTATCACCGTCTAAAGATGATAAATTTAGACATTGGTGTAGAAAAATAAAATCTAAAATAAAGGAAGACAAGAGAATTAAAAGAGAAGCCTTGGACCGTGCCAAGTTAGAAAAGAAACAATCGGAAAGATCAACCCATTGAATGTCCAGTAAAGCTACCAAAAGTGACGTAGATCCATTGCACTCGTTTCTGGCAGGGTCCCTAGCCGGTGCTGCTGAAGCATGTATAACATATCCTTTTGAGTTTGCCAAAACAAGGCTGCAGCTGATTGATAAGGCCTCCAAGGCATCAAGAAATCCTCTGGTATTGATATATAAAACTGCAAAAACTCAGGGCATTGGTTCCATTTATGTCGGATGTCCCGCATTTATTATTGGAAACACCGCTAAGGCGGGTATTAGATTTCTTGGCTTTGATACCATTAAAGACATGCTAAGAGATAGTGAAACTGGAGAACTAAGTGGTACAAGAGGGGTGATAGCTGGGTTAGGTGCGGGACTATTAGAAAGTGTTGCCGCAGTGACTCCTTTTGAAGCAATCAAAACTGCTTTGATCGATGATAAACAATCTGCTACACCAAAATACCATAATAATGGGCGCGGTGTAGTACGAAACTATTCATCATTAGTCCGTGATAAAGGATTTTCTGGTCTTTATCGTGGTGTTTTGCCAGTTTCCATGAGACAGGCCGCAAACCAAGCCGTTAGATTGGGTTGTTACAATAAGATTAAGACCTTGATCCAAGATTATACGGATTCGCCAAAAGACAAACCTTTATCATCCGGGTTAACCTTCTTAGTGGGTGCATTTAGTGGTATTGTGACGGTCTATTCCACCATGCCCCTTGATACTGTGAAAACAAGAATGCAAAGTTTGGATTCCACCAAATACTCCTCTACAATGAATTGTTTTGCAACCATTTTCAAAGAAGAAGGGTTAAAGACGTTTTGGAAAGGTGCTACGCCTAGACTTGGGAGATTGGTCTTGAGTGGTGGTATTGTTTTCACTATCTATGAAAAGGTCTTAGTTATGCTAGCCTGAATGGAAGAGCTGAATATTGATTTTGACGTATTTAAGAAAAGGATTGAATTGTTGTATTCCAAGTACAATGAGTTTGAAGGTTCTCCAAATTCGCTGCTGTTTGTTTTAGGTTCGTCCAACGCTGAAAACCCGTACCAGAAGACGACCATATTGCATAATTGGTTGCTAAGTTACGAATTTCCCGCTACTTTGATTGCATTAGTTCCCGGAAAGGTTATTATAATTACTAGTTCTGCCAAGGCCAAGCATTTACAAAAGGCAATTGATCTATTTAAAGACCCTGAAAGCAAAATTACGCTGGAATTGTGGCAAAGAAACAATAAAGAACCAGAACTCAATAAAAAGTTATTTGATGACGTTATTGCCTTAATCAATAGCGCTGGTAAAACAGTGGGTATCCCTGAAAAGGACTCTTACCAAGGTAAATTTATGACTGAGTGGAACCCAGTATGGGAAGCGGCTGTGAAGGAGAACGAATTCAATGTCATTGATATTTCGCTGGGTCTTTCTAAAGTTTGGGAAGTGAAGGATGTTAACGAACAAGCCTTCCTGTCCGTTTCAAGTAAGGGGTCGGACAAATTTATGGACCTTTTATCCAATGAAATGGTTCGGGCAGTTGACGAGGAGTTGAAAATCACCAATGCCAAGTTATCAGACAAAATTGAAAATAAAATTGATGATGTGAAATTTTTGAAGCAATTGAGTCCCGATTTAAGCGCATTATGCCCACCAAACTACAAATTCAACTTTGATTTATTGGATTGGACCTATTCTCCAATCATTCAGTCCGGGAAAAAGTTTGATCTTAGGGTTTCTGCCCGTTCTACCAATGATCAGTTGTACGGCAACGGTTGTATTTTAGCTTCATGTGGTATTCGTTACAATAATTATTGTTCTAATATTACTAGGACCTTTTTGATCGATCCATCTGAAGAAATGGCCAACAACTACGATTTTCTATTAACTTTGCAAAAAGAAATTGTAACTAACATTCTGAAGCCCGGCCGTACACCAAAAGAAGTTTATGAATCAGTAATAGAATACATCGAAAAAACCAAACCTGAACTAGTGCCCAATTTCACCAAAAACATTGGTTCATTGATTGGTCTCGAATTTAGAGATTCTAACTTTATATTAAATGTTAAGAATGATTACCGTAAAATCCAACGCGGTGACTGCTTTAATATTTCGTTTGGTTTCAATAATCTGAAAGATTCTCAAAGTGCTAACAACTACGCTTTACAATTAGCTGATACGGTTCAAATTCCTCTCGATGAAACAGAGCCTCCACGCTTCTTAACAAATTACACCAAAGCCAAATCCCAGATATCATTTTATTTCAATAATGAAGAAGAAGACAATAATAAAAAGAAATCTTCACCTGCCACCAAAGTCCCTAGTAAACCAGACAGAAATTCCAAAATTTTAAGAACAAAGTTACGTGGCGAAGCCCGTGGTGGTGCCGAAGACGCTCAAAAGGAGCAAATTCGTAAAGAAAACCAAAAGAAGCTACACGAAAAATTGGAAAAGAATGGATTACTCAGATTTAGTGCTGCTGATGCCAATGGCCCAGATAGTGAACCTCGTCAATACTTCAAAAAATATGAATCTTATGTTCGGGATTCACAACTACCAACCAATATTCGTGATCTAAGAATTCATGTCGACTGGAAAAGCCAAACAATTATTCTACCCATTTACGGTAGGCCAGTCCCATTTCATATAAATTCATATAAGAATGGTTCTAAAAACGAAGAAGGCGAATATACGTATTTACGTTTGAACTTTAATTCACCGGGATCTTCTGGTGGTATTTCTAAAAAAGTGGAGGAATTGCCGTATGAGGAATCAGCAGACAATCAATTTGTACGTTCGATTACACTAAGATCCAAAGATGGTGACCGCATGAGTGAAACCTTTAAACAAATTGCAGATTTGAAAAAAGAAGCCACAAAGAGAGAGCAAGAACGTAAGGCGCTTGCTGATGTTGTTCAACAGGACAAATTGATTGAAAATAAAACTGGAAGAACGAAAAGACTGGATCAAATTTTTGTGAGGCCAAATCCAGATACAAAACGTGTACCTAGTACTGTCTTTATCCATGAAAATGGTATCAGATTTCAATCCCCACTAAGGACTGATAGCAGAATAGACATATTATTCTCAAACATTAAGAATCTAATTTTTCAATCTTGTAAAGGTGAATTAATTGTCGTCATTCATATTCATTTGAAGAATCCAATTTTAATGGGTAAAAAGAAAATACAAGACGTCCAATTCTATCGTGAAGCTTCTGATATGTCCGTCGATGAAACTGGAGGTGGAAGACGAGGTCAATCCAGATTCAGAAGATATGGTGATGAGGATGAGCTGGAACAAGAACAAGAAGAAAGAAGAAAACGAGCTGCGCTTGATAAAGAATTTAAGTATTTTGCAGACGCAATCGCAGAAGCATCAAACGGTTTATTGACGGTGGAGAATACATTTAGAGATTTGGGCTTCCAAGGTGTCCCAAATAGATCGGCAGTTTTCTGTATGCCAACTACAGATTGTTTAGTTCAATTGATTGAACCACCATTTTTGGTGATTAACCTAGAGGAAGTCGAAATCTGTATTTTAGAAAGAGTTCAATTTGGTTTGAAAAACTTCGACATGGTTTTTGTTTATAAAGATTTCAATAAACCCGTCACTCATATCAATACAGTTCCGATCGAATCTTTAGATTTCTTGAAGCAGTGGTTAACAGATATGGATATTCCTTACACTGTCTCAACAATCAATTTGAATTGGGCAACTATTATGAAGTCATTACAAGATGATCCATATCAGTTTTTCTTAGATGGTGGTTGGAATTTTCTGGCTACTGGTTCAGATGATGAAGCATCTGATGAAAGTGAAGAAGAAGTTAGTGAATATGAGGCTTCAGAAGACGACGTAAGTGATGAAAGCGCATTTTCTGAAGATGAAGAAGGATCAGAGGTGGATGACGATATTAGTGGTGATGAAAGTGAGGACTATACTGGCGACGAGAGTGAGGAAGGTGAAGACTGGGATGAATTAGAGAAAAAGGCTGCTAGGGCTGATAGGGGTGCAAACTTTAGAGATTAG</t>
  </si>
  <si>
    <t>ATGTCGAAAGATTTTTCAGATAAAAAGAAACATACGATAGATCGAATTGATCAGCATATCCTCCGTAGGTCTCAACACGATAATTATTCCAATGGAAGCTCTCCGTGGATGAAAACTAACTTGCCACCTCCATCTCCACAAGCTCATATGCATATACAAAGCGATCTATCGCCAACGCCAAAGAGGCGAAAGCTAGCGTCTTCAAGTGATTGCGAGAATAAACAATTTGATTTATCAGCTATTAACAAGAATTTATATCCAGAAGATACAGGAAGCAGGCTAATGCAAAGTCTTCCAGAGTTGTCTGCCTCTAATAGTGATAATGTATCACCGGTTACAAAAAGTGTAGCTTTTTCTGATAGGATAGAATCATCACCGATTTACCGCATACCAGGTTCCTCACCTAAACCCTCTCCATCAAGCAAACCAGGAAAATCAATTTTGAGGAATAGGTTGCCTTCAGTGAGGACTGTAAGCGACTTGAGTTACAATAAACTCCAATATACCCAACACAAATTACACAACGGTAATATTTTCACATCACCTTATAAGGAAACAAGGGTAAATCCTCGCGCCTTAGAGTATTGGGTGAGTGGTGAGATCCATGGTTTAGTTGATAATGAAAGTGTTTCGGAGTTTAAAGAAATTATTGAGGGCGGATTGGGCATCTTGCGACAAGAATCTGAAGATTACGTCGCGAGGAGGTTTGAGGTATACGCAACCTTTAATAATATTATACCCATTCTAACCACTAAAAATGTTAACGAGGTTGATCAGAAATTCAATATTCTAATTGTGAATATAGAAAGTATCATTGAAATATGCATACCGCATCTACAAATAGCACAGGACACATTATTAAGTAGTAGTGAAAAAAAAAATCCATTTGTAATCAGACTATATGTTCAAATAGTTCGATTCTTCAGTGCTATTATGTCTAATTTCAAAATCGTTAAGTGGCTAACGAAAAGGCCAGATTTGGTTAATAAGTTAAAAGTTATTTACAGGTGGACCACCGGTGCGCTAAGAAATGAAAATTCAAACAAGATAATCATAACAGCACAAGTCTCTTTCTTGAGAGACGAAAAATTTGGTACTTTTTTCTTGAGCAACGAAGAAATTAAACCTATCATTAGCACTTTCACTGAAATAATGGAAATCAATAGTCACAACCTAATATATGAAAAATTGCTACTTATAAGGGGATTTTTGAGCAAGTATCCAAAATTAATGATTGAGACGGTAACTTCTTGGTTACCAGGTGAGGTACTACCTAGGATTATTATCGGAGATGAAATTTACTCCATGAAAATTCTCATAACTTCAATAGTTGTTTTACTGGAACTACTAAAAAAATGCTTAGATTTTGTTGATGAACATGAAAGGATTTACCAGTGTATCATGCTATCTCCAGTATGCGAAACAATCCCGGAAAAATTTTTATCTAAACTACCGTTAAATTCATATGACAGCGCTAATTTAGATAAAGTGACAATTGGTCATCTTCTTACACAGCAGATAAAAAACTATATTGTGGTCAAAAATGACAATAAAATAGCAATGGATTTGTGGCTTTCAATGACCGGATTACTATACGATAGCGGAAAGAGAGTTTATGATTTGACATCAGAATCTAACAAAGTTTGGTTTGATTTAAATAACCTGTGCTTTATCAATAATCACCCCAAGACTCGCTTAATGTCCATCAAAGTTTGGAGAATTATTACCTACTGCATATGCACGAAAATATCACAGAAAAATCAGGAAGGAAACAAAAGTTTACTGTCACTTTTACGAACCCCTTTTCAAATGACGCTTCCTTATGTGAATGATCCAAGCGCTAGAGAAGGGATCATCTACCACCTTTTAGGTGTTGTTTACACTGCATTTACAAGTAATAAGAATTTGTCAACAGATATGTTTGAACTATTTTGGGACCACCTAATAACCCCGATTTATGAAGATTATGTTTTCAAATATGATTCGATTCACTTGCAAAATGTACTCTTCACAGTTTTGCATTTGTTAATTGGGGGAAAGAATGCAGATGTTGCATTGGAAAGAAAATATAAAAAGCATATTCACCCAATGAGTGTTATAGCCTCAGAAGGTGTAAAGTTAAAAGACATTTCAAGCCTGCCCCCGCAGATCATCAAGCGTGAATACGATAAAATCATGAAAGTTGTGTTCCAGGCTGTTGAAGTAGCCATTTCTAACGTTAATTTGGCTCATGATCTGATCCTTACATCTTTGAAGCATCTTCCAGAGGATAGAAAGGACCAAACTCATTTAGAATCCTTTAGCAGTCTTATATTAAAAGTCACGCAAAACAACAAAGATACACCCATTTTTCGTGACTTTTTTGGTGCTGTTACTTCATCGTTTGTTTATACATTTTTGGACCTGTTTTTAAGAAAGAATGATTCATCATTAGTAAATTTCAATATCCAAATTTCCAAAGTTGGTATTTCGCAAGGAAACATGACCCTTGATCTTTTAAAAGATGTTATCAGGAAAGCTCGAAACGAAACATCTGAATTTCTGATAATAGAAAAGTTTCTAGAATTGGATGATAAGAAAACAGAAGTATATGCCCAAAATTGGGTTGGATCAACGTTATTACCACCAAATATATCTTTCAGAGAATTTCAGAGTTTGGCGAATATTGTGAACAAAGTTCCGAATGAAAATTCCATTGAAAATTTCTTGGACCTATGTTTGAAGCTCAGCTTTCCAGTTAATTTGTTTACACTACTTCATGTGTCTATGTGGTCGAACAATAATTTTATTTATTTCATTCAAAGCTATGTTTCAAAAAATGAAAACAAATTAAACGTGGATCTGATCACGCTGTTAAAAACTTCTTTACCAGGGAATCCTGAACTGTTTTCCGGTCTGCTCCCATTTTTAAGGCGTAACAAATTTATGGATATTTTGGAGTACTGTATTCATTCCAATCCAAATTTACTAAATTCCATCCCTGATCTAAATTCAGATCTCCTATTGAAGCTGTTACCACGTAGCAGAGCTTCATATTTTGCAGCAAACATAAAACTATTCAAGTGCTCCGAACAGCTTACATTAGTTCGTTGGCTGTTGAAGGGTCAACAACTTGAACAGCTAAATCAAAATTTTTCAGAAATCGAGAACGTTTTACAAAATGCGTCTGATAGCGAGTTAGAAAAATCAGAAATAATCAGAGAACTCCTTCATCTGGCGATGGCAAATCCCATTGAACCATTATTCAGTGGCCTATTGAATTTTTGCATAAAGAATAATATGGCGGATCATTTGGATGAATTTTGCGGAAATATGACCAGCGAAGTTCTTTTCAAAATAAGTCCAGAGCTACTGTTAAAATTACTGACGTATAAGGAGAAGCCTAATGGGAAGTTACTGGCAGCAGTTATTGAAAAAATTGAAAATGGAGATGATGATTATATATTGGAGTTGCTTGAAAAGATTATTATACAAAAAGAGATCCAAATTTTGGAAAAATTAAAGGAGCCACTTTTAGTTTTCTTCTTAAATCCAGTTAGCTCTAATATGCAAAAACACAAAAAGAGTACAAATATGCTCCGTGAATTAGTCTTATTATATCTCACTAAACCGCTTTCTAGAAGTGCCGCCAAAAAATTTTTTTCCATGTTAATTAGTATATTACCGCCAAACCCTAACTATCAAACTATTGATATGGTTAATCTGTTGATTGACCTCATCAAATCACATAATCGTAAGTTTAAAGATAAGAGAACCTATAATGCAACATTAAAGACAATAGGAAAGTGGATACAGGAATCGGGCGTGGTTCATCAAGGGGACTCAAGTAAGGAAATTGAAGCTATACCTGACACTAAGTCGATGTATATTCCATGCGAAGGGAGTGAAAATAAACTTTCAAACTTACAGAGAAAAGTGGATTCTCAAGATATCCAGGTTCCGGCTACGCAGGGAATGAAAGAGCCTCCCTCCTCAATTCAAATATCTTCCCAGATTAGTGCGAAAGATTCAGATTCAATATCGCTTAAAAATACTGCAATAATGAATTCTTCACAGCAAGAATCACATGCTAACCGAAGCAGATCAATTGATGATGAAACACTAGAGGAAGTGGATAATGAAAGCATTAGAGAAATAGATCAGCAGATGAAGAGTACGCAGTTAGATAAAAACGTGGCCAATCATAGCAACATTTGTTCTACTAAAAGCGATGAGGTGGATGTTACTGAGCTGCATGAAAGTATTGATACACAATCCTCGGAAGTGAACGCATACCAACCGATAGAAGTTCTCACTAGCGAACTGAAGGCGGTAACAAATAGATCTATCAAAACGAATCCTGATCATAACGTTGTTAACAGTGATAATCCTCTAAAACGACCTTCCAAAGAGACGCCTACCTCTGAAAATAAAAGATCGAAAGGTCATGAAACGATGGTGGACGTTTTAGTTTCTGAGGAACAAGCGGTGTCGCCTAGCAGTGACGTTATATGTACTAACATCAAGAGTATAGCCAACGAAGAATCTTCGTTAGCTTTAAGGAATAGCATAAAAGTGGAAACAAACTGTAATGAAAATTCCTTGAATGTCACTTTAGATCTTGACCAGCAAACCATAACAAAGGAAGATGGAAAAGGGCAAGTTGAACATGTTCAAAGACAGGAGAACCAGGAAAGTATGAATAAAATCAACAGTAAAAGTTTTACGCAAGACAATATTGCACAGTACAAGAGCGTGAAGAAAGCCCGTCCTAATAATGAGGGTGAAAACAACGATTATGCTTGTAATGTTGAACAAGCCTCTCCAGTAAGGAATGAGGTGCCAGGAGACGGCATTCAGATCCCGAGTGGGACTATACTTCTCAATAGTTCAAAGCAGACAGAAAAATCAAAAGTTGATGACTTGCGTAGTGATGAAGATGAACATGGAACGGTTGCGCAAGAGAAACATCAAGTGGGTGCAATAAACAGTAGAAACAAAAATAATGACAGGATGGACAGCACACCCATTCAAGGCACTGAAGAAGAATCTAGGGAAGTTGTTATGACCGAAGAAGGTATCAATGTACGCTTAGAAGATAGTGGAACATGCGAACTTAATAAAAATTTGAAGGGACCGCTTAAAGGAGATAAGGATGCCAATATTAATGACGATTTTGTACCTGTTGAAGAAAATGTCAGAGATGAGGGCTTTTTAAAATCAATGGAACATGCGGTATCTAAAGAGACAGGTCTAGAAGAACAACCCGAAGTTGCTGATATTTCAGTGTTACCAGAAATTCGTATACCCATTTTCAATTCTTTGAAAATGCAAGGGTCAAAGAGCCAAATAAAAGAGAAATTGAAAAAGAGATTGCAAAGGAATGAGTTAATGCCACCAGATTCACCTCCTCGAATGACAGAAAATACAAATATCAACGCGCAGAATGGCTTAGACACCGTACCAAAAACAATTGGTGGAAAAGAAAAACACCATGAAATTCAATTAGGCCAAGCCCACACAGAAGCAGATGGCGAACCTTTGTTGGGGGGAGATGGTAACGAAGATGCTACATCTAGGGAAGCCACACCTTCATTAAAAGTGCACTTTTTTTCAAAAAAGTCGAGAAGGTTAGTGGCCAGATTGAGAGGGTTCACACCGGGCGACTTGAACGGAATATCTGTGGAAGAAAGAAGAAACTTGAGAATTGAATTATTAGATTTTATGATGAGGCTCGAATATTACTCAAACAGGGATAATGATATGAATTGAATGCATTCAAGAAAGTCGAAGAGTATTACGGGCAAGAGGAAGCAAGTAGGAAGTAACGTGACGAGAGTAATCAAGCCACAGAAGACAAGAAGGATAATAAGAAGATTCCACCATTTAATTAATAAGCGTCAATCGATATGCAAGTTTTTATGCCTTAAGGAAAACCTAGATGATTCCAACGAGGAGAAGAATGACAAAATTATCAGGTTAAGTATTAAAGGTAATGTAAGACTGGGCAAGTACTATGAAGACGGCAAATCGCAGTCCTTCAATGATGCTATGGAATCACAACTACTGAGGCTGCACTCATTAATTAAAAATGAATCCAAATCAAAGGATACTTCTGACTTGGCTGTGATGTACACATTACTTGGTTACATAATGAATCAGATTAATAAATTGGGAGGACTAGAAACTTACCAAATTGCCAGTCAAAACGGGCAATTGAAGGAACGAGGAGGAGACACGTCCAAGTTGCTCGAGAAATGGATCAGGTCCTCATTTGAAAATTGTCCTGGAGCAGTGGCATTAGAAATTGGTTCATTGAGCTCCGGAAATCGCATATCCCGTTGTGCACTTTTTAGAAATGTGGTTCGTATAGATTTAGAGGAACATGAAGGCGTTATTAAGCAGGATTTTATGGAAAGACCGCTACCGAGAAATGAAAACGACAAATTCGACCTGATATCATGCTCTCTAGTGCTAAATTTTGTCAAAAATCACAGGGATCGCGGTGCAATGTGCCATCGCATGGTCAAATTTCTCAAGCCGCAAGGCTACATCTTTATTGTTCTGCCACAAGCCTGTGTGACGCACTCAAGATACTGCGACAAAACACTGTTACAAAACCTCCTCGGCTCTATCGGGCTCATAATGCTTAATAGCCATCAAAGTAATAAGTTGTACTATTGTTTGTATCAATTGCAGGTAGTTCCACCGCAGCCGAGTAGCTTTTCCAAAAGAATCAAGGTTAACGACGGCCCTGGGTTGAACAATTTTGGTATTACCCTCTAAATGGTATCAGCCAACGGCGACTTGCACTTGCCAATTTCTAACGAACAGTGCATGCCGGAAAACAATGGATCTCTTGGATTTGAGGCCCCCACTCCGAGACAGATTCTCAGGGTTACGTTAAATTTGAAATACTTAATTGATAAGGTCGTACCTATTGTTTACGATCCCAATGATATTGTTTGTGACCATTCTGAGATTTTATCTCCAAAAGTTGTGAAGCTGGCTTATGAAGCATGTGGCGGGAACCCTAAAGACAAGGCCAACAAAAGAAAATATCAATCTGTCATTATTTTTTCACTTCTTAAAGTTTGTGAGTGGTATTCCATATTGGCCACTATGGAAGTGCACAATGCCAAACTTTACGAAACCAGAAATTTAGCCTCACAACAGTTATGTAAATTGTTAATTGAAAGGGAGGAGACAAGAGACCTGCAGTTTCTTTTCATGCAGTTACTGCTGCGTCGGTACGTAATCAACGAGAACGATGAAGATCAAGAACCGTTGAATGCCTTGGAACTTGCCACAGATATGCACTGTACTACAGTGATAGGATCGAGTGGATTTCAGCGTTGTTTAAAATGGATATGGAGAGGATGGATAGTCCAAAATGGCTTGGATCCCACAACTTTTATCAAGGACGATTCACTGGCGGAAGTGTCATTGATCTCTCATTTCAACCCCGTAAGATTAAAGGCGCCTGTATACCAAAATTATTTGCAGATGATCTTCTCATTTTTGTTTCTAGGGCTTTATACCTTGGTGGTTAATGGTAAGGACTCTGAGAGAGTCCAATCTTTCGATTTGTTAGAAAGCATATTTTATGTTTTCAATACTGGTTTCATCTTGGATGAGCTCACTAAGCTTTATTATATTGGTTATGCGCACCTATCGTTTTGGAATTTATTTAATGATACCACATATTTGATAATCACGTTTGCTATGGGGTTCCGTGCAATGAGCGTAACGCCCCTTAATGCAAAATACTCTTCAGAAGATTGGGATAAAATATCATATAGAGTCTTATCCTGTGCAGCACCATTTGTGTGGTCGAGACTCCTACTATACCTTGAATCACAAAGGTTTATTGGGATTATGTTGGTTATCCTAAAACATATGATGAAAGAATCCATTGTATTTTTCTTCCTTCTATTCTTAATAATGATAGGATTCACTCAAGGTTTCTTAGGTTTGGATTCCGCAGATGGTAAGAGAGATATCACCGGACCCATCCTGGGTAATTTAACAATCACCGTTTTGGGTCTTGGTAGTTTTGATGTTTTCGAAGAATTCGCTCCCCCATATGCGGCAATACTGTATTATGGTTACTATTTTATTGTTTCGGTTATCCTTTTGAATATATTAATTGCTTTGTATTCGACTGCGTACCAAAAAGTTATTGACAATGCAGATGACGAGTACATGGCTTTGATGTCACAAAAGACGTTGAGATACATTAGAGCACCTGATGAAGATGTCTATGTTTCTCCATTGAACTTAATTGAAGTGTTCATGACACCTATCTTTCGTATTCTTCCACCGAAGCGTGCTAAAGATTTGAGCTATACTGTAATGACAATAGTGTACAGCCCATTTTTGTTGCTTATTTCTGTTAAAGAAACTCGGGAGGCTAGAAGGATAAAATATAACAGGATGAAAAGGTTAAACGATGATGCCAATGAATATGATACTCCATGGGATTTGACAGATGGCTACTTGGATGATGATGACGGTTTGTTTTCTGATAACCGAAATTCTGGCATGAGAGCCACCCAGTTAAAGAATTCCCGTTCGCTAAAACTGCAAAGAACAGCAGAGCAGGAAGATGTCCATTTTAAAGTCCCTAAGAAGTGGTATAAAAACGTTAAAAAATGCAGTCCCTCCTTCGAACAGTATGATAACGATGACACTGAAGATGATGCTGGTGAAGATAAAGATGAAGTCAAAGAGCTCACTAAGAAAGTGGAAAACTTGACAGCTGTAATTACCGATCTACTCGAAAAATTAGACATAAAGGATAAGAAAGAGTAAATGTTTAATTTATTAAATACATATATTACATCACCATTAGATCAATTTGAGATTAGACTATTATTTGGTTTACAATCATCATTTATTGATTTAAGTTGTTTAAATTTAACAACATTTTCATTATATACTATTATTGTATTATTAGTTATTACAAGTTTATATCTATTAACTAATAATAATAATAAAATTATTGGTTCAAGATGATTAATTTCACAAGAAGCTATTTATGATACTATTATAAATATGCTTAAAGGACAAATTGGAGGTAAAAATTGAGGTTTATATTTCCCTATGATCTTTACATTATTTATGTTTATTTTTATTGCTAATTTAATTAGTATGATTCCATACTCATTTGCATTATCAGCTCATTTAGTATTTATTATCTCTTTAAGTATTGTTATTTGATTAGGTAATACTATTTTAGGTTTATATAAACATGGTTGAGTATTCTTCTCATTATTCGTACCTGCTGGTACACCATTACCATTAGTACCTTTATTAGTTATTATTGAAACTTTATCTTATTTCGCTAGAGCTATTTCATTAGGTTTAAGATTAGGTTCTAATATCTTAGCTGGTCATTTATTAATGGTTATTTTAGCTGGTTTACTATTTAATTTTATGTTAATTAATTTATTTACTTTAGTATTCGGTTTTGTACCTTTAGCTATGATCTTAGCCATTATGATGTTAGAATTCGCTATTGGTATCATTCAGGGATATGTCTGGGCTATTTTAACAGCATCATATTTAAAAGATGCAGTATACTTACATTAAATGGATCTTGAAAATGTTTCATGTCCCATTTGTCTAAGGAAGTTTGATAACTTACAAGCACTAAATGCACATTTAGATGTTGAGCATGGGTTTAACGATAATGAAGATTCACTCGGTTCCAATGACAGTCGTTTAGTCAATGGTAAACAAAAAAAGGCCAGATCTGTTGATAGCAGTGCGCAAAAGTTGAAAAGAAGCCATTGGGAAAAATTCAAAAAAGGGAAGAGCTGCTGTCACACATGTGGAAGGACTTTGAATAACAATATTGGCGCCATTAATTGTAGGAAATGTGGTAAACTGTATTGCAGAAGGCATCTTCCTAATATGATTAAACTTAATCTTTCCGCACAGTATGACCCCAGAAACGGGAAATGGTACAATTGCTGCCATGATTGTTTCGTCACAAAACCTGGCTATAACGATTATGGCGAAGTAATAGATTTAACACCAGAATTCTTTAAGGTACGAAATATAAAAAGAGAGGACAAAAACTTAAGGCTATTACAATTAGAAAATCGGTTTGTCCGTCTAGTTGATGGTCTGATTACACTCTATAACACATATTCTAGATCCATTATTCATAATTTGAAGATGAATAGTGAAATGTCCAAGTTAGAACGTACAGTTACTCCATGGAGAGATGATAGAAGTGTACTCTTTTGTAACATATGTTCCGAACCATTTGGGCTATTACTAAGGAAGCATCACTGCAGATTATGTGGTATGGTTGTTTGTGATGATGCAAACAGGAACTGCTCAAACGAAATAAGCATAGGTTATTTAATGTCTGCAGCGTCAGATCTGCCATTCGAATACAATATACAGAAGGATGATTTACTTCATATTCCTATATCCATAAGATTGTGCTCGCACTGTATCGATATGCTATTTATTGGCAGGAAATTTAACAAGGACGTTAGAATGCCGCTAAGTGGAATATTTGCTAAATATGATAGCATGCAAAATATATCCAAAGTAATTGATAGTCTCCTGCCCATTTTTGAAGACTCATTGAATAGCCTGAAGGTGGAGACTGCCAAGGATTCTGAAAATACACTTGATCCAAAGAATCTGAATGATCTCGCTCGATTAAGACATAAATTACTCAATTCTTTTAACTTGTATAATACACTAACAAGACAGCTCTTAAGTGTAGAACCTCAAAGTCATCTAGAGAGACAACTTCAAAATTCGATCAAGATAGCTTCCGCTGCATACATAAACGAAAAAATCCTACCGTTGAAGTCGCTTCCGGCAATTTTGAACCCAGAGGGCCATAAAACGAATGAAGATGGGCAAAAAGCTGAACCAGAGGTAAAGAAATTATCGCAACTAATGATCGAAAACTTGACCATAAAAGAAGTGAAAGAGCTGAGAGAAGAATTGATGGTCCTAAAGGAACAAAGCTACCTTATTGAGTCCACAATTCAGGACTATAAGAAGCAGCGTAGATTGGAGGAGATCGTCACACTTAATAAGAACTTAGAAGAATTGCACTCAAGAATACATACCGTTCAATCGAAGCTGGGTGACCATGGGTTTAATTAA</t>
  </si>
  <si>
    <t>ATGGGCCCTGAAACTCTACATATTGGTGGGAGAAAATCGAAATTGGCGGTAATACAATCCAACCATGTTTTAAAACTGATCGAAGAAAAGTATCCGGACTACGACTGCAAGGTTTTCACTTTGCAAACTCTTGGTGACCAGATTCAATTCAAACCTTTGTACTCATTTGGCGGTAAAGCTTTATGGACAAAGGAGTTGGAAGACCATCTTTACCATGACGATCCCTCAAAGAAGCTTGACTTGATCGTTCATTCTCTGAAGGACATGCCCACTTTACTACCAGAGGGTTTCGAGCTGGGGGGTATCACTAAGCGGGTCGATCCAACAGATTGTCTTGTCATGCCCTTTTACTCTGCTTATAAGTCTCTGGATGACCTTCCAGACGGGGGGATTGTGGGAACCTCATCCGTGAGAAGATCTGCTCAGCTAAAAAGAAAATACCCACATTTGAAATTTGAAAGTGTCAGAGGAAATATACAAACTAGATTACAAAAACTAGACGACCCAAAATCTCCGTACCAATGCATCATCTTGGCGTCTGCTGGGTTGATGCGTATGGGGTTGGAAAACAGAATTACGCAGCGATTCCATTCGGATACAATGTACCATGCAGTTGGACAAGGCGCCCTGGGTATAGAAATTAGAAAGGGTGACACCAAGATGATGAAGATTCTTGACGAAATTTGCGATCTAAATGCAACTATATGTTGCCTTTCGGAGCGTGCTTTGATGAGAACTTTAGAGGGGGGTTGTTCCGTTCCTATTGGTGTGGAATCTAAATACAATGAAGAGACTAAAAAATTACTATTAAAGGCCATTGTAGTTGACGTTGAAGGCACAGAAGCAGTAGAAGACGAAATTGAAATGCTAATAGAAAATGTTAAAGAAGATTCCATGGCGTGTGGTAAGATACTAGCTGAAAGAATGATTGCCGATGGCGCAAAGAAAATTCTGGATGAAATTAATTTAGACAGAATCAAATGAATGACTGCTGCTAAACCAAATCCATATGCTGCCAAACCGGGCGACTATCTTTCTAATGTAAATAATTTCCAGTTAATCGATTCGACGCTGAGAGAAGGTGAACAATTTGCCAACGCATTCTTCGATACTGAAAAAAAGATCGAAATTGCTAGAGCCTTGGACGATTTCGGTGTGGACTACATCGAGTTAACCTCACCAGTAGCATCTGAACAATCAAGAAAGGACTGTGAAGCTATATGTAAACTAGGTTTAAAGGCCAAGATCCTTACACACATTCGTTGTCATATGGATGACGCCAAAGTCGCCGTAGAGACTGGTGTCGACGGTGTCGATGTCGTTATCGGCACCTCCAAATTTTTAAGACAATATTCCCACGGTAAGGATATGAACTACATCGCCAAGAGTGCTGTTGAAGTCATTGAATTTGTCAAATCCAAAGGTATTGAAATCAGATTTTCCTCTGAAGATTCCTTCAGAAGTGATCTCGTTGATCTTTTGAACATTTATAAAACCGTTGACAAGATCGGTGTAAATAGAGTCGGTATTGCCGACACAGTTGGATGTGCCAACCCAAGACAAGTATATGAACTGATCAGAACTTTGAAGAGTGTTGTTTCATGTGACATCGAATGCCATTTCCACAACGATACTGGTTGTGCCATTGCAAACGCCTACACTGCTTTGGAAGGTGGTGCCAGATTGATTGACGTCAGTGTACTGGGTATTGGTGAAAGAAACGGTATCACTCCTCTAGGTGGGCTCATGGCAAGAATGATTGTTGCCGCACCAGACTATGTCAAGTCCAAATACAAGTTGCACAAGATCAGAGACATTGAAAACCTGGTCGCTGATGCTGTGGAAGTTAACATTCCATTCAACAACCCTATCACCGGGTTCTGTGCATTCACACATAAAGCAGGTATCCATGCCAAGGCCATTTTGGCTAACCCATCTACCTACGAAATCTTGGACCCTCACGATTTCGGTATGAAGAGGTATATCCACTTCGCCAACAGACTAACTGGCTGGAACGCCATCAAAGCCAGAGTCGACCAGTTGAACTTGAACTTGACGGATGACCAAATCAAGGAAGTTACTGCTAAGATTAAGAAGCTGGGTGATGTCAGATCGCTGAATATCGATGATGTTGACTCTATCATCAAGAACTTCCACGCAGAGGTCAGCACTCCTCAAGTACTATCTGCAAAAAAGAACAAGAAGAATGACAGCGATGTACCGGAACTGGCCACCATCCCCGCCGCCAAGCGGACTAAGCCATCCGCCTAAATGAGTCTACCGGAGATTTTGCCTTTGGAAGTCATAGATAAAACAATTAACCAGAAAGTGTTGATTGTGCTGCAGTCGAACCGCGAGTTCGAGGGCACGTTAGTTGGTTTCGACGACTTCGTCAACGTTATACTGGAAGACGCTGTCGAGTGGCTTATCGATCCTGAGGACGAGAGCAGAAATGAGAAAGTTATGCAGCACCATGGCAGAATGCTTTTAAGCGGCAACAATATTGCCATCCTTGTGCCAGGCGGCAAAAAGACCCCTACGGAGGCGTTGTAAATGGCAGCTAATTCTGTAGGGAAAATGAGTGAAAAGTTAAGAATCAAGGTGGACGATGTTAAAATCAACCCCAAGTATGTTTTATACGGTGTTAGTACACCAAACAAGCGCCTTTACAAAAGGTATTCCGAGTTTTGGAAACTGAAGACACGATTGGAGAGAGATGTAGGAAGCACCATCCCATATGACTTCCCTGAAAAGCCCGGTGTATTGGACAGGAGGTGGCAAAGAAGATATGATGATCCGGAAATGATCGATGAAAGACGGATCGGACTAGAGAGGTTCCTCAATGAATTGTATAACGATCGTTTTGATTCTCGATGGAGAGACACAAAAATAGCGCAAGACTTCCTGCAGTTGTCAAAGCCAAATGTTTCTCAAGAAAAGTCACAGCAGCATCTAGAAACTGCTGACGAAGTGGGATGGGATGAGATGATAAGAGATATTAAATTGGATTTAGATAAGGAGAGTGATGGCACACCCAGCGTGCGTGGAGCACTAAGGGCACGTACGAAGCTCCACAAGTTACGAGAGCGACTAGAACAGGATGTGCAAAAGAAGTCTCTTCCAAGCACGGAAGTGACTCGTCGCGCCGCTCTATTGAGGTCCTTGCTCAAGGAATGCGATGACATTGGTACAGCAAACATAGCTCAGGACCGTGGACGACTTCTGGGGGTTGCCACCAGTGACAACTCTTCAACCACGGAAGTTCAAGGAAGAACGAATAACGATTTGCAACAGGGGCAGATGCAAATGGTGCGCGATCAAGAACAAGAGTTGGTTGCACTGCACCGAATTATCCAGGCACAACGTGGATTGGCCTTAGAGATGAACGAGGAGCTGCAAACACAGAATGAGCTACTTACAGCACTTGAAGATGACGTCGATAACACTGGTAGGAGGTTACAGATAGCCAACAAGAAGGCTAGACATTTTAACAACAGTGCTTGAATGTCTAAGATCACCTCTTCTCAAGTCAGAGAACACGTCAAGGAATTGTTGAAGTATTCCAACGAAACCAAGAAGAGAAACTTCTTGGAAACCGTCGAACTACAAGTCGGTTTGAAGAACTATGACCCTCAAAGAGACAAGCGTTTCTCTGGTTCTTTGAAGTTGCCAAACTGTCCAAGACCAAACATGTCCATCTGTATCTTCGGTGATGCTTTCGATGTTGACAGAGCTAAGTCTTGCGGTGTTGACGCTATGTCCGTCGATGACTTGAAGAAGTTGAACAAGAACAAGAAGTTAATCAAGAAGTTGTCTAAGAAGTACAACGCTTTCATTGCTTCCGAAGTTTTGATCAAGCAAGTTCCAAGACTATTGGGTCCTCAATTGTCCAAGGCTGGTAAGTTCCCAACCCCAGTTTCTCACAACGATGACTTGTACGGTAAGGTCACTGATGTCAGATCTACCATCAAGTTCCAATTGAAGAAGGTCTTGTGTTTGGCTGTTGCCGTTGGTAACGTTGAAATGGAAGAAGACGTTTTGGTTAACCAAATCTTGATGTCTGTTAACTTCTTTGTTTCTTTGTTGAAGAAGAACTGGCAAAATGTTGGTTCCTTGGTTGTTAAGTCCTCCATGGGTCCAGCTTTCAGATTGTACTAA</t>
  </si>
  <si>
    <t>ATGTTACTCACACCAGCCAAGACTACAAGAACGGAAGACTCAGCAAACTCAACAGATGACAGCAGTAAAAGCAGTAATTCATTCATGCGTGCCATAGTTTCTTCCCTTATGGTTAAGCCCATAACATCTCTGACTAATACAGTCACATGCAGACAAAGTTCCCATCACAATAGCTCTCCAAGTAAAATCACAAGATATGATTTAATCAAAGCTGCTGCTGAAAATGACTTGAAAAGGAGTAAGTCTCAGGGACGAGAAAAATCCAGAAGAAACTCTAATCGTAGAAATAATGAAGAAATTTTTGTGGCCAATACTGCTTCAGAAATCCAACGGACTAAAAGTAGCATATAGATGATCAATGGCGTATATTACAATGAAATTAGTAGAGATTTGGATATCTCTTCCTCCACTCAATGTCTTCGGTTTCTCAAAGAAACAGTTATACCGTCCTTAGCAAATAATGGTAACAACAGTACATCAATACAGTATCATGGCATATCGAAGAACGATAACATTAAGAAGTCTGTAAATAAGTTAGATAAACAAATCAACATGGCAGATAGAAGTTTGGGTCTACAACAAGTAGTTTGTATATTCTCTTACGGTCCACATATTCAAAAAATGTTAAGTATTTTGGAAATATTTAAAAAGGGTTATATTAAGAACAATAAGAAAATTTATCAGTGGAATAAATTAACATCGTTCGATATAAAAAGAGAAGGCAGAAATGAACTACAGGAAGAAAGGCTCAAGGTTCCAATTTTGGTCACCCTTGTTTCTGATTCAGAGATCATTGATTTAAACCTACATTCATTCACCAAACAATAAATGGATGATGCCTTGCATGCTTTGTCCTCGTTGACTGCAAAGAAGAGAACTACCACCTACAAAAAAGTTGCTGTTCCCATACTAGATGAGAACGATAATACTAATGGAAATGGGCCCAATGACATAGACAATCCGCCAGAGTTGACTGGGAACGGGTTTTTATTTGCCAATGCCACATTAAATCGTGTTAAGAACAGATTAGAAGGCAAGAAAGCACCCGAACAGAATCACAATAATGGAAAAGATAGGAGTGAGAATTCGTTACCAACTCAATTAATCTCTAATCTTTACGATGGTGGTGAAGAGCTGGAGAAATCCGAAGTTAAAGATAATAGTTACAGTGAGAAAAATGTCTCTTCTTCATTCACGCAGACGCAAAGAATACCTGTCAGCATCCAACAAGACAAGGTGTTTAACGTACCTATCCATTCCGTTAATGACGGGAAACCCACCCAATTAATCAAAGAAGATGGTCTCGTCAACGAAACTTCTCAAGCGCTGAAAACACCTCTCACGACAGGACGGCCAGGGGCTACACAGCGTATAGATAGCAGCGGTGCAACCTCACAAACTCAGCCTATAAAATCAATTGAACCACAATCCCAAATAATTACGACTTCCAGCAATCATTCTAATGCTCTGTCGCCGAAAATTCCTATAATTCCAACGGAACTTATTGGAACTAGTCCTTTATTTCAGTCCATTCAAAATCGTGGTCCTGACACCCAAATGGATGTACCACCACAGACTGCGCATGATGAGGATAAGACACAAGCAATTGGTATTCCACAGGCTACGCATCAGGAACAGAAAACCCAAATAGATACAGTCGCACAAACACTTCAAGATGAAGTACCACACACATTAAAAATTCGGGAAATACAAAGCGAATTGGCTTCAGAAGATTCTAAAAGGGAAAAAGCTAGAAATGTCGAATACAAAAAACCGCAAAAGCCAATACCAACCAAAAAATTTTTTTCTAAAGAGTCTTTTCTTGCTGATTTTGACGATTCGTCCTCAAATGAGGACGATGATATAAAGCTGGAAAATGCACATCCAAAACCAGTACAGAATGACGATGAACTGCATGAGAACAAAAGTGTTGAATTAAATCTAACTGATGAGACAAGAATAAATGAGAAAAGGGTTCCACTATTGAGCTCCTATGCTAATAATTTGAAACGGGAAATTGACTCCTCGAAATGCATAACACTGGACCTCGACAGCGACAGTGACGAATATGGAGATGATGATATGGATAGCATTAAATTATCCAAAGATGAAAGCGTTTTGCCAATCTCTCAGTTATCAAAGGCGACTATATTAAACCTGAAGGCAAGACTCTCTAAACAAAATCAAAAGTTGTCTCAAAGGCCGAATAAAAGTAAAGACCCAAAAGTTGATCATAATGTACTATTAAATACCTTAAGGAAAGCTAGCAGGAAACAAATTCTGGATCATCAGAAAGAAGTGATTGAAACGAAAGGTCTGAAGCTGGAGGATATGGCCAAAGAAAAGGAAATAGTAGAGAACTTGCTAGAACAAGAAATTCTTAGAAATAAAAGAATCAGACAAAAAGAGAAGAGAAGGGAAAAACTTGAAGAAAATGACTTTCAATTGAACGCCCATGATTCCGGTTCTGACTCAGGGTCAGAGTCTTCTGGATTTGCATTGAGTGGTAATGAAATTGCCGATTATGAATCATCTGGTAGTGAAAATGACAATCGTAGAGAATCCGATAGTGAAAAGGAAGATGATGAAATTATTCTAAAGCAAAAAAAATCCCACCACGTGAAACATATCATTAACGAATCAGACTCTGATACCGAAGTCGAAGCCAAACCCAAAGAGAAAGCTGATGAAAGTCTACCGAAAAGGATCGCCATTAATCTGGGCCATTACGGTGATAATATCGGAGAGGATACCGACAAATTTCAAGAAACCAATGTTCTAGATACACAAAACATTGAAGAGGTGATGGCCGAAAGAAATACAATCGAAAATGAAGTCAAAGATGATGTATACGTCAATGAAGAAGCTGATGAAGCAATTCGCCGTCAGCTGATTGACAAAGAGAAATTGCAACTAAAACAGAAAGAAAAGGAGCACGAGGCTAAGATAAAAGAGTTGAAGAAAAGAGGTGTCACAAACTTCTTTGAAATGGAAGCCGAAGAATCCGAGGATGAATGGCATGGTATCGGTGGTGCAGATGGAGAAGGATCTGACGACTATGATTCTGACCTAGAAAAAATGATCGATGATTATTCCAAGAACAATTTCAATCCTCATGAAATCAGAGAAATGCTTGCCGCAGAAAATAAGGAAATGGATATCAAAATGATAAACAAAATTCTTTATGACATTAAAAATGGAGGATTTCGTAATAAAAGAGCAAAAAATAGCTTAGAGCTAGAACTAAGTGATGATGATGAAGACGACGTACTACAACAATATCGTCTCAAAAGGAGAGAATTGATGAGAAAAAGGAGATTAGAAATTGGCGATGATGCAAAGCTTGTTAAAAACCCAAAGTCGAGCGCATTTTTTGAAAGTATGGTGGAAGATATTATCGAATATAAAAACCCCTTCGGGGCTGAAGAGGAATATAACCTAGACATTACAAGTACGGCTACTGACCTAGATACTCAGGACAATAGCATTAATGTAGGTGATAATACGGGAAATAATGAACAGAAACCTGTAGATCAAAAGAACAAAAAGGTTATCATATCTGAAGACTTTGTGCAGAAAAGCTTATCCTTCCTAAAAAGTAATAATTATGAGGATTTTGAAACGGATAAGGAGCTATCAAGGATACAACATGGCAATGATGAAGCAATTGAAGATTTATATACCCTAAAACAGAATAGTTCGATAAAGTCATTCACAAATTCTCAAACTGATTCGACCACTTCAAAAACAGTAAACACAATAATTGACTTAGAAAAGCGCCCAGAGGATGAAGATGAGGTGGAAAATGGAGATACATCACTAGTTGGCGTTTTCAAACATCCATCAATAATCAAATCCTTTGCGTCCAGAACAGACATAAATGATAAGTTTAAAGAAGGTAACAAGACAGTCAAGATTCTAAAGTCTTACAAGACAGTGGGGAGTTCAAAAGCTTCTATCACATATATGGGGAAAACGAGAAAATTAATAGCACCAAAGAGGAAAACTGAAGGGAGCCACCGCTACCACCATGACCATCATAATAAAAAAATGAAAATGAAAACGAAAACAAAATCGAATAAACTTTTTGAAAGCGGACAAGATAGCTTTGATAATTAGATGCAGGCAAACCATTCCGTCAGTTACCTTTACGAATCAAGTACTTCAAAGAGGTCAAATGGGCTCTTTTCTCAAACACAAAAGCAAGGAAGTTTTCAAAAAGCTTTAAGTCAAACTCAGGAAGAAATAGAAGATGAAGACCTGATGGTAGACCTCAACACAGGATCTTTAACTCCCGTTAAGTTAAAATATTGGACTCAAATGAGTGCTATGACGGAAAAATTTGGTAAACTGTGAATGCTTGGCGAAGATGAAGGGAATACCGTTCTTGAAAAGGGAAATAATCCTTCTGTAAAACAAGGAGAGGTTGGAGCTGTATTTATAGTACCCAAAATACTTATCAGAGAACATGAAAGAGTGATACTTAAGCAAATTCTGCAAATCCTGGATCAAGATGAATTGGTTCAACCTCCCTTAGACAAATTTCCCTACAAAAAATTAGAATTACCGAAATATATAGATGAACTTAAGACGAGAGACGCTACTAATACATCCTACAAGATGATACAATTGGATGCTTATGGTGAGAAAAAAGTGGGTTCGAACGGTGAATTATTTGGCGGTAGACATTATTTGTTCAACACCTTCACATTCACGGCTCATATGGGTGTTCTTCTGGTACTTTTACAAGATGTCATTAAAGTGTTATACCAAAGCAACGCAACGCATGACGAGGACGAGTTTATTGTCCAGCATGATCAAATTCTGGTAATGGAAACTTCTGAGGAACAAACAAAATTTTTGGCCAAAAATGGTGTCATTCCTGAAGAATCCAAAGGATCTTTTAAGTATATAACTGCCAGGTCAGCCTTTGTTGAATTCGGTGCTTCTGTTATTGCCGGTGGTCAACGCATCGTTGATGATTATTGGGAATCTTTAGCTAAAAAGCAAAATTTGTCGTCTCACCAAAGGGTTTTCAAATTATCAACAAATTTAATTTCTAAAATCTCACTTTTACGCCCCTCCTTCCAAAATAACAGGATTAGCAATGCCAATGAAATTAGTGCGAACACTAATAATACCTGTACGATTTCTACTTCAAAATTCGAATCACAGTATCCAATAGTCACGGAACAACCGTCAGCGGAGATTAGAGAAGCCTATATTGAAAACTTTGCCAAAGGTGAGCACATTTCGGCAATTGTTCCTGGTCAAAGCATTAGTGGAACATTGGAACTCAGTGCACAATTTAGAGTACCGCGTTATCACAGCAAAAACTCATTTCAACAAGCTCTGCAAATGAAGGCAATGGACATACCAATCGGAAGACATGAAGAATTACTTGCGCAATATGAAAGTCAAGCTCCTGATGGTTCCGCTTCAATTTCACTTCCTAACCATATTCCATCTGTCAATCCTAGCAATAAACCAATCAAACGAATGCTAAGTAGCATTCTTGATATTAACGTTTCCTCATCAAAAAACAAGAAGTCTGAGGAGAACGAAATGATAAAACCCATGAACAAGGGCCAACACAAAAATAATACATCGTTAAACATAAACGGCTGGAAATTTGAATCTTTGCCATTAAAATCCGCCGAGAATTCAGGTAAACAGCAATATTATAGAGGATTGCCGTTATATGAAAAAAACACGCTGCTAGAAAGGTTGAAACAGCTGACACCGAACGAAATTAAAGAACTAGAGCATTTACACGATGCCGTTTTTGTTAATACCGGTTTGCAGAACGTTAGAAAAGTTAGGACAAAAAAATGGAAAAAGTACTGGCAGTACAAGGCAGGTATTCCTATCGGTTTGAAACGGTCTCAATTGGATGAATTCAAAAATAAATATTTGAAAGATGTGTTGGCGCAAACGAGTGTTACTACAAATTTTAACGAAATAACGAATACGGATGAAACAATAACAACAAAGAGGGTACCGAACCCAAACTTCCTAGGAAATTGTAACATTAAGGATTTTAAACCTCCATACATTTATTCTCATGTGAACAAAGTACCACAAAATGTCGCTGGGGATAAAACGGCTGTTAAGCTGGACACTGAAGTAAAGAACACAAATGCTAATCCAGTGGTGGCGACGGATCCGGTCGCCGCTAAACCGGACAACCTGGCTAACTTCAGCAACGAAGTAGCTATGAATAATTGA</t>
  </si>
  <si>
    <t>ATGTCAACACCCACAGCAGCAGATCGCGCGAAGGCACTTGAAAGAAAGAACGAAGGAAATGTTTTTGTGAAGGAAAAACATTTTTTAAAGGCCATTGAAAAATATACAGAGGCGATCGATTTAGATTCTACACAGTCTATCTATTTTTCGAACAGAGCATTTGCTCACTTTAAGGTAGATAACTTTCAAAGCGCTTTAAATGACTGTGATGAAGCCATTAAACTGGATCCCAAAAATATCAAAGCTTATCATAGACGTGCATTATCCTGCATGGCTCTGCTAGAATTTAAAAAGGCTAGGAAAGATTTGAATGTGCTTCTAAAGGCGAAGCCCAATGATCCGGCTGCTACTAAGGCGTTACTTACATGTGATAGGTTCATTAGAGAAGAAAGATTTAGGAAAGCTATCGGAGGCGCAGAAAATGAAGCCAAGATCAGTTTGTGTCAGACTTTGAACTTGAGTTCATTTGATGCTAATGCAGATTTAGCCAATTATGAAGGTCCAAAGTTAGAATTTGAACAGCTGTATGACGATAAGAATGCCTTTAAAGGTGCAAAGATCAAGAACATGTCTCAAGAGTTTATTTCCAAAATGGTTAACGATCTTTTCCTAAAGGGAAAATATTTACCAAAAAAGTACGTTGCAGCTATTATCTCTCATGCTGATACCTTATTTCGTCAAGAGCCATCTATGGTAGAACTAGAAAATAACTCTACTCCTGATGTTAAGATATCAGTATGTGGTGATACGCATGGCCAATTTTATGATGTTTTGAATTTATTTCGCAAGTTTGGTAAAGTAGGTCCTAAGCACACTTATCTATTCAATGGTGATTTTGTCGACCGTGGTTCTTGGTCGTGTGAAGTTGCACTATTATTCTACTGTTTGAAAATATTACATCCAAATAATTTCTTTTTGAACAGAGGTAATCATGAGAGTGATAATATGAACAAAATCTATGGGTTTGAAGATGAGTGTAAATACAAATATTCACAAAGGATATTTAACATGTTTGCACAAAGTTTTGAGAGCCTTCCATTGGCTACCTTAATTAATAATGATTACCTTGTAATGCATGGTGGTTTACCAAGTGATCCTTCAGCAACTTTGTCTGATTTCAAGAATATTGATAGATTTGCCCAACCACCTAGAGATGGCGCCTTTATGGAACTTCTATGGGCGGACCCACAAGAAGCCAACGGGATGGGTCCTTCTCAGCGTGGTTTAGGACATGCTTTTGGACCCGACATTACAGATAGATTTCTAAGAAACAACAAATTGCGCAAGATTTTTAGATCTCACGAGTTAAGAATGGGTGGTGTGCAATTCGAGCAGAAGGGTAAATTAATGACAGTTTTCAGTGCTCCAAACTATTGTGATAGCCAAGGTAATCTTGGGGGTGTTATTCATGTTGTACCAGGCCATGGTATTTTACAGGCTGGCAGGAATGACGACCAAAATCTAATAATTGAGACATTCGAAGCTGTTGAGCACCCAGATATAAAACCAATGGCCTATTCTAATGGTGGTTTTGGTTTATAGATGAGACTGCCAGAAATCTCCATTTGGAAAGTGATACTACTACTTCATTTGTTTGCTCTACAAGAATTTCAACTTGTCTCCGCTGCAAATTTGCCCTCTTTATCAAGTAGTACAAAGGCAGCAGATAGTTCTAGTAAAGGCAGCTCTTCAGCCAAGACAACCACGTCCTTAGGCAAAAGCTCAGTAACCAGTAAGGATGTTTCGTCAAGTCATAATGTCACTTCAAGCACTAAAATGCCCAAAATCACCACGAGCGCTAGTACAAGCTTATACACCAACTCTAGTTTATGGAGCAACAACAGTGTAATATCAACTTCATCTATTACACCTTCCAGCGTTTATATCCCGGTTACGGACGGAAATAAATTCTTATATCAGGCTCATCATCCTAACGGTACTGTGTTCATTGCATTTGCTGGCTGTTTAGGTGCAATTCTACTATCACTGACGGGTGCATGGATTGCATTGAATATAAAGTCATGGCGAAGTGCTAGAAAGGAAAATAAGCTGAGAAATCTAGAAAATCAATACCAACACGATCCTTTCTACTTCCAAACAAACATTAATGACGACGAAAGTGAAACATCTTCCCATTCTGACGACAGTGACATATCAGAAAAAGTTCTGAAAAATAACTCATCTCGTATGAGTTTGTATACTCTAGGATCCACTTCTGTTTTGAATCTTTTGAACAATAAAACAGATGCCAACGATAACTTCAGATCATCTATGTTTATTTCACCCACCGAAATTCTGCAATCTGATGCCAACAACTCTAATACATGGTCTCAAAGCAATGAGAGTGCTATATATGATTCCTTGTCCAGTACTCCAAGGGAACCTGGTGCTACCCAAATACTGGGAAAGTTTACAGACAGCACTAATCCATTCAATTATACATCATACAATTTAAGTCCCGACTCTGAAGACCGCTCTACTCCAAAATCAAATGTTAGTCAGGGTAAAGTAAAGAAGTACCGTCCTCCCAGTGTTCATCTGGATCAACTGCTCGACGGTAAGGAATAAATGGCTGTCAATGAATTTCAAGTGGAGTCTAACATCTCTCCAAAACAACTGAATAACCAGTCAGTGTCACTTGTTATTCCTCGGTTGACAAGAGATAAAATTCATAATTCAATGTACTATAAAGTAAATCTAAGCAACGAATCTTTGAGAGGCAATACAATGGTAGAGCTTTTGAAAGTTATGATTGGCGCATTTGGTACCATAAAAGGTCAAAATGGTCATTTACACATGATGGTTCTCGGTGGCATTGAGTTTAAATGCATCTTAATGAAGTTAATCGAAATCAGACCGAATTTCCAGCAGTTGAACTTCTTATTGAATGTAAAAAATGAGAACGGTTTTGACTCGAAATATATTATTGCTTTGCTTCTGGTTTATGCGCGGTTACAGTATTATTATTTGAATGGCAATAACAAAAACGATGATGATGAAAATGATTTGATAAAGTTATTTAAAGTACAATTATACAAATATTCACAGCATTATTTCAAACTAAAAAGTTTCCCACTACAAGTAGACTGCTTTGCTCACTCCTATAACGAAGAACTTTGTATAATACACATTGATGAATTAGTCGATTGGTTGGCCACACAGGACCATATCTGGGGTATTCCATTAGGGAAATGTCAATGGAATAAAATATACAACTCTGATGAAGAGAGTAGTTCTAGCGAAAGCGAAAGTAATGGTGACAGTGAAGATGACAACGACACCAGCAGCGAATCATAGATGAGAAGAAAAAATCGACTGTTTATATTAGTTGTACTACTGGGAATTGTGTTAGTAGTATATTACTCTCAGTTGAATTCGTTAGATTTGGTAGAACCAGTTCAAAGTAGCAGCAGTGGCAATGGTGGCTGCTGGAGTTACTATGAAGGTCTTACGCCTGGGTGGTTGAATGACTTCTACGACGTAAATCAAATAACCCCGAATCCTGCAAAAGATGTGATTGAACTGGTTACGAGGATTAAGATTTTTTTTAATTGCTTGCAGCAGGTTGATGGGCATAATATTCAGCGTTTGAGGGATATTGAAAAGAAGCTCTTTCCGTATATTAACTTTGAAAAATTAGAAACTGATGAAAGTGCCTTCTGGCACACAACTACGAGATGGAATGGCGAGGTTTACCATGCGTCTATGTTGGAATTTGACCCCAAAAACCATCAATTCCTTCGTTCTAAGCCCATCAATTTCGATACAGGGCTATCTTTTTGGGAGAATTGGTTGCACACTGTGACTCAAAGTGGTTCGAAAGGCATAGTTATTAGTGCTTCTGACGTGCAGTTGAATGAAACCATACGCTTATTGAAAGTGTTGAGGTTCATCAAAAATGATTATCCTATACAGATTGTTCATAATGCAGATCTGAGTCAAGATTCCATGAAATCTATTATCAAATATGCGAGAAGTCTAGACACCGCTGAATATCCTGCTCAAGAATTATGGTTTTTAAATGTACATAGTCTGCTAAACCCGAAATATTCGAAAAAATTTACCACCTATTCCAACAAGTGGTTAGCATTGACCTTCTCATCCTTTGAAATTCCTATTCTAATGGACTCAGATACAGTGCCCTTTGTTTCAATAGAAAAATTTTATGAATTAGAGGAATTTCAAAAGACTGGAGTTCTATTCTTTAAAGATCGGGTAATATCAGATGATCTATTTGAATCCTCTGAATTAAAAATTCTAAGGGAAATTGTCTATGGGTGTATTGGGCTTGATTTAGAGGATGAATCCAAGATACATGAGCAAGTAGAGGATCCAGTGGTTGCACAGGTTCTGGAAAACATGTTTATAAAGAAATATAAACATCATTTGGAAAGCGGCCTGGTAATATTGCATAAAGGAAAGCATCTCTTCAGTATGCTTACTTCAATAGCTTTACAATTTTCTCCAATTGCAGAATATTTTCATGGTGATAAGGACTTTTTTTGGCTGGGCGAATTACTTTCGAACAATCGCTTTACGTTCCATCCTGTGGATGCATCAAACATTGGTCAGTTGGGCAATGTAGTTTCAAAAGAGAGTACCGGTGAGTTTTACCAGATTTGTTCTGTGCAACTATCTCATACAGACAGGGACGGGTCCTTGCTATGGCTAAACGGGGGCCTTAATATTTGTAAAAAAACTTCATGGGAATACGATTATGAGCATAGACAGAGACTAAATGATATGTTCCAAAATGCAGATGAATTACGTGAATATTATGCATCACCAGTAAAACTTGAAGGGATTATAATACCAGATACTAGTATATCAGGATGGATTAACTCAGGAGAGTGTTTTTTGTTCAATTATTGCACATTATTCAAGGAAGGTGAGTTTGGAAAGTTGATCAAATTTAAAGAAGACGAAAAGCTCCGGCTTTCACAAATAGTCGACATATGGAATAAAGATATTTGAATGAATAAAATACCCATTAAAGACCTTTTAAATCCACAAATCACAGATGAGTTTAAATCCAGCATACTAGACATAAATAAAAAGCTCTTTTCTATTTGCTGTAATTTACCTAAGTTACCAGAGAGTGTAACAACAGAAGAAGAAGTTGAATTAAGGGATATATTAGGATTCTTATCTAGGGCCAACAAAAACCGTAAGATTAGTGATGAGGAGAAGAAGTTGTTGCAAACAACATCTCAACTCACTACTACCATTACTGTATTACTCAAAGAAATGCGCAGCATAGAAAACGATAGAAGTAATTATCAACTTACACAGAAAAATAAATCGGCGGATGGGTTGGTATTTAATGTGGTAACTCAAGATATGATAAACAAAAGTACTAAACCTTACAGAGGACACCGGTTTACAAAAGAAAATGTCCGAATACTAGAAAGTTGGTTTGCAAAGAACATCGAGAACCCATATCTAGATACCAAGGGCCTAGAGAATCTAATGAAGAATACCAGTTTATCTCGCATTCAAATCAAAAACTGGGTTTCGAATAGAAGAAGAAAAGAAAAAACAATAACAATCGCTCCAGAATTAGCGGACCTCTTGAGCGGTGAGCCTCTGGCAAAGAAGAAAGAATGA</t>
  </si>
  <si>
    <t>ATGAGATCTAATATTTTGAAATTATTACAACGGACAAGTAGGAGATATGTATCCTCAAAGGATTTTGAGCCTGTGATAGGGTCTAATCCTAAGAAACAAACATCTAGACTAATGGTCGGTTCTGTGGGTGTTATGATTCCAGTTCTACTTTATTTGTTTTATAAGAACGATAGCAAACATAGTGAAATTAAAAAGATATACCAAAATGAGAAAAAAATTTAAATGTCACTAATGGACAATTGGAAGACTGATATGGAAAGTTACGATGAAGGAGGCCTAGTTGCTAATCCGAACTTCGAGGTTCTGGCCACTTTCAGGTACGACCCTGGTTTTGCACGCCAGTCAGCGTCAAAGAAAGAGATCTTTGAAACTCCAGACCCTCGATTAGGTTTGAGAGACGAAGATATTAGGCAGCAGATAATTAATGAGGATTACTCAAGTTATTTACGAGTAAGGGAGGTTAATTCCGGCGGTGACCTTCTCGAAAATATTCAGCATCCTGATGCTTGGAAGCATGATTGCAAGACCATTGTGTGCCAGCGTGTAGAAGATATGCTACAAGTCATTTATGAACGATTTTTTTTATTAGATGAACAATACCAAAGAATAAGAATAGCATTATCATACTTTAAAATTGACTTCAGCACGTCTCTGAATGATTTATTGAAGTTATTGGTTGAAAACTTGATTAATTGTAAAGAAGGAAATTCAGAGTATCACGAAAAAATTCAAAAAATGATCAACGAAAGGCAATGCTATAAAATGCGGGTACTTGTCTCTAAGACAGGAGATATACGAATTGAGGCAATTCCAATGCCTATGGAGCCTATCCTAAAATTAACAACCGATTATGACAGTGTTTCCACATACTTCATCAAAACGATGCTCAATGGATTTTTAATTGATAGCACAATAAATTGGGATGTTGTTGTTTCATCTGAACCATTGAACGCATCAGCTTTCACCAGTTTTAAAACCACTTCAAGAGATCATTACGCTAGGGCGAGAGTTCGCATGCAAACTGCTATAAATAACTTAAGAGGTTCAGAACCTACTTCTTCTGTCTCGCAATGCGAAATTTTATTTTCCAACAAATCTGGCCTGCTGATGGAAGGTTCAATAACAAACGTGGCTGTAATTCAAAAAGATCCTAACGGTTCTAAAAAGTATGTGACACCAAGATTAGCAACTGGATGTTTGTGCGGAACAATGCGTCATTATTTATTGCGGCTCGGCCTTATTGAAGAGGGAGATATAGATATAGGAAGCCTTACCGTTGGCAACGAAGTTTTGCTTTTCAATGGCGTCATGGGATGCATAAAGGGAACAGTGAAGACAAAATATTGAATGCCAGTGTGTAAGAACTGTCACGGAACCGAATTTGAGAGAGATCTTTCCAATGCTAACAACGATTTAGTTTGTAAAGCTTGTGGTGTTGTCTCAGAAGATAATCCTATCGTCTCTGAAGTTACATTCGGTGAAACAAGTGCAGGTGCTGCTGTAGTACAAGGTTCTTTTATCGGTGCAGGACAAAGTCATGCTGCATTTGGTGGTTCTAGTGCTCTAGAATCTAGAGAAGCCACATTGAACAATGCAAGAAGGAAATTACGCGCCGTTTCTTACGCATTACATATCCCGGAATATATCACAGATGCTGCTTTCCAATGGTATAAGCTTGCATTGGCTAATAACTTTGTACAAGGTCGTAGGTCCCAAAATGTTATCGCTTCATGTCTTTACGTTGCATGTAGAAAGGAAAAGACGCATCATATGCTGATCGACTTCTCTTCAAGGTTACAGGTGAGTGTGTATTCCATAGGAGCCACATTTTTGAAAATGGTAAAGAAATTACATATCACAGAATTGCCGTTAGCGGATCCTTCCTTATTCATTCAACATTTTGCCGAAAAATTGGATCTTGCTGACAAGAAGATCAAAGTGGTAAAAGATGCCGTAAAATTGGCTCAAAGAATGTCCAAGGACTGGATGTTTGAAGGACGTAGACCTGCAGGTATTGCCGGCGCATGTATTCTACTAGCTTGCAGGATGAATAATTTGAGAAGAACTCATACAGAGATCGTCGCAGTTTCACATGTCGCCGAGGAAACTTTACAGCAACGGTTGAACGAATTCAAAAATACAAAGGCTGCTAAACTTTCAGTTCAAAAATTTAGAGAAAATGATGTGGAAGACGGTGAGGCTAGGCCTCCCTCCTTTGTGAAGAACAGAAAGAAAGAAAGAAAAATAAAGGACTCTTTAGACAAAGAAGAGATGTTTCAAACAAGTGAAGAAGCATTGAATAAAAATCCAATTTTGACGCAAGTATTAGGAGAACAAGAACTGTCTTCCAAGGAAGTCCTGTTTTACTTAAAACAATTTTCAGAAAGAAGGGCCCGTGTTGTGGAGAGGATTAAGGCTACTAATGGTATAGATGGTGAAAATATATACCATGAAGGTTCTGAAAACGAAACAAGGAAACGCAAACTTTCTGAAGTTTCTATCCAGAACGAGCATGTTGAAGGGGAAGACAAAGAGACGGAAGGGACTGAGGAAAAAGTCAAGAAGGTAAAGACAAAAACATCAGAAGAAAAGAAAGAGAACGAATCTGGGCATTTTCAAGATGCCATTGATGGTTACTCTCTAGAAACAGACCCATATTGTCCTCGCAATTTACACTTGTTACCCACAACGGACACATACCTTTCGAAAGTTAGTGACGACCCAGATAATTTAGAAGATGTTGATGATGAGGAGTTAAACGCGCACCTATTAAACGAGGAAGCTTCTAAATTGAAGGAAAGAATTTGGATTGGTCTGAACGCAGATTTCTTACTTGAACAAGAGAGTAAACGTTTGAAACAGGAGGCAGATATTGCCACAGGTAACACATCAGTGAAAAAAAAACGTACGAGACGTAGGAATAATACTAGAAGTGACGAACCTACAAAAACTGTGGATGCAGCAGCAGCTATCGGATTGATGTCAGACTTACAAGATAAGTCTGGTTTACACGCTGCATTGAAGGCAGCTGAGGAAAGTGGTGATTTCACAACTGCTGATAGTGTCAAGAACATGTTGCAGAAGGCAAGTTTCTCCAAGAAGATTAATTACGACGCCATTGACGGTTTGTTTAGGTAAATGAATAAATTTGACGAGTTTATAGAGTCTAATGAGAAGGATTTGGATGTGGACACCAGTACCCGAAATAGTATAATTTCGATGTCACCTGTGAGGAAAACTGGACGAAAGATTCGTTCTGCTAGTTCCAATGGATATAGGCTAGAACACCATCGTACGTCCAGTGCGGGAAGCATGCATTCGCAAAGACTAATGACGCCTACCAGATTAAATGACCAGGACCATCCCTTACAAGCCAAGCCAGATGCTAGGAGGGTGGTAACTCGTCATTCTTCTGTCTCAGTTCCAAATGCAATGAGCAAGAGAAGATCACTTATTCAACCCATGGTTGTTCCCACTACACCAGAATCTCAAAACAACTTACCTTCAGTAAGTCATTCTGAGGGATCCTATGGAATCCCATTAGAGTCAACCACTGTACTTTCTAGTGAGCAAGCGATGGCCAGCGGACTTCGACGGTCTAGAAATGGGAGTTCGCAGTCGGTTAATAGTATGATAGCGACCACCATACCAACAAATGGGGTCGATGTAAGTGCGCTTCTACAATCTCTCGCTACAAAAGAGTTAGAACTTCTGGAATGCAAACAAAAGATTGAAGATTTGAAAAAGCAAACCCAGCATGAAGAGCAAAACTATACTCGTCGGGCACGTGAACTGCATGAACTCAAGGAGCAAGTGAGTAAACATTTGGATCCCTCTCTAAATACACCTGTTAAAAACCGGGCTTTTTCACCGGTTTACCAGAATATACCTTTGGAATCACGAACTGAAAATGCTGGTAACAGCAGCCTTCCTAGTTCTGTCAGTAAACCAAAGAACATGGGTCATCAAAGTACTAATCAGTCAAGATCTGTGTCTCCGCAAGATATTCAAGAAAGGCGCCAAAGGGACGACTCGTCAGATTCATCCAAACAGTCACTTTGGAGCAAACCATTAGCTCTGTTTAATCAGTTTGATAAAATCATTCAGCATGAAATTGAAAGAACTCTGAATTGGGATGACTCTCTTTCAGGTACGCCTGAGGTACAGGAAGGGACACCGACTAGTAATAGCGAGTCGTCCGCGCAACAGTACGATAATGAAGCACCTGGAGCTCGCCAAAAATCTCCTTCGCAAGGATCAGTCTCCAGGTCGCTTTGGAGCTTTGTTAGCGATGTCAAGGCCGGATTACTCGGTATAGAAGAAGAAAACGATAATGATGTTATTACTGATAACAGATGTGATCCTGTATATAAAAGCGATAGACAGCATGAACAGAAAAAAAGTACACATAAAATTACGAACCGGGGGCAAGCAGAAGATAGTGGCGACGATTCTAGTTTAAACATGAGGAAATTTAAAACGACAACTAAGTTCCAGAAAGACAATGCTGGGAATAATAGTCTCACAGATGAAAGTGGACATCGAACACGAGAAAAAAAAAGTAAAAGAAGTAGTAACAAGCTAAGTTTTATTGGAGAACCCGATAATGATAATTCCTCCGTCAAAAACTCAGTTGAAATGACAGACTTCTAAATGCTATCTTCAGCTAATAGGTTTTATATAAAGAGGCATTTGGCAACACATGCCAATATGTTCCCCTCTGTATCTAAAAATTTTCAAACAAAAGTGCCACCTTATGCAAAACTTTTGACCAACCTAGACAAGATTAAACAAATAACAAACAATGCTCCATTGACACTAGCAGAAAAAATTTTATACTCGCATCTTTGCGATCCTGAAGAATCGATTACTTCTTCTGATCTGTCCACCATCCGTGGTAATAAATACTTGAAGCTAAACCCAGACCGTGTAGCTATGCAGGACGCTTCTGCCCAAATGGCGCTTCTACAATTCATGACCACCGGTCTAAATCAAACATCTGTCCCAGCATCCATACATTGTGATCATTTAATTGTAGGTAAGGACGGTGAAACTAAAGATTTACCCTCTTCCATAGCTACCAACCAAGAAGTTTTCGATTTCTTGGAGAGTTGCGCAAAGAGATATGGAATTCAATTCTGGGGCCCAGGTTCTGGTATCATTCACCAGATTGTTTTGGAAAATTTCTCAGCTCCAGGTCTAATGATGCTAGGTACTGATTCCCATACACCAAATGCAGGCGGTCTGGGAGCTATTGCCATCGGGGTTGGTGGTGCGGATGCAGTTGATGCCCTCACAGGCACTCCATGGGAATTAAAAGCACCAAAAATTTTAGGTGTTAAATTGACCGGAAAGTTAAACGGATGGTCCACTCCTAAAGATGTAATCACAAAGCTCGCTGGTTTACTAACTGTCAGAGGTGGTACTGGTTATATCGTCGAGTACTTCGGCGAAGGTGTATCCACTCTATCTTGCACAGGTATGGCAACCATCTGTAATATGGGAGCTGAAATCGGTGCTACAACGTCAACTTTCCCTTACCAAGAAGCTCACAAGCGTTATTTGCAAGCAACTAATAGAGCAGAGGTCGCTGAAGCAGCTGATGTTGCTTTAAACAAGTTTAACTTCTTAAGAGCCGACAAAGATGCTCAATACGATAAAGTTATTGAAATTGACTTATCCGCAATTGAACCTCACGTTAATGGTCCATTTACACCAGACCTTTCAACCCCAATATCTCAATATGCCGAAAAAAGTTTGAAGGAAAACTGGCCCCAAAAAGTTAGCGCTGGTTTGATTGGATCATGTACCAATTCATCTTATCAAGACATGAGTCGTGTTGTCGACTTGGTCAAGCAAGCTTCCAAAGCCGGCTTGAAACCACGTATCCCCTTCTTTGTCACCCCTGGTTCAGAACAAATTAGAGCTACCTTGGAAAGAGATGGAATCATCGATATTTTCCAAGAAAATGGTGCCAAAGTTTTAGCAAATGCATGCGGCCCTTGTATCGGACAATGGAATAGGGAAGATGTCTCGAAAACATCAAAAGAAACGAACACTATTTTTACATCATTCAATAGAAATTTCAGAGCTAGAAACGATGGTAATAGGAATACAATGAATTTCTTAACATCCCCAGAAATAGTAACAGCGATGAGTTATTCTGGAGATGCTCAGTTCAATCCGCTAACTGACTCAATTAAATTGCCAAATGGGAAGGATTTCAAATTCCAACCACCAAAGGGTGATGAGTTACCAAAAAGAGGATTTGAACACGGTAGAGACAAATTTTATCCTGAAATGGATCCAAAGCCAGATAGCAATGTAGAGATTAAGGTAGACCCTAATTCTGATCGTTTGCAATTATTAGAGCCATTCAAACCTTGGAACGGGAAGGAATTGAAGACAAACGTGCTTTTGAAAGTTGAAGGTAAATGTACAACAGATCATATTTCCGCTGCGGGCGTCTGGTTGAAATATAAAGGCCATCTAGAAAACATTTCTTACAATACATTGATTGGTGCACAAAACAAAGAAACCGGTGAAGTCAACAAGGCTTATGACCTTGACGGAACTGAATATGATATTCCTGGTTTGATGATGAAATGGAAATCAGACGGTAGACCATGGACCGTGATAGCGGAACATAACTATGGTGAAGGTTCCGCAAGAGAGCATGCTGCTTTGTCACCAAGATTTTTAGGCGGAGAGATTCTTTTAGTTAAGTCTTTTGCAAGAATTCATGAGACAAACTTGAAGAAACAAGGTGTGTTGCCATTGACTTTTGCCAACGAATCTGACTATGATAAAATATCAAGCGGAGATGTTTTAGAAACGTTGAACCTAGTTGACATGATTGCTAAGGATGGTAATAACGGTGGTGAAATTGATGTTAAAATTACTAAACCAAACGGTGAATCGTTCACCATCAAGGCAAAACATACTATGTCTAAAGATCAAATCGATTTTTTCAAAGCTGGTTCAGCAATCAATTATATTGGTAATATACGAAGAAACGAATAA</t>
  </si>
  <si>
    <t>ATGGTAGTATCCATCATACCGCAATTTCCTGATATCAAGGTTTCACTAGCATTGTTTGAACAGGTTAAAAATGCTAAAGAAATACGCTCTAAAATGAGTGAATTGTCGACATCCTTTGCCTTTATTGACCCCCGGTTAGTCTGTTCGGGGGAGCAGATGTATTCTGCAATTTACAAGACCTTAATAGAAGTGAAATATAACAAGATGAGAACAAGAAATTTGAATTCCGAGTGCGTACTATGTCTTTCACCCACTTCCAATATTAGTGATGCTTTCCTCAAATTCGGAATCAAAGACGATTCGTCACAGTTAATATGCCTTAAGTTCCATACTAATACTGACGATGTAGACAAAGAGCAATTGAGGACGATTATGACTTCTATAGTAAAAGGACAAGAGATCGAGTTTAATGATGACAATTTATCGAGATTTTATGACGAAGCGCTCATAAGAAAAATGTCAAGGAAATCTATAGTGCAAATAAGAAGATCTGAAGTAAAGCGGAAACGAAGTAGCACCGCTAGCAGTACAAGTGAGGGGAAAACTCTTCATAAGAACACACATACATCCTCTAAAAGGCAGAGAACTTTGACAGAATTCAACATCCCAACTTCATCGAACTTACCTGTCCGTTCCAGTTCATATTCATTCTCAAGGTTCAGTTGTTCAACATCCAATAAGAATACAGAGCCAGTAATTATTAACGATGACGATCACAATAGCATTTGCCTTGAAGACACTGCAAAGGTCGAAATCACCATAGACACAGACGAGGAAGAACTAGTTAGCTTGCATGATAACGAAGTCAGCGCAATAGAAAATAGGACCGAAGATCGAATAGTAACGGAATTGGAGGAGCAAGTAAATGTTAAAGTCTCTACAGAAGTTATTCAATGTCCTATTTGTCTAGAAAACCTTTCTCATTTAGAATTGTACGAAAGAGAGACACACTGTGATACTTGCATAGGCAGTGACCCGAGCAATATGGGAACACCTAAAAAGAATATCAGGAGCTTTATTTCTAATCCATCATCTCCTGCAAAAACGAAGAGGGATATAGCTACGTCAAAAAAACCAACAAGAGTAAAACTTGTTTTACCAAGTTTCAAGATAATTAAGTTCAATAATGGCCACGAAATAGTTGTGGATGGTTTCAATTATAAGGCCAGCGAGACTATCTCTCAGTACTTTCTTTCTCATTTTCATTCTGATCACTATATTGGACTCAAAAAATCTTGGAACAATCCTGATGAGAATCCGATCAAGAAAACACTTTACTGTTCTAAGATCACTGCAATATTAGTAAATTTAAAATTCAAAATTCCAATGGATGAAATCCAAATTTTACCCATGAATAAACGCTTTTGGATAACAGATACCATTTCAGTAGTTACGTTGGACGCTAACCATTGTCCCGGTGCAATAATAATGCTTTTCCAGGAGTTTCTGGCAAATTCGTATGATAAGCCTATAAGACAAATTCTTCACACGGGGGATTTTCGAAGCAACGCCAAAATGATTGAGACAATTCAGAAGTGGTTGGCCGAGACAGCGAATGAAACTATTGACCAAGTTTATTTAGATACAACATATATGACTATGGGATACAACTTTCCTTCACAACATTCTGTGTGCGAGACTGTGGCTGATTTTACATTACGGCTTATAAAACATGGTAAAAACAAAACATTTGGAGATTCACAAAGGAACCTTTTTCACTTTCAGAGAAAGAAAACATTGACAACTCATCGTTACAGGGTCCTATTTCTTGTGGGAACATATACTATTGGAAAAGAGAAGCTAGCCATCAAGATATGTGAATTTTTGAAAACAAAATTATTTGTTATGCCGAATTCCGTTAAATTTTCAATGATGCTAACAGTTTTACAAAACAACGAAAATCAAAATGACATGTGGGACGAAAGCTTACTCACCAGCAATTTACATGAATCATCCGTACATTTGGTACCTATAAGAGTGTTGAAAAGTCAAGAAACCATAGAAGCTTACTTGAAAAGTTTAAAAGAATTGGAAACAGACTATGTGAAAGACATTGAAGATGTTGTCGGGTTTATACCTACCGGGTGGAGTCACAATTTTGGTTTAAAATATCAAAAGAAAAACGATGATGATGAGAATGAAATGAGTGGCAATACAGAATATTGCTTAGAACTAATGAAGAATGATCGAGATAATGATGATGAGAATGGGTTTGAAATCTCGAGTATATTGAGGCAATACAAAAAGTACAACAAATTTCAAGTTTTTAACGTACCATATTCTGAACACAGTAGTTTTAACGATTTAGTGAAATTTGGTTGTAAATTGAAGTGTTCTGAAGTCATTCCCACTGTGAATCTAAACAATTTATGGAAAGTGAGGTATATGACGAATTGGTTTCAATGTTGGGAAAACGTTAGGAAAACGCGGGCGGCTAAATAAATGAGTAAAGCCAAGGGAACGGGATTTTCATCAATTGATACTGAAGATGAAAACTTACGCGAACGTTATGTTAATCAACCAAAAGCTAATGCCTCCGATATTCAAGATGAACAATTAGATTGCTTTGAGCAACTAGAAGAAAAACATAGGACAAAAAAAAATGAAGAATACACTGCGTTGAAAATTTTAAGGGATGTCATAGGTCCCCTTTTATTAACTATAACTTCGTTTTATCTAAGATTCCAACATATAGATCAGAACAATTATGTTGTCTGGGATGAGGCTCATTTTGGGAAATTCGGATCATACTACATCAAACATGAGTACTACCACGATGTCCACCCTCCACTTGGTAAAATGCTTATTGCATTGAGCGAATGGATGGCAGGATTTGACGGTCAATTTGACTTTTCCTCTAATAATGCATATCCGGAAAACGTAAACTTTAAACTAATGAGACAATTTAATGCCACATTTGGAGCTCTATGTACACCAGTAGCTTTCTTTACAGCCAAATGGATGGGGTTCAATTATTTTACTGTTTATTTGATTGCTACGATGGTAACGTTGGAACATTCATATATTGTCCTCTCAAAATTCATATTGCTAGATTCAATGCTGCTTTTTTTCTCGATGACGACTTTTGCCTGTATGATAAAGTTGTATACGTTGAGAAAGCAACAAATGACGAAAAAATGGTCGTTATGGATGTTATTAACTGGTTTATCTATTGGTTGCGTTTGTTCTGTGAAATGGGTTGGTCTTTTTATCACAGTTGTAGTCGGCCTCTACACATGTATAGAACTATTTTTGCTCTATTGTGATAAAGAATTGCCTAGAATAAAATATTACAAACATTGGCTTATCAGAATCATTAATCTGATAGTAATTCCTTTTCTTATCTATCTCTATTGCTTCAAAATTCACTTTGTGTTGTTGTACAAATCTGGCACGGGGGATTCTACTACAAATACGTTATTTCAGATAAACTTGGAGGGAACTCAGATTGAGGCGGGTCCTCGTGATGTAGCATTTGGGTCAGAGTTAACCATAAGGTCGCATGGTTTAAGCCCGAATCTGCTGCATTCACATATTCAAGTATACCCAGAAGGCTCTGGACAGCGCCAAATCACTGGATATGGATTCGCAGACTCTAATAATGTTTGGAAGTTTGAATTTTCTAGGTCTTCTGGATTGGAACTAGATCAGAACGGGACTTTGAATGGCAAAATAATCCCAATAACGGATGGTGTGGAAGTTCGTCTCAGCCATAAAAATACAGGATCGAATCTTCACTCGCATGATGTACCTTCTCACGTCTCTAGAGGAAATTATGAGGTTTCAGGCTATGGGTCACAAAGTGTTGGCGATGAAAAGGATGATTGGATAGTGGAGATTGTGAAACAAATGGATTCACCAAATCCCGTCTATTCTAATGAGAATTCAACTATTTTACATCCAGTTTCTACTTTCTTCAGGTTGAGACACAAAGTTTTAGGTTGTTACTTGGCTTCTACTGGATTGACGTATCCAGCTTGGGGATTTAAACAAGCTGAAATCGTCTGCAAAGACTCCTGGAGTCGTAGGGACAAATCGACCTGGTGGAATGTAGAAGATCACTGGAACCACAATTTAGAAACCGCAGAAGATTACGTTCCACCAAAATCCAATTTTTGGACCGATTTTATTCTAACTAATTTTGCCATGGCCTCCTCTAATAACGCGTTAGTGCCTGATGAGGATAAATATGATAGTTTATCGTCTGATGCATGGGAATGGCCAACCTTGCATAAAGGGCTAAGAATGTGTTCATGGGCGGGATATATCACTCGATATTACTTGATGGGATCTCCCTTCAATACATGGATTTCTACTGTCTCCTTAATCATCTTCCCATTTATTATTCTTTTTATATTATATCGTTGGAGGAGACAAACGCTTTATCTCTCAGACGATCAAATCTGGCAAATAACGATACAGGGTATTTTTCCTTTCATTTCCTGGATGACACATTATCTGCCTTTTGCAATGATGGGGAGAGTGACGTATGTACATCACTACGTTCCCGCTTTATATTTTGCAATGCTTGTTTTCGGATTTGTGCTTGATTTCACTTTGACAAGAGTCCATTGGATGGTCAAATATCCCATCTATTTGTCATTGTTTGGCGGATGTATATACATTTATAATTTATTTGCTCCAATATGTCAGGGTATGCATGGTGATAAAGCGGAATACTTACCTTTGCAGTGGTTATCTACTTGGGATATCGCACCTTAGATGGACGTGCCTGCAGATTCCCATATCAAATACGAAGATGCCATCGACTATTGGACGGATGTGGACGCCACTGTGGATGGTGTTCTAGGTGGATACGGAGAAGGTACAGTAGTACCCACAATGGATGTCCTGGGATCCAATAACTTCCTGCGTAAACTGAAGTCGAGGATGCTGCCTCAGGAGAACAACGTGAAGTACGCTGTAGACATTGGTGCGGGGATTGGACGTGTAAGCAAGACCATGCTTCACAAGCACGCCGCTAAGATAGACCTTGTAGAACCGGTAAAGCCTTTTATCGAGCAAATGCACGTTGAATTGGCTGAGCTGAAAGACAAAGGCCAAATTGGACAAATATATGAAGTAGGGATGCAGGACTGGACCCCCGATGCCGGCAAGTACTGGCTGATCTGGTGCCAATGGTGCGTGGGACACCTGCCAGATGCAGAACTCGTCGCATTCCTGAAAAGATGTATTGTTGGTTTGCAACCTAATGGGACAATCGTGGTCAAAGAAAATAACACACCTACAGATACCGATGATTTCGACGAAACGGATTCTTCGGTCACAAGGTCAGATGCTAAGTTCAGGCAAATCTTCGAAGAAGCTGGCCTAAAGCTCATCGCCAGTGAAAGACAACGTGGCTTACCAAGAGAATTGTACCCAGTGAGGATGTACGCACTCAAGCCCATGCCAAACTAGATGTCTGATATGCTTCCATTGGCTACGTATAGCCTGAATGTTGAACCATACTCCCCAACCCCAGCTCTGAACTTCAAAATTCCGGTTACCATTAGAATCACAATGGCGGCCATCGACCCTGAGCCCTTTGACGATGACAAAAAGCCATCTACTTTAAGAATAATCAAAAGGAATCCTGAACTCACTCGCGGTGAGTACTACAACCAAGATAACAATGACGGCCTCGAAGAGGATGAAAGTGAAAGTGAACAAGAAGCAGATGTACCAAAAAGGAGTGTCAAATCAAAAAAAGGTAAGGCAGTCGAGCAAAGTGAATCAGAAGACTCTGAAGATGAAAACGAAATCGACGATGAATTCGAAGAATGCGTTCTTTTAACCTTATCTCCAAAAGGCCAATATCAACAAGCTTTGGATATTACCATTGCACCAGAGGAAGACGTTCAATTCGTCGTTACCGGTTCATACACTATCTCTCTAACCGGTAACTACGTCAAACATCCATTCGACAATTCTTCAGATTCAGACGAAGATGAAGAAGACTATTACAGTGACGAAGAATCTTCCAATGGAGAAGAAGAAGAAGAAGAAGAAGAAGAGGACGATGAGGAACTAAGTTCCGGTGATGACGATCTTGATGATTTAGTAGATGCTAGTGACATCGAAAGTCGTCTTGATGAATTAGTCAAAAAGGACGAAAAGAAGAAAAACAACAAGAAGGACAGTAAAAGGAAACATGAGGAAGATGAGGAAGAAAGTGCTAAACCTGCCGAGAAAAAACAAACGACCAAGAAAGACAAGAAAGCAGAGAAAGTTAAAGACTCGGAAGAGAGCAAACCAAAGCCAAAGACGAAGCTACTGGAAGGCGGTATTATCATTGAAGACCGCGTCACAGGAAAAGGCCCACATGCCAAAAAGGGTACCAGAGTTGGAATGAGATATGTTGGTAAGTTGAAGAACGGGAAAGTTTTTGACAAGAATACAAAGGGTAAGCCTTTTGTTTTTAAGTTGGGCCAAGGCGAAGTAATTAAAGGATGGGACATCGGTGTTGCTGGTATGGCGGTCGGTGGTGAGCGTAGAATTGTCATTCCTGCTCCATATGCCTACGGTAAACAAGCTTTGCCCGGTATTCCTGCTAACTCTGAATTGACATTTGATGTTAAATTGGTCTCCATGAAATAG</t>
  </si>
  <si>
    <t>ATGACATCCGATCCTGTTAATACGAATATAAGTAGCCCCACTTTAACGGACAGAAATGCAGACGAATCATGGGAGCTCTTGAAAAGAGAGTTTAACACATTATTTAGCAACCTGAAAACTGACAGTAAAGAAGAAGGTAATTTCACAGACAACAAAGGAGTAATCGCCAAGAAACCAATTGTTCTGCAGGATAATGATGATTCGGATTTTACGCAGAATCAGGGAAAAGTTGCTACTGCAACCAGTACAACTAGTGACAGAAGCTTTAAGCGAACACTTGGTTCTATTGAAATGAAAAAACGTTATGTTAAGAAAAATTGCCAAGCAAAATTTGTTTTTAACACGCTTGAAGGTAAAGAAGTTTGTTCGAAAATACTACAACATACCCTAGGCCTATTAAGTTTATTGCTATTGACGAGAAAGATACGACTACTAAATTTTTCCTCAAAACTGCGATTGGTGATTCAACAATTGAGTTTATTTCGGTACTATTTGAGATTCGGAAACTTTGCGATCAATTTATATAAAATTATCAAAAGATTTCGCTGGTTGAGAGAAATGAAAAAACTACATTATAAAGATCAATCAATTTTATTTTATTTTAAAAATTTCCGGTTTTTCGACATTATTGAAGCTTTTTATAATTTGACAGATGAGTTGATACTGTTCCATAAGCTACAATCAATGTTTGGTAAAAAGAACACATCACATGCAAATACTAATAGACTAATGACATTCGTCAAAGAACAGCACTATATCTTATGGGAAGTTTTAAATATTCTTGCTATCAATAAAAACATTGAACAATGGCGACAGCTAATAAGAGATGAAATTTATTTAAGTATCTATAATACCAGTGGTAATGCAATAAAGGAATACGAGTTAAAGTACAAACTACCTACCAATGACAAAGTCAATTTGGAGTTACGGAAAAATAATATTACATTGGATTTTTATAAGATAATACTAAACTTATTGTCTAATCTAATTAATATTAAAGGTAAAAGGGACAAATATAACTCAGAGCTAGCTTACGAAATAATTTCAGTAGGTTCCGGTGTTACTGAACTCCTTAAGCTATGGAACCGAGCCAAAGTCACTTCGGCTAATGAACATACAAGCGCTGTTTGAATGGTATATGAAGCAACACCTTTTGATCCGATCACGGTCAAGCCAAGCGATAAAAGACGCGTTGCATATTTTTACGATGCAGACGTTGGGAACTATGCATATGGAGCAGGTCACCCGATGAAGCCGCATAGAATAAGAATGGCACATTCCCTTATTATGAATTATGGCTTGTACAAGAAGATGGAAATTTACAGAGCTAAGCCGGCAACGAAACAAGAAATGTGTCAGTTCCATACTGATGAATACATTGATTTTTTATCGAGGGTTACTCCAGATAATTTAGAAATGTTTAAAAGAGAAAGTGTCAAGTTTAATGTCGGAGATGATTGTCCTGTCTTTGATGGGCTCTATGAGTACTGTAGCATATCTGGTGGTGGCTCTATGGAAGGAGCTGCTCGTCTGAATAGAGGCAAATGTGATGTTGCTGTCAACTATGCGGGTGGTTTGCATCATGCAAAAAAATCGGAAGCTTCTGGGTTTTGTTATTTAAATGACATAGTACTGGGCATTATTGAGCTACTACGATACCACCCCAGAGTTCTGTATATTGATATTGATGTGCACCATGGTGATGGTGTAGAGGAAGCGTTTTATACAACGGATCGTGTCATGACATGTTCTTTCCACAAATATGGTGAGTTTTTCCCTGGCACAGGTGAACTGAGAGATATAGGGGTGGGTGCAGGAAAAAACTACGCGGTCAATGTGCCATTAAGAGACGGTATTGACGATGCTACGTATAGATCTGTGTTTGAACCTGTGATAAAAAAAATTATGGAATGGTATCAACCTTCTGCTGTCGTGTTACAGTGTGGTGGGGACTCCTTGTCCGGCGATCGTCTTGGTTGCTTTAATCTTTCCATGGAAGGCCATGCTAATTGTGTAAACTATGTGAAATCCTTTGGGATCCCAATGATGGTTGTTGGTGGAGGAGGCTATACTATGAGAAATGTTGCAAGGACATGGTGCTTTGAAACAGGTCTACTAAATAACGTTGTCTTGGATAAAGATTTACCGTACAATGAATATTACGAATATTACGGTCCAGATTATAAGTTAAGTGTTAGACCTTCGAATATGTTCAATGTAAATACTCCCGAATATCTTGACAAGGTAATGACCAATATATTTGCTAATTTGGAAAACACAAAGTATGCCCCTAGTGTTCAGTTGAATCACACACCTAGGGATGCCGAAGATTTGGGTGATGTTGAAGAAGATTCTGCCGAGGCTAAAGATACGAAGGGTGGTTCGCAATATGCGAGGGACCTACATGTTGAGCATGACAATGAATTCTATTGAATGAAAAGCGATTCAGTTGAAATCACTACCATCTGCCCAGATGTTGAAAATTCTCAGTTTGTTGTGCAAAGCAACTGTCCAGAGACTATTCCAGAGATTCTAAAGTCTCAAAATGCCGCTGTGAATGGCAGCGGCATCGCTTGCCAACAACGTAGCTTACCAAGAATCAAAATCTTGGGTACCGGTGGTACTATTGCATCGAAAGCTATAGACTCCTCTCAAACTGCCGGCTATCATGTTGACCTGACCATCCAAGATCTATTGGATGCCATTCCAGATATATCCAAGGTCTGTGACATTGAATATGAGCAACTATGCAACGTGGATTCTAAAGACATAAACGAGGATATTCTTTATAAAATTTATAAGGGCGTCTCAGAATCGTTGCAGGCTTTTGACGGTATAGTTATTACCCATGGGACTGATACGCTATCTGAAACTGCATTCTTTATTGAAAGTACTATTGATGCTGGCGACGTTCCTATTGTTTTTGTTGGTTCGATGCGTCCTTCAACCAGCGTTTCTGCTGATGGCCCTATGAACCTTTACCAAGCAATTTGCATTGCTTCAAATCCAAAATCTAGAGGAAGAGGTGTTCTTGTTTCCTTGAATGACCAAATTTCCTCTGGTTACTACATTACTAAGACGAATGCAAATAGTTTGGATTCTTTTAATGTTAGACAAGGCTATTTAGGAAATTTTGTCAACAATGAAATTCACTACTATTATCCTCCTGTGAAACCGCAAGGTTGCCACAAATTCAAACTGAGAGTGGACGGTAAGCATTTTAAATTACCAGAGGTTTGCATTTTATATGCTCACCAAGCCTTTCCGCCAGCTATAGTCAACTTAGTGGCAGATAAGTATGATGGTATTGTTCTTGCTACCATGGGTGCTGGTTCATTGCCGGAGGAGGTCAATGAAACCTGCATGAAATTGAGTTTGCCGATCGTATATTCCAAGAGATCGATGGATGGTATGGTGCCTATTGCCAACGTACCAAAGAAAGGTTCAAAGGAGGATAATCTCATCGCATCTGGTTATCTAAGCCCTGAAAAGAGCAGAATCTTGTTACAATTATGTTTGGCAGGTAACTACACGTTGGAAGAAATTAAACATGTTTTCACTGGCGTCTATGGTGGGTGAATGACCGCCATAGAAGATATTTTACAAATCACCACCGATCCTTCCGATACCCGTGGCTACTCTCTATTGAAGTCCGAGGAAGTGCCTCAAGGCTCAACTCTTGGAGTTGATTTTATTGATACGCTACTATTATATCAACTCACCGAGAATGAGAAGTTGGATAAACCGTTTGAATATTTGAACGATTGCTTTCGCCGTAATCAGCAACAAAAAAGAATCACCAAAAACAAGCCAAATGCTGAGTCATTACATTCCACTTTCCAAGAGATTGATCGTCTTGTCATTGGCTATGGTGTCGTTGCCTTACAAATAGAAAACTTTTGCATGAATGGTGCTTTCATCAATTATATCACTGGAATTGTTTCTAACGTTAACTCATATACTGATTTCCTTTCCCAAATCATTCAAAGAGCCATATTAGAAGGTACCGCTTTGGATTTACTTAACGCTGTTTTCCCGACATTATTAGAATACTGTAATAAACATGTCAGCCATTTTGATTTGAACGAATCTGTAATTTACAATAACGTTCTTACCATTTTTGAGTTATTTGTTACATTTAAACCTATTGCAGAAATATTCACTAAAATAGATGGTTTTTTTGCAGACTATAGCTGTAAACCACAGGATTTTGAAAGGAAAACGATATTGGGGCCTATTTTATCTCTTTCTCCCATAGAAGCTGCTGTGGCAATCCGGAACTACGGCGATAACCTTTTGCGTTCCAAACAACAGACAGCCATGATCCATGAATCTCTACAAGCTGAGCATAAAGTTGTCATAGATAGACTCTTTTTTATTGTCGATAAGCTTGTTCGTGGCTCCTTAAACTCAAGGACTGATATGATTAGTTATTTTGCCCATATCGCTAATAAAAACCATTTACGTAGAGCCGATCATCCACCATTCAAAGAACTATCCTCTAACGGATTTATGTCCAATATCACTTTGTTATTGGTTAGATTTTCTCAACCATTTCTAGATATTTCATATAAGAAAATCGACAAGATCGACGCAAATTACTTCAACAACCCAAGTTTATTTATTGATTTATCAGGGGAAACACGATTAAATTCTGATTTTAAAGAGGCAGATGCATTTTATGACAAGAACAGAAAAACAGCAGATTCTAAGCCAAACTTCATCTCTGATTGCTTTTTCTTGACATTAACCTATTTGCATTATGGTCTGGGAGGTACATTATCATTTGAAGAGAAGATGGGATCTGAAATCAAAGCGTTAAAGGAAGAAATTGAAAAAGTAAAGAAAATAGCTGCGAACCACGATGTCTTTGCCAGATTCATTACAGCACAATTATCCAAGATGGAGAAGGCGTTGAAAACAACAGAATCTTTGCGATTTGCTCTTCAAGGGTTCTTCGCTCATAGATCTCTTCAACTAGAGGTTTTCGACTTTATTTGTGGTGCATCTACGTTCTTGATTCGTGTTGTGGATCCTGAACACGAATTTCCGTTTAAACAAATTAAATTGCCATTAATTCCGGACCAAATAGGTGTTGAAAACGTGGACAACGCTGATTTTTTGAGAGCGCATGCTCCAGTGCCTTTTAAATACTATCCAGAATTTGTTGTAGAAGGTCCAGTTAACTATTCTCTATACATTTCGAAGTACCAGACCTCTCCAATCTTCAGAAATCCACGTCTGGGATCGTTTGTTGAGTTTACAACAATGGTCCTCCGTTGTCCTGAATTGGTTTCCAACCCACATTTAAAAGGTAAATTAGTGCAGTTATTAAGCGTTGGTGCTATGCCTCTAACAGACAATTCCCCCGGATTCATGATGGATATATTCGAACACGACGAATTAGTTAACAAGAATCTGTTATATGCTCTACTAGACTTTTATGTTATTGTTGAAAAAACAGGCTCTTCTTCACAATTTTACGATAAATTCAACAGCAGATATAGCATATCAATAATTTTGGAGGAGCTTTATTACAAGATACCATCTTATAAAAACCAATTGATCTGGCAGTCTCAAAACAATGCTGACTTTTTTGTGAGGTTCGTTGCTCGTATGTTGAATGACTTGACTTTCCTGTTGGATGAAGGCCTAAGTAATTTGGCTGAGGTGCATAATATCCAAAATGAGCTGGATAATCGTGCAAGGGGCGCGCCACCAACAAGAGAGGAAGAGGACAAAGAACTACAAACAAGATTGGCGTCTGCTTCCAGGCAAGCTAAGTCCTCGTGTGGATTGGCCGATAAATCGATGAAACTGTTCGAAATCTATTCGAAGGATATACCGGCTGCATTTGTCACACCAGAAATCGTATATAGACTGGCAAGTATGCTAAACTATAACTTAGAGTCACTTGTCGGTCCCAAATGCGGGGAACTAAAAGTGAAAGACCCACAAAGTTATTCATTCAACCCAAAAGATTTGTTGAAAGCCTTAACAACTGTTTATATCAATCTTTCCGAGCAATCAGAGTTCATCAGTGCTGTCGCTAAAGATGAAAGATCATTTAATAGAAATCTCTTTGTTCGCGCAGTTGATATTCTTGGTAGAAAAACTGGTTTAGCATCTCCAGAGTTCATCGAAAAACTATTGAACTTTGCCAATAAAGCCGAAGAGCAAAGAAAGGCTGATGAAGAGGAAGATCTTGAGTATGGTGATGTTCCTGACGAGTTCTTAGATCCTTTGATGTACACAATTATGAAGGATCCTGTCATTTTACCAGCATCCAAGATGAATATTGATAGAAGCACGATCAAAGCACATCTGCTTAGTGACTCTACTGACCCGTTTAATAGAATGCCTTTAAAACTAGAGGATGTAACACCTAATGAAGAGTTAAGGCAAAAGATTCTTTGTTTCAAAAAACAAAAAAAGGAAGAAGCAAAACATAAAGCAAGCGAGTGAATGAGATTCCACCGTCAAGGTACCGCAGCCACCGTAGGCGTACTGCTCATTGTGCTGCTTGGTTTCTGTTGGAAATTATCTGAATCTTATGGCATAGTGTCAACTGCCCTACCACACAAGCAACCTGCAACCAAAATCACAGACACACCTTCTATACGATGGGATAATTACCATGAGTTTGTCAGAGACATTGATTTTGATAACAGCACGGCTATCTTTAATTCCATTCGAGCTGCTTTAAGACAGTCTCCATCGGATATACATCCTGTCGGAGTATCTTATTTTCCCGCTGTAATTCCCAAAGGAACTTTAATGTACCATGCCGGATCAAAAGTGCCAACTACCTTCGAATGGCTGGCTATGGACCACGAATTCAGCTACTCTTTCGGCTTGAGGTCACCATCCTATGGGAGAAAATCTTTGGAAAGAAGGCATGGGAGGTTCGGCAATGGCACCCATGGTGATCATCCAAAAGGGCCACCACCACCACCACCACCAGACGAAAAAGATCGAGGTTCACAAAAAATGCTTACCTATAGAGCAGCACGGGACCTCAACAAATTTCTCTATCTTGATGGGGCTTCTGCTGCAAAAACTGACTCAGGAGAGATGGACACGCAGCTAATGTTGTCAAATGTTATTAAAGAGAAATTGAACCTTACAGATGATGGTGAAAACGAACGAATGGCCGAACGACTCTACGCTGCTAGAATATGCAAATGGGGGAAGCCATTCGGGCTTGACGGAATTATCAGGGTAGAGGTTGGCTTTGAGGTCGTTTTGTGTGATTTTTCGGCTGATAACGTCGAACTTGTTTCAATGTTAGAAATGGTCCAGCCTAACCAGTACCTAGGCTTACCAGCACCTACCGTTATATCGAAAGAGGAAGGTTGGCCTCTGGATGAAAATGGAAACCTAGTTGAAGATCAGCTAACAGATGACCAAAAGGCGATTCTGGAAAGAGAAGATGGTTGGGAGAAGACTTTTTCTAATTTCAACGCAGTTAAGAGCTTCAATCAGTTGAGAGCGGGTACAGCGCATGACAACGGGGAGCATCGAATCCATATCGACTATAGGTACCTAGTGAGCGGGATAAACAGGACTTACATTGCTCCTGATCCTAACAACAGAAGATTACTCGATGAAGGAATGACATGGGAAAAGCAATTGGACATGGTAGATGACTTAGAAAAGGCTCTGGAAGTCGGATTTGATGCCACGCAAAGTATGGATTGGCAGTTAGCATTTGATGAGCTTGTCCTTAAATTTGCTCCATTACTAAAATCTGTTAGTAACATACTGAACAGCAATGGTGATATTAATGAGTCAATTGCCATCAATGCAACAGCACTCACATTGAACTTTTGTTTAAGGTTTGAGCCTGCAAGCAACAACAGTGATGAATTCGGTAGCGGGAAAGACTTTGCTGTCTACCAATATGTGAGCCCATACCAGGCCTTAAAAACGGATGCAGACTTTTTGATTTGGTCATCTGCTGTCAGCGTGGTCGGAGAAATTGTTGATGCCATTTATAAAGTGAATGATTTATTGATACCCGAAGTCTACTCTTTTATGACAGATAACACAACTTCCAGCGACTTAATAAAGAATGTCGAAACGGCTCGCTCCACTATCGATGGTTTAATTGAATCTCTAGGGTGGATTGAACTAAATTACCGTTGTGAGAGACAATGCAATTGGGATGAAGTTTGTTACACTCCTTCCTGGGGCCCATCTCCAATGGGTATGACTGAACCAGGTTCCCACAATGAGGGATTTGGAACCCACTTTGATGAATCTCGACAAAGGTTGGTTATTAACAGTAAACTACAGTGTATCAATATAAATGATTTGATGGTTAATCGTAATCATTAG</t>
  </si>
  <si>
    <t>AGATTTGCACCTGCATAGCGCAGATTCTGCATCTTCTCAATAGCTTAATTATTACATTCTCAGATGATGATAAGACGGAAACTGGACAATCTTTTGTTTATATTGATGGATTTCTTGTCAAAAAGCATAACAATCAACATACTATTGTTAATTTCGAAACTTACAAAAATAAAATGAAAGTTTCCGATAGGCGTAAGTTTGAAAAAGCAAACTTTGACGAGTTTGAGTCGGCTCTAAATAACAAAAACGACTTGGTACATTGTCCCTCAATAACTTTATTTGAATCGATCCCCACGGAAGTGCGGTCATTCTACGAAGACGAAAAGTCTGGCCTAATCAAAGTGGTAAAATTCAGAACTGGTGCAATGGATAGGAAAAGGTCTTTTGAAAAAATTGTCATTTCCGTCATGGTCGGGAAAAATGTACAAAAGTTCCTGACATTTGTTGAAGACGAACCAGATTTCCAGGGCGGACCAATCCCTTCAAAGTATCTTATTCCCAAGAAAATCAACTTGATGGTCTACACGTTGTTTCAAGTGCATACTTTGAAATTCAATAGAAAGGATTACGATACCCTTTCTCTTTTTTACCTCAACAGAGGATACTATAATGAGTTGAGTTTTCCGTGTCCTGGAACGTTGTCACGAAATAGCGAGTGCCAGGCCGAACGACAGCTCTACGATGCGTACTTTCACTGAATGGTAGAGAAGGATACATGGAAACTGATAACTGCCACTGCACTATTCACTGTGGCAGTGACGACGATTACAGATTATGCTTGGACCAGTTGGCAAGCACAAAAGCAAGTAATTGCGCAACAAAAAAATAAGAATAAAGGTGGGCAAACAAAATCTGACACGGATAAATATCATCAATATGATGAACAGTTTATTCGCCAATCTTTGAAAAACAATGTTGAATTTCTTGGTGAGGACACAATTGAAAAACTATCCAATCAATATGTTGTTGTCGTGGGAGCAGGTGGAGTTGGATCTTGGGTGGTTAACTCTTTGGTGCGGTCCGGATGCCGAAAGATCAGGGTCGTTGATTTTGACCAGGTCTCACTAAGTTCACTAAATAGACACAGCTGTGCCATACTAAATGATGTTGGCACGCCAAAAGTGGAATGTCTACGAAGGCATATGCGGGAAATTGCACCATGGTGTGAGATTGATCCGATTAATGAATTATGGACGTTACAAAATGGCGAAAGACTGACCCTTGGTAATGGAACTCCTGACTTTATCGTGGACTGCATTGATAATATTGATACAAAGGTCGACTTACTTGAGTTTGCCTATAATCATGGTATCAAAGTGATCTCTTCCATGGGTGCTTCCGCGAAAAGTGATCCTACAAAACTTAATGTGGGGGACTTGGCTACCACGGAGGAGGATCCTCTTGCAAGGGTAGTGAGAAGGAAATTAAAGAAAAGAGGTATCTTATCCGGAATTCCTGTAGTATTTAGTGCCGAAAAACCAGATCCGAAGAAGGCTAAATTATTACCCTTACCAGATGAGGAATATGAAAGAGGAAAGGTCGACGAGCTGAGCGCCCTGAAGGACTTCCGTGTAAGAATCCTACCCGTTTTAGGTACTATGCCAAGTTTGTTTGGATTGACCATCACTACGTGGATTTTATCTAATATATCCGATAAACCTCTAGAACCTGTTGAGGGTAAGAATAGAATTAAGGTATACGATGGTATATATCAATCGTTGGCAGGTCAAATGAGCAGAGTCGGTATACCGAGCCAAAGAATCCCATTGGCTTTGAAGGATGTTAGTTACCTTGTCGAAGAGGTGTTTAAGGGTAAATCTCCAATTAGCGGCATTTCCACTAGACTAACTTTAACCAAATGGGATCCCTCTAAACCTATCTCTTTGCAAAATGTGGTAGTACTAACTAAAAACGAACAGAAAGTGCACGAAGACCGTGTCTTGAAGGGTAAGGAAAGCTTACAAGATGTTTATGATGCCAAAGTTCTAAAACTGGTTTCACAAAGATTCAGAGAAGAAGCTTATTACTCTCAATTCAGATGAATGGCACCGAAAAAGAAATCAAACGATAGAGCCATTCAGGCAAAAGGCTCAGAAGGCTCAAAAGTCTTTCAGAATCAAGCAAAAAATGGCTAAGGCTAAGAAGCAAAACAGACCATTGCCACAATGGATCAGATTGAGAACCAACAACACTATCCGTTACAACGCTAAGAGAAGAAACTGGAGAAGAACCAAGATGAACATCTAAATGGCCCTCTTTCTCAGTAAGAGACTGTTGAGATTTACCGTCATTGCAGGTGCGGTTATTGTTCTCCTCCTAACATTGAATTCCAACAGTAGAACTCAGCAATATATTCCGAGTTCCATCTCCGCTGCATTTGATTTTACCTCAGGATCTATATCCCCTGAACAACAAGTCATCTCTGAGGAAAATGATGCTAAAAAATTAGAGCAAAGTGCTCTGAATTCAGAGGCAAGCGAAGACTCCGAAGCCATGGATGAAGAATCCAAGGCTCTGAAAGCTGCCGCTGAAAAGGCAGATGCCCCGATCGACACTAAAACAACCATGGATTATATCACTCCATCTTTTGCTAACAAAGCTGGTAAGCCAAAAGCTTGTTACGTCACTTTGGTGAGAAACAAGGAGTTGAAAGGTTTGCTAAGCTCCATTAAATATGTGGAAAACAAAATTAACAAGAAATTCCCATATCCTTGGGTTTTCCTAAACGATGAACCTTTTACTGAAGAATTCAAGGAAGCAGTCACCAAAGCTGTTTCTTCCGAAGTTAAGTTTGGTATTTTGCCCAAGGAACATTGGTCATATCCTGAATGGATTAATCAAACCAAGGCTGCTGAAATTCGTGCAGATGCTGCCACCAAATACATATACGGTGGCTCCGAATCTTATAGACACATGTGTCGTTACCAATCTGGGTTTTTCTGGAGACATGAATTATTAGAAGAGTACGATTGGTACTGGCGTGTGGAACCAGACATCAAGTTATACTGTGATATTAATTACGACGTTTTTAAGTGGATGCAAGAAAACGAAAAAGTTTACGGCTTTACCGTTTCTATTCATGAATATGAAGTGACGATCCCAACACTATGGCAAACGTCCATGGATTTCATCAAAAAGAACCCCGAATACTTAGATGAAAACAACCTGATGAGTTTTCTTTCGAACGATAATGGTAAAACATACAATCTGTGCCATTTCTGGTCAAACTTTGAAATTGCAAACTTGAATTTGTGGAGGTCACCAGCCTACAGAGAGTATTTTGACACTTTGGATCATCAAGGTGGATTTTTCTACGAAAGATGGGGCGATGCTCCCGTTCATTCTATTGCTGCTGCTTTGTTTTTGCCAAAGGATAAAATCCATTATTTTTCAGACATTGGTTACCATCATCCACCTTATGATAACTGCCCATTGGACAAGGAGGTCTATAACAGTAACAACTGTGAATGTGACCAAGGTAATGATTTCACTTTCCAAGGTTACTCTTGTGGTAAGGAATATTATGATGCTCAAGGGTTGGTAAAGCCAAAAAACTGGAAAAAATTCCGTGAGTAG</t>
  </si>
  <si>
    <t>ATGTTGGAATGTCTAAGCGCTCTGCTGGTTCTCTTTGCCGGTGGTGGTGGGAGCGTTCTCGCAGCGGTTCAAAGCAAAACTGTGGCAGATCCTAACTTATGTCCAGGTTACAATTCACAACTGATTTCCCCCTTCCTCTCCAGTTGCATGACAAAGATTAAGGTAGCTAACCCCATTGTGGAAATGGACGGCGATGAGCAAACAAGAATAATCTGGCATTTAATCAGGGACAAGTTAGTCTTGCCCTATCTTGACGTTGATTTGAAGTACTACGATCTTTCCGTGGAGTATCGTGACCAGACTAATGATCAAGTAACTGTGGATTCTGCCACCGCGACTTTAAAGTATGGAGTAGCTGTCAAATGCGCGACTATTACACCCGATGAGGCAAGGGTCGAGGAATTTCATTTGAAAAAGATGTGGAAATCTCCAAATGGTACTATTAGAAACATTTTGGGTGGTACAGTGTTCAGAGAACCTATTATTATCCCTAGAATTCCAAGGCTAGTTCCTCAATGGGAGAAGCCCATCATCATTGGGAGACACGCATTCGGCGATCAGTACAAAGCTACCGATGTAATAGTCCCTGAAGAAGGCGAGTTGAGGCTTGTTTATAAATCCAAGAGCGGAACTCATGATGTAGATCTGAAGGTATTTGACTACCCAGAACATGGTGGGGTTGCCATGATGATGTACAACACTACAGATTCGATCGAAGGGTTTGCGAAGGCCTCCTTTGAATTGGCCATTGAAAGGAAGTTACCATTATATTCCACTACTAAGAATACTATTTTGAAGAAGTATGATGGTAAATTCAAAGATGTTTTCGAAGCCATGTATGCTAGAAGTTATAAAGAGAAGTTTGAATCCCTTGGCATCTGGTACGAGCACCGTTTAATTGATGATATGGTGGCCCAAATGTTGAAATCTAAAGGTGGATACATAATTGCCATGAAAAATTACGACGGTGACGTAGAATCAGATATTGTTGCACAAGGATTTGGCTCCTTGGGGTTAATGACATCTGTGTTGATTACCCCGGACGGTAAAACCTTTGAAAGCGAAGCCGCCCACGGTACAGTAACAAGACATTTTAGACAGCATCAGCAAGGAAAGGAGACGTCAACAAATTCCATTGCATCAATTTTCGCGTGGACTAGAGGTATTATTCAAAGGGGTAAACTTGATAATACTCCAGATGTAGTTAAGTTCGGCCAAATATTGGAAAGCGCTACGGTAAATACAGTGCAAGAAGATGGAATCATGACTAAAGATTTGGCGCTCATTCTCGGTAAGTCTGAAAGATCCGCTTATGTCACTACCGAGGAGTTCATTGACGCGGTGGAATCTAGATTGAAAAAAGAGTTCGAGGCAGCTGCATTGTAAATGTCATTACCGTTCTTAACTTCTGCACCGGGAAAGGTTATTATTTTTGGTGAACACTCTGCTGTGTACAACAAGCCTGCCGTCGCTGCTAGTGTGTCTGCGTTGAGAACCTACCTGCTAATAAGCGAGTCATCTGCACCAGATACTATTGAATTGGACTTCCCGGACATTAGCTTTAATCATAAGTGGTCCATCAATGATTTCAATGCCATCACCGAGGATCAAGTAAACTCCCAAAAATTGGCCAAGGCTCAACAAGCCACCGATGGCTTGTCTCAGGAACTCGTTAGTCTTTTGGATCCGTTGTTAGCTCAACTATCCGAATCCTTCCACTACCATGCAGCGTTTTGTTTCCTGTATATGTTTGTTTGCCTATGCCCCCATGCCAAGAATATTAAGTTTTCTTTAAAGTCTACTTTACCCATCGGTGCTGGGTTGGGCTCAAGCGCCTCTATTTCTGTATCACTGGCCTTAGCTATGGCCTACTTGGGGGGGTTAATAGGATCTAATGACTTGGAAAAGCTGTCAGAAAACGATAAGCATATAGTGAATCAATGGGCCTTCATAGGTGAAAAGTGTATTCACGGTACCCCTTCAGGAATAGATAACGCTGTGGCCACTTATGGTAATGCCCTGCTATTTGAAAAAGACTCACATAATGGAACAATAAACACAAACAATTTTAAGTTCTTAGATGATTTCCCAGCCATTCCAATGATCCTAACCTATACTAGAATTCCAAGGTCTACAAAAGATCTTGTTGCTCGCGTTCGTGTGTTGGTCACCGAGAAATTTCCTGAAGTTATGAAGCCAATTCTAGATGCCATGGGTGAATGTGCCCTACAAGGCTTAGAGATCATGACTAAGTTAAGTAAATGTAAAGGCACCGATGACGAGGCTGTAGAAACTAATAATGAACTGTATGAACAACTATTGGAATTGATAAGAATAAATCATGGACTGCTTGTCTCAATCGGTGTTTCTCATCCTGGATTAGAACTTATTAAAAATCTGAGCGATGATTTGAGAATTGGCTCCACAAAACTTACCGGTGCTGGTGGCGGCGGTTGCTCTTTGACTTTGTTACGAAGAGACATTACTCAAGAGCAAATTGACAGCTTCAAAAAGAAATTGCAAGATGATTTTAGTTACGAGACATTTGAAACAGACTTGGGTGGGACTGGCTGCTGTTTGTTAAGCGCAAAAAATTTGAATAAAGATCTTAAAATCAAATCCCTAGTATTCCAATTATTTGAAAATAAAACTACCACAAAGCAACAAATTGACGATCTATTATTGCCAGGAAACACGAATTTACCATGGACTTCATAAATGAATGGACTTAGAGTTGCAGCAAAAATTCAGCCAGCACGCCAAACTATCATATTCTTGCATGGATTAGGTGATACAGGTTCGGGATGGGGATTTTTAGCTCAGTATTTACAACAGAGAGACCCTGCCGCTTTCCAGCATACTAATTTTGTTTTTCCTAATGCTCCAGAGCTTCATGTGACAGCAAACGGCGGTGCATTGATGCCTGCTTGGTTTGACATCTTGGAATGGGATCCTAGTTTTTCCAAAGTTGACAGTGACGGTTTTATGAATTCTTTGAATTCCATAGAAAAGACGGTTAAGCAAGAAATTGATAAAGGAATTAAACCGGAGCAGATTATTATCGGAGGTTTCTCTCAGGGTGCCGCATTAGCTCTCGCAACATCAGTTACTTTACCATGGAAAATCGGTGGTATAGTAGCTCTGTCGGGATTTTGTTCCATCCCAGGAATTCTGAAACAACATAAGAATGGCATTAATGTAAAGACACCAATTTTTCATGGGCATGGTGACATGGATCCAGTAGTTCCTATTGGACTAGGTATAAAGGCAAAACAGTTCTATCAAGATAGCTGTGAGATACAAAATTATGAATTTAAAGTATACAAAGGTATGGCCCATTCTACAGTTCCAGATGAATTAGAAGACTTGGCTTCATTTATCAAGAAGAGCTTATCATCATAGATGACTGATGAGCTGAAAAGTTATGAAGCATTGAAAGCGGAACTAAAAAAGTCCCTCCAAGATAGAAGAGAGCAAGAAGATACCTTTGACAACTTACAACAAGAGATATATGATAAAGAGACCGAGTATTTCTCACACAATAGTAATAACAACCATTCAGGTCATGGGGGAGCCCATGGGTCAAAATCACACTATTCTGGTAACATCATAAAAGGGTTTGATACCTTCTCCAAGTCACACCACAGCCATGCAGATTCTGCATTCAATAACAATGATCGTATTTTTTCATTAAGTAGTGCTACGTACGTGAAGCAGCAGCATGGCCAATCACAAAACGACTAA</t>
  </si>
  <si>
    <t>ATATGCCACAAGTACAGTCGTGGTTTCCTGTTCAGAAACAACCGACGCTAGCGGTAACATTTACACCATTACCACAACTGTCCCATGCTCATCTACCACTGCCACCATCACATCTTGTGACGAAAACGGATGCCATGTTCCAGCACCAACTGCTACCGACGCAACTGCAACCGTTTCCTCCAAGTCATACACCACTGTTACTGTTACTCACTGTGACAACAATGGCTGTAACACCAAGACTGTCACTTCTGAATGTTCTAAAGAAACTGCAGCAACCACCATTTCTCCAAAATCATACACTACTGTTACCGTTACTCACTGTGACGACAACGGCTGTAACACCAAGACTGTCACTTCCGAGGCTTCCAAACAAACATCATTGGCCACTAGCACAGTCACCAAGTCTGCTGCTCCAACTTCTCATACTGCTGCTTCCAGCACCTTCACTGGTATTGTCGTTCAATCCGAAGGTATGGCTGCTGGTTTGAATGGACGCATTGTTAACAAAGTTCAACGAGGATAGAAGTCTCCAAGATGAAAACTTGTCCCAACCACGAACGAGAGTAAGAATTGTTGACGACAATCTTTACAACAAATCGAATCCATTCCAACTATGCTATAAAAAACGTGACTACGGTTCTCAGTACTACCACATTTATCAATACCGTCTAAAGACTTTCAGAGAACGCGTCTTAAAAGAATGTGACAAGAGATGGGATGCGGGCTTTACCTTGAATGGCCAATTAGTTCTAAAAAAGGACAAAGTGTTAGATATTCAGGGAAACCAACCATGTTGGTGCGTAGGATCCATATATTGCGAGATGAAATATAAACCAAACGTACTGGACGAAGTGATCAATGATACATATGGTGCACCAGATTTAACTAAAAGTTATACTGATAAAGAGGGTGGTTCTGATGAAATTATGCTCGAAGATGAAAGTGGGAGAGTGCTTCTAGTGGGAGATTTTATTCGGTCTACACCCTTCATCACGGGTGTTGTTGTAGGTATACTGGGTATGGAAGCTGAAGCCGGGACATTTCAAGTTTTAGACATATGCTACCCCACTCCTTTACCACAAAATCCTTTCCCTGCACCAATTGCTACCTGCCCCACCAGGGGAAAAATTGCTCTTGTTTCTGGGTTAAACCTCAATAATACATCACCTGATAGGCTATTGAGATTGGAGATTTTGAGAGAATTTTTGATGGGGAGAATCAATAACAAAATTGACGACATTTCTCTAATTGGTAGATTACTGATATGCGGCAACTCTGTTGACTTCGACATTAAAAGCGTGAACAAAGACGAATTGATGATTTCTCTAACTGAGTTCAGTAAATTTCTACACAACATTTTGCCATCTATATCTGTTGATATTATGCCCGGAACCAATGATCCAAGTGACAAATCTCTACCGCAACAGCCTTTCCACAAATCATTGTTTGATAAGTCCCTAGAATCATACTTCAACGGTTCTAACAAAGAAATTTTGAATTTAGTGACCAACCCATATGAGTTTAGCTATAATGGCGTAGACGTTCTAGCCGTTTCAGGCAAAAATATCAATGATATTTGTAAATACGTAATACCATCAAATGATAACGGAGAAAGTGAAAACAAGGTCGAGGAGGGCGAGAGTAATGATTTCAAAGACGATATAGAGCATCGCCTGGACCTTATGGAATGTACAATGAAATGGCAAAACATCGCGCCCACCGCACCTGATACCTTATGGTGTTATCCGTACACTGATAAGGATCCATTTGTATTGGATAAGTGGCCCCACGTTTACATTGTGGCAAACCAGCCATATTTTGGAACAAGAGTAGTGGAAATAGGTGGTAAGAACATAAAGATAATATCTGTCCCTGAATTCAGTTCTACTGGGATGATAATATTACTGGATTTGGAAACGTTAGAAGCAGAGACGGTCAAGATTGACATTTAAATGTGGTCATCACTTTTTGGTTGGACATCAAGTAATGCCAAGAATAAAGAGTCACCAACAAAGGCCATAGTGCGGTTGAGGGAGCATATCAACCTTCTATCCAAAAAGCAATCGCATTTACGTACTCAAATTACAAATCAAGAGAATGAAGCTAGAATCTTTTTGACGAAGGGCAATAAAGTAATGGCGAAGAATGCACTTAAAAAGAAGAAGACAATCGAACAACTTTTAAGTAAGGTAGAAGGCACAATGGAGTCTATGGAACAGCAGCTATTCTCTATAGAAAGTGCAAACTTAAATCTAGAGACAATGAGGGCTATGCAGGAAGGTGCTAAGGCAATGAAAACTATTCACAGTGGCCTTGACATAGATAAAGTGGATGAAACTATGGACGAGATAAGGGAGCAAGTCGAATTAGGAGATGAAATAAGCGACGCTATATCCAGGCCTTTAATTACTGGGGCAAACGAGGTGGATGAAGATGAGCTGGACGAGGAATTGGACATGCTGGCTCAAGAAAATGCTAACCAAGAAACGTCCAAGATCGTTAATAATAATGTTAATGCGGCGCCTATCTCAGAGAACAAAGTCTCACTACCTAGTGTTCCAAGTAATAAAATTAAACAAAGTGAGAACTCTGTGAAGGACGGGGAAGAGGAAGAGGATGAAGAAGATGAAGATGAAAAAGCATTAAGAGAACTACAAGCAGAAATGGGGCTTTGAATGGCTGTCGGAAAGAATAAGAGACTATCCAAGGGTAAGAAAGGTCAAAAGAAGAGAGTCGTTGACCCATTTACCAGAAAGGAATGGTTCGACATTAAAGCTCCATCCACTTTTGAAAACAGAAATGTTGGTAAGACTTTAGTTAACAAGTCCACTGGTTTGAAGAGTGCTTCAGATGCTTTGAAAGGTAGAGTTGTCGAAGTTTGCTTGGCTGACTTACAGGGTTCTGAAGACCACTCTTTCAGAAAAATCAAATTAAGAGTTGACGAAGTCCAAGGTAAGAATTTATTGACCAACTTCCACGGTATGGACTTCACTACTGATAAATTGAGATCCATGGTTAGAAAGTGGCAAACTTTGATCGAAGCTAACGTTACTGTTAAGACTTCTGATGATTACGTTTTGAGAATCTTTGCTATCGCCTTCACCAGAAAGCAAGCTAACCAAGTTAAGAGACACTCTTACGCTCAATCTTCCCATATCAGAGCTATCAGAAAGGTTATTTCCGAAATCTTGACTAAGGAAGTTCAAGGATCTACCTTGGCCCAATTGACCTCCAAGTTGATTCCAGAAGTTATCAACAAGGAAATTGAAAACGCCACCAAGGACATTTTCCCACTACAAAACATCCATGTTAGAAAGGTTAAGTTGTTGAAACAACCAAAGTTCGATGTCGGTGCTTTGATGGCTTTGCACGGTGAAGGTTCTGGTGAAGAAAAGGGTAAGAAGGTTACCGGTTTCAAGGACGAAGTCTTGGAAACTGTGTAA</t>
  </si>
  <si>
    <t>ATGGGAATACACATACCATATCTCACGTCAAAGACATCGCAATCAAATGTTGGTGATGCCGTTGGCAACGCTGATAGTGTAGAGTTCAACAGTGAGCATGACTCACCTTCAAAGAGAGGTAAAATTACACTTGAGTCACATGAAATACAGAGGGCTCCCGCTAGCGATGATGAAGATAGGATTCAAATTAAACCCGTGAACGACGAGGATGACACGTCGGTCATGATCACTTTTAACCAATCTCTTTCGCCCTTCATCATCACTCTGACTTTTGTCGCATCCATATCCGGTTTCATGTTTGGTTACGACACTGGTTATATATCCAGTGCGCTGATCTCGATCGGCACAGATCTGGACCACAAGGTACTTACTTATGGGGAGAAGGAAATTGTCACTGCGGCTACCTCTCTGGGAGCTTTGATTACCAGTATTTTCGCCGGTACTGCAGCTGACATATTTGGTAGGAAACGTTGTTTAATGGGTTCGAATCTGATGTTTGTCATTGGCGCAATCTTACAGGTCTCCGCACACACATTCTGGCAAATGGCTGTTGGTAGACTGATCATGGGTTTCGGTGTCGGTATCGGCTCCTTGATCGCGCCACTTTTCATCAGTGAAATTGCTCCCAAAATGATCAGAGGGAGACTAACTGTCATCAATTCCTTATGGTTGACTGGTGGTCAATTAGTCGCTTACGGTTGCGGTGCTGGGTTAAACTACGTCAACAATGGTTGGAGAATTCTTGTTGGATTGTCACTAATTCCCACTGCTGTGCAATTCACATGCCTGTGCTTTTTACCTGACACTCCAAGATACTACGTTATGAAGGGCGACTTGGCAAGGGCTACTGAGGTGTTGAAGAGAAGTTACACTGACACTTCGGAGGAAATCATTGAACGTAAGGTGGAAGAACTTGTTACTTTGAATCAATCTATTCCTGGTAAGAATGTCCCTGAAAAAGTCTGGAATACCATCAAAGAATTGCACACAGTACCATCTAATCTAAGGGCTTTGATCATTGGTTGTGGTTTACAAGCAATTCAACAGTTTACCGGTTGGAATTCGTTGATGTATTTCTCTGGTACCATCTTCGAAACTGTCGGTTTCAAAAATTCTTCCGCTGTTTCAATCATCGTGTCCGGTACCAATTTTATTTTCACTTTAGTTGCCTTTTTTTCCATTGACAAAATAGGCCGTAGAACCATATTATTGATTGGATTACCAGGCATGACCATGGCTTTAGTCGTGTGCTCTATTGCTTTCCATTTTCTAGGTATTAAGTTTGATGGCGCTGTCGCTGTGGTGGTTTCCTCCGGTTTCTCCTCTTGGGGTATTGTGATCATCGTATTTATTATCGTATTTGCTGCGTTCTACGCTCTTGGTATCGGTACTGTTCCATGGCAACAATCGGAACTATTCCCCCAAAACGTGAGAGGTATTGGGACTTCATATGCAACTGCTACAAACTGGGCTGGTTCACTGGTTATTGCATCCACATTTTTGACCATGTTACAGAATATCACTCCTGCAGGTACATTTGCCTTTTTCGCGGGATTGTCGTGCTTATCAACCATTTTCTGCTACTTCTGTTATCCAGAATTATCGGGATTGGAGTTAGAAGAGGTACAAACTATTTTGAAGGACGGGTTCAACATCAAAGCCTCGAAAGCTTTGGCCAAGAAGAGAAAACAGCAAGTTGCCAGAGTTCATGAATTGAAATATGAACCAACTCAAGAGATTATAGAGGATATATAGGAGCTCCAAGAACTTACTCTAAGACTTACTCTACACCAAAGAGACCTTACGAATCTTCTCGTTTGGACGCAGAATTGAAGTTGGCCGGTGAATTCGGTTTGAAGAACAAGAGAGAAATTTACAGAATTTCTTTCCAATTGTCTAAAATTCGTCGTGCTGCCAGAGACTTGTTAACTAGAGACGAAAAGGACCCAAAGAGATTGTTCGAAGGTAATGCCTTGATCAGAAGATTGGTTAGAGTTGGTGTCTTGTCCGAAGACAAGAAGAAGTTGGATTATGTTTTGGCTTTGAAGGTTGAAGATTTCTTGGAAAGAAGATTGCAAACTCAAGTCTACAAGTTGGGTTTGGCCAAGTCTGTCCACCACGCCAGAGTTTTAATCACTCAAAGACACATTGCTGTTGGTAAGCAAATCGTCAACATCCCATCTTTCATGGTCAGATTGGACTCTGAAAAGCACATTGACTTCGCTCCAACTTCTCCATTCGGTGGTGCTAGACCAGGTAGAGTTGCTAGAAGAAACGCTGCTAGAAAGGCTGAAGCTTCCGGTGAAGCTGCTGAAGAAGCCGAAGACGAAGAATAAATGGTAGAAGGAGACTCTTATGTGGAGACTTTAGACTCCATGATTGAATTATTCAAGGATTACAAACCTGGTTCCATAACTTTGGAGAATATAACACGACTTTGTCAAACTTTGGGTCTCGAGTCCTTCACAGAAGAATTGAGTAATGAACTTTCAAGATTATCGACGGCATCTAAAATTATCGTGATAGATGTTGACTACAATAAGAAGCAAGACAGAATTCAGGACGTTAAACTCGTACTAGCATCTAATTTTGATAATTTTGACTACTTTAACCAACGAGATGGAGAGCATGAAAAAAGCAACATTCTTCTAAATTCCTTAACAAAGTATCCTGATTTGAAAGCTTTTCATAACAATTTGAAGTTTCTATATCTGTTAGATGCATATTCCCACATCGAGTCCGATTCTACCTCCCATAATAATGGGTCTTCTGACAAAAGCTTAGATTCAAGCAACGCATCATTTAACAACCAAGGTAAACTTGATCTTTTTAAGTATTTCACGGAACTATCACACTATATAAGACAATGTTTCCAAGACAATTGTTGCGACTTTAAAGTCAGGACCAATTTGAATGATAAATTTGGAATATATATTTTAACCCAGGGCATCAATGGTAAGGAAGTGCCTTTAGCCAAAATTTATTTAGAAGAAAACAAAAGCGATTCACAATACAGGTTCTATGAGTACATATATTCACAAGAAACCAAATCTTGGATAAATGAATCTGCTGAGAATTTTTCTAACGGCATTTCCTTGGTTATGGAAATAGTAGCAAACGCTAAGGAAAGTAACTATACAGACTTAATTTGGTTTCCTGAGGATTTCATATCACCGGAACTTATTATAGATAAAGTTACATGTTCATCAAACTCATCTTCTTCGCCACCTATAATTGATTTATTTTCGAACAATAACTACAATAGTAGAATACAACTGATGAACGATTTTACAACAAAATTAATCAATATTAAAAAATTTGACATAAGTAATGACAATCTAGATCTAATCTCTGAGATACTAAAATGGGTTCAATGGTCGAGGATAGTACTTCAAAATGTTTTTAAACTGGTCTCCACACCTAGTTCAAATTCAAATTCATCGGAACTTGAACCTGACTATCAAGCTCCATTCTCCACCTCGACTAAAGACAAAAATTCTTCAACATCTAACACTGAGCCAATTCCAAGAAGTAACAGACATGGAAGTGTAGTAGAGGCCTCTAGAAGAAGGCGTTCTTCAACTAATAAAAGCAAACGTCCCAGTATAACTGAAGCAATGATGCTTAAAGAAGAGGGTTTACAGCAATTTAATTTGCACGAAATTTTATCTGAACCCGCAATAGAGGAGGAAAATGGAGACAGCATCAAAGAGCACTCTACAACTATGGATGGTGCCAATGACCTCGGATTCACCGCCTCTGTTTCGAATCAAGAAAATGCAGGAACTGATATTGTGATGGAAGATCATGGTGTACTGCAAGGCACTAGTCAAAATTATGGTACTGCAACAGCGGATGACGCAGACATAGAAATGAAAGACGTCAGTTCTAAGCCTAGTAAACCTGAATCGTCGGTCTTACAACTAATTGTAAGTGAAGATCATATCATTCTCGACACTATTTCAGAATGTAACTTGTATGATGATGTAAAATGCTGGAGTAAATTTATTGAAAAATTTCAGGATATCGTTAGCTAAATGGGTATCGATCACACTTCCAAGCAACACAAGAGATCTGGTCACAGAACTGCTCCAAAGTCTGACAATGTCTACTTGAAATTGTTAGTCAAATTATACACTTTCTTAGCTCATGTTGCTTATGAGACGCTTTGCCTTTTTAACTTCTTCAGTATATTTTAAATATATACCAATTTATTCACAATATCATTACTCTTCTCAGTTTCCAATTAACATGAATCCTAAAAAAGTGGCCCAATTGCCCGTTCACAATAAATCAACGCTTCCACCACAGGAAATAATCGATCTTTTTAAAATAACATTCTTAGAAGAGCTATATCCAAAAGATCAAGACAATGAAAAGTCACCGTTAACTGAACAAATACAGGCGGTAAAATCTGACCTTTATAACAGAGATTACAATGCTGCTTTCAATAACGACTCGAAAAGAATAGCATATTGTTGTCGTTGGTCACCGTCCAGAGCAACAAGTTACGCATCAGTATTTGCACATTTCCCTGAGCTTCTAAAGATTATCAGATGCGAAATTGATGACAAGGACTCAAATGTGCTCTGCATAGGTGGCGGCGCTGGTGGTGAGCTGGTTGCATTAGCGAGCATATTCACTTTATCGAGAGATTTTTCGTCTAAATTTGCCTCTGCTTTGAAAATAGACAACGAAGTAAACAAAAAGCCTAGAAATTTAAACATACAACTAGTAGATATCGCCGACTGGTCCACAGTTGTTGAAAAGCTAACAGCTACAATAAAGTCGAAATGGCTATATGGTGATTCAGAAGCAGAGTCATTTAACGTCAACTTTACCCACAAGGACTGCCTACAAATGACAGAGCCACAAGATATCAAGATATATCAAGGCCTCGACCTAATAACTCTACTTTTTACTACAAATGAACTATTTACACAGAAAAAAGTGGAGAGTATAAAATTTCTGCAACGGTTAAACGAGAACTGTGCCCCAGGCTGCCATCTTCTCATACTAGAGAGTGCAGGAAGCTATTCTCACATTACCATCAACAACAAGAAGTTCCCAATCCAATTTCTTATCGATACTATCTTAGTAGGCAATAGAAAGGACAAGGGAACGACAGGTCCATGGTCACTAGTATCCGAGAACGACAGTATTTGGTATAGAATGGACCCAAAACTCGACTACTCGATTCCATTGGAAAACATGCGATTCTTTTACCGTCTTTATGTCAAGAACTAA</t>
  </si>
  <si>
    <t>ATGGATTTGTTAGCGGCCAGCGTAGAAAGTACGTTGAAAAATCTGCAAGATAAGAGAAACTTTCTTTCGGAACAAAGAGAGCACTATATAGATATCAGAAGCCGACTGGTTAGATTTATCAATGACAATGATGATGGCGAAGAAGAAGGCGAAGGCCAAGGGATGGTGTTTGGTGATATCATAATTTCTACGAGTAAGATATATCTAAGTCTAGGCTATGAGTATTACGTTGAAAAGACCAAAGAGGAGGCCATCACGTTTGTTGATGATAAATTAAAACTAATGGAGGACGCCATTGAGCAATTTAACCTGAAGATCGAAGAGGCTAAAAAGACCTTAGACAACTTGAATCACATGGAGGACGGAAATGGAATTGAAGAAGACGAAGCGAACAACGACGAAGATTTTCTGCCCTCTATGGAGATTAGAGAAGAACTAGATGACGAGGGAAATGTCATAAGTAGTTCCGTTACCCCTACAACAAAGCAACCATCACAATCGAATTCCAAAAAAGAACAGACACCTGCAGTCGGTCCAAAGGAGAAAGGATTAGCAAAGGAGAAGAAATCAAAGTCATTCGAAGAAAACTTGAAAGGAAAGTTATTGAAAAGGAACGATGAAGTAAAGAAAAAAGTGCAGCCATCTAAAGTAGATACAGAAAACGTGTATACATTTGCCGACTTGGTCCAACAGATGGACCAACAAGATGAATTGGAGGACGGCTATATTGAAACTGATGAAATAAATTATGATTATGATGCGTTCGAAAACTCCAATTTCAAAGTCAATGATAACTATGAAGAGGATGACGAGGACGAAGATGAAGAAGAGTATCTAAATCATTCTATTATACCTGGCTTTGAAGCGCAGTCCTCATTTTTACAACAAATTCAACGCCTACGCGCACAAAAGCAATCCCAAGATCATGAGAGGGAAGAAGGTGACGTTAATAAATCATTAAAACCTATTTTGAAAAAGTCTTCTTTTGCTGAGAATTCAGACAAAAAGCAGAAAAAGAAACAAGTCGGGTTTGCATCTTCTCTAGAAATTCACGAAGTCGAAAACTTGAAAGAAGAGAACAAGAGGCAGATGCAATCCTTTGCGGTGCCCATGTATGAAACCCAGGAAAGCACAGGTATCGCTAATAAAATGACATCGGATGAGTTTGATGGTGATTTATTTGCTAAGATGTTGGGTGTCCAAGAGGCCGATGAAGTGCATGAAAAATATAAAGAGGAACTGATAAATCAAGAGAGACTTGAAGGGGAAGCAAGCAGGTCGAATAGAAGAACTAGGGTGTCCAGATTCCGGAAGGATAGAGCTTCTAAAAAAGAAAATACGTTATCAACTTTCAAACAGGAAACGACAAGGTCAGTGGAGAACGAGGTAGTGGAAAAAGAGCCTGTTGTGGGGGATATTATAGAAAAAGAACCTGTTGTGGGGGATGTTATAGAAAAAGAACCTGTTGTGGGGGATGTTATAGAAAAAGAGCCTGCTGTCACCGATATAGTGGAAAGGGAGCCTGCTGTCAACGATATAGTGGAAAGGAAGCCTGTTGTGGGGGATATTATAGAAAAAGAACCTACTATCAACGATATAGTGGAAAAAGAACCGGAAATTAACAGCAAGAGCGAGTTTGAGACTCCTTTTAAAAAGAAAAAGCTAAAATCACTGCAAAAACCAAGATCATCGAAATCAATGAAAAAAAAATTTGATCCCAAAATTCTCGAAAATATAAGTGATGACGATTATGATGATGATGACGATGGTAATAAGAAACTTTTGTCCAACAAAAGTAAAAATAACACTGATGAGCAAGATAAATTTCCTTCAAAAATCCAAGAGGTGTCTAGGTCGATGGCTAAGACGGGCGCCACAGTAGGGAGTGAGCCGGTTAGAATTACAAATGTCGATTATCACGCCCTAGGTGGAAACTTGGATGATATGGTCAAGGCATATTCATTGGGGTTATATGACGACGATTTAGAGGAAGATCCAGGAACCATAGTGGAAAAGCTCGAGGATTTCAAAGAATACAATAAGCAGGTGGAGTTGCTGCGTGACGAAATTCGAGACTTTCAACTAGAAAACAAGCCAGTGACGATGGAGGAGGAGGAAAATGATGGCAATGTTATGAATGATATCATTGAGCATGAATTTCCTGAAAGTTACACAAATGACGAGGACGAAGTAGCACTACATCCGGGCCGGCTACAGGAAGAGGTTGCTATAGAGTACAGACGGTTGAAAGAAGCTACCGCGTCGAAATGGCAATCATCATCACCCGCCGCACACACTGAAGGCGAATTGGAGCCTATTGATAAGTTCGGGAACCCGGTCAAGACAAGTCGTTTCCGCTCTCAACGGCTCCATATGGACAGTAAACCATAAATGGATTCCACAGGCGCTTCTCAGATTGTTAGCGCACTAGATGTTATTTACTCCCCCAAGTCTAACAATTCTCAACGGCAAGAAGCTCAGAAATTTTTAGATGAAGTGAAATTATGCTCAGAATCGCCCTTTTGGGGCTACGAAATTGCATTGCAAAACCCCACTAATTCTATATTGAAATACTTTGGACTAGGATTACTAGACCATGCAGTGAAGAAAAACTGGAATGATTATGACGAGGGGAAAAGAGTGGCCCTGAGAAAATGGGTCATGGAACTTAATTTTGGGGTGCAAGATTATGATACCAGATATATTAAGGAAAAATTAGCCACTTTATGGGTAGAGGTGGCAAAAAGAACATGGGGTGAGGCTCTTAAGCAGACAAACCCTACGGAAGAACAGTTACTCACATCTTGGGTGGACATGGACAATAACCTTTTCGAACTTTGGAACATAAATCAATCGTCAAGAGAACTAGCATTAATAATTTTCAGAATCCTTTTTGAAGATGTTTTCTTGTTGGACGACCTAATTGTTTTGAAAAGGATGACGGTTATTCAACCCTTATGTGTAATGATTGTTTGCCCTATTGAAGTTTTCGCAATAAAATACAAATTCAGTGATAAATGGACCAAATTTAAAGCTAATGAAGAGGGCTGGTTTTCTGTTTGGATTCCAGAGTTGAATAATGCATTACAACAGAATAATTCTGAATACATCATAAGGCTTTTAGAAACTCTGAAGACGTGTTTAAACTGGCCATTAACAGAGGTCATTGTAAGAAATGACGTGTTATCCTCCTTATTGACTTGTTTATCCAGCAATATCCCAAGGGCGCAGTCAATGGCATTAGACTCGATACATATTCTGTTGACCCGTCCCTATAGTAATGAAAGCCATTACCAAATGACCATAGATCGAGTTTTTGATAATATGGACTTATTAGATAGCGTTTATGAAAGCTTGTTGTTTGATCCTACAGATGATATAGATGAAACGAAATATCCTATAATTAAAAAGTTCGTGGATATGATCAGTTGTCTCTATGTTTGTGTCCCAAAGATTAAGGAGACAAATGGCCAAATTCAAAAATATTTTAAGCTTGTATTAAAGACAACTTATAACCCAAGCTTAATCGTTAGCGGATTAACATTAGACCTATGGTGTACCTGTCTTCGAAACGATGAATACTTACCCAAGCTGGAGAAATATGTCATTCCTGATCTACTACAGTTTGCCGCGGATGCTTTAGTCTATTATGAACAGATTGATGGTCATATTTCCAAAAAATTTGCGGAGATTGATTTTCAATCCAAGTCCGAATTTCAAACATTTTGTTCCACTTATAGGAAAAGAATAAGAGACATCATTAGGTTGATTTCTTGCGTCGAATTAGACCTTACTTATGATTGGTTGAACAACAGATTAAACAATTATTTCAGCTCTCCATTTGGTCAGCAGGTCTTAAGTTCCACATTTTTGGACCATAAATTAGAGCCTTATTTAGGTGCCCTCTCCCAATACATGATTGTTGAATGTTTCATCAATGGTTGTATAAGATGGAAGATCTGGTATCCAACAGGAGATGATTATGACGAAAAACTAGATTCCATATTACAAAAACTGGAAATTTTGTCAAACCAGTTAATTGCATTAAATTTAAGAGAACCATTGTTATTGAAGAAACAAATCCAAAATTTTGCACTTTTTTTGACAATGTTAAAAGATAATGTGCTTTTCACACTTTTAGAAAAAATCATAACAAGCGCCACGATGGACTATCCAGAAATTAATTTGGAAGAGAGAGGCGCTGAATCAGACGCAGTTAGAGATTTGAGATATGCTTGTGGTATCGAGTTGAATAGGATGGCTTTATTAATGCCCGAATCTCTGAAAAAAATATACCCAGACCTTGAAAGTGTCATTGCCAGAATCATGCCCAACTTATCTTACCATGAAAAAATTTCCTTCAAATCCTTCTTATTGATCATTGTATTGAAGTCTTCATTAGATATGAAAGAGGAAAGATTTGCGGCTATTGTGGATCCAGAACTTTTAGCCTGGTCTGATAAAACAACAGTTGTTGGTCTTTCTGATTTGCATTGGTTTATGGAACGCTTAGGTATTGTTCAGATCGCAGAATATTTCCAGAGGCGTGATATCGACGAAAATAGTGACCTTTTATCAATTCCAATTGATGATGAGGGTAAAGAGCTGAAGTCGGAATTGACCAAACGTTGGCAAAGCTTGTTTCCTGTTCGTGCAACAAGAATGTTCATTCATTATTCAATGCAAAGTATAAAGACAGATGAAGAATTCAAAATGCTACAAGATCTGTGGAGACCTAGGATTGTCCCAATATTACCTTACATCACGAGACTACTGTACCAATTGCAATCCTACCACGATCCAGATAATTGGAAAGGATTACCTACGGTTGTGCAATCCTTCGTCAAGTATTCCACTATTGAAAGATTTTGGGAGGCCGGAGCTTCAAATAAATCAAAGGATGAGTTTATTGATGAACATATGAAAGCGATGCAAACCTTACGAGACTTCGCCGACTCCGTAGGACACATCATTAGGTATACAAGGGAATACACTCTACTTGTTTTAAGTGCCATATCATCACTTGGTAGTGTTTTTTACCTTTTGGACGAATCGCCCGACCTACTACTGAACTCTATTGCCATATTTAAGCCAGGTAGCAATGAGATAAGCCCTGGAGTTTCAACACATGGATGGAAACACATAATGAATATAGCCATTCGTCCTATATTAAAAGGTTGTCCAAAAGATTGTCTGGGGAAATTCATGCCCGCATTTTTGCCTAAATTATTTGAAATCCTGGACCTGCTGCTATGTCAGAAATGGTCCTCGCATATGAATGATATGGACATGAACCCAGTTCCAACTGACGATGATCAAATGACTGAAGAAATTTTGGAAGAGAATTTGTTGAGACAACTAACCACAGTTGTTGTTAGAATAGTAATTGATTGTGTTGGTCAAGGCAATGCCAATCCAAACAGTGCTAAAAGCAGGCTAAATAACCATCAAATGGAGATGAGAAAAATTATATTTAATGATTTAAACACCCTTGCTCCATTTTTGAAACTTTTGAACCATTTAATTTCCTTCAAGGATACAAAATGTTCATTTAACTCCATCCTAGTAATGAAATGCTGCTTAACCTCAGTCCTTAATCAAAACAACACGGTGGATGAATATTTCACATTTGAAGTGATGAAAAATCTGTTGCTAAATGTGCTGTGTAATAGTGCGTTTAAGGATTCTTTCCATGAGGCACTATATGCTTTCACTGTGATTTTTTTGACTCTGTGCAAAGAATATCCCTCTGCTAGAGCGTTCCTTTTTGAGATATCTAATGGTTATAATATTGATGAGTTATACAGAAATTTAAGGAGCGTGGACGAATACAAAACACAAAGGGCACTCATGATTGATTTTATAGATTGGGTTAAATCCACCAGTGGGAAAGAAGATGGTAATGTGGACCATGCAGGCGATGAGAGAAAAAGACAAGAGAAAAGGGAAGCTATCCTCAAGAAGGCAAATGAGAGATTAATTAAGAAGAATAAAGAAAACGGAGACATGCTGGATGATCCGAACATTGAAGACGGTGCTGTGGGTAATCTCTTTGATGACAACTGAATGGCTTCTGCAGTGTATTTTTGCGATCATAATGGGAAACCACTCCTATCAAGAAGGTATAGAGATGATATTCCGCTTTCTGCAATTGACAAATTCCCTATATTACTCTCGGATTTAGAGGAACAATCAAATCTGATTCCTCCATGTTTGAACCACAATGGTCTGGAATATCTATTTATACAGCATAACGATCTATACGTGGTGGCAATTGTGACTTCTCTTAGTGCCAATGCGGCTGCCATTTTTACTTTTTTGCACAAATTAGTGGAGGTATTAAGTGACTACTTAAAAACCGTTGAAGAAGAATCTATTAGAGATAATTTTGTTATAATATATGAATTACTGGACGAAGTGATGGATTATGGTATACCACAGATCACAGAAACTAAGATGCTGAAACAGTACATAACACAAAAATCCTTCAAACTAGTTAAATCCGCCAAGAAGAAGAGGAATGCTACTAGACCACCCGTCGCACTAACAAATTCAGTCAGTTGGAGGCCAGAAGGCATCACTCACAAGAAAAATGAAGCCTTTCTGGATATCGTCGAATCTATTAATATGCTCATGACTCAAAAAGGTCAAGTTTTGAGATCAGAAATTATCGGCGATGTTAAGGTTAACTCAAAATTGTCTGGTATGCCTGATCTGAAATTAGGTATTAATGATAAAGGCATTTTCTCCAAATATTTGGATGATGATACAAATATCCCATCAGCGAGCGCGACAACATCCGATAATAACACAGAAACTGATAAAAAACCATCAATAACATCATCATCGGCCACAAACAAGAAGAAAGTTAATATTGAATTGGAAGATTTGAAATTTCATCAATGTGTCCGATTAAGCAAATTCGAGAATGAAAAAATTATAACGTTTATACCTCCTGATGGAAAGTTCGATTTAATGAACTACAGACTATCTACTACGATAAAACCGTTAATTTGGTGTGATGTAAACGTTCAAGTTCATTCGAATTCTAGAATTGAAATTCACTGTAAGGCCAAGGCCCAAATTAAAAGAAAATCTACTGCAACTAATGTAGAGATATTGATACCGGTCCCGGACGACGCGGATACACCGACTTTTAAATATTCACACGGGTCTCTAAAGTATGTCCCTGAAAAAAGTGCAATCTTATGGAAAATAAGAAGTTTTCCCGGTGGTAAAGAGTACTCAATGTCTGCCGAATTGGGACTGCCTTCAATATCAAATAACGAGGATGGCAATAGAACAATGCCAAAAAGTAACGCGGAAATCTTGAAGGGACCTGTCCAAATCAAATTTCAAATACCCTACTTTACTACTTCAGGTATTCAAGTACGTTATCTTAAAATTAACGAACCCAAATTGCAGTATAAGAGTTACCCATGGGTAAGATATATCACGCAAAGTGGTGATGATTATACAATAAGGCTGACGTAAATGGCAACGACAGATATCATATCTCTAGTAAAAAATAATTTACTCTATTTCCAAATGTGGACGGAAGTGGAAATTTTACAAGACGATTTATCATGGAAGGGAAATAGCCTGAGATTACTGAGAGGTCGTCCGCCTCACAAGCTGAGCAACGATGTAGACACAGAGCATGAAAATAGCTTGTCATCGCCACGCCCGCTAGAGTTCATATTACCCATCAATATGTCACAGTACAAAGAGAATTTTCTCACTTTGGAATGCTTGAGCCAGACATTTACTCACTTATGTAGTCCATCTACTGAAAGAATACTGCTGGCCATAATTAACGATGATGGTACAATTGTTTATTACTTCGTTTATAAAGGAGTACGAAAACCGAAAAGAAATTGAATGAACAAGCTAAGAGACAAATTTGTAGATTCTACAGTAGAAGAAGAAAGATTGCGTGAAAATCGAAATCATGAGAAATACTGGTATCGTTGGGGTCCCTACTTGAGTGAAAGAAGCTGGGCGACAGTCCGTGAAGATTATTCTTTAAACGGTGATGCTTGGAGCAATTTTCCTTTCGAACATGCCAATGCAAGAGTATTCCGTTGGGGTGAAGATGGATTATTTGGTGTCTCAGATAACAAACAATTGGTGTGTATGAATGTCGCTCTGTGGAACGGTAAAGATGAAAGATTGAAGGAAAGGTTGTTCGGGTTGACTGGGCCACAAGGGAACCATGGTGAGGATGTTAAGGAATTGTACTTTTACCTGGACAATACTCCCACTCATTCATATATGAAAGCTTTATACAAGTATCCCTTTAAAAAGGCCTTTCCATACAAAGAATTGGTGCAAAAGAATGGTGAAAGGGGATACGAGGATAAAGAATTCGAAGTTTACGATATAGATGGGCTATACCGTGATAGTGAAACCGGTGACAACCCTTATTTCGATGTTTTTTTTGAAATGGCAAAGGATGACGAAAACCCTAGTGAACTGAACTTTCGGCTAACTATACATAATCGAAGTAAAATCGACTCTGGTGAGCTCTACATAGCTCCCCAACTTTTCTTCAGAAATACTTGGGCTTTTGACGGTACTAGAACAAAGGACAAGCCCTTGCTTGAAAGAGATGCAGAAGCAGCGAACTTAATCAATATGACTCACAAGAAATATGGTAATTGCCAAATGGTCTTTCAGCCATCTCCAGGTGGGTTCTCTTCCGGTACAAACGAGGAAGAGGAAGATAAAGAGGTAGAAGATATAGATCCTCTGCTGCTATTTACCGATAATGAGTCCAATTTAGTAAAACTATTTAACGAAGAAAAGAATCCTTCCGAGTACACAAAGGATGCTTTTGAAGAATATCTTGTTCAAGGCAAAACCGATGCTGTAAATCCTGAAAATAAAGGAACAAAGGCCTGCGCAGTATATCACTTCAAAAATATTCCGCCCGGAGAGTATGTTACTGTGAGATACAAATTTACAAATGACCCAAAAAACTCTATCTTTAAGGCACAAAACCTGGCTGTCGTAGATGAAGATGAGTTTGATTTGATTTTCGATAACAGAGAGGAGGAAGCTGATAACTTCTACTGGAGGATTACACCTTTGCCAATCAGTGATGAATTAAGAAACCTTCAAAGACAAGCTTTTTCTGGTTTGCTATGGACTAAACAGTTCTACAATTTTACATATGATGCTTGGTATAATGGTGACGCCAATGTTAAGCCTCGCCCTCCCCCTAATAGAGCTAATGGCAGGAACAAGAACTGGAAGCACCTTTACATCGAAGATATCTTATCAATGCCCGACAAATGGGAGTATCCATTTTTTGCTTCATGGGATACTGCGTTTCACTGCATTCCTTTAGCTATGATTGATCCAGAATTTGCAAAACGGCAATTGGATTTATTAACCAGAGAGTGGTACATGCATCCTAACGGTCAAATTCCGGCATACGAATGGAACTTCAATGACGTAAATCCACCAGTCCATGCATGGGCTGTGTATCGTGTTTTCAAGATCGAAAGAAACATGTACAACCGTGAAGATCGTACATTTTTAGAACGAGTTTTCCAGAAGCTTTTGTTAAATTTTACATGGTGGGTCAACAGAAAGGATACTGAAGGTAAAAATGTTTTTGAGGGCGGATTTTTGGGTCTTGATAATATTGGCGTTTTCAACAGATCAGAACCACTACCCACTGGCGGTACGCTTGAACAGGCTGATTCTACAGGTTGGATGGCCTTTTTCAGCCTTCAAATGCTAAATATTGCATTAGAGCTCGCCAAAGAAAACCCGGTTTATGAAGATATTGCCTCTAAATTTTTTGAACATTTTATCTTAATCAGTGACTCTATGTCCTTTGAATACGCTACTGATATTACGGGAGAGAAATGTAAAGAAGTTATCAAACAAAACCTATGGAATGAAGCAGACAAATTTTATTACGATGCCATCTCTTGGGGTGACCACAAGGTGCAACTACCAATAAGATCTCTCGTGGGATTGATCCCACTATATGCTTCTATGACTTTAGAGCCTAGTATCATAAAACAATTCCGCGGTTTCAAGAAGAGGGTTGATTGGTTTGTGAACAACCGTCCAGAAATCTTTGATAGAAACATTGCGTCCATGTCAAAAAAAGGAGTGGGAGAAAGACTACTTTTATCCCTAGTTACTAAGGAAAGATTAACAGCCATACTGTCACGTTTGCTGGATGAAACTGAGTTTTTGTCACCATATGGTATTAGATCTCTTTCCAAATATCATGAGAAGCACCCATTCGAAATGAATGTAAATGGTGTCGAATATATGGTCAAATATTTGCCGGGCGAATCAGACTCGGGTATGTTCGGCGGTAATTCTAACTGGAGAGGGCCCATTTGGTTTCCTACCAGCTTTTTAATAATGGAAGCATTACAAAGGTTTTACCTGTACTACGGTTCCGACTTCAAAGTAGAGTGTCCCGTAGGTTCAGGAGATTATTTGAATCTTGCTGAAGTTGCCGAAGAACTTGGATATCGTATGATTCACTTATTTGTTCCAGACGAAAACGGGGAGCGCGCCATTCATTATGGTGATCACTCTAAGTTTCTGTCTTCTGATCCATATTTCAGGGATTATGTGCCATTTTTTGAATACTTTGACGGTGATACTGGAAGAGGGCTTGGCGCTTCACACCAATGTGGTTGGACTGCTCTTGTGGCCAAATGGATAAGTGATGTAGGTATATCCTGTGTAAGACTACCTCGTACGCCAAGATCATCTGTGGCAACGACCGCTTCAACAGAGAGCTCTGAGCAAGGTCCCAAAATGAAGAGAATGGCAAGACGTAAGAGTGCAAAGTCTTTGGTAAACTACACTGCCACCATTTTGGACTTAACCGAAGAAGAAAAGCGCCATCATAGGATAGGGGGCACCCATTCTGGGTTGACACCACAAAGCAGCATTTCAAGTGACAAGGCTAGACATTTGATGGAGGAAATGAATGAAGAGGAAGGTATTCACGAAACTGTGGTACCTGAAGATCGTCACAACTTTGAAACCAAGCTTATAGGCAAGCTAAAAGATAAGGTGAAAAATATGAAAGTAACTGACAAGGCTAAAGATGAGGATATAGACCCAATGGACCCAATGAGTCCGTTGAATAAGGATGTGTCTTGA</t>
  </si>
  <si>
    <t>ATGAAGAGTTTGTTCTATCTCAAATTGCTCCTCTGGGTTGTGCTATTGTCTTTATGCCTTCTTATGGCACACCGGAAAACCAAAGTTGATGCAGGCTAAA</t>
  </si>
  <si>
    <t>ATGTGCAAGAATGAGGCAAGACTTGCTAATGAGCTGATAGAATTTGTTGCAGCTACTGTAACGGGTATAAAGAATTCTCCCAAAGAGAATGAGCAAGCAT</t>
  </si>
  <si>
    <t>GGCATTGATCAACAGCATAATAGGGAGCATTTGAAAGCGTTAACTCAGGACGTTAAAGAAGAGACGTTAGAGAATATTGCGCACGAGGGCAGAGGTGATA</t>
  </si>
  <si>
    <t>ATGATGGCTTTTGAGAATACAAGTAAACGACCACCCCAGGACTTTGTAGCTCCTATAGATCAAAAAAAAAGGAAGGTCCAGTTTTCCGATAGTACTGGCC</t>
  </si>
  <si>
    <t>ATGAACGACCAAACGCAATTTACAGAAAGGGCTCTAACGATTTTGACGTTGGCTCAAAAATTGGCTTCGGATCATCAACATCCACAATTACAACCTATAC</t>
  </si>
  <si>
    <t>ATGAGAAACAGGCAGAATCAAAAGAACTGGACTAATTTAAGAGGTCTATTGTCCGTTGAAGAGAGAGAAAAACTAGAAAATTTACGGCTTGAACTAGTAT</t>
  </si>
  <si>
    <t>ATGGCACCCACACAATTGGATATAAAAGTCAAGGCCTTGAAGAGGCTGACTAAGGAGGAAGGGTACTACCAACAAGAACTGAAAGATCAGGAAGCACATG</t>
  </si>
  <si>
    <t>ATGGTTGAAAAACGTAGTAGACAGAGTTCCAGTAGTGGCTCAGAGTTCAGTGTTCCACCTGATGTCGATAACCCGCCACTTTCTATCCCTTTGAAGACTT</t>
  </si>
  <si>
    <t>ATGCTAAGACGCTCTAAAAATTCCAGCACTAACACAAACGCAGACACCAAGAAAAGACAATCCATGCATTTAGGATCCAAAAGTTCGCTAATCTCGCTGA</t>
  </si>
  <si>
    <t>ATGTCGACGTCAGTCCCAGTCAAGAAGGCATTAAGTGCTCTTTTACGCGATCCAGGAAACAGTCATTGTGCCGACTGTAAGGCGCAACTACATCCACGCT</t>
  </si>
  <si>
    <t>ATGGCAGGTCATTCACACAGGTCATCATTAAAAAACGGACACAAATCTTACAAATCCAAACATGCTTCTAAAGGTGCTTTGAAAAGATTATACAAGGGGA</t>
  </si>
  <si>
    <t>ATGGCAAACTCTAAATTTGGATACGTAAGGCAATTTGAAACACACGATGTTATTTTGCCTCAGTGTTATATTGTGGTAAGAATAGACGGCAAGAAGTTTC</t>
  </si>
  <si>
    <t>ATGTCCGAATATCAGCCAAGTTTATTTGCTTTAAATCCAATGGGTTTCTCACCATTGGATGGTTCTAAATCAACCAACGAAAATGTATCTGCTTCCACTT</t>
  </si>
  <si>
    <t>ATGTCGAAAGATTTTTCAGATAAAAAGAAACATACGATAGATCGAATTGATCAGCATATCCTCCGTAGGTCTCAACACGATAATTATTCCAATGGAAGCT</t>
  </si>
  <si>
    <t>ATGGGCCCTGAAACTCTACATATTGGTGGGAGAAAATCGAAATTGGCGGTAATACAATCCAACCATGTTTTAAAACTGATCGAAGAAAAGTATCCGGACT</t>
  </si>
  <si>
    <t>ATGTTACTCACACCAGCCAAGACTACAAGAACGGAAGACTCAGCAAACTCAACAGATGACAGCAGTAAAAGCAGTAATTCATTCATGCGTGCCATAGTTT</t>
  </si>
  <si>
    <t>ATGTCAACACCCACAGCAGCAGATCGCGCGAAGGCACTTGAAAGAAAGAACGAAGGAAATGTTTTTGTGAAGGAAAAACATTTTTTAAAGGCCATTGAAA</t>
  </si>
  <si>
    <t>ATGAGATCTAATATTTTGAAATTATTACAACGGACAAGTAGGAGATATGTATCCTCAAAGGATTTTGAGCCTGTGATAGGGTCTAATCCTAAGAAACAAA</t>
  </si>
  <si>
    <t>ATGGTAGTATCCATCATACCGCAATTTCCTGATATCAAGGTTTCACTAGCATTGTTTGAACAGGTTAAAAATGCTAAAGAAATACGCTCTAAAATGAGTG</t>
  </si>
  <si>
    <t>ATGACATCCGATCCTGTTAATACGAATATAAGTAGCCCCACTTTAACGGACAGAAATGCAGACGAATCATGGGAGCTCTTGAAAAGAGAGTTTAACACAT</t>
  </si>
  <si>
    <t>AGATTTGCACCTGCATAGCGCAGATTCTGCATCTTCTCAATAGCTTAATTATTACATTCTCAGATGATGATAAGACGGAAACTGGACAATCTTTTGTTTA</t>
  </si>
  <si>
    <t>ATGTTGGAATGTCTAAGCGCTCTGCTGGTTCTCTTTGCCGGTGGTGGTGGGAGCGTTCTCGCAGCGGTTCAAAGCAAAACTGTGGCAGATCCTAACTTAT</t>
  </si>
  <si>
    <t>ATATGCCACAAGTACAGTCGTGGTTTCCTGTTCAGAAACAACCGACGCTAGCGGTAACATTTACACCATTACCACAACTGTCCCATGCTCATCTACCACT</t>
  </si>
  <si>
    <t>ATGGGAATACACATACCATATCTCACGTCAAAGACATCGCAATCAAATGTTGGTGATGCCGTTGGCAACGCTGATAGTGTAGAGTTCAACAGTGAGCATG</t>
  </si>
  <si>
    <t>ATGGATTTGTTAGCGGCCAGCGTAGAAAGTACGTTGAAAAATCTGCAAGATAAGAGAAACTTTCTTTCGGAACAAAGAGAGCACTATATAGATATCAGAA</t>
  </si>
  <si>
    <t>Library Identifier</t>
  </si>
  <si>
    <t>Comment:Generated Data Serial Numbers are given in cells K2,L2,…</t>
  </si>
  <si>
    <t>DARPA</t>
  </si>
  <si>
    <t>BN-1</t>
  </si>
  <si>
    <t>CN-1</t>
  </si>
  <si>
    <t>FN-1</t>
  </si>
  <si>
    <t>BN-2</t>
  </si>
  <si>
    <t>CN-2</t>
  </si>
  <si>
    <t>FN-2</t>
  </si>
  <si>
    <t>BN-3</t>
  </si>
  <si>
    <t>CN-3</t>
  </si>
  <si>
    <t>FN-3</t>
  </si>
  <si>
    <t>BN-4</t>
  </si>
  <si>
    <t>CN-4</t>
  </si>
  <si>
    <t>FN-4</t>
  </si>
  <si>
    <t>BN-5</t>
  </si>
  <si>
    <t>CN-5</t>
  </si>
  <si>
    <t>FN-5</t>
  </si>
  <si>
    <t>BN-6</t>
  </si>
  <si>
    <t>CN-6</t>
  </si>
  <si>
    <t>FN-6</t>
  </si>
  <si>
    <t>BN-7</t>
  </si>
  <si>
    <t>CN-7</t>
  </si>
  <si>
    <t>FN-7</t>
  </si>
  <si>
    <t>BN-8</t>
  </si>
  <si>
    <t>CN-8</t>
  </si>
  <si>
    <t>FN-8</t>
  </si>
  <si>
    <t>BN-9</t>
  </si>
  <si>
    <t>CN-9</t>
  </si>
  <si>
    <t>FN-9</t>
  </si>
  <si>
    <t>BN-10</t>
  </si>
  <si>
    <t>CN-10</t>
  </si>
  <si>
    <t>FN-10</t>
  </si>
  <si>
    <t>Containing GO Terms</t>
  </si>
  <si>
    <t>Containing KEGG Terms</t>
  </si>
  <si>
    <t>Containing Reactome Terms</t>
  </si>
  <si>
    <t>GO:0005737;GO:0000778;GO:0003674;GO:0000086;GO:0043505</t>
  </si>
  <si>
    <t>GO:0005739;GO:0008150;GO:0003674</t>
  </si>
  <si>
    <t>GO:0006468;GO:0004672;GO:0016772;GO:0003676;GO:0005524;GO:0008270</t>
  </si>
  <si>
    <t>GO:0016020;GO:0005739;GO:0016021;GO:0005741;GO:0008150;GO:0003674</t>
  </si>
  <si>
    <t>GO:0006468;GO:0004674;GO:0004672;GO:0016772;GO:0005524</t>
  </si>
  <si>
    <t>GO:0046872;GO:0005829;GO:0016209;GO:0004784;GO:0019430;GO:0005507;GO:0046870;GO:0010273;GO:0071585;GO:0046688</t>
  </si>
  <si>
    <t>GO:0016787;GO:0005575;GO:0008150;GO:0003674;GO:0004091</t>
  </si>
  <si>
    <t>GO:0005634;GO:0005737;GO:0006511;GO:0031461;GO:0004842;GO:0031625;GO:0042787;GO:0031463</t>
  </si>
  <si>
    <t>GO:0016021;GO:0005624;GO:0008150;GO:0003674</t>
  </si>
  <si>
    <t>GO:0005488</t>
  </si>
  <si>
    <t>GO:0005198;GO:0051536;GO:0016226</t>
  </si>
  <si>
    <t>GO:0016020;GO:0005935;GO:0005886;GO:0008150;GO:0043332;GO:0003674</t>
  </si>
  <si>
    <t>GO:0016791;GO:0003993</t>
  </si>
  <si>
    <t>GO:0005575;GO:0008150;GO:0003674</t>
  </si>
  <si>
    <t>GO:0005739;GO:0046872;GO:0051536;GO:0052632;GO:0052633;GO:0051539;GO:0003994;GO:0006099;GO:0008150;GO:0016829;GO:0008152</t>
  </si>
  <si>
    <t>GO:0016787;GO:0009117;GO:0005634;GO:0005737;GO:0008796;GO:0004780;GO:0016779;GO:0003877;GO:0000166;GO:0005524;GO:0008152;GO:0016740;GO:0003824</t>
  </si>
  <si>
    <t>GO:0005634;GO:0001190;GO:0008652;GO:0003676;GO:0046983;GO:0003700;GO:0000122;GO:0003682;GO:0003677;GO:0043565;GO:0006351;GO:0006355;GO:0060261;GO:0001080;GO:0010944;GO:0010691;GO:0001191;GO:0001084;GO:0001135;GO:0045899</t>
  </si>
  <si>
    <t>GO:0005634;GO:0008150;GO:0003674</t>
  </si>
  <si>
    <t>medium1</t>
  </si>
  <si>
    <t>medium2</t>
  </si>
  <si>
    <t>Glucose</t>
  </si>
  <si>
    <r>
      <t>C</t>
    </r>
    <r>
      <rPr>
        <vertAlign val="subscript"/>
        <sz val="12"/>
        <color theme="1"/>
        <rFont val="Calibri"/>
        <family val="2"/>
        <scheme val="minor"/>
      </rPr>
      <t>6</t>
    </r>
    <r>
      <rPr>
        <sz val="12"/>
        <color theme="1"/>
        <rFont val="Calibri"/>
        <family val="2"/>
        <scheme val="minor"/>
      </rPr>
      <t>H</t>
    </r>
    <r>
      <rPr>
        <vertAlign val="subscript"/>
        <sz val="12"/>
        <color theme="1"/>
        <rFont val="Calibri"/>
        <family val="2"/>
        <scheme val="minor"/>
      </rPr>
      <t>12</t>
    </r>
    <r>
      <rPr>
        <sz val="12"/>
        <color theme="1"/>
        <rFont val="Calibri"/>
        <family val="2"/>
        <scheme val="minor"/>
      </rPr>
      <t>O</t>
    </r>
    <r>
      <rPr>
        <vertAlign val="subscript"/>
        <sz val="12"/>
        <color theme="1"/>
        <rFont val="Calibri"/>
        <family val="2"/>
        <scheme val="minor"/>
      </rPr>
      <t>6</t>
    </r>
  </si>
  <si>
    <t>PubChem:5793</t>
  </si>
  <si>
    <t>TCATGCAATTGATCGTACAATCAAGGAAGAGCTCTTTCCCGTTGCCTACACTACTGAAGAAGAGCAATATTTCAAAACTAACCCTAAACCTGCCTATATCG</t>
  </si>
  <si>
    <t>ACGTCCTTGGAGGGGCACTTCCTGCCTACAAGAATTGGAGATACCATAACCGTAGACCTGTCCAAGTTTATGAATAACGTCGTAAAATTTGACAAGCTGGA</t>
  </si>
  <si>
    <t>AAGATAGCAAATTATGAACAATTAATTATAAAAGAAAATAGCTCGAACTGTAAAGGAATAACAGAGAAAAATGATGAAAATAAATTTCAAAGAAGTCACAC</t>
  </si>
  <si>
    <t>AAATGCGAGTTATGTGGCAAGCGACTTTTATGCATGTGGTTTTCTGCAAGGGAAAGGTACAGAAACCAATGCGGGAATACATAATACAAGGCCTTCTCATT</t>
  </si>
  <si>
    <t>AAGGAGTCTTCAGAAAAGCACCATAAGGAGATATGGGTACAATTTGGCACCCCACATGTTTTTGTTACTACACGTAGATGAGCTATCGATTTTTTCTGCAT</t>
  </si>
  <si>
    <t>AGTTGAATTTAACTCAAGAGGCCAAGGACTTCTTGGCCAAATATGGTTATTCCGATGATATGGGTGCACGTCCACTGAACAGGTTAATTCAAAACGAAATT</t>
  </si>
  <si>
    <t>CCAGCATAATTCCTCGAACTTCTAGGAATAAAAAAACCTCCCCATCAAACTATCACCATTCGGTACTTTCACATCGGAAATCAAATGAATGGAATCAGGTC</t>
  </si>
  <si>
    <t>ACGATTACGATATCAATGCTTTAAAATATGTTTATAAGCTAAGAGAGTTCATGCAATTATCAAATATGTCGTTACAAAATAAATCTTTGGAAGATGGATCC</t>
  </si>
  <si>
    <t>AGATATCCTAACAAATGCCATTGTCATCTCCCGACATAGAAGAAAAGCAGTCAAGATAAATTCTGGTAGAAGAAGTGAAGTTTCTGCGGCTTTAAGAGCCA</t>
  </si>
  <si>
    <t>TGGTATCTTTACTGTCGTCCACCGATCCTGATGTTCAGTACTATTGTACTACTGCTTTATCAAATATAGCAGTGGATGAAGCCAATCGCAAGAAGTTGGCT</t>
  </si>
  <si>
    <t>AAAACAGGACGAAGACGGCGCAGAAACTGCCGCTACTACTCCTCTTCCATCTGCCGCTGCTACAAGCACGAAGCTAAATAAAAGCATGATCCTAGAAAAAG</t>
  </si>
  <si>
    <t>ATTTCATCAAGAATAAATATGAATATAAGAAGTGGATTGGTGACCTCTCCAGTATTGAAGGGTTAAATGATTCTACTGAACCAGTTCTGCATAAGCCGTCT</t>
  </si>
  <si>
    <t>AATCAAATTTCTAGAGCACCAAGTATTGCTATTTATTCTGTTGAATCCTTGGATATAACAGATAACAAATTTAAGGAAAGAAGTTTGATAGATGATTTGAA</t>
  </si>
  <si>
    <t>TTGAAGTCAAGTACAACTTTATTTAACAGAAGGAAAGACAAGCTTGCGACTTTATTTGGTTCTTTTTTCACGTCCAATTACGTCGCATTATGGGCCAAGTT</t>
  </si>
  <si>
    <t>CCCACTAAGGACTGATAGCAGAATAGACATATTATTCTCAAACATTAAGAATCTAATTTTTCAATCTTGTAAAGGTGAATTAATTGTCGTCATTCATATTC</t>
  </si>
  <si>
    <t>AGGAACAAAGCTACCTTATTGAGTCCACAATTCAGGACTATAAGAAGCAGCGTAGATTGGAGGAGATCGTCACACTTAATAAGAACTTAGAAGAATTGCAC</t>
  </si>
  <si>
    <t>TATGGGGTTGGAAAACAGAATTACGCAGCGATTCCATTCGGATACAATGTACCATGCAGTTGGACAAGGCGCCCTGGGTATAGAAATTAGAAAGGGTGACA</t>
  </si>
  <si>
    <t>GAAAACTTTGCCAAAGGTGAGCACATTTCGGCAATTGTTCCTGGTCAAAGCATTAGTGGAACATTGGAACTCAGTGCACAATTTAGAGTACCGCGTTATCA</t>
  </si>
  <si>
    <t>GGCGGATGGGTTGGTATTTAATGTGGTAACTCAAGATATGATAAACAAAAGTACTAAACCTTACAGAGGACACCGGTTTACAAAAGAAAATGTCCGAATAC</t>
  </si>
  <si>
    <t>GTATCTAAAAATTTTCAAACAAAAGTGCCACCTTATGCAAAACTTTTGACCAACCTAGACAAGATTAAACAAATAACAAACAATGCTCCATTGACACTAGC</t>
  </si>
  <si>
    <t>GCAACTAGAAGAAAAACATAGGACAAAAAAAAATGAAGAATACACTGCGTTGAAAATTTTAAGGGATGTCATAGGTCCCCTTTTATTAACTATAACTTCGT</t>
  </si>
  <si>
    <t>GGTTGAGAGAAATGAAAAAACTACATTATAAAGATCAATCAATTTTATTTTATTTTAAAAATTTCCGGTTTTTCGACATTATTGAAGCTTTTTATAATTTG</t>
  </si>
  <si>
    <t>AAACTGCTAGACATATTTCACAATTAGAAAAGGAAGTCCAGAGACTCATGGTAATAAAAGAAGCTTCAAAAGATTCAAATTTTCAAACAGCACGGCTTAAA</t>
  </si>
  <si>
    <t>TAGCATACGAACCCCTACGAGCTTGCAGCGGCAAAATTCTGACAGGCAATCTAATATGACATCCGTGTTTACGGATGACATTTCTACCATAGACGACAACT</t>
  </si>
  <si>
    <t>TCATAAAAGGGTTTGATACCTTCTCCAAGTCACACCACAGCCATGCAGATTCTGCATTCAATAACAATGATCGTATTTTTTCATTAAGTAGTGCTACGTAC</t>
  </si>
  <si>
    <t>AAACCAACTGCCGGCTGAAAGAGCTTGTGCAATGGGAGTGCCAATTCAAAGGAGCCGAATACGTCTGCTCGCCTTTTAAGAGGCTTTTTGAACACTGCATT</t>
  </si>
  <si>
    <t>TTTAACTAAAAGTTATACTGATAAAGAGGGTGGTTCTGATGAAATTATGCTCGAAGATGAAAGTGGGAGAGTGCTTCTAGTGGGAGATTTTATTCGGTCTA</t>
  </si>
  <si>
    <t>CAGCATCAAAGAGCACTCTACAACTATGGATGGTGCCAATGACCTCGGATTCACCGCCTCTGTTTCGAATCAAGAAAATGCAGGAACTGATATTGTGATGG</t>
  </si>
  <si>
    <t>GACTTCTCTTAGTGCCAATGCGGCTGCCATTTTTACTTTTTTGCACAAATTAGTGGAGGTATTAAGTGACTACTTAAAAACCGTTGAAGAAGAATCTATTA</t>
  </si>
  <si>
    <t>Toxicity Test</t>
  </si>
  <si>
    <t>IPR013877</t>
  </si>
  <si>
    <t>IPR006683</t>
  </si>
  <si>
    <t>IPR000571;IPR000719;IPR011009</t>
  </si>
  <si>
    <t>IPR025423</t>
  </si>
  <si>
    <t>IPR005609;IPR016482</t>
  </si>
  <si>
    <t>IPR000719;IPR002290;IPR008271;IPR011009;IPR017441</t>
  </si>
  <si>
    <t>IPR017854;IPR022710</t>
  </si>
  <si>
    <t>IPR005645</t>
  </si>
  <si>
    <t>IPR001373;IPR011991;IPR016157;IPR016158;IPR016159;IPR019559</t>
  </si>
  <si>
    <t>IPR015943</t>
  </si>
  <si>
    <t>IPR011989;IPR016024;IPR021133</t>
  </si>
  <si>
    <t>IPR000361;IPR016092;IPR017870</t>
  </si>
  <si>
    <t>IPR013226</t>
  </si>
  <si>
    <t>IPR000560;IPR016274</t>
  </si>
  <si>
    <t>IPR000573;IPR001030</t>
  </si>
  <si>
    <t>IPR009163;IPR011146;IPR019200</t>
  </si>
  <si>
    <t>IPR004827;IPR013087</t>
  </si>
  <si>
    <t>Serial.Number</t>
  </si>
  <si>
    <t>Part.Sequence</t>
  </si>
  <si>
    <t>Activity.Level</t>
  </si>
  <si>
    <t>Biobricks.Identifier</t>
  </si>
  <si>
    <t>Transcript.Description</t>
  </si>
  <si>
    <t>Transcript.Function</t>
  </si>
  <si>
    <t>HGNC.ID</t>
  </si>
  <si>
    <t>Entrez.ID</t>
  </si>
  <si>
    <t>Ensembl.ID</t>
  </si>
  <si>
    <t>Containing.GO.Terms</t>
  </si>
  <si>
    <t>Containing.KEGG.Terms</t>
  </si>
  <si>
    <t>Containing.Reactome.Terms</t>
  </si>
  <si>
    <t>Interpro.ID</t>
  </si>
  <si>
    <t>Nature</t>
  </si>
  <si>
    <t>Science</t>
  </si>
  <si>
    <t>ATGAGAATTTATCAATGCCATTTTTGCTCATCCCCATGTTATCCAGGTCATGGGATCATGTTTGTGCGTAACGATGCTAAAGAGTTTAGGTTCTGCCGTT</t>
  </si>
  <si>
    <t>ATGAGAATTTATCAATGCCATTTTTGCTCATCCCCATGTTATCCAGGTCATGGGATCATGTTTGTGCGTAACGATGCTAAAGAGTTTAGGTTCTGCCGTTCTAAGTGTCACAAGGCATTCAAGCAACGTCGTAACCCAAGAAAACTAAAATGGACCAAAGCTTTCAGAAAGGCTGCCGGAAAAGAATTGGCTGTGGATTCTACCTTGACTTTTGCCCAAAGAAGAAATGTCCCTGTTAGATACAATAGAGAGTTAGTTGCCACAACTTTGAAGGCTATGGCTAGAATCGAAGAAATTAGACAAAAACGTGAAAGAGCCTTCTACAAGAATAGAATGAGAGGTAACAAAGAAAAGGACTTCTTAAGAGATAAGAAATTGGTCGAATCTAACCCAGAATTATTGAGAATCAGAGAAGTTGAAATTGCCAGAAAGTTGGCTAAAGAACAAGAAAGAGCTGAATCAGTATCCGAACAAGAGGAATCTGAAGAAGAAGAGGAGGATATGGAAATCGACAGTGACGAGGAAGAGGAAGAACAATTGGAAAAGCAAAAGATTCTGCTAAAGAACAGAAGAAGAAATACAAAGAAAATTGCTTTTTAGATGGTAAAGGAGACGGAGTATTATGATATTTTGGGCATCAAGCCTGAGGCCACGCCCACTGAAATCAAAAAGGCCTATCGTAGAAAGGCTATGGAAACACATCCGGACAAGCATCCTGATGACCCAGATGCTCAAGCAAAGTTTCAAGCCGTAGGCGAGGCCTACCAAGTCTTAAGTGATCCAGGGCTTCGTTCCAAGTATGACCAGTTTGGTAAGGAGGATGCTGTTCCTCAGCAAGGATTTGAAGATGCTTCTGAATACTTTACAGCAATATTCGGTGGTGATGGCTTCAAAGATTGGATTGGAGAATTTTCTTTGTTCAAAGAGCTAAACGAGGCAACAGAAATGTTTGGAAAGGAAGATGAGGAGGGTACAGCAGCCACTGAAACCGAAAAAGCAGATGAGAGCACTGATGGTGGAATGGTTAAGCATGACACTAATAAAGCTGAATCTTTGAAAAAAGATAAATTATCGAAGGAGCAAAGAGAGAAGCTAATGGAAATGGAGAAAAAAAGACGGGAAGATATGATGAAACAAGTCGACGAGTTGGCAGAAAAACTGAACGAAAAAATCTCTAGGTACTTAATTGCTGTGAAGTCCAATAACTTGGAGGAATTTACGCGAAAACTAGATCAAGAAATCGAGGATTTGAAATTAGAAAGTTTTGGTCTAGAGTTATTGTATTTATTGGCCAGGGTTTACAAGACAAAAGCGAATAATTTTATCATGTCCAAGAAGACTTACGGAATTTCTAAAATATTCACTGGTACACGCGACAATGCTAGATCTGTTAAATCAGCATACAATTTATTGTCTACAGGCTTAGAAGCTCAAAAAGCCATGGAAAAAATGAGTGAAGTCAATACTGACGAACTAGACCAATATGAACGTGCCAAATTTGAGTCCACAATGGCTGGTAAGGCACTTGGTGTCATGTGGGCTATGTCGAAATTTGAACTGGAAAGAAAACTAAAAGACGTTTGCAATAAGATTCTAAACGATAAAAAGGTCCCTTCCAAGGAACGTATTGCAAAGGCAAAAGCAATGCTGTTTATTGCCCACAAGTTTGCCAGTGCTAGAAGGTCACCAGAAGAAGCTGAAGAAGCTAGAGTTTTTGAAGAGCTAATCCTAGGTGAGCAGGAGAAGGAACACAAAAAACATACTGTGGCCAGATAAATGGTTGACGCTAGGGGTAGTACGCCATGTTTAATTGGTGATTCTATAAGAAACGTTAATGATGGAAATAGTCTGGATTTCCAGTATACTAATCAGTTTAATGAGGAAAGTGAGGCTTCGAGGTTACTAACGCCACAAACGAGTTCCAATCACGCCCTAAGCAAGATGCAGAAGGATGATGATATTCGAGATAGATCTTATACATCTGTAGCGGAATTGAATCGTGAGGGTGCTTTGCTGACCGACGAAGTTGATTTGGAGAATGTTGATGCTTCGAAAGTTCGCAGCAATAGAGACGACCTAGAGGCAGAGGAGAAAAGGAAAAAACTACTCTTGTTGAAAAAAAAGCAAAGAAATAAATCCATCAACTCGGAAAGTTTTTCCTCTCCTTCTCTGCGTGCTTCCAAATCTAATTCACTGATTACATCAACTGATCCTGTCGAAGATCACATCAGTAAGTACTCTTCATCAGGCACCCCTGAAAATATTACAGGTGAGGCAGACGACGAAGACGAAGACATAATCAGAAACTCTTACGGGCAAATGATCAAAAACAATTCCAACAGGCCACATTTGGCGAAGGGTGAATCGTACCAGTCCGCAGAACAGGAAATAGATCATACGGCGCCTGAAAAATCAGAGAAAAGACAAGAAAGAAGCGGTAGATCCTTTGATAGACAAAAATCTTCGGCTGAGTTTCTAAGATCCTTATCGAGGTCAATAAGTCGTGGACCCACAAAGAACAAAACGGTTTCGCCCTCTAAGGGAGAAGACTCTAGAATGTATAGTACCAGCAACTACTCTATATCATTAGTTGATTTGGAGAACGGACCCAAAATTATCCCGGAAACTTTAGAAGAAGAGCAGGAGGACGCCGAAAAGGAGGGTGTTTTGATGGAAGACGAGGGTAATGAAGAATACACCAAAGATTTGGAAGAAGCAGCTAACAAAGCTCAACCACAGTAGATGGATTTTACAACAATGACTATGGCAAGCAATATGGCTACTAGTACTACTACGACGGCTACATCGGCACATGCATCTATAAATTCGTCATCAAACTTTAATATTGATATTGATTCGAACCAGAATACTCCTTCCATTTTGATAAATAACAATTCGGATTCTTCTAATGGAAAAAACACAGATTTTAACGGCGTCAATAATATTCACCAAAAAAATATCATGAATAATACAAATAATGTTCATTTGTACTCTCCAAATATAATGGACCAAACGCTACTAACTCCACAGGACATTGCCAAGTTACGGAGAGAATCAATAGCCCATTCTCAAGGGATGGGTGGTGTTTCATGGGGATCCATTAGTGTTGGTTCTTGGTTAAGAGATGAAATTATTAGCCGTAGAAATAGTATTGTACCTGCATCAGCAAACGGTGCTGCCTCCGCTGCCGCTTCTGCAACCACTACTGCCACTAATACTTTGCAGATTCAACAACCAACTAAGAGACCCTCTGTTAGTAATCCGCCTTACCATAGAGGGTATTCTATTTCTCCTCAGATAGCCTACACTGCTTATCTGCCAAATCTAGAAAAGCAATATTGTAAAGATTATTCATGCTGTGGTCTTTCCTTACCAGGTTTGCATGATTTGCTGAGACATTACGAAGAAGCTCATATATCCACGTCTCCTAACACTACCAATATGTCACAAATACCGATGAACTCTGCTGGTAACACTAGTTCATCAGTTCGTATGACAAATAATACCTCTTCTGCCAACTATAACCTGCAGAATAACATGGCCGCTAATACAAAAAATGCAGGTCATAAGACTAATACTATGCAGGCTCATAGCAGCAATGCAACTAATAACACCTCCATTAATAATATGCATGCCAATCTTCAGAGCAACATGGATTCCAACTCCACAATACGACAATCTCAGCATCCTCACCATCAGCAGAATATAATACAACAACAGTTGCAATCGAATTCTGTAAATCATACATCAGGGGCTGTACCCACACCGAGTGTAATGGGTTCAGCAACTGCGTCGTCCACAACTGCAAATCCAAATGTGATATCTATAACGGGTGCCCCCAACTCGGGCTTATCTATGGCTAATCACTCTCAACAACTACATCTGAATGGTAATCTAGTCGATGCCGTTTCAACGAATGATGTGTTTTTAAGAACGAGCAATTCTCCATCAAGACACGTTCCGCACAATAAACAAATTAACAGTAACAATAATAGTGGTATCAATATCAATAATAATACCTCACACAATTCTAATATTAACATGGGTAGTAAAAACGCCATGGTGAATCGTCCACATACTTTTAATAACTATTCCTTGAACAAAACGTCCAGGAATCCTATTCAACATCAATCAAGAAAAATTGATCCTCATCAAACCGATTTATCACCTCTGGTACTTGTCCAAGATATAGATTTAAGTTTTATGGATGATGATATTTTGGGCCCTAGTAACCACAATTCCATGAACTCTGTCGTAAATCCAACTACAGGTTCTCACAACTACAATACTTTTCATTCTTCCGTACACGCAAAATCTTCTCAAAACATGGTCGAGGATCAAGACATTGATGACATTGATGATGACGATGATGTTGATGATGACGATGACGATGACGATGACGATGACACAGAAAATGGCTCCAGTTCCAATGGAAAATCAGTTCATAACAACAATTACAAGATGCCTCAGCAAGCTTATATAGACGATCCTGCGAGAAGGCTCTATGTAATGGATCATGAGGAACAAAAACCCTTTAAGTGTCCAGTTATTGGTTGTGAAAAGACTTATAAAAACCAAAACGGTTTGAAGTACCATAGGTTGCACGGACATCAGAATCAAAAATTACATGAAAACCCTGACGGTACATTTAGCGTAATAGATCCAGATTCGACAGATTCTTTTGGTGATGGAATGGGCTCTGCAAAGGATAAACCATACCGTTGTGAAGTTTGTGGTAAGAGATATAAGAACTTGAACGGTTTAAAATATCACAGGGGCCACTCCACTCACTAAATGCGTACTTTCACTGACTTTGTTTCTGGCGCACCTATTGTAAGGAGTCTTCAGAAAAGCACCATAAGGAAATATGGGTACAATTTGGCACCCCACATGTTTTTGTTACTACACGTAGATGAGCTATCGATTTTTTCTGCATACCAAGCAAGTTTACCTGGCGAAAAGAAAGTCGACACAGAGCGGCTGAAGCGTGATCTATGCCCACGTAAACCCATTGAGATAAAGTACTTTTCACAGATATGTAACGATATGATGAACAAAAAGGACCGATTGGGTGATGTTTTGCGTGTGTGCTGCCCAAGTTGA</t>
  </si>
  <si>
    <t>ATGAAATTTTCTAAAGTCTCACTACTGGCCGCATCTGCATCTGTCGCTTTATCTGCCCCAGTTGCTGTGACTGTCACGCAACATGTCCACCAAGCTGCCA</t>
  </si>
  <si>
    <t>ATGAAATTTTCTAAAGTCTCACTACTGGCCGCATCTGCATCTGTCGCTTTATCTGCCCCAGTTGCTGTGACTGTCACGCAACATGTCCACCAAGCTGCCACTGTAGTGGTACAAGGTATAGTTCGTGTAGAAAATGGCCAGACTCTAACGACGTTCATTACCAAGGGCACTCAAACGGCTTCTGCTAGTCCCGTTGCCACAACATCAGCTCCTATTGTGGTTGCTAATGCTCAAGTGGACAGCATAGCTACTTCCGTTATCCAAGAAAGCGCTGTCGTGGCTGAATCTGCAACATTTGAAGAATCCTCTACAGAAACATCTGAAGCATTTTCTACAGCAACTGCAACCATACAAGCGGTGCAAACCTCCGCAAGTGCCACACAGGATGATGTAACCACAACTTTAACATCTTCAACACAACCTACCAGCACAACTACTCCAACAACCACTACCACTAGCCCAACCACTACCACTAGCCCAACTACTACCGCTAGTCCAACTACTACTGCTAGCCCAACCACCGCTACCACCACTCAATCTACCGCCTCAAGCACTCAATCCTCAAGCTCCGATTTCTCAACGTCAATGGTTAACGAACACAACACTAAAAGGGCGTTGCACAAGGATACCGGTTCTTTGACATGGTCTGACACACTAGCAACATATGCACAAAACTACGCTGACTCCTACGATTGTTCAGGCAACCTAGTCCACTCCGGCGGTCCATACGGTGAAAACTTGGCACTTGGTTACGGTACGACCGGCTCTGTTGATGCCTGGTATAACGAAATTACCAGCTACGACTATTCCAACCCTGGTTTTAGTGAAAGCGCAGGTCACTTCACCCAAGTCGTATGGAAGGGAACTTCTGAAGTTGGTTGCGGTTTGAAATCTTGCGGTGGCGAATGGGGCGATTACATCATTTGTTCCTACAAAGCCGCTGGTAATGTCATTGGTGAGTTTGCTGACAACGTTATGCCATTAGCTTAAATGTCAATTAGGCCTCTCACGTTAAACGGTTTAGATGAGCCAGAAACCTCTTTTGAAGAACTGAATACAACTCTACCTCGCTTTCAATCCCATGAAACATTAACTTTGGAAGAAAACGTGCCACCATTGAGTACATCAACTTATATACCGCCTCCATCCTCGGTAGGTACTTCTGACACTGGCACGGTATTTTCCAATAGTACCAGCGCGTTTTGGTCTAATAAGCAAGCAGACGATGATCAGGACATGGAGGTAGACCAGGATGATGAATTTCTAAATGACTTCCAGGAATTCCAAAATAAAAAGGATGATTTTGACGATGCTATTAAAACAAATTTTCATTTGAGAAATGGATGTCGAACTGGCCCTTTCAAAAACGACATTTTCGCAGAAGAGTTTGATAGAAAACTGAGTTTGGAAGATAAACCAAGGCTAAAGCAACCTAGATCAATGATGGAATTGAAACCAAAAAGAAAACTATCAAATAGCGTCACTTCAAGAAACTTAAGGTCTGGTAATTCTGTAAGATTTAAGAAATCTATGCCTAACTTAGCTTTAGTTAATCCAGCTATCAGAGAAGAAGAAGAGGACGAAGAACGAGAAAGAGAAGATCAACGAGAGTTTAATTACAAGATTGATAACGATACGCAGGACACAATTTTGGCGAAATTCAGTTCAGATGATGAAGGTGACTTTCTGACAGGATTTGAAGAATTAGAGGGTGAAGCAATTGATGAAACGATTTCTTCGAACGATAAAGAAAGTGCCGACCATCCGCGTTTCTTAAAGAAGTCATCCTCATCTTTGCCATTAAAAATATCACCTGCACAATATGATATAGTAAAGCATGACGAATTATTAACTCCAGGTCTTCATAGGCGACAACGAGATTGGAATACCCAGCAGGAACTGGACTCTTTTAAAGAAAAACGATCAGTAAGACACTGTTCTAATCAAAATGTACAACTCAATGGTCCAGCTAAAATCAAAACAATAAAACAGCAAATTGATCATAATACTCCAATGAAGAAAGGTTCTATGATATATAACCCGAAAACTATGAAGTGGGAAGGAAATGAAAACGTCTTAAGCAAATTTAGTGATGTAGACACGGCAAACAGGAAAGCTTTATTGATAAAAAACAAGCTACAACGAGATGCAGATTCTAAGAAGCAAAAATATTCTGATCTACAGCATGCAAGAGCCACTTCGAGAAATCAAAAGGTCATCGGGAACATGATTTTAGATGAACAAAATTTAAGATGGGTTAGTGTTTCAGAGGAAGAAGCAGACCCTTTTGCAGGCATTCCTGAGATAAACTTACCACCAGTTGGCAAAAGTATGAAAAAACGTAGCTCCTCACCATTTTTGCGTTCCAAAAGCCAAGTTAATACGCCATTTGTTTCAAATGACAATGATGGCGTTTATCAAAGTACGGCTGCTCAAGCAAGACTCCGTAAATACCATTCAATGAGGACACTTAACGGTACAACAGAAACTCCAGAAATAAGCTCTACTTTCCATTTGAGTTCAAGAGCATTGGAAAAATTTTACCACGAGGAGAACAGGTGGTGTAAAAAGTTAGCCTCATGGTTTATACCCCGAGATGAGACCATTATCAGTGTTGATGAGGAAACAATCATGGATGAAAGTACGGTCAATAGCAAGAGAAAATCCTATATGTATGAAATCAGGAACATGGTAATCAATTCGACAAAAGATTAGATGGACATGACTAAAAACCACACCACTGACACAGAGGAGTTTGATGATGGTGATATACGTCCAGTCAGTTTGGGAATTGTGGACGATTATAACGCTTCGTTCGAATTACCTTTGAAACCAAAGTTTTTACAGAGTGAGAATTTCTCAGATTTAACAAGTGAATGGGACCAGTCTAGATCAAATACGCCTGGTCTTGCAGAAGGCAAGACTGAGAAAGCACAGCCATGCGGTACAACAGATAGTTCAAAAAATAGAATACATGTAGAGCAACTGTTGGAATCCGCTAATGAAATGAATAATTATTTGGCGCAGAATATAGAGAACATAAACAATTTTCAGGTGGGGCTATTGAATGGAGGGAAAGGATTATATAGTTCCATGGGTGATGATTCGAGCGCGTGTATTAATGGCACTAATTTTAGCTCAACGTCCAATTTTGAACTAAGTGATGATGAGCTAGAGGATACCACGGGTTGCACAAGTTCTATTTTTGATAAAGATCTTTTCCATCAACAAAACGGGCTAAGCATACCTCGCCGTAGATCACCACTCTTCAAATCTCCAACTGCCAGTTTCGAAATTGGCGATGCTACGGATGTGGAGGAGCAAGATATTGATGACTCCATTTTTTCTGAATGTAGCAGCATTACAAGCTTTGATATGGGAGGGTTGCATATCAGTCTACCACACGATGAAGAAGAAGATCAAGAAAAAACTAAGTCCGAAAGTGAAAACCCGTTGCTACATGGCATACCGGTTGATGTAGAAGTGCCCCACATATCGGTTGATGAAGCTCTGGCGAATTTCAAGGAAACCATAGAACTACTACTAAAACTTAGTGGCAATAGAAAGTGTACCGGTTTCAATACTAGAGTGGAGAAAAAAGAATACTCGAATTTCTACATGAAAAGTAAACCCACCTTATCATCAGCAGATTTTCTCAAGAGAATCCAAGACAAATGTGAGTACCAGCCAACTGTTTACCTTGTGGCAACATTTTTAATTGACACGTTGTTTTTAACAAGGGATGGCAATAACATTTTGCAGTTGAAGTTAAACTTACAGGAAAAGGAGGTCCATCGAATGATAATAGCAGCGGTTAGATTGAGCACGAAATTATTGGAAGATTTCGTTCACTCACATGAATATTTTAGTAAAGTATGCGGTATTTCGAAACGGCTTTTGACTAAATTAGAAGTCAGTCTATTGATCTGTGTGTGCAATACTAAATTAATGGTCAGTAACAGGAAATTAGCCGCCTCCAAATTACTTTTGAATGAACTACGGTCCTTCTGTGTATAGATGAAGTACGTTGTTGTTTCAGGTGGTGTCATTTCGGGTATCGGTAAAGGTGTTCTTGCATCTTCAACTGGTATGCTAATGAAAACCCTCGGTTTAAAGGTTACGTCAATTAAAATTGACCCTTATATGAACATTGATGCAGGTACTATGTCTCCTTTGGAACATGGTGAATGTTTCGTGCTTGACGACGGTGGTGAAACAGATTTGGACTTGGGTAACTACGAGAGATACCTTGGAGTTACTTTGACTAAAGATCATAACATTACTACTGGTAAAATATACTCGCACGTTATTGCTAAGGAAAGAAAAGGTGACTATTTAGGCAAAACCGTGCAAATTGTCCCTCATTTGACCAACGCTATCCAAGATTGGATTGAGCGCGTGGCCAAAATTCCTGTAGATGACACCGGTATGGAACCAGATGTTTGTATCATTGAATTGGGTGGGACAGTTGGTGACATTGAAAGTGCTCCTTTTGTGGAGGCACTAAGACAATTCCAATTTAAAGTTGGAAAGGAAAATTTTGCCTTGATACACGTTTCTCTAGTTCCTGTCATCCACGGTGAACAAAAAACTAAGCCAACTCAAGCTGCCATCAAAGGTTTGAGGTCTCTTGGTTTAGTTCCAGATATGATCGCCTGTAGATGTAGTGAAACTTTGGATAAACCAACAATCGATAAGATTGCCATGTTTTGTCATGTGGGGCCTGAACAGGTGGTTAACGTTCACGATGTTAATTCTACTTATCACGTCCCATTGTTGCTACTGGAACAAAAGATGATTGATTACTTACACGCCAGATTAAAGTTAGATGAAATATCACTTACAGAAGAAGAAAAACAAAGAGGCCTGGAATTATTGTCTAAATGGAAGGCCACAACAGGTAACTTCGATGAATCCATGGAAACAGTGAAGATTGCTTTGGTTGGGAAATACACCAACTTGAAAGATTCTTATCTATCAGTGATAAAAGCATTGGAACATTCATCCATGAAGTGTCGTCGTAAGTTAGACATTAAATGGGTGGAAGCTACTGATTTGGAACCTGAAGCACAAGAAAGCAACAAAACTAAATTTCATGAAGCATGGAACATGGTCAGTACCGCAGACGGTATCTTAATCCCCGGTGGTTTTGGTGTTAGAGGTACTGAAGGTATGGTTTTGGCTGCTAGATGGGCTCGTGAAAATCACATTCCATTCTTAGGGGTTTGCCTGGGTTTACAAATTGCCACCATTGAATTTACACGTAGTGTGTTGGGAAGAAAAGACAGTCATTCGGCAGAATTTTATCCAGACATTGATGAAAAAAATCACGTTGTCGTTTTCATGCCTGAAATTGACAAGGAAACCATGGGGGGCTCAATGAGATTAGGTTTGAGACCAACATTTTTCCAAAATGAAACTGAATGGAGTCAAATCAAGAAGTTATACGGTGACGTCTCCGAAGTCCATGAAAGACACCGTCACCGTTACGAAATCAATCCAAAGATGGTTGATGAATTGGAAAACAACGGGTTGATCTTTGTAGGTAAGGACGACACTGGAAAGCGTTGTGAGATTTTGGAATTAAAGAATCACCCATACTATATTGCTACTCAATATCACCCAGAATACACATCAAAGGTCTTAGATCCATCCAAACCATTTTTGGGTTTAGTTGCTGCTTCCGCTGGTATCCTTCAAGATGTCATTGAAGGTAAGTACGATCTTGAGGCCGGCGAAAACAAATTCAACTTTTAAATATGTGGTGACATTCATGGGCAATACTATGATTTACTACGTCTATTTGAGTACGGTGGATTCCCGCCAGAATCTAATTATCTATTTTTGGGTGATTATGTCGACCGTGGTAAACAATCCTTAGAGACTATTTGTCTATTACTGGCTTACAAAATTAAGTATCCAGAAAACTTTTTCATTTTAAGAGGGAACCATGAATGTGCTTCCATTAATAGAATTTACGGGTTTTATGATGAATGTAAGAGACGTTATAATATCAAACTTTGGAAAACTTTCACGGATTGTTTCAATTGTTTACCAATTGCTGCAATTATTGATGAGAAAATCTTCTGTATGCATGGTGGTCTCTCACCAGATTTGAATAGTATGGAACAGATCAGAAGGGTGATGAGGCCAACAGATATTCCCGACGTTGGCTTATTATGTGACTTATTGTGGTCAGATCCAGATAAAGATATCGTAGGTTGGAGTGAAAATGATAGAGGTGTTTCTTTCACTTTTGGTCCTGATGTAGTGAACAGATTTTTACAGAAACAAGATATGGAGTTGATTTGCAGGGCCCATCAAGTTGTGGAAGATGGTTATGAATTCTTTAGTAAAAGACAATTGGTGACACTTTTCAGTGCTCCGAATTATTGTGGTGAATTTGATAACGCTGGTGCAATGATGAGTGTTGATGAAAGTTTATTATGTTCTTTTCAAATTTTAAAGCCAGCCCAAAAAAGTCTACCAAGGCAAGCTGGGGGTAGAAAGAAAAAATAA</t>
  </si>
  <si>
    <t>ATGAGCTCTGAAGACGAATTGGGAAGTATCGGTACTGTGTTTCCCGGAAGTCCCATAGATAAGAGCATTGGGAGTATTCTCCCACAATTTGATGAAGAAG</t>
  </si>
  <si>
    <t>ATGAGCTCTGAAGACGAATTGGGAAGTATCGGTACTGTGTTTCCCGGAAGTCCCATAGATAAGAGCATTGGGAGTATTCTCCCACAATTTGATGAAGAAGTGGAGACTTTGCTGGAAGATAGCTTCACGTGGAACATTCCTGACTGGAACGAGTTAACAAACCCGAAATACAATTCGCCCAGGTTTAGAATTGGTGATTTCGAATGGGACATTCTATTATTCCCTCAGGGAAACCATAATAAAGGTGTTGCGGTATATCTGGAACCTCATCCGGAAGAAAAATTAGATGAGACTACGGGAGAGATGGTGCCAGTTGATCCGGACTGGTATTGTTGTGCTCAGTTTGCCATTGGTATATCTAGACCTGGTAATGGTGACACCATCAATTTAATTAACAAATCGCATCACCGATTCAACGCTCTAGATACAGACTGGGGATTTGCAAATTTGATAGATTTGAACAACTTGAAACATCCCTCAAAAGGAAGACCGCTTTCGTTCTTAAACGAAGGGACCTTGAACATAACAGCGTATGTGCGCATATTGAAGGATCCTACTGGTGTCTTGTGGCATAATTTCCTGAATTATGACTCGAAGAAAGTCACGGGCTATGTTGGCTTCCGAAATCAGGGTGCCACATGCTATTTGAATTCGTTATTGCAATCTTACTTCTTTACAAAATACTTCAGAAAACTGGTTTACGAAATACCCACCGAACATGAAAGTCCAAACAACAGTGTCCCATTGGCTTTGCAAAGAGCTTTCTACCAACTACAAGTATCCGATATACCATTAGACACTTTGGAACTTACCAGGTCATTCGGTTGGGACACTGCGGAATCCTTCACTCAACACGATGTGCAGGAATTGAATAGGATATTAATGGACAGGCTGGAAAATAATATGAAGGGAACACCCGTGGAGGGGAAGTTAAATGAAATATTTGTCGGAAAAATGAAAAGTTATATTAAATGTATCAATGTTGATTATGAATCTGCTAGAGTGGAGGACTTTTGGGATCTGCAACTGAATGTCAAAAATTTCAAGAATTTACAAGAATCTTTTGACAATTACATTGAGATGGAACTAATGAATGGTGAAAATCAGTATGCTGCTCAAGACTATGGTTTGCAAGATGCTCAAAAAGGTGTTATATTCGAATCATTTCCGCCAGTTTTACATCTGCAGTTGAAAAGATTTGAATACGATTTTAATTATGATCAGATGGTAAAGGTTAACGATAAATATGAATTTCCTGAAACAATTGACTTGTCGCCCTTCGTTGATAAAGACGTATTAAAGAAAACGTTAGACTCGGAGAACAAGGATAAGAATCCTTATGTTTATAACTTACATGGTGTGCTAGTTCATTCTGGTGATATATCTACCGGCCACTACTATACTCTGATTAAACCTGGTGTTGAAGATCAATGGTACAGATTTGATGATGAAAGGGTTTGGAGGGTCACAAAGAAACAAGTTTTCCAAGAAAATTTTGGATGTGATAGGTTGCCTGATGAAAAAGTTCGTACAATGACGAGAGGTGAGTATCAGAACTATATCATTCAACGCCATACAAGTGCTTATATGCTTGTTTATATACGTCAAGAACAAGAGGAGGATTTGCTGCGTCCAGTTTTGGAATCTGATGTTCCTAAGCATGTAATCACAAGAGTAAGAGAAGAAATCAAAGAACGGGAAACAAAAGAAAAGGAAATTAGAGAAGCACACCTGTATGTCACGCTCAGATTGCACTCAATCAAAGAGTTTATTCATTATGAAGGATTTGACTATTTCGCACATGATGGGTTTAGGTTATTTGCAGAGGAGCTCAATGACTCTGGTTTGCAGCAAATCAACTTAAAAGTCTTGAGAACAACTAAGTTATCGGATATTTTTGCAAGCATTAAGGAAACTATGAATATTCCACAAGAAAGGGACGTCAAATATTGGAAAATGGATTATCGCAGAAACAGCACTTTGCGTTTAACACAACCCATAAATTTTGAATCCGTAAACATCACTTTGCAGGAGGCATTAAAAAAGGAGAAGAAAAGGACTATGCAAACGCAATATGGAGAGGAAGGTGTTGCTAGTACTGAGGAAGACGACAAGGCACTTTTAGAAACTGTATCATTCTTAGATCTTTTCATTGAGGAGCCCTATCTAGAGTTACAATTTTTGAACAAGCTGAAGGAAGCTTCTTTAATCTCAAAGGCCCAGCTGGATGATGAGCTGATATCAACTATAAGAACGAATCTTCCAGAACTAACAAAGGGAGGAATCGAGCCTGTTTTTGCCACCGACAATAAATCTAATTTGCTATTCGTCAAGAGCTACGACCCACATACCCAAAAGCTATTGGGATTTGGCCATTTTGCCGTAAATCAATTGCAACAGCTATCGGATATATCTGCAATTATTGAGGACAGCATTTCTTCCAACGAAAAGCTGACTTTCTACGAAGAAGTCCAACCTGGTACCATAAATGAAATATATATGAAGGAGACAATATATGATGCTGATATAGACACGGGTGATATAGTTTCATTTGAGGTTCCAGGTGCTGTTTTGCCAGATACTTTTCCAGTTTACGCAACAATCAAAGATTTTTACTCATATCTGAGGTATCGTGTAAAATTGAAGTTTTCTAAATTTGACGGTTCAAGTGAGGAATATGGAGTTAGTAATGAAATCCCAGAGAGCTTCGAATTCTGGATATCCGCTTATGCACCTTATGATGACCTTGCTAGAATGGTGTCGAAATATGCGCACGTTAAGCCAGAATATCTAAAGATTATTGCCCTTTATTCTAATGGAAGATTTGTGTTAAAATCAACCTCACTTTTGAATGATTACCTTTTGAAAGATTTCAATTGCGATCAAATACCGCCTTTTGCATTTGAAGTATTGTCTGTGCCTTTGAAAGAATTGGAGCGTTTGAGGCCAATTAAATTATATTGGCTAAAAAATAGTTATATTCATTATCAATGTTTCGAATTCGAAGTCGCAAACGATTATACAGAATCTCAATTTCTTGAAAAAGTGCAACACAAGATCGGCTTTACCGATGAAGAAAAGGAGAACATCTTACTCTGGACCAACACAAATTTCCAGTTTCAGGGCTTATTATCGGACCAAAACACCTTCAAAGATGTGAGTAAACATTCTTTACTCTTTGGTAGAATTTTACCCGAGGAGTCTAAATTGTTCAAAGAATTAAATCGTCTAGAAAACGTACAAACATCTTCATTGGAGGATTTTATGGATGATGAAAACGCGACTGACAGACCAATGGACGATGAGCAAGATCTAGGTATGGCGATAGAACATTCTGAAGATATGAAAGGGCGTATAGTGGTTGTTCAACAATATTTCAAAGACCTTGAGAATAGACACGGAATATCCTTCTTATTTAATTTAATACCAGACGAAACATTCCCAAAGACAAAAGATCGTCTTCATGCAAAATTTGGTCTCGGACAAAAAGAATTTTCAAAGATCAAATTAAGTATTGGTTACTCCACTGAAGAAGGTACGGTGTTTAGAAGTTTGCAAGGATTTTCGGACGAAGAATTGGACAAAGTTATATTGTATGACATTATGTCCAACTTAGATTATATCTACATGGATCATCCGGATAGATTGAGATCGCATTCTTCCTATGATAGACCAATGATCATTAAAAACTGAGGCCAGGAACTTACTGAATCTACGGTAAATCACACTAATCATTCTGATGATGAACTCCCTGGACACCTCCTTCTCGATTCAGGAGCATCACGAACCCTTATAAGATCTGCTCACCACATACACTCAGCATCATCTAATCCTGG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AGATACGATGAGGCAATCACCTATAATAAAGATATTAAAGAAAAGGAAAAATATATCGAAGCATACCACAAAGAAGTCAACCAACTATTGAAAATGAAT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GGTGATAACGAAATTCAGTACGACATACTTGGATTAGAGATCAAATATCAAAGAAGCAAGTACATGAAATTAGGTATGGAAAAATCCTTGACAGAAAAATTACCCAAACTAAACGTACCTTTGAACCCAAAAGGAAAGAAACTTAGAGCTCCAGGTCAACCAGGTCATTATATAGACCAGGATGAACTAGAAATAGATGAAGATGAATACAAAGAGAAAGTG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TCCGCTATTGAATAACCTCAGTCACCTTGTGCAAGAACTTAACAAGAAACCAATTATTAAAGGCTCACTTACTGATAGTAGATCAACGATCAGTATAATTAAGTCTACAAATGAAGAGAAATTTAGAAACAGATTTTTTGGCACAAAGGCAATGAGACTTAGAGATGAAGTATCAGGTAATAATTTATACGTATACTACATCGAGACCAAGAAGAACATTGCTGATGTGATGACAAAACCTCTTCCGATAAAAACATTTAAACTATTAACAAACAAATGGATTCATTAGGCACTAGTTATTACTAATTTATTCTCAGCAATTCCATTTGTAGGTAACGATATTGTATCTTGATTATGAGGTGGGTTATGAAAGTACAAATGATAGAAAGGATTTTTCTGATCCAGTTGTGTTTGCTTACCGTTGTATTAGCAAGTAGTAGAGCAGTGGTTGAATTCGAAAGTACCGGAACCAAACTGGTCAACTCATTAAGGGTCTTGGCTGCTTACTCGCAGAGTTCTGTCTGTGTTGATGAAAAAATATCTGGAATCGAGAGACAAATAGAGGAAGTTAAAGATATGTATGGTAACCACTCTTTTATTCTAAAGGGTTTAAATGGTATATTGAATAACAAGGTGAATATGCTAACAAGGGAAATCCAAATGGAAACTGTTGGCAATAACACATTTGAAACAGAAACAGGGAAGCTAACTAAGGGCCTAAACCGAGCAGTAAATATATCTCCGTTCAAGTACATAAAAAAATTCAAGACCGTTTCAACAAAGAAATTTGAAAGCCTCTTGAATAAGTATGATCTGGTTGCCAAGAAGGGCGGGGAATTGACAGAGGAACAAAAGAAAAAGAAGGAGGTGCTCTCACGGATCAGTAGAGTAGTCGCTGCAACAACGATAGAGGCTGGTCTGGCACAAGGTGTGGTTGATTTATGTATAACAGTGACAACTAGTCTATGCTTAGTCTCGGCCAGCATTGGAGGCGTCGGATTTCTTATTTGGCTCACCATTATATACCAAGCTCTGACTTAGATGTCATCAAGAATAATTGTCGGCAGTGCAGCATTGGCAGCTGCCATCACAGCTAGCATCATGGTCAGAGAACAGAAGGCCAAGGGTCAGAGAAGAGAGGGCAACGTCTCCGCTTACTACAACGGCCAGGAGTACGGCAGTTCAGCACCCCCACAGTTGGGAAAGCTACATAACATAAAGCAAGGCATAAAGGAAGATGCCTTGTCGTTAAAAGACGCGCTTCTGGGCGTATCTCAAAAGGCTAGGGAAGAGGCTCCAAAGGTAACTAAGCGTGTGATATCACCGGAAGAGGATGCTCAGACACGCAAGCAGCTAGGCCAAAAAGCCAAGGATTCTTCCTCGCAAAGCATCTTCAATTGGGGGTTTAGTGAGGCTGAAAGAAGGAAAGCCATAGCCATCGGGGAATTTGATACTGCTAAGAAGCGTTTCGAAGAGGCAGTGGATCGTAATGAGAAGGAGCTCTTGTCCACGGTGATGAGAGAGAAGAAGGCCGCTCTGGACAGAGCATCCATTGAGTACGAAAGGTACGGGAGAGCCAGAGACTTTAATGAGCTTTCGGACAAGCTAGACCAACAGGAAAGGAACAGTAATCCTTTGAAACGCCTGTTGAAGAATAACACGGGTGACGCTAATACTGAAGAAGCCGCTGCAAGAAGTGTCCAAGGCTGGGGTGATACGGCACAGGAGTTTGGTAGAGAAGAGTTGGAGGAAGCCAAGAGAAATGCTTCTTCAGAGCCAAGCGAGGCGCAAAAACGTCTTGACGAGCTGAAGAAGATCAAGGAAAAGGGCTGGTTTGGTTACAACAAAGGGGAGCAAAGCGAGCAACAGATTGCTGAACGGGTAGCCAGAGGTTTAGAAGGATGGGGTGAAACAGCCGCTCAACTTTCCAAGGACGAAATGGACGATTTAAGATGGAATTATGAGAATTCAAAGAAACAACTGGATAAGAACGTGTCCGATGCCATGGACTCGTTATCTAAGGCGAAGGAGGACTTGAAACAGTACGGCAGCCACTGGTGGTCTGGATGGACTTCCAAGGTCGACAATGACAAGCAGGCTTTAAAAGATGAGGCCCAAAAGAAGTACGATGAAGCGTTGAAAAAGTACGATGAAGCCAAGAACAAATTCAAAGAATGGAATGATAAGGGTGATGGTAAATTCTGGAGCTCGAAAAAGGACTAG</t>
  </si>
  <si>
    <t>ATGTCAAACAGTCATCATACATCCCAGGGAAGAAGAAACAAACTTTCAGTGTGGGTTAAAAAAATAATAAACACCACTACCACAACTAACGCATCGGTCT</t>
  </si>
  <si>
    <t>ATGTCAAACAGTCATCATACATCCCAGGGAAGAAGAAACAAACTTTCAGTGTGGGTTAAAAAAATAATAAACACCACTACCACAACTAACGCATCGGTCTCGAGCAGTAAACCAAGACGCGGCACTAGGGCTGGCCCCACAAGAGTTAAGCGTGCTGAGTTGGATCCGGATGGAACAACCATCAGTTCGTCGTTGCGACCATTGGTTGATCGAAATTCGTTGCATTCGAGCGAATCCGATGACGAAGGAGACCGTCGAGTGGCATGGGATGAACCACCAACAGGCAAAGTAAGACAGCAGCAGCAGCAACAGCAGCAACAACAAAACGACAACGCAAGTGTTATTCCGCTAGTATCGTTTTGTTCCTCGTCAGTGAAGTCGTCTACTTTCTCGGACATTCATTCAATACAGTCTACGAGGCCCACAATATTCTCTAACAGGACGTTTGAGACGAATTCTAGCGTTCTGGCCATCCCACCACAGAGTATATTGGATCGATCAAGAACCCTCCCGCCGTCGAACGCAAGTAACACTACCACAAGAAGACCGTGAAGCTACAGCGCAACGTATACGTCGACGATACAACAAGAACGGTTCATCGGAGCCTCGACTAAAGACGCTTGACGGACTCACTTCCGAGCGCTGGATTCAATGGTTAGGCCTTGAAAGCGACTACCATTGTTCATTCTCTAGTACTCGGAATGCGGAAGACGTAGTGGCAGGTGAGGCGGCGAGTTCAGATCATGATCAAAAAATTTCAAGAGTAACGCGAAAAAGGCCCCGAGAGCCCAAGAGTACAAACGATATCCTCGTCGCAGGCCGGAAACTCTTTGGCAGCTCCTTTGAATTCAGGGACTTGCATCAGTTGCGCTTATGTCATGAAATATACATGGCAGACACACCCTCTGTGGCAGTACAGGCCCCACCGGGCTATGGTAAGACGGAGTTATTTCATCTCCCCTTGATAGCACTGGCATCTAAGGGCGACGTGAAATATGTGTCGTTTCTGTTTGTACCGTACACAGTGTTGCTTGCTAATTGCATGATCAGGTTGGGCCGAC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CCCTGAGGCTGTT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TGGGTGCTGCAGAAAAGGTGTCTCGCACAAAGGAGTTTGTCACTGAATGGATACCAGCAACCACAACCAAGACCACGACTCCCACGTGGCGGCACAGAGGGAGAACGACAATAATTATATGCCACCTTCCCCCTCCATGAGCGAGAGTTCTATGATTTTTGAAAGAAATGTAGAGGACCCATCATACCTTTATAAAACGGTGTCAAACAACGCTGCAAACTCTCTCTCTAGGCAGAGCAGCAGGACCAGTTTGTTCAATCATAATAATTCTAGTAATAGGAACTTCCATAACTTAAGCCAGAGATCGTCTGCTGTGAATCTACATTTGCAACCTTCTAGGACTAATGAGTCAATAGCATCGTACCAGACATACAATCCGGATTTTGTTGTGCAGACTCCACTGGATCACCGTCGTACCTTAGAGAATTTCGTCCCTCCTGCATTAGACGCTGGCTGTTCTATTGTAACTGACGACACGACTGGCCTTGATGACGTTGATATGGTTTATTCGAGAAGGCCATCTACCATCGGCCTGGATAGAGCCCTAGGTAGGACAAGAAGTCTTTCGTCACAATCTTTTGATAACGAAACGTCGCCTGCGCATCCAAGATCTCCCAACGACCATGGTTCAAGACTACTAAGGTTTTATTCCTACGCTGACATGTTGTCCGATGACAACAATAACAACGTTAGTAATGCGACATCAACATCATCAACTGCGAACCCCTTGAGAAGACCCCCAATGCAAGGTCACTACTCGTTCTCGTCGTCCCTTTTGAATTCTCCTTCTCATTTGCCTTCCCCCCCATCAGCTTCGGCATCACCACCTCAGCATATGAACTTCACCAACCCTTTCATCATATCTAGACGTTACTCTAACACAACGATCAACAATGCCAATGGGGGAACCAGCGCTGGAAGCACTACGGGGGCCGCACTATCAAGATCGCCATCGAACCAACAGTACTTACTTAAACAACAAAGGTCACCTTCAGGGAGCGCCCGTTCAAGAAGAAACAGCAATAGGCCCGGCAGTGCTGCCAACATTATGATCGGGAAACCTAAATCCAAATTCCATATGGAATCCAGTGGCAGTGAAGGGTTTTCTTCCGAAGAGGAGGACAACACTATGATTGAAAGAGATAAACTCAATCTAAAGCAAAAATTGCAGTCACAACTGGCACAACCACCATCAATTGCCAACATGGTTAACGATAATCACAATAATACTAATAAACACAAGAATACTATTAATAATAACATCAAAAATAGCCCTGCGTTCACAAACTCGAATCCAAGTTCAAAATCAAATTCAAACTCTACAATAACCTCTATGAATCCAGACACAACCAAATAAATGGTTTCGTTCAGAGGGCTGACTACACTAACACTACTTTTTACCAAATTAGTAAACTGTAATCCTGTTTCCACAAAAAATAGGGACTCTATACAGTTTATTTATAAAGAAAAGGATAGTATATACTCTGCCATCAACAATCAAGCCATCAATGAAAAAATTCATGGAGTCAATTTGGGTGGGTGGCTAGTATTGGAGCCGTATATTACACCTTCTTTATTCGAGACTTTCCGTACTAATCCGTACAACGATGACGGTATTCCTGTTGATGAATACCATTTTTGTGAAAAATTAGGCTATGAAAAGGCAAAGGAACGCCTTTATAGTCATTGGTCGACGTTCTATAAAGAGGAAGACTTCGCGAAAATTGCTTCTCAAGGCTTCAATTTGGTTAGAATTCCTATTGGGTATTGGGCCTTTACAACGTTGAGTCATGATCCCTATGTTACCGCCGAGCAGGAATATTTTCTAGACCGGGCTATCGATTGGGCTAGGAAATATGGTTTGAAAGTATGGATTGATCTTCATGGAGCCGCTGGTTCACAAAACGGATTTGATAACTCAGGGTTGAGGGATTCATATAAGTTTCTGGAAGATGAAAATTTAAGCGCCACCATGAAAGCTTTAACGTATATTTTAAGCAAATACTCAACAGACGTATACCTGGACACCGTTATTGGAATCGAATTGCTCAATGAACCGTTAGGTCCAGTTATTGACATGGAAAGATTGAAAAATTTGCTTTTGAAGCCGGCTTATGACTATTTGAGAAATAAAATTAATAGCAACCAGATCATTGTAATACATGATGCTTTTCAACCTTACCATTATTGGGATGGGTTTTTGAATGATGAAAAGAACGAATATGGCGTCATAATTGACCATCATCATTATCAGGTGTTCTCGCAGGTGGAATTAACAAGAAAAATGAATGAACGTATCAAAATCGCCTGCCAATGGGGGAAAGATGCCGTAAGCGAGAAGCATTGGTCCGTAGCAGGCGAATTTTCAGCGGCCTTAACAGATTGTACAAAGTGGTTAAATGGGGTTGGTCTAGGTGCCAGATATGATGGAAGTTGGACCAAAGACAATGAAAAATCTCATTACATAAATACGTGTGCAAACAACGAGAATATTGCCTTGTGGCCCGAAGAGAGAAAACAGAACACTAGAAAGTTTATCGAGGCTCAATTAGATGCTTTTGAAATGACTGGTGGATGGATAATGTGGTGTTACAAGACAGAGAATAGTATCGAATGGGATGTTGAAAAATTGATTCAACTCAACATTTTTCCGCAACCTATCAACGATAGGAAATATCCTAACCAATGTCATTGAATGTCTTCGGAACCATTTAAGAACGTCTACTTGCTACCTCAAACAAACCAATTGCTGGGTTTGTACACCATCATCAGAAATAAGAATACAACTAGACCTGATTTCATTTTCTACTCCGATAGAATCATCAGATTGTTGGTTGAAGAAGGTTTGAACCATCTACCTGTGCAAAAGCAAATTGTGGAAACTGACACCAACGAAAACTTCGAAGGTGTCTCATTCATGGGTAAAATCTGTGGTGTTTCCATTGTCAGAGCTGGTGAATCGATGGAGCAAGGATTAAGAGACTGTTGTAGGTCTGTGCGTATCGGTAAAATTTTAATTCAAAGGGACGAGGAGACTGCTTTACCAAAGTTATTCTACGAAAAATTACCAGAGGATATATCTGAAAGGTATGTCTTCCTATTAGACCCAATGCTGGCCACCGGTGGTAGTGCTATCATGGCTACAGAAGTCTTGATTAAGAGAGGTGTTAAGCCAGAGAGAATTTACTTCTTAAACCTAATCTGTAGTAAGGAAGGGATTGAAAAATACCATGCCGCCTTCCCAGAGGTCAGAATTGTTACTGGTGCCCTCGACAGAGGTCTAGATGAAAACAAGTATCTAGTTCCAGGGTTGGGTGACTTTGGTGACAGATACTACTGTGTTTAA</t>
  </si>
  <si>
    <t>ATGTCTGTGCACCACAAAAAGAAGCTAATGCCCAAATCGGCATTGCTGATTAGAAAATACCAAAAGGGAATCAGATCATCATTCATTGGGCTCATCATAG</t>
  </si>
  <si>
    <t>ATGTCTGTGCACCACAAAAAGAAGCTAATGCCCAAATCGGCATTGCTGATTAGAAAATACCAAAAGGGAATCAGATCATCATTCATTGGGCTCATCATAGTGTTATCCTTTTTATTTTTCATGAGTGGCTCAAGGTCCCCAGAGGTACCAATAGCTCAGGGCACCAGTGTCAGTCGTGTAGCCAGTAAGGATTATTTGATGCCGTTTACTGACAAGTCACAAGGAGTAATCCATCCCGTGGACGATGGAAAGAAGGAAAAGGGTGTTATGGTCACATTGGCCAGGAATTCAGATTTATGGAACTTGGTAAAATCTATTAGACATGTTGAAGACAGGTTCAATAACAGATATCACTACGATTGGGTGTTCTTGAATGACCAACCATTTAGTGATGAGTTTAAACGTGTTACCAGTGCATTGGTTTCAGGCAAGGCAAAATATGGGACAATCCCAAAGGACCATTGGTCCATTCCATCTTGGATCGATACTGAAAAATTCGATGAGAAAAGGCTTGCAATGGGAAAATTGGATATTCCATATGGTAGTTCCGTGCCTTACCGTCACATGTGCCGTTTCCAGTCAGGGTTCATATGGAGACACCCACTACTGGAGGAGTACGAATGGTTTTGGAGAGTGGATACCGATATCACTTTATTCTGTGATATTCAGTATGACATATTCAAGTTTTTAAAAGTAAATAACAAGAAATATGGATTCATTCTTTCGGTAAGTGAATATGAGCGCACAATCCCAACCTTGTGGGAAACGACAAAGAAATTCATCAAGAAAAATCCTAAATTCTTACACAAAAATAACCTCATGAAATTCATTTCGAATGATGATGGTGACACTTATAATATGTGTCATTTCTGGACCAACTTCGAAATCGGCTCTTTAGACTTCTTCAGGTCCGATGCATACAGAGAATACTTTGATTACTTAGACAGTTCTGGTGGATTCTTCTACGAAAGATGGGGGGATGCGCCAGTGCACTCCATCGCTGCCTCTTTGTTCTTGGACAAGTCAGAAATCCATTTCTTTGACGGTCTTGGATTCCATCATCCAGATTTCACCTCTTGTCCTATCGAACAGAAGATTAGACTACAAAACAAGTGTATCTGCGAACCTAGCAAGGACGTCACCTGGACTCCTGACTACTTCTGTACTAGAAAGTACTTTTCAGCAGGAAATTACAAGCTTCCACCAGGAATTTAAATGGGTATCCAAGGTCTTCTTCCTCAGTTAAAGCCCATACAGAATCCAGTATCACTACGTAGGTATGAAGGAGAAGTGTTAGCCATTGATGGCTATGCATGGCTACATAGAGCAGCCTGCTCTTGTGCTTATGAACTTGCAATGGGAAAACCAACTGATAAGTACCTGCAGTTTTTCATAAAAAGATTTAGTTTATTGAAAACCTTTAAAGTTGAACCGTATTTGGTCTTCGATGGTGATGCCATTCCAGTTAAAAAGTCTACTGAATCTAAAAGAAGGGATAAGAGAAAAGAAAACAAAGCCATAGCTGAAAGACTGTGGGCCTGTGGCGAAAAGAAAAATGCTATGGACTATTTTCAAAAATGTGTCGACATAACGCCTGAAATGGCAAAATGTATCATATGCTACTGTAAGCTAAACGGTATTCGGTACATAGTGGCTCCGTTTGAGGCTGACTCTCAAATGGTATATTTAGAACAGAAAAACATTGTGCAAGGAATAATATCCGAAGATTCTGACCTCCTCGTCTTCGGATGTCGACGTCTCATTACGAAGCTGAATGATTATGGAGAATGTTTAGAAATATGTCGCGATAATTTTATTAAACTGCCTAAAAAGTTTCCGTTGGGATCCTTAACTAATGAAGAAATCATAACAATGGTTTGTTTATCCGGTTGTGACTATACAAATGGAATTCCCAAGGTTGGCCTGATTACCGCAATGAAATTAGTTAGAAGATTCAATACTATTGAAAGGATAATTCTGAGTATACAGCGGGAGGGAAAACTGATGATACCAGACACATACATTAATGAATATGAAGCTGCAGTTTTAGCATTTCAATTCCAAAGGGTATTTTGCCCTATTCGGAAGAAAATAGTGAGCTTGAATGAAATTCCGCTGTACTTGAAAGATACCGAAAGTAAAAGAAAAAGACTCTACGCGTGCATTGGTTTTGTCATACACAGAGAAACTCAGAAAAAGCAAATTGTTCATTTCGACGACGATATAGATCACCACTTGCATTTAAAAATTGCTCAAGGTGACTTGAATCCATATGATTTTCACCAACCTCTAGCCAACAGAGAGCACAAATTACAGCTGGCATCCAAGTCAAATATAGAGTTCGGGAAAACTAATACTACTAATTCTGAAGCCAAAGTCAAACCAATAGAATCGTTCTTCCAAAAAATGACAAAATTGGATCATAACCCAAAAGTTGCAAATAACATCCATAGTCTAAGACAAGCGGAAGACAAACTGACAATGGCAATTAAGCGTAGGAAATTAAGTAATGCCAATGTAGTCCAAGAAACGTTGAAGGATACAAGAAGCAAATTTTTTAATAAACCCTCCATGACTGTTGTGGAAAACTTCAAAGAAAAAGGCGACAGCATACAGGATTTTAAAGAGGACACAAACTCACAATCTTTGGAAGAGCCTGTTTCCGAGTCTCAACTATCTACACAAATACCTAGTTCTTTTATTACAACCAATTTAGAGGATGACGACAACCTGAGTGAAGAGGTTTCTGAAGTTGTCAGTGACATTGAAGAGGACCGAAAGAATTCTGAAGGAAAGACTATCGGTAACGAAATCTATAATACAGATGATGACGGTGATGGCGATACTAGCGAGGATTATAGCGAAACTGCGGAATCAAGAGTTCCCACGAGCAGCACCACCTCATTTCCCGGGTCATCCCAGAGGAGTATATCGGGGTGCACAAAAGTTTTACAAAAGTTTAGATATTCATCTTCATTCAGCGGAGTTAATGCAAATAGACAACCACTATTTCCTCGGCACGTTAATCAAAAAAGTAGAGGAATGGTATACGTCAATCAAAATAGAGATGATGATTGCGACGATAACGATGGTAAAAATCAAATCACGCAAAGGCCATCACTGCGAAAAAGCCTTATTGGTGCCAGGTCACAGAGAATTGTGATTGACATGAAAAGCGTAGATGAACGAAAATCATTCAATTCATCACCAATTTTGCATGAGGAAAGTAAGAAAAGGGACATCGAAACTACTAAGTCAAGCCAAGCTCGGCCGGCAGTCAGATCTATCTCCTTGCTTTCCCAATTTGTTTATAAAGGTAAATAAATGACTCAGCAAGAATACCGTTCCCCCTCACAACGCTTATCCAAGGGGAGGAGCATGTCGCTACCCAAAATATTTGCTCGTAATTTGAGATCTCTGCAAAACAATGCACCTCCTGGCAAAAACATCAATGTCAATTGTTTGAACGTCAATTCTTGTTCGTTGTCCGCAAGCCCAAGCTCACAAATTAATATGGCTTGTAATGGAAACAAGCAAGATCTTCCCATACCGTTTCCCCTGCATGTAGAATGCAACGATAGCTGGTCAAGCTCCAAACTTAACAAGTTCAAATCAATGTTTAATCATAACAGATCAAAGAGCAGTGGTACTACAGATGCGTCAACTTCAGAAAAAGGTACGCATAAGCGTGAACCCCGGTCGACGATACATACAGAGCTGTTACAAAGTTCCATTATCGGTGAGCCAAATGTCCATAGTACTACAAGTAGCACACTTATACCCAATGAGGCGATATGCTCCACACCTAATGAGATCTCAGGTAGCTCTTCTCCGGACGCGGAGTTATTTACCTTTGACATGCCCACAGACCCGTCATCCTTCCACACTCCTAGCTCCCCAAGTTATATAGCAAAGGACAGTAGAAACCTGAGTAATGGATCTTTGAATGATATTAACGAAAATGAAGAGCTCCAAAATTTCCATAGAAAAATCAGCGAAAATGGCAGTGCCTCCCCCCTGGCTAACTTGTCATTATCCAATTCACCAATTGATTCCCCAAGGAAAAATAGCGAAACCAGAAAGGATCAAATACCTATGAACATAACACCACGTTTAAGGAGGGCCGCTTCCGAACCGTTCAATACGGCAAAGGATGGGTTAATGCGGGAAGATTACATTGCCTTGAAACAACCTCCAAGCTTGGGAGATATTGTAGAACCGAGGAGATCTCGTCGTTTAAGAACCAAGTCATTCGGTAACAAGTTCCAAGACATTACTGTCGAACCTCAATCCTTCGAAAAAATTAGACTACTTGGCCAAGGTGACGTAGGTAAAGTGTATTTAGTGAGGGAACGCGATACCAACCAGATATTCGCCCTGAAAGTTTTGAATAAACATGAGATGATCAAGAGGAAGAAAATTAAACGAGTACTCACTGAACAGGAAATTCTCGCGACAAGTGATCATCCATTTATTGTGACACTGTATCATTCCTTTCAAACCAAAGACTATTTGTATCTCTGTATGGAATACTGCATGGGAGGGGAATTCTTTAGAGCCTTACAAACAAGAAAAAGTAAATGCATTGCAGAAGAAGATGCGAAGTTTTACGCCAGTGAAGTAGTAGCAGCTTTGGAATATTTACACCTACTGGGCTTCATATACAGAGATTTGAAACCCGAAAACATATTACTGCATCAATCTGGTCATGTCATGCTTTCTGACTTTGATTTATCCATCCAAGCAACGGGATCAAAAAAACCCACCATGAAAGACTCTACGTATTTAGATACAAAAATTTGTTCAGATGGATTCAGAACTAATTCCTTTGTTGGTACTGAAGAGTATTTAGCTCCAGAAGTAATCAGAGGGAATGGCCACACTGCAGCAGTAGACTGGTGGACTTTAGGAATATTGATTTACGAGATGCTATTTGGCTGTACTCCATTTAAAGGAGATAATTCAAATGAAACATTCTCTAACATTTTAACCAAGGACGTCAAATTTCCACATGATAAGGAAGTTTCGAAGAATTGTAAAGACCTGATAAAGAAACTACTAAACAAAAACGAGGCAAAAAGGCTTGGTTCCAAATCAGGAGCTGCAGACATAAAGAGACATCCCTTCTTCAAAAAAGTTCAGTGGTCGTTCTTAAGAAACCAAGACCCCCCTCTAATACCTGCATTAAATGATAACGGCTGCGAACTTCCTTTTATATTGTCTTGCAATAAACACCCGAAAAGGAACTCAGTGAGTGAACAGGAAACCAAAATGTTCTGTGAGAAAGTTGCAAACGATGATGAAATTGATGAGGCTGATCCATTCCATGATTTTAATTCTATGAGTTTAACGAAGAAAGATCACAATATCTTAACCTACTCTGAAAATTATACCTACGGAAAAATTCTATACAAAGCAACTTGTACAAGGCCAAGGCATAACAGCTCACATAGAAGTTTCTTTAAAGACATCATACCTGAACTATAAGTTTTAGTTCAAGATTTGTTGCACCCAACTGCTGCTTCTGAAGCCAGAAAGCACAAGTTAAAGACTTTGGTTCAAGGCCCAAGATCCTACTTCTTGGATGTCAAATGCCCAGGTTGTTTGAACATCACCACTGTTTTTTCTCATGCTCAAACTGCTGTCACTTGTGAATCATGCTCTACTGTCTTATGTACTCCAACCGGTGGTAAGGCCAAATTATCTGAAGGTACTTCTTTCAGAAGAAAGTAAATGGCCAGTTCGTCACATAACCCTGTCATTCTTTTGAAAAGAATCTTATCGCTCACAGAAAGCTCCCCTTTCATTTTGTGCTTAGATTCTATTGCCCAGACCTCATACAAGCTCATCCAAGAATTCGTCCACCAGAGCAAGAGTAAAGGAAATGAGTATCCAATTGTGTACATTTCGTTCGAAACAGTGAATAAACCATCGTACTGTACTCAATTTATTGACGCTACGCAGATGGATTTTGTACATTTAGTGAAACAAATTATATCATATCTACCGGCTGCTACTGCCACACAGGCAAAAAAGCACATGGTCATTATCGATTCATTGAACTATATTTCTACAGAATACATAACAAGGTTTTTGTCTGAGATCGCCTCTCCTCACTGCACGATGGTTGCGACTTATCATAAAGACATCAAAGATGAGAACCGTACGGTAATACCTGATTGGAATAACAATTATCCTGATAAGTTGACTTTACTGCAGTTTATGGCCACTACAATAGTAGATATTGATGTGGTATTAACAGGCACTCTCGATACTGAGGAGGTGAGTGAATTGTTAAACGAATTTAGAATTCCTCGCGGGTTAAATAACGATATATTTCAATTACGACTTGTTAATAAAAGAAAGTCCGGCAGGTCATTGGAATACGACTTCATAGTAAATTCAAACACCCACGAATATGAATTATTATCAACCACTAAGCAAGAAGAGGAGAGCAGTAGTAACGGACTGGAGACACCCGAAATGTTGCAAGGATTAACAACATTCAACCTAGGAACATCCAACAAACAGAAGCTGGCCAAAGATCAAGTCGCATTGCCTTTTCTGGAGGCACAAAGCTTTGGACAAGGGGGTGCTATTGTTTATGAGTACGAAAAGGATGACGATTATGATGAAGAGGATCCATATGAGGATCCCTTTTAA</t>
  </si>
  <si>
    <t>ATGGTGCGGCTTTCGTATCTGCGTCTCATCCTTCCCCCTTGCCGCTTGTCAGAACTCTCTAGCTTGGCGATTCTCTATCAACCTGTTATTCCAATTCTTA</t>
  </si>
  <si>
    <t>ATGGTGCGGCTTTCGTATCTGCGTCTCATCCTTCCCCCTTGCCGCTTGTCAGAACTCTCTAGCTTGGCGATTCTCTATCAACCTGTTATTCCAATTCTTATATCTACCATTACCTTCCAGCATTTTTTCAAATGTGTTCACACGCCCTGTAACGTTTATATATAAATGGAAGGTGAACAGTCTCCGCAAGGTGAAAAGTCTCTGCAAAGGAAGCAATTTGTCAGACCTCCGCTGGATCTGTGGCAGGATCTCAAGGACGGTGTGCGCTACGTGATCTTCGATTGTAGGGCCAATCTTATCGTTATGCCCCTTTTGATTTTGTTCGAAAGCATGCTGTGCAAGATTATCATTAAGAAGGTAGCTTACACAGAGATCGATTACAAGGCGTACATGGAGCAGATCGAGATGATTCAGCTCGATGGCATGCTGGACTACTCTCAGGTGAGTGGTGGAACGGGCCCGCTGGTGTATCCAGCAGGCCACGTCTTGATCTACAAGATGATGTACTGGCTAACAGAGGGAATGGACCACGTTGAGCGCGGGCAAGTGTTTTTCAGATACTTGTATCTCCTTACACTGGCGTTACAAATGGCGTGTTACTACCTTTTACATCTACCACCGTGGTGTGTGGTCTTGGCGTGCCTCTCTAAAAGATTGCACTCTATTTACGTGCTACGGTTATTCAATGATTGCTTCACTACTTTGTTTATGGTCGTCACGGTTTTGGGGGCTATCGTGGCCAGCAGGTGCCATCAGCGCCCCAAATTAAAGAAGTCCCTTGCGCTGGTGATCTCCGCAACATACAGTATGGCTGTGAGCATTAAGATGAATGCGCTGTTGTATTTCCCTGCAATGATGATTTCTCTATTCATCCTTAATGACGCGAACGTAATCCTTACTTTGTTGGATCTCGTTGCGATGATTGCATGGCAAGTCGCAGTTGCAGTGCCCTTCCTGCGCAGCTTTCCGCAACAGTACCTGCATTGCGCTTTTAATTTCGGCAGGAAGTTTATGTACCAATGGAGTATCAATTGGCAAATGATGGATGAAGAGGCTTTCAATGATAAGAGGTTCCACTTGGCCCTTTTAATCAGCCACCTGATAGCGCTCACCACACTGTTCGTCACAAGATACCCTCGCATCCTGCCCGATTTATGGTCTTCCCTGTGCCATCCGCTGAGGAAAAATGCAGTGCTCAATGCCAATCCCGCCAAGACTATTCCATTCGTTCTAATCGCATCCAACTTCATCGGCGTCCTATTTTCAAGGTCCCTCCACTACCAGTTTCTATCCTGGTATCACTGGACTTTGCCTATACTGATCTTTTGGTCGGGAATGCCCTTCTTCGTTGGTCCCATTTGGTACGTCTTGCACGAGTGGTGCTGGAATTCCTATCCACCAAACTCACAAGCAAGCACGCTATTGTTGGCATTGAATACTGTTCTGTTGCTTCTATTGGCCTTGACGCAGCTATCTGGTTCGGTCGCCCTCGCCAAAAGCCATCTTCGTACCACCAGCTCTATGGAAAAAAAGCTCAACTGAATGTCCAAGCTTTCGAAAGATTACGTATCAGATTCAGACTCTGATGATGAAGTGATATCAAACGAGTTCAGCATACCAGATGGTTTCAAGAAATGTAAACATTTAAAGAATTTCCCTCTCAACGGTGATAACAAAAAAAAAGCGAAACAGCAACAGGTTTGGCTGATCAAATTCCCATCAAATGTGGACATCTCCAAGTTAAAATCTCTGCCTGTAGATTTTGAATCCTCTACAACCATGACAATTGATAAACACGATTATAAAATCATGGACGATACAGATATTGAGTCCTCGTTAACACAGGATAACCTCAGTAATATGACTTTATTGGTTCCTTCGGAAAGTAAGGAAAGTCTTAAAATTGCTAGCACTGCCAAGGATAATGCACCATTACAGTTTGACAAGGTATTTTCTGTCAGCGAAACCGCTAAAATCCCAGCTATTGATTACAGTAAGGTAAGAGTTCCACGTAAAGATGTTCCAAAAGTAGAAGGCTTGAAGTTGGAGCATTTTGCTACTGGTTATGATGCCGAAGATTTCCATGTGGCTGAGGAAGTTAAAGAAAATAAGAAAGAACCAAAGAAGCGTTCACATCACGACGATGAAGAGGAGTCTAGTGAAAAGAAGAAAAAGAAGAAGGAGAAGAGGGAGAAGAGGGAGAAGAAGGATAAAAAGGATAAGAAAAAGAAACATAGAGATTGAATGAACGTTTGCAAGTTGAAAGAAATAGTACCACTATTTCCGAGATCGTCCTTTACAGATGGTGTAGTAAGTACAGGAAAAAGTTTCCGAAGCTGGGACACCTGCATGGACAATAAAGCATGTAAAATTATTGCGATTGTTGGTATTGTTTTGGCCTGTATTCTTGTGATTTGGTTGATTGGGGGCTTACTGACATGTTTCAGGCAAGGGGTAACAGGAATAGGTCAGTTCATTTGTTGGTGTTGTCGTTGTTCTAATGACAGAAATGGAAACAATACAATGCCGGTAAATGAGGGTTTTAGTAGAGTTAATATGGGCGTGGCTCCTCCTTCTACTGTGATTTATCAGCCTATTCAACAACCTGAAAGTGCGTATTATAGAAACGATGCGAAGAATGATACATTTTACGACGAAGTCAAAACTCCCAGTAATGAGGTGTATGAATTAGAGGAAGATTTCGATTTGGAAAAACAAAAAGAGAAAACAAGGAAAAAACAACAGAAGGAAAGAAATAAAGAAGGACGCAGCCCTAGTAGGGTGGCCCCTCTAGTGTATGAAGAAGAAAATTTCGAAGGTAGCAGCCCTCAGCCGCAATATGATGCTAGAAATTCGTTTATCCAAAATGCGGCCAATACTGGTAGCAACAACGCTCATGTTGCTTCACAATCTCCAATTTTTGACATCAGCGATTATGGCGAGAACTATTATTACGATAATAATAACATCAATAATAACCTCCAGGGAAACAGTTACAATACTCCCTCCTCTAATCATAGAAGTCCATATCCAACCGAAAATTATCAATCATATCAGGGATATAAACCAAACCAAAGCGATAGATATTACTAAATGTACGAACAGTTTGAATTTTCTTTTTTTTTCTTCGAAAATTCAGACAATAAGGTTAAATATAAAGCTCATCTCATCTCATCGATAAAACGCTGGAGTATTATCACATGCATGCGTTGCTTTTGGACCGTACAGAAGTCTATATTTAAAGCTAGGTTTTTCGCTTGCAGAAACTTTGTCAAGAAGCATAATTATAAACTAATCAGCACCATGACTGGAAGTACTGAAATGGTACCACCAACAATGAAACATACCGTTGACAACAAAAGGCTTTCGTCTCCTTTGACAGATTCTGGTAACCGCCGGACTAAGAAGCCAAAGTTGAGAAAGTACAAGGCCAAAAAGGTTGAAACAACTTCTCCGATGGGTGTCCTAGAATTTGAAGTGAACGATTTGTTAAAATCTCAAAATTTGTCCAGGGAGCAGGTTCTGAACGATGTTACTTCAATTCTAAATGATAAGTCCTCAACAGATGGACCTATCGTCTTACAATATCACCGAGAGGTAAAAAATGTCAAGGTCTTAGAAATTACTTCCAATGGCAACGGGTTGGCTTTGATCGATAATCCTGTTGAAACAGAAAAGAAGCAAGTTGTTATCATACCGTTTGGCCTGCCCGGTGATGTAGTTAATATCAAAGTCTTTAAGACCCACCCTTACTATGTCGAGAGTGATTTATTAGACGTAGTGGAAAAATCTCCAATGAGAAGAGATGATTTAATTAGGGATAAATATTTCGGGAAATCTTCAGGAAGTCAATTAGAGTTCTTAACTTACGATGACCAACTAGAATTGAAAAGAAAAACAATTATGAATGCCTACAAGTTCTTCGCACCAAGGTTAGTTGCTGAAAAACTTTTACCCCCATTTGACACCACCGTAGCTTCCCCTTTACAATTTGGCTACAGGACCAAAATTACGCCTCATTTCGATATGCCAAAAAGAAAACAAAAGGAACTATCAGTAAGGCCTCCTTTAGGATTTGGTCAAAAGGGTAGACCTCAATGGAGAAAAGATACTTTGGATATCGGCGGACATGGTTCGATATTAGATATCGATGAATGTGTGCTTGCAACTGAAGTTCTCAACAAAGGATTGACTAATGAAAGAAGAAAGTTTGAGCAAGAGTTTAAAAACTACAAAAAAGGCGCGACTATTTTACTGAGAGAGAATACCACTATTTTAGACCCTTCCAAACCAACTTTAGAACAGTTAACCGAAGAAGCCTCTAGGGATGAAAATGGTGATATAAGTTATGTCGAAGTCGAAGACAAAAAGAACAATGTCAGGCTGGCTAAAACTTGCGTTACCAATCCTAGACAAATTGTCACTGAATATGTTGATGGATATACTTTTAATTTTAGTGCGGGTGAGTTTTTTCAAAATAATAACTCTATCCTGCCAATAGTGACCAAGTATGTCCGTGATAACTTGCAAGCTCCCGCTAAAGGTGATGATAATAAAACAAAGTTTCTAGTAGATGCTTATTGTGGATCAGGTCTTTTCAGTATATGCAGCTCCAAGGGCGTAGATAAAGTGATTGGTGTAGAAATTTCCGCTGACAGTGTCTCTTTTGCAGAAAAAAATGCAAAGGCAAATGGTGTTGAAAACTGTAGATTCATCGTTGGAAAGGCTGAGAAACTCTTTGAGTCTATTGATACTCCAAGTGAAAACACTTCCGTTATCTTGGATCCACCACGCAAGGGCTGTGACGAATTATTCCTAAAGCAATTAGCCGCATATAATCCAGCCAAGATTATTTACATATCGTGTAATGTCCATTCCCAGGCACGTGATGTCGAGTACTTCCTCAAAGAAACAGAAAACGGTTCCGCCCACCAGATTGAAAGCATAAGAGGATTTGATTTCTTTCCACAAACGCACCACGTTGAGAGTGTGTGTATAATGAAGAGAATCTAA</t>
  </si>
  <si>
    <t>ATGCCACCTCTACCCGTGCTCAACAGACCTCAAATTCATACGTCTGTTACTGAAATAAGTCATGCAATTGATCGTACAATCAAGGAAGAGCTCTTTCCCG</t>
  </si>
  <si>
    <t>ATGCCACCTCTACCCGTGCTCAACAGACCTCAAATTCATACGTCTGTTACTGAAATAAGTCATGCAATTGATCGTACAATCAAGGAAGAGCTCTTTCCCGTTGCCTACACTACTGAAGAAGAGCAATATTTCAAAACTAACCCTAAACCTGCCTATATCGATGAATTGATTAAGGACGCTAAAGAGTTTATTGATTTGCAGTATTCCCTGAAAAGGAACAAAATAGTTCTTATCACCTCTGGTGGTACTACTGTTCCATTGGAAAACAATACAGTACGTTTTATCGATAATTTTTCTGCAGGTACTCGTGGTGCATCGAGTGCTGAACAGTTCTTAGCGAACGGATATAGTGTTATTTTCTTACATAGGGAATTCTCATTAACTCCGTATAATAGGTCCTTCTCCCATAGCATTAATACTTTATTCTTGGACTACATTGATTCTGAAGGTAAAATCAAACCTGAATTTGCTGAGAATGTTTTGAAGAACAAAAAGCTTTATGACAAGTATATGGAGAAAGAGGAGAAACTACTTTTACTACCATTCACCACGGTCAACCAATACTTATGGTCACTGAAAAGTATAGCCAAGCTATTGAATAATAGTGGTTGCTTGTTTTATTTAGCTGCTGCTGTCAGTGATTTTTTTGTTCCATATTCAAGACTACCTCAGCACAAGATTCAATCAGGAGACAACGGTAAGATGGGAGCAAATAATGACACTGAAGGTACAACTAGGACTACGCCTGATGGTAAACTGATTGTGAATCTTGACCCTGTCCCTAAGTTTTTGAGAAGATTAGTGGAATCATGGGCCACTCAAGCGATGATCGTTTCGTTCAAATTAGAAACTGATGAATCCATGCTGCTTTACAAATGTACACAAGCCCTGGATAGATACAACCATCAACTGGTTATCGGAAACCTTTTACAGACAAGAAACAAACAGGTCATTTTCGTATCCCCTGAAAACAGAAAGGGAGATTGGGTACGTTTGGATGAAAAACACCATAGCATTGAAGAGATGATAATCCCAGAAGTCATCGCACGCCATGACAAATGGGTGGCGCATTCGAAAACTAAGCTAGCTACGAAATAAATGTCTGCAATTAATCATCTTTGTTTGAAACTTATTTTGGCGAGTTTCGCGATTATTAACACCATTACTGCTTTAACAAACGATGGCACTGGTCACTTAGAATTCCTTTTACAACACGAAGAGGAGATGTATTACGCAACAACCTTAGATATAGGTACACCGTCCCAAAGTCTGACAGTGTTGTTTGATACCGGATCTGCCGATTTTTGGGTTATGGATTCTAGCAATCCCTTCTGCTTACCAAATTCAAATACGTCATCCTATTCAAACGCAACTTATAATGGCGAAGAAGTTAAGCCTTCAATTGATTGCAGGTCTATGAGTACTTATAATGAGCATAGATCTTCCACCTACCAATATCTGGAAAATGGTAGGTTTTACATCACATATGCTGACGGAACATTTGCTGACGGTAGTTGGGGGACGGAAACTGTATCAATTAATGGAATTGACATCCCCAATATCCAGTTCGGAGTTGCCAAGTATGCTACGACACCCGTTAGTGGTGTTCTTGGAATTGGGTTTCCTAGAAGAGAGTCCGTTAAGGGCTATGAAGGTGCTCCTAATGAATATTATCCTAATTTTCCTCAGATTTTAAAAAGTGAAAAAATAATCGATGTGGTCGCGTATTCGCTGTTCTTAAACTCACCTGATTCAGGTACTGGTTCGATTGTTTTTGGTGCCATTGATGAATCAAAGTTTTCTGGTGATTTGTTCACTTTCCCTATGGTAAATGAATATCCCACAATAGTCGACGCTCCTGCAACTTTAGCAATGACTATACAAGGATTAGGTGCCCAAAACAAAAGTAGTTGTGAACATGAAACGTTTACGACGACCAAGTATCCAGTTTTGTTGGACTCAGGAACCTCGCTATTGAATGCGCCCAAGGTCATAGCAGATAAAATGGCTTCTTTTGTAAATGCGTCCTATAGTGAAGAGGAAGGTATATATATATTAGACTGTCCAGTATCTGTAGGTGACGTGGAATACAATTTTGATTTCGGCGATTTGCAAATAAGTGTTCCACTGTCTAGTTTGATTTTAAGTCCCGAGACAGAAGGCAGCTATTGTGGGTTTGCGGTCCAGCCAACAAACGATTCGATGGTTCTGGGTGATGTGTTCCTGTCCTCTGCATACGTCGTATTCGATCTCGATAATTATAAGATATCTTTAGCACAGGCAAATTGGAACGCAAGCGAAGTTTCGAAAAAGCTAGTAAATATTCAAACAGATGGGTCTATTTCAGGTGCCAAAATTGCTACAGCTGAACCCTGGTCCACCAATGAACCATTTACAGTCACCTCTGACATTTATTCATCTACAGGCTGCAAGAGTAGGCCTTTTCTTCAATCATCGACAGCCTCTTCGCTTATTGCAGAAACCAACGTACAAAGTCGCAACTGCTCTACGAAGATGCCAGGCACTAGATCAACTACTGTCTTAAGTAAGCCTACTCAAAATAGTGCTATGCATCAAAGTACAGGCGCTGTCACACAAACCTCAAATGAAACTAAATTAGAATTATCCTCGACTATGGCAAATTCGGGCAGTGTCTCGCTTCCCACTTCGAATTCAATAGACAAAGAGTTCGAACATTCGAAATCTCAAACTACCAGCGATCCAAGTGTAGCAGAGCATTCTACGTTTAACCAAACGTTTGTACATGAAACTAAATATCGGCCTACTCATAAGACAGTCATAACAGAAACTGTCACGAAGTATTCTACAGTCTTAATAAATGTCTGTAAACCAACATATTAAATGGGTAAGACACAAAAGAAGAATAGTAAGGGACGTTTAGATAGATACTATTATCTAGCAAAGGAGAAAGGTTATCGTGCTCGTTCATCCTTTAAGATTATTCAGATTAATGAAAAGTATGGCCACTTCTTAGAAAAATCGAAGGTTGTTATTGATCTGTGTGCTGCTCCTGGTTCATGGTGTCAAGTTGCATCCAAACTCTGTCCTGTCAACTCCTTAATTATTGGTGTTGATATTGTTCCAATGAAGCCGATGCCCAATGTTATAACTTTTCAAAGTGATATTACAACAGAAGATTGTAGATCAAAATTGAGGGGTTATATGAAGACTTGGAAAGCTGATACAGTGTTGCATGATGGTGCTCCTAATGTTGGTTTGGGTTGGGTTCAGGATGCTTTCACCCAATCTCAATTAACCTTACAAGCTTTGAAGTTGGCCGTCGAAAATTTGGTGGTGAACGGTACTTTTGTTACTAAAATTTTCAGATCCAAGGATTATAATAAATTGATTTGGGTTTTCCAACAATTGTTTGAGAAAGTTGAAGCCACAAAACCACCCGCATCAAGAAATGTTTCTGCAGAAATTTTTGTAGTGTGTAAAGGTTTCAAGGCACCAAAGAGGCTGGACCCAAGATTACTGGATCCAAAAGAAGTTTTTGAAGAATTGCCAGATGGGCAACAGAATATGGAGTCCAAGATTTATAATCCCGAAAAAAAAGTTAGAAAAAGACAAGGTTATGAGGAAGGTGATAATTTACTGTATCATGAAACCTCAATTTTGGATTTTGTCAGGACGGAAGACCCAATAAGCATGCTTGGAGAAATGAATAAGTTTACAATTGATGAGAATGACCATGAATGGAAGATCTTGAAGAAATTGAAACAAACCACAGACGAGTTCCGTTCCTGTATTGAAGATTTAAAAGTCTTGGGTAAAAAGGATTTTAAAATGATCCTAAGATGGAGAAAGATTGCAAGGGAAATCTTGGGCATCGAAGTTAAGGACGACGCTAAAACAGAAATTGAAGTAGTACCGTTAACAGAAGAGGAGCAAATTGAAAAAGATTTGCAAGGTTTACAGGAGAAGCAGCGTCTAAATGTCAAGCGCGAAAGAAGAAGGAAGAACGAAATGAAGCAAAAGGAACTACAGAGAATGCAAATGAACATGATAACCCCCACTGATATTGGTATTGAAGCCGCAAGTTTGGGTAAAGAATCGTTGTTTAATTTGAAAACTGCAGAAAAGACTGGTATCTTGAACGACTTGGCGAAGGGTAAGAAAAGAATGATTTTTACAGACGATGAATTAGCCAAAGATAATGATATTTACATTGATGAAAACATCATGATCAAAGATAAGGATTCTGCCGCTGATGCGGACGATTTAGAAAGCGAGTTGAATGCCATGTATAGTGATTATAAAACTAGAAGGTCGGAAAGGGATGCCAAGTTTAGAGCTAAGCAAGCACGTGGTGGCGATAATGAGGAAGAATGGACCGGTTTTAATGAGGGAAGTCTAGAAAAGAAAGAAGAGGAAGGTAAAGATTATATCGAAGACAATGACGATGAAGGTGTCGAAGGAGACTCCGATGATGATGAAGCCATCACCAATTTGATTAGCAAATTGAAGGGACAAGAAGGTGATCACAAATTGAGTAGTAAGGCACGTATGATTTTCAATGATCCGATATTTAATAACGTTGAACCTGATTTGCCAGTAAATACCGTCAATGATGGCATAATGAGTTCCGAGTCTGTTGGTGATATTTCTAAATTAAATAAGAAAAGAAAACATGAAGAAATGCACCAGAAACAAGATGAAGCAGATTCTTCGGATGAGAGTTCAAGTGATGACTCCGATTTCGAAATTGTGGCCAACGATAATGCATCAGAAGAATTCGATTCTGATTATGATTCAGAGGAAGAAAAAAATCAAACAAAGAAAGAAAAGCATTCCAGAGACATTGATATTGCTACTGTTGAAGCCATGACTTTGGCACATCAGTTAGCATTGGGTCAGAAAAACAAGCATGATCTTGTTGATGAAGGTTTCAATAGATACACCTTCCGTGACACCGAAAATTTGCCAGATTGGTTTTTAGAAGATGAAAAGGAACATTCAAAGATAAATAAGCCGATTACTAAGGAGGCAGCGATGGCAATTAAAGAAAAAATAAAGGCAATGAACGCCCGTCCTATTAAGAAGGTTGCTGAAGCTAAGGCAAGAAAGAGGATGCGTGCCGTAGCTCGGTTAGAAAAGATCAAGAAGAAGGCGGGCTTGATTAACGATGATTCAGACAAGACAGAGAAGGACAAGGCTGAAGAAATTTCTAGATTGATGCGTAAGGTTACCAAAAAACCAAAGACCAAGCCAAAGGTTACTTTGGTTGTTGCCTCAGGTAGGAACAAAGGTTTGGCAGGTAGACCAAAGGGCGTTAAGGGTAAGTATAAGATGGTTGATGGTGTCATGAAGAATGAACAAAGAGCCCTAAGACGTATCGCAAAGAAGCATCACAAGAAAAAGTAGATGGATAGAACTCAAACGTTTATTAAAGACTGTCTTTTCACGAAATGCCTGGAGGACCCTGAAAAGCCCTTTAATGAAAATAGATTTCAAGATACGTTGTTGCTACTGCCAACTGATGGCGGATTGACTTCAAGGCTTCAGAGACAGCAAAGAAAATCAAAGCTAAATCTTGACAATTTACAAAAGGTCTCCCAGTTAGAGAGTGCAGACAAACAGTTGGAAAAAAGAGATTACCAAAGAATCAACAAGAACTCTAAAATCGCATTAAGAGAGTACATCAATAATTGTAAAAAAAATACAAAAAAATGTCTGAAATTGGCATACGAAAATAAAATTACTGATAAGGAAGACCTTTTACACTACATAGAGGAGAAGCATCCAACGATATACGAATCATTACCGCAGTACGTTGATTTTGTACCGATGTATAAGGAACTATGGATTAACTATATTAAAGAACTTTTGAACATTACAAAAAACTTAAAAACATTCAATGGATCATTAGCATTATTAAAACTATCTATGGCAGACTATAATGGTGCGCTGTTACGCGTTACAAAGAGCAAAAATAAGACTTTAATAGGCCTTCAAGGCATTGTGATCTGGGACTCTCAGAAATTTTTTATCATGATTGTCAAGGGCAATATAATAGACGAAATAAAATGCATTCCAAAAAAGGGCACAGTATTTCAATTTGAAATCCCAATATCAGATGACGACGATTCGGCATTGAGATATAGTATACTAGGCGATAGGTTCAAGTACAGAAGTGTGGATCGTGCAGGCAGGAAGTTCAAAAGTCGTCGTTGTGATGATATGCTATATTATATACAGAATTAGATGGTTGCAGAATTTCAAATAGCGAGTGCACAGTCATCGGCATTGACATCTACTGAAGAAGAGCATTGTTCAATAAACTCAGACAAAGCCGCAAAACTGGATCTGGAATTGACCAGTGAACGAAAAAATGACGGCAAACAATCGCATGAAGTGACCTTCAACGAGGACATCGCGGACCCAGAAGATATAGCACGGCATATGAGCACCGCCCGCCGGTATTATATTTCCTCGTTAATTACATTCACATCGATGGTAATTACGATGATCTCGTCCAGCTGGACGCTTCCTTCAACGCACATAATCGAACACTTTCATATTTCGCACGAAGTCAGCACTCTGGGAATTACGCTTTATGTGTTTGGGCTCGGTATAGGACCTTTATTTCTGTCTCCACTAAGTGAACTATATGGACGAAGGATCACATTTTTATACGCCCTTACGCTCAGTATCATATGGCAGTGTTTGACCATTTGGTCCAAGACCATTACGGGTGTCATGTTTGGCAGATTTCTATCCGGGTTTTTTGGTTCAGCCTTTCTAAGTGTGGCTGGCGGCGCCATTGCCGATATATTCGACAAAGACCAAATTGGTATTCCTATGGCAATATACACTACATCGGCCTTTTTGGGGCCCTCTTTAGGACCAATCATTGGTGGAGCCTTATACCATCAAAGTTATAAATGGACATTTATCACACTTCTCATCACTTCTGGATGTTGTCTCGTTATGATCATCTTTACCATACCTGAAACCTACAAACCAATGCTGTTAATACGTAAAGCTAAGAGATTGAGGAAAGAGAAAAATGATCAACGGTATTATGCTGTCCTGGAAGTCACCCGCGAACAGACTTCCTTACTTTCCGCAATCTTTCTCTCAACCAAAAGACCCTTTGGCCTGTTACTTCGAGACCGAATGATGGGTGTGCTTTGCTTCTATACTGGATTGGAACTTGCCATAATATATTTATATTTCGTAGCGTTTCCTTATGTGTTCAAGAAACTTTACAACTTTGGGCCCATGGAGATTGCATGCTCCTATATCGGTATTATGGTCGGCATGATACTCTCGGCTCCTACTTGCTTGTTATTCCAAAAAACGTTTGAGTGGAGAGTCAAAAGAAATAATGGCGTCAAGACTCCCGAAATGAGATTCGAGCCTCTGTTCTACGGCGCCTTTTTGACCCCAGTTGGGCTCTTCATTTTTGCATTCACCTGCTACAAGCATGTCCATTGGATTGCACCAATTATAGGCAGTGCAATTTTCGGTTCAGGTGTTTATTTCGTCTTTACCGGTGTTTTTGCGTATACAGTGGATGCCTATAGAAGATATGCAGCTTCTGGAATGGCTTGTAACACATTTGTGAGATGCATAATGGCCGGTGTCTTCCCTCTTTTCGGACTCCAGATGTACAAGTCAATGGGAGTGAATTGGGCCGGCTTTCTCTTGGCAATGGTGACCGTAGCGATGATTCCTGTCCCATTTCTGTTTACCAAATACGGTGCCCGACTGAGAGCCAAGTCGCCGTATGCATGGGATGATTGA</t>
  </si>
  <si>
    <t>ATGAATTCAACTCCCGATCTAATATCTCCTCAGAAATCCAATTCATCCAACTCATATGAATTGGAATCTGGTCGTTCAAAGGCCATGAATACTCCAGAAG</t>
  </si>
  <si>
    <t>ATGAATTCAACTCCCGATCTAATATCTCCTCAGAAATCCAATTCATCCAACTCATATGAATTGGAATCTGGTCGTTCAAAGGCCATGAATACTCCAGAAGGTAAAAATGAAAGTTTTCACGACAACTTAAGTGAAAGTCAAGTGCAACCCGCCGTTGCCCCTCCAAACACCGGAAAAGGTGTCTACGTAACGGTTTCTATCTGTTGTGTTATGGTTGCTTTCGGTGGTTTCATATTTGGATGGGATACTGGTACCATTTCTGGTTTTGTTGCTCAAACTGATTTTCTAAGAAGATTTGGTATGAAGCACCACGACGGTAGTCATTACTTGTCCAAGGTGAGAACTGGTTTAATTGTCTCTATTTTTAACATTGGTTGTGCCATTGGTGGTATCGTCTTAGCCAAGCTAGGTGATATGTATGGTCGTAGAATCGGTTTGATTGTCGTTGTAGTAATCTACACTATCGGTATCATTATTCAAATAGCCTCGATCAACAAGTGGTACCAATATTTCATTGGTAGAATTATCTCTGGTTTAGGTGTCGGTGGTATCACAGTTTTATCTCCCATGCTAATATCTGAGGTCGCCCCCAGTGAAATGAGAGGCACCTTGGTTTCATGTTACCAAGTCATGATTACTTTAGGTATTTTCTTAGGTTACTGTACCAATTTTGGTACCAAGAATTACTCAAACTCTGTCCAATGGAGAGTTCCATTAGGTTTGTGTTTCGCCTGGGCCTTATTTATGATTGGTGGTATGATGTTTGTTCCTGAATCTCCACGTTATTTGGTTGAAGCTGGCAGAATCGACGAAGCCAGGGCTTCTTTAGCTAAAGTTAACAAATGCCCACCTGACCATCCATACATTCAATATGAGTTGGAAACTATCGAAGCCAGTGTCGAAGAAATGAGAGCCGCTGGTACTGCATCTTGGGGCGAATTATTCACTGGTAAACCAGCCATGTTTCAACGTACTATGATGGGTATCATGATTCAATCTCTACAACAATTAACTGGTGATAACTATTTCTTCTACTACGGTACCATTGTTTTCCAGGCTGTCGGTTTAAGTGACTCTTTTGAAACTTCTATTGTCTTTGGTGTCGTCAACTTCTTCTCCACTTGTTGTTCTCTGTACACCGTTGACCGTTTTGGCCGTCGTAACTGTTTGATGTGGGGTGCTGTCGGTATGGTCTGCTGTTATGTTGTCTATGCCTCTGTTGGTGTTACCAGATTATGGCCAAACGGTCAAGATCAACCATCTTCAAAGGGTGCTGGTAACTGTATGATTGTTTTCGCATGTTTCTACATTTTCTGTTTCGCTACTACCTGGGCCCCAATTGCTTACGTTGTTATTTCAGAATGTTTCCCATTAAGAGTCAAATCCAAGTGTATGTCTATTGCCAGTGCTGCTAACTGGATCTGGGGTTTCTTGATTAGTTTCTTCACCCCATTTATTACTGGTGCCATCAACTTCTACTACGGTTACGTTTTCATGGGCTGTATGGTTTTCGCTTACTTTTACGTCTTTTTCTTCGTTCCAGAAACTAAAGGTTTATCATTAGAAGAAGTTAATGATATGTACGCCGAAGGTGTTCTACCATGGAAATCAGCTTCCTGGGTTCCAGTATCCAAGAGAGGCGCTGACTACAACGCTGATGACCTAATGCATGATGACCAACCATTTTACAAGAGTTTGTTTAGCAGGAAATAAATGGAAATTGAAAACGAACATGACTGATGATGAAAAGAGGGAGATATTGAAAGAATTTGATCCTTTCAGCCAATTGGAACAGGCAAATGGCAACCCAGATAAAGATGTGAAGTTTAAAAAGGATGATCCTAATAGGGCAGCGGCAGAAGAAACTAATAGGGACATATCCGCGCAGGACAAAGGAGATGAGGAGCCATTTTATGACTTTCAAATATTCATTAAGCAGCTTCAGACTCCTGGTGCAGATCCTCTGGTTAAATATACGAAATCATTCTTACGTAACTTCTTGGCGCAAAGACTTCTATGGACGGTCAGCGAAGAAATAAAACTCATCAGTGACTTTAAGACCTTCATTTACGATAAATTCACTCTTTACGAGCCTTTCCGAAGTCTTGACAATTCCAAGATGAGAAATGCCAAGGAAGGTATGGAAAAGTTAATAATGGGGAAACTATATTCTCGCTGTTTTTCACCAAGTCTTTATGAAATTCTGCAGAAACCATTAGACGATGAGCATATGAAAGATTTAACCAACGATGACACATTACTAGAAAAGATTAGGCATTATAGATTCATAAGCCCCATTATGTTAGATATTCCTGATACTATGCCGAATGCCAGGCTGAATAAGTTTGTCCATTTGGCCAGTAAAGAGTTGGGCAAAATAAATAGGTTTAAGTCACCAAGGGACAAGATGGTTTGCGTTTTGAATGCAAGCAAGGTTATATTTGGTTTACTAAAACATACCAAGTTGGAACAAAATGGCGCTGACAGCTTTATACCTGTGCTAATATACTGTATTTTGAAAGGACAAGTACGATATCTAGTTTCGAATGTGAACTACATCGAAAGATTCAGATCACCAGACTTCATTCGGGGCGAAGAGGAATATTACTTGAGCAGTCTTCAGGCTGCTCTTAACTTCATTATGAACTTGACTGAACGTTCTTTAACTATCGAAGATCACGAAGATTTTGAAGAGGCATACCAAAGAAATTTTAAACAACTAGCAGAAGAAAAAGAGGAAGAAGAGAAGAAAAAACAACTAGAGATTCCGGATGAGTTACAGCCAAACGGCACTTTACTGAAACCCTTAGACGAAGTTACCAATATTGTAATTTCTAAATTCAATGAACTGTTTTCTCCAATTGGAGAGCCCACACAAGAAGAGGCATTGAAATCTGAACAGAGCAATAAAGAAGAAGACGTTTCTTCGTTAATTAAGAAAATTGAAGAGAACGAACGAAAGGACACGTTGAACACATTACAGAATATGTTTCCAGATATGGACCCAAGCCTGATAGAGGATGTTTGTATTGCTAAAAAATCGCGTATTGGGCCCTGTGTTGATGCTCTACTTTCTCTGTCAGAATAAATGTCACAATTTGTTGGTTTCGGAGTACAAGTGGAGCTAAAAGATGGGAAGCTCATTCAGGGGAAAATTGCCAAAGCAACCTCAAAAGGATTGACTTTAAATGACGTTCAATTCGGCGATGGTGGTAAATCTCAAGCTTTCAAAGTGAGGGCGTCAAGGCTAAAGGACTTAAAGGTTCTAACTGTTGCCTCTCAATCCGGGAAAAGGAAGCAGCAAAGACAACAGCAGCAACAAAACGATTATAATCAAAATCGCGGTGAACATATTGATTGGCAAGATGATGATGTTAGTAAGATAAAACAACAGGAAGATTTCGATTTCCAAAGAAATTTGGGCATGTTTAACAAAAAAGACGTCTTCGCACAATTAAAGCAAAATGACGATATATTACCGGAGAATAGATTACAGGGACATAACAGAAAGCAAACCCAATTGCAGCAAAATAATTATCAAAATGATGAATTGGTTATTCCAGATGCAAAGAAAGATTCATGGAACAAGATTTCTTCAAGAAATGAGCAAAGCACACACCAATCTCAGCCGCAACAAGATGCTCAAGATGATCTGGTTTTGGAAGATGATGAACATGAATACGATGTCGATGATATCGATGATCCCAAATACCTACCAATAACTCAGTCTTTGAATATTACACATTTAATTCACTCTGCAACTAACTCTCCATCCATAAATGATAAAACGAAAGGTACAGTTATAAATGATAAGGATCAGGTACTAGCTAAATTAGGCCAGATGATCATCAGCCAGTCAAGATCCAACTCAACATCCTTGCCAGCTGCAAATAAACAAACAACCATCAGATCAAAGAACACTAAGCAGAACATTCCTATGGCTACACCAGTACAACTACTAGAAATGGAGAGCATCACGTCCGAATTTTTCAGTATTAACTCGGCAGGGCTACTAGAAAATTTTGCTGTAAACGCATCGTTCTTCTTAAAGCAGAAACTAGGTGGCCGTGCACGTTTACGTTTACAAAATTCTAATCCGGAACCTTTAGTAGTAATACTAGCCTCAGATTCCAACAGATCTGGTGCGAAAGCTCTGGCGTTGGGTAGACATCTTTGCCAAACGGGGCATATCCGTGTCATAACATTATTTACATGTTCTCAAAATGAACTACAGGATTCCATGGTCAAAAAGCAAACAGATATTTACAAGAAGTGTGGCGGAAAAATTGTTAATAGTGTATCGTCGCTGGAATCTGCTATGGAAACATTAAATAGCCCTGTAGAAATAGTCATCGATGCCATGCAGGGATATGACTGTACATTGAGCGATCTGGCGGGGACGTCGGAAGTTATTGAAAGCAGAATTAAAAGCATGATATCATGGTGTAACAAACAGCGAGGATCTACTAAAGTGTGGTCTTTGGATATTCCAAATGGGTTTGATGCGGGATCCGGCATGCCAGATATTTTCTTTTCAGACAGGATTGAAGCAACAGGAATTATTTGTTCTGGCTGGCCTTTGATTGCCATCAACAACTTAATTGCAAATTTGCCAAGTCTAGAAGATGCTGTTTTGATTGATATAGGTATACCACAGGGCGCCTATTCACAGAGAACTTCTTTGCGTAAGTTCCAAAACTGTGATCTTTTCGTCACTGACGGGTCCCTGCTATTAGATTTGTAAATGGGTGTGCATTCATTTTGGGATATTGCAGGTCCTACGGCAAGACCGGTCAGGCTGGAATCCTTGGAAGATAAGAGAATGGCAGTAGATGCCTCCATTTGGATATATCAGTTTTTGAAAGCTGTCCGTGATCAGGAGGGGAATGCAGTGAAGAATTCTCATATTACTGGGTTCTTTAGAAGAATTTGTAAGCTATTATACTTTGGCATTAGGCCGGTATTCGTCTTTGATGGTGGTGTGCCCGTATTGAAAAGGGAAACAATACGGCAGAGGAAAGAAAGAAGACAGGGAAAACGAGAGAGTGCGAAATCCACCGCTAGGAAGCTGCTGGCTTTACAATTGCAAAACGGCTCAAACGATAACGTAAAAAACTCTACACCGAGTAGTGGCAGTAGTGTGCAGATCTTCAAACCTCAGGACGAGTGGGACTTGCCCGATATACCGGGATTCAAATACGATAAGGAAGATGCAAGAGTTAACTCTAATAAAACTTTTGAAAAACTGATGAATTCGATAAACGGTGATGGACTGGAAGACATTGATTTAGACACTATAAATCCAGCATCGGCCGAATTTGAAGAGCTGCCAAAGGCCACACAGTATTTGATATTATCGTCGTTGAGGTTGAAATCAAGACTGAGGATGGGATACTCGAAAGAACAATTGGAGACCATCTTCCCAAATAGTATGGATTTCTCAAGATTTCAAATAGACATGGTGAAAAGGAGGAATTTTTTTACTCAAAAGTTAATCAACACTACTGGGTTTCAGGATGGTGGAGCGTCTAAGCTGAACGAGGAGGTGATCAATAGGATATCCGGCCAAAAGAGTAAAGAGTACAAGTTGACTAAGACTAATAACGGGTGGATTCTTGGACTAGGGGCAAACGATGGCTCTGATGCGCAAAAAGCAATCGTAATAGACGATAAAGATGCAGGCGCTTTGGTAAAGCAGTTAGATAGTAATGCTGAGGACGGGGACGTGCTCCGATGGGATGATTTGGAAGATAATTCCTTAAAAATAGTGCGACATGAGTCTTCTAACGCGACGACAGCTCCACAGAAAAGGAGTAACCGGTCAGAAGATGAGGGATGTGACTCTGATGAATGTGAGTGGGAAGAAGTTGAACTCAAGCCCAAGAACGTCAAGTTTGTGGAAGATTTTTCTTTGAAAGCTGCAAGGTTGCCTTACATGGGCCAATCCCTAAACAACGCTGGCAGTAAATCGTTTTTGGACAAAAGACATGATCAGGCATCGCCCTCCAAGACTACTCCAACAATGAGAATTAGCAGAATCAGCGTGGAAGACGACGATGAGGATTACCTGAAACAAATTGAGGAAATTGAAATGATGGAGGCAGTGCAACTTTCTAAGATGGAAAAGAAACCTGAAGCGGACGACAAATCAAAAATCGCTAAGCCGGTAACGTCAAAAGGTACAGAGGCTCGTCCACCAATAGTACAGTATGGATTACTTGGCGCACAACCGGATAGTAAGCAACCGTATCATGTCACAAATTTGAATAGCAAATCAGAGTCGGTCATCAAAAGGACCAGCAAGACAGTTCTTTCTGAGTTTAGGCCACCGTCTCAGCAGGAGGATAAAGGGGCTATTTTAACAGAGGGGGAGCAAAACCTGAATTTTATTTCTCACAAGATACCACAGTTTGATTTTAACAATGAAAATTCCCTGCTTTTTCAAAAGAATACCGAGAGTAATGTGTCCCAAGAAGCCACGAAGGAAAAGTCTCCAATTCCTGAAATGCCGAGCTGGTTTTCTTCAACTGCTTCCCAGCAGTTGTATAATCCCTATAACACAACAAATTTCGTGGAAGATAAAAACGTAAGAAATGAACAAGAAAGTGGAGCAGAAACTACCAATAAAGGGAGTAGCTATGAACTCTTGACAGGCTTAAATGCTACGGAAATATTAGAAAGAGAAAGCGAGAAAGAGAGCTCCAATGATGAAAACAAGGACGATGACTTAGAAGTTTTATCAGAAGAACTATTTGAGGACGTTCCCACTAAATCTCAGATTTCAAAAGAAGCAGAGGATAACGATAGTAGAAAAGTCGAATCTATAAATAAGGAGCATAGAAAGCCTCTTATATTCGACTATGACTTCTCCGAAGATGAAGAAGATAACATAGTAGAAAATATGATAAAGGAACAAGAAGAGTTTGATACATTTAAAAACACGACTTTGTCCACTTCTGCTGAAAGAAACGTTGCCGAGAACGCTTTTGTGGAGGATGAATTATTCGAACAACAGATGAAGGATAAAAGAGATTCGGATGAGGTAACTATGGATATGATCAAAGAAGTGCAAGAATTACTATCGAGGTTTGGAATCCCCTATATCACTGCGCCTATGGAAGCTGAAGCACAGTGTGCGGAATTGTTACAACTAAACCTTGTCGATGGTATAATTACCGATGACAGTGATGTTTTCCTATTTGGAGGTACAAAGATCTACAAAAATATGTTCCACGAAAAGAACTATGTTGAATTTTATGATGCGGAATCTATTTTAAAATTATTGGGCTTGGATAGAAAGAATATGATTGAGTTGGCACAGCTTTTAGGGAGCGATTACACGAATGGATTGAAGGGTATGGGTCCCGTTTCAAGCATTGAAGTGATTGCAGAATTTGGAAACCTAAAAAATTTTAAAGACTGGTATAATAATGGGCAGTTTGATAAACGTAAGCAAGAAACGGAAAATAAATTTGAAAAAGACCTGAGAAAAAAACTGGTAAATAACGAAATTATCTTAGATGATGATTTTCCTAGCGTCATGGTTTATGATGCGTATATGAGACCAGAAGTCGATCACGATACCACGCCGTTTGTTTGGGGGGTACCAGATCTCGATATGCTTCGTTCATTCATGAAGACTCAACTAGGTTGGCCACACGAAAAGTCTGATGAAATTCTCATTCCCTTAATTAGAGATGTTAATAAACGCAAAAAGAAGGGGAAGCAAAAAAGGATTAATGAATTTTTTCCAAGGGAGTACATATCTGGTGATAAGAAGCTCAATACAAGTAAGAGAATTTCAACCGCAACAGGTAAACTAAAGAAAAGAAAGATGTAA</t>
  </si>
  <si>
    <t>AAATGGTATCGGATTCAACAAGGGAAACCGTTTTAAAGCAAATAAGGGAATTTCTTGAAGAGATTGTAGATACACAATGAATGAGCTCTGAAGAGGACTA</t>
  </si>
  <si>
    <t>AAATGGTATCGGATTCAACAAGGGAAACCGTTTTAAAGCAAATAAGGGAATTTCTTGAAGAGATTGTAGATACACAATGAATGAGCTCTGAAGAGGACTATTTCGATGAGCTCGAATATGACCTTGCCGATGAAGTTAATGAGGAAAAAGAAGACATACAAACTAAAAAGCTCACTACGGTAAATTGTCAAACAGAAAAATTCAATCCATTCGAAATTCTTCCGGAAAGTATAGAATTATTCAGGACGTTGGCACTCATCAGTCCTGATAGGTTATCTCTATCAGAGACAGCACAGATTTTACCAAAAATTGTCGATTTAAAAAGAATCCTTCAACAACAAGAAATAGATTTCATTAAACTGTTACCGTTTTTTAACGAAATCATCCCCCTCATCAAGAGCAATATAAAATTAATGCACAATTTTCTAATCTCACTGTACAGTAGACGTTTTCCAGAACTATCTTCATTGATACCATCACCATTACAATACTCAAAAGTGATAAGCATACTGGAAAATGAAAATTATTCAAAAAACGAAAGTGATGAACTATTTTTCCACTTGGAAAATAAAGCAAAATTGACCAGAGAGCAGATCCTCGTTTTAACAATGTCCATGAAGACGTCTTTCAAAAACAAAGAGCCATTGGACATCAAAACGAGGACGCAAATTTTAGAAGCAAATAGCATATTGGAAAATTTATGGAAACTACAAGAAGATATAGGTCAATACATAGCCTCAAAGATATCAATAATTGCCCCTAACGTGTGTTTCTTGGTAGGCCCGGAGATAGCAGCCCAATTAATAGCACATGCTGGAGGGGTTTTGGAGTTCAGTCGCATTCCCAGTTGCAACATTGCGTCCATTGGGAAGAATAAGCACCTCTCACATGAGTTACATACATTAGAGAGTGGAGTACGACAAGAAGGATATCTATTTGCTTCTGACATGATTCAGAAATTTCCCGTTTCTGTCCATAAACAAATGCTTAGGATGCTTTGTGCAAAAGTATCACTAGCCGCAAGAGTTGATGCTGGCCAGAAAAACGGTGATAGAAATACAGTTTTAGCTCATAAATGGAAAGCCGAACTATCGAAGAAAGCTAGAAAGCTATCAGAAGCCCCGAGCATTTCTGAAACGAAGGCTCTACCTATTCCGGAGGACCAACCCAAAAAGAAAAGAGCTGGGAGAAAATTTAGGAAGTACAAGGAAAAATTCAGACTATCGCATGTCAGACAATTACAAAATAGGATGGAATTTGGCAAGCAAGAACAAACTGTTCTTGATTCCTATGGTGAAGAAGTTGGTTTGGGTATGTCTAATACTTCTTTACAACAAGCAGTAGGAGCTACATCAGGTTCCAGAAGATCTGCTGGTAATCAAGCCAAGCTAACAAAGGTAATGAAGCACAGGATTTCTGAGGCTAATCAGCAAGCTGACGAATTCCTAATCTCCTTGGGTCATAATACAGAGCAACCGAATCTGTCGCCAGAGATGGTTCAAATGCACAAGAAACAGCATACTAACCCAGAAGAAGAGACCAATTGGTTTTCCGGTCATGGTTAGATGACCGCTAACAATGACGATGATATCAAATCACCCATTCCCATTACTAACAAGACCTTATCCCAATTGAAGCGCTTTGAGAGAAGTCCAGGAAGGCCCAGTTCTTCTCAGGGCGAGATAAAACGTAAAAAGTCTAGGCTATATGCCGCAGACGGAAGACCACATTCTCCGCTAAGAGCAAGGTCTGCTACCCCAACGCTACAGGACCAAAAACTGTTCAATGGCATGGATTCCACTTCCCTTTTGAATGAAAGGCTACAGCATTATACGCTGGATTATGTTAGTGACAGGGCCCAGCATATGAAGAATATATATGACCCATCATCTCGCTGGTTCAGCAGATCCGTGAGGCCTGAATTTCCTATTGAAGAGTTCTTACCATATAAGACTGAAAGTCATGAAGATCAAGCGAAATACTTGTGCCATGTCTTAGTTAATCTTTATATTGCGATCAGCTCATTAGATATACAAGGTTTGATTTCTATTTCCAGTAAAGATCTGGCTGATTTAAAGAAAGAAGTGGATGATTTAGCTCTTAAAACCGATCTTTTCAGGTTATCTAACAACACAGCGGAGAATGACTTACTTGGTAACGATATTGCTGATTATGACGATGCGGAAGGCCTGGAGGACGAATTGGATGAATACTTCGACTTAGCAGGCCCCGACTTTAATGCTACCGGAAAAATCACAGCTAAATCAGCTACTATTGTGAATGTAAACCATTGGACTAATGAGCTCAAAAATTGTCTACATTTTGATTTTCCAGTAGCTTTAAGAAAGTCGCTAGCGACAGTTTATTATTATTTGTCTCTTGTTCAGGGCCAAAAGGTGTATAGACAAATGCATGTCGATATGTTCGAAAGATTAGTAAGCCTTGACGATGATAGGACAAATTTCACTGAACTGTTGCAAAAACAAGGTCTTTTGCTAGATCATCAAATCATGCTCAATTTCCTGTGCGAATTTCTACCTTATCCAGATCCCGACTATGCTCGTTATGAATTATCATCAAAGGAAGATTTACAGTTATTTAGATTACTTTTGAAGCATGCACATAATGCAAAACCATTTTTCGATAAGTCAAAGGAAAGTTTGTTAGTTGATACGATGAATTTTCTGTTGTCTAGTCTTGCACCATCTACTATGATGGCTGTCATGCCTATCGTTACATCCGTTGTGCCCTATCATTATCATATCCATTCTAAGATCATCGATTATTTCCCGTTTTGCTATAGCATCTGGAGCTCAGTCAGCGCAAACGTGGCCATCGACACTCACATGTATGATTTTGTTGGGTCAATTTCCAAAGACGTTCATAATAAGATTTTGAGTAGCGAGCATGAAAAGGATGTAGTTGGAGTGGAGTTTGGAGAATTCGGGATTTTTACTGATGATCAAATGACTTTTATGTTCAATAGGTTACAAGGCCATCTTAGAACAGACGGTCAAATACATTCGTATTCCCGCACAGTGAAGCCTTTTGTTTATGCTATAAACGGATCAAAAAAAGATAGGTTTTTTGAAAAACTTGTAAGTTTAGCCAAAGCAATCGAAACATTTATCCATCCCTCTAATAATGGGTTTTGGACCAAGCCAAATGCTAAATTCGTTCATGCATTTATAAAGTCTTACCACGGAAGGGTCAAATATGAAGAAGATATTTGTGCTAGGGGCGTCACAAATGGGATATGTTTAACTTCTTTTTGTCACGAAGAGATAGTTGAAATATTCTTAAATATTATCAGTCTGGGTTCACAGAATAAAAATCCTGATATTGCGAACTATTACATCTCTTGTTTCGCATATCTGTTAGAGCTGGATCCTTCAAATGCATATTTAATTTATGACAAAATACTGATAGATTTGTACGATACGCTGGCTGACCAATTTATCAATTCGAGACACAGAATCATTTCCTCTTTGAAACAATTTACAAGAGTAATTCGGTTTATTGTGATGGATAAGCTATATCGCGTGCACATAACAAACGTCCTTTCGATGCTGGTCTCCAAACTTGATATGAACGATACTAATTTGACAAGCAACCTCATCAACGGTATTGTATCTATAGCCGCTTTCATTCCTATCCAAGACCTCACTGGGGAGGACGATTATATATCGTTTGAATCGGATACTCTTCCTTTAGTTCAACAACATTTTTATCATATTAAGTGTGGCGAAAGTTCAAAGACCTTCCGAGTTGATGATGAACTGTTAAATAACGCTTTCAAAGCTTCCACTACAGTTTTTCAAAGTATGCTAAAAGTATACGTAGAAAAAATTTTCCAATTGGTTGATGTAGACTTAGAGGACTCTTTGGTTACTAAAATAAACCAAACAACTATGATTTTACAAGAGTCTATGGACGATAAAATATTTAATTATTTTGCTTCTTTATTACAGAGAAACTTCTGGAGTAATGACTCCTTCAAGGAAAAGGATCCAAACTATGAATTAGTTACTATCCCACTAGCGGCTTTAGTAAGAAGGAATAATGGTTTGAGTAAAGAGTTGGTCAGAACTCTTTTATTCCATATCAAAGAACAAATCAAAAGAGGCGCCGGGTCTGTAAGAAGTACTTCAGAGATTCAACAGAGGGATGTTAAGTTAGTTTTATACTTAACTGCACTAAATGATGTCTTAAGGCAATGTCATGAATCTCTATTGGAGTATAGCGATGAGTTGATAACATTCATGAAATATTTATACGACAACGTCACTAACCCGCCATTGGATGTTATCACATCTATTGTTATTCACAGTGCTTTAGCAACTCTATGTACAACCGAAATAACTGATTGTCGTCTATTCCCAGAGGACTCTAAGATTCCGGAAAAAGACAGATGGGGAGGACTACAGTTCGATCCTCGAAGATTTGATAAACAGCATTTGAGTTTTCAGTGGCACGTACCTTCTAGTGACGAGATAACTTTATCCATAAGCATTCTAGAAAGCCTTTCCGAATACTGTATTAACAACGTAGAAGAACTGATGAAAGCTCCAAGACATGATTCCGAATATGGCGATATGATACAAAAATATGTTTTAGTTATGACACATACGCTTTCCGGGTCAAGTTTACTTTTTGATCCAGATTTTAACAAATATAGGACGCAATCAAACTTATCATACAGAGAGAAACTGATTTTATTAAAGAATATACGCGAAAATAATTGTGACCCTCAAGAACTGGATATTGATATTGAACAAATTCGTTCTGGCAAGGATGATGAAGACTATATTGAGAGTAAGGACATTGAAGCAGGGCTGAATGCAGGAGTTTCCGATGTTGTGCAGTTAAGAGATGAGTTTCCGGATGAATTAATTGTTGATGAAGAAGTAGTGTCTGAGATGCCATCTGGTGTAAATACCCCTATCGCGGGGACGCATGGCACGGACAATTCAGCTATGAGTTCGGATCTAGCTTTCAGGGATTTAGATATTTACACCTGTAATTATTACTTCGGAAATACCACTGAGGAGAAGTTACAAAACCCACAATATTTACAAGTCCACAGAGTTAGAGCGCGCATTGGACATTTCTTTCACAAACTCTATGTTTTTTTATCTACAAACTTCGAAAACAACACCAACATGTTCCAAATTCTATTGCACGGATTGAAAGTTTGGTTCACAGATCTGGGACAAGAAACGGTCTTCAATGAAGACCCAAATGCCTTCATTGACGTTGATTTCCTAGAAAACGTTCAATCTCTCTCACACGTAAATGAGCCCTTCACGAGAACCAATTTTGCAATCAGAGCAAACAGTTTGCACCAGAGTAGAGTTCTATTACATTCAACAAATAGAAAAGCTTCCAAGCTGGAAAACCTATTGTTAGTTGACATCATACAGTTAGCGACATCCCTTTATCCTGATATTTATAAACCAGCACAGGGAACTTTGGTACACTGTATGAAACAATTAGTTGGGTCATATGGCGTAGTCATCAATAAAATTATTCCATCATTAGAGAAAGCGATTAAGGATCATGATTATATGAAAATCCAAGTTATTTTAAATGTTTTGTTAATTAAGAAAATCCATAGGAAGCTTATGACGGATTATAAAGACATCGGCAGATTGATATTTCTGCTTATTGAATGTTGTCGTGTGAATGAATTAGAGATTGGTATGTATGCAGATAAAATCTTAACTGACATAGTGATTGGGATCAAGATTCCTTCTAGTGTATGTGTCATTTCCGATCAAGCTTTCTTACCTTTAGCACCTCCTGATGGTACTATTAATTTGCAAGTTGAAGCGGTAAAGCTTGCCAAAAAGAAAAAGCGTGAGTACTACCTCTCTCTGTTAGTGGATTTGCAGGACAAACTTTTAGACAAATTAGATAATGAAAAAGATATGGGGTGGAAGATAAGAATGTTCATTTTACGTTTTGTTACACAAATCCAATCGAACCTCGAAAGCAAACCCGATAAAAGAGCAGTATTTTCAATAATCTCCCAAATCTCCACAAAACATCCCGAAATCATACATTTGGTTGTAAAGTCATTGTTGTCGACGTGCAACAAGATAATATCTCTCTCTGACTATGAATATGACATCACCAGGGCCTATAAGAATGAATTCAATCCATCATTTGTGGAAATACTGGACACTTCGACCACAAGCTTCCCTAAAACGTTTACTGAAGAAATGAATAACTTTGATAACCCCAAGTATTTTATCGATTTGAGGGCGTATGTAGGGTGGCTATGTTGGGGAAGGCTTATGTACGTCATGTCGCCGAAAGCTTTAAAGCTCAATTTACGTGAGAATGAACTGGAAGTCCTCAAGACAGCTGGTCATCTATTGACAAGAGAATTCCTGAGAGATGTTACAATGAATTTAGTCCAAGATAATGAAACTAGGGGTGTTTTTAGTAGTGGTAACGTGTCATTTTTCTCTTTAGTAATCCTTTTGATATCATCTGGTTTCTGCGAACTGAATATGTCGGATCTCTTTGAGCTATGTGAATCCTACTATAACAAAGACGATAAGGCTTCGATGATCATGTCTGTCGAGATAGTGGCTGGCTTAGTTTGCGGGAGTAAGTTTATGTCAGTCTCTGACTTGGACAAACGTGACACTTTTATCGAAAACTTCCTAGCCAAATGTTTAGATTATGAGTTGAACCATGACGCATTTGAAATTTGGAGCACCTTGGCATGGTGGTTGCCTGCAGTCGTTGATTTAAGAAGGTCTAAAACTTTTTTTTGCCATTTTATCAACGCCGATGGCATGTTTGACCGTGAATCTGATGCAGCCACACATCAAACCTCCAAAATTTACATGCTAAGAAGTATCTTGATGAGCATGGAATTTAGAGCCCCAGATGTTGGTAAGCTATTTGATGAGTTGGTATTTGATCACCCATACGATCAGGTTCGCCAGGCTGTCGCTAAACTATTGACGACCTTAGTTCAAAATCAAAGTAATCCGTCAATTTCAGATCCAACCACATTATTAGAAGCAGAACGGAATGATCCAGATGGATTAGGGTTACCATTAAAAAGCGTCCCAGAAAAGGTGGATGCCTATATTAAGAAGCAGTTTGAGATCATTAAAAATCTGGAAGATTCCGTTGTCGGCCTGAATCCTCAACAATTTATTAAGACAGACTATTTTTACAGGACATCCACAATATTTTATTGGATCAAAGAAATGGCGAGAGGGCCTAATAAAGTTTTGTTAGTTCCATATTTAGTCGATTATGTTTTACCATTTCTGATCGGATTAGTGAAACATAAAGATGTTTGTGCTCTTGCCAGTTTAGATCCTGTTCGATTGTATGCCGGCTTGGGCTATATGCCGATCAGAAAGAACCATGTTGCCGCCATTGTTGACTATGTTTGTTCGTCAAATGTAGCACTATCTTCAAACCAAACGAAACTACAGCTAGCTTTCATCCAACACTTTTTATCAGCGGAACTGCTTCAACTTACTGAGGAAGAAAAGAACAAAATTTTGGAATTTGTTGTCAGCAATTTGTATAACGAACAGTTTGTAGAGGTGAGAGTTCGTGCGGCATCCATTTTGTCTGATATCGTCCATAACTGGAAAGAGGAACAGCCGTTGTTGAGTTTAATCGAGAGATTTGCAAAGGGTCTCGACGTCAACAAATACACGTCGAAAGAAAGACAAAAGTTATCCAAAACGGATATCAAGATTCATGGTAACGTTTTGGGTTTGGGAGCTATTATATCAGCGTTCCCCTATGTTTTTCCCCTACCGCCATGGATACCCAAGCAACTAAGCAACTTATCCTCGTGGGCCAGGACTAGTGGTATGACTGGACAAGCTGCCAAAAATACTATTAGTGAGTTCAAGAAGGTGAGGGCCGACACTTGGAAGTTCGATAGAGCATCTTTCAATACGGAGGAACTGGAAGACCTGGAGGGTGTCCTATGGAGAAGTTACTATGCCTGAATGAACAAGCTAAGAGACAAATTTGTAGATTCTACAGTAGAAGAAGAAAGATTGCGTGAAAATCGAAATCATGAGAAATACTGGTATCGTTGGGGTCCCTACTTGAGTGAAAGAAGCTGGGCGACAGTCCGTGAAGATTATTCTTTAAACGGTGATGCTTGGAGCAATTTTCCTTTCGAACATGCCAATGCAAGAGTATTCCGTTGGGGTGAAGATGGATTATTTGGTGTCTCAGATAACAAACAATTGGTGTGTATGAATGTCGCTCTGTGGAACGGTAAAGATGAAAGATTGAAGGAAAGGTTGTTCGGGTTGACTGGGCCACAAGGGAACCATGGTGAGGATGTTAAGGAATTGTACTTTTACCTGGACAATACTCCCACTCATTCATATATGAAAGCTTTATACAAGTATCCCTTTAAAAAGGCCTTTCCATACAAAGAATTGGTGCAAAAGAATGGTGAAAGGGGATACGAGGATAAAGAATTCGAAGTTTACGATATAGATGGGCTATACCGTGATAGTGAAACCGGTGACAACCCTTATTTCGATGTTTTTTTTGAAATGGCAAAGGATGACGAAAACCCTAGTGAACTGAACTTTCGGCTAACTATACATAATCGAAGTAAAATCGACTCTGGTGAGCTCTACATAGCTCCCCAACTTTTCTTCAGAAATACTTGGGCTTTTGACGGTACTAGAACAAAGGACAAGCCCTTGCTTGAAAGAGATGCAGAAGCAGCGAACTTAATCAATATGACTCACAAGAAATATGGTAATTGCCAAATGGTCTTTCAGCCATCTCCAGGTGGGTTCTCTTCCGGTACAAACGAGGAAGAGGAAGATAAAGAGGTAGAAGATATAGATCCTCTGCTGCTATTTACCGATAATGAGTCCAATTTAGTAAAACTATTTAACGAAGAAAAGAATCCTTCCGAGTACACAAAGGATGCTTTTGAAGAATATCTTGTTCAAGGCAAAACCGATGCTGTAAATCCTGAAAATAAAGGAACAAAGGCCTGCGCAGTATATCACTTCAAAAATATTCCGCCCGGAGAGTATGTTACTGTGAGATACAAATTTACAAATGACCCAAAAAACTCTATCTTTAAGGCACAAAACCTGGCTGTCGTAGATGAAGATGAGTTTGATTTGATTTTCGATAACAGAGAGGAGGAAGCTGATAACTTCTACTGGAGGATTACACCTTTGCCAATCAGTGATGAATTAAGAAACCTTCAAAGACAAGCTTTTTCTGGTTTGCTATGGACTAAACAGTTCTACAATTTTACATATGATGCTTGGTATAATGGTGACGCCAATGTTAAGCCTCGCCCTCCCCCTAATAGAGCTAATGGCAGGAACAAGAACTGGAAGCACCTTTACATCGAAGATATCTTATCAATGCCCGACAAATGGGAGTATCCATTTTTTGCTTCATGGGATACTGCGTTTCACTGCATTCCTTTAGCTATGATTGATCCAGAATTTGCAAAACGGCAATTGGATTTATTAACCAGAGAGTGGTACATGCATCCTAACGGTCAAATTCCGGCATACGAATGGAACTTCAATGACGTAAATCCACCAGTCCATGCATGGGCTGTGTATCGTGTTTTCAAGATCGAAAGAAACATGTACAACCGTGAAGATCGTACATTTTTAGAACGAGTTTTCCAGAAGCTTTTGTTAAATTTTACATGGTGGGTCAACAGAAAGGATACTGAAGGTAAAAATGTTTTTGAGGGCGGATTTTTGGGTCTTGATAATATTGGCGTTTTCAACAGATCAGAACCACTACCCACTGGCGGTACGCTTGAACAGGCTGATTCTACAGGTTGGATGGCCTTTTTCAGCCTTCAAATGCTAAATATTGCATTAGAGCTCGCCAAAGAAAACCCGGTTTATGAAGATATTGCCTCTAAATTTTTTGAACATTTTATCTTAATCAGTGACTCTATGTCCTTTGAATACGCTACTGATATTACGGGAGAGAAATGTAAAGAAGTTATCAAACAAAACCTATGGAATGAAGCAGACAAATTTTATTACGATGCCATCTCTTGGGGTGACCACAAGGTGCAACTACCAATAAGATCTCTCGTGGGATTGATCCCACTATATGCTTCTATGACTTTAGAGCCTAGTATCATAAAACAATTCCGCGGTTTCAAGAAGAGGGTTGATTGGTTTGTGAACAACCGTCCAGAAATCTTTGATAGAAACATTGCGTCCATGTCAAAAAAAGGAGTGGGAGAAAGACTACTTTTATCCCTAGTTACTAAGGAAAGATTAACAGCCATACTGTCACGTTTGCTGGATGAAACTGAGTTTTTGTCACCATATGGTATTAGATCTCTTTCCAAATATCATGAGAAGCACCCATTCGAAATGAATGTAAATGGTGTCGAATATATGGTCAAATATTTGCCGGGCGAATCAGACTCGGGTATGTTCGGCGGTAATTCTAACTGGAGAGGGCCCATTTGGTTTCCTACCAGCTTTTTAATAATGGAAGCATTACAAAGGTTTTACCTGTACTACGGTTCCGACTTCAAAGTAGAGTGTCCCGTAGGTTCAGGAGATTATTTGAATCTTGCTGAAGTTGCCGAAGAACTTGGATATCGTATGATTCACTTATTTGTTCCAGACGAAAACGGGGAGCGCGCCATTCATTATGGTGATCACTCTAAGTTTCTGTCTTCTGATCCATATTTCAGGGATTATGTGCCATTTTTTGAATACTTTGACGGTGATACTGGAAGAGGGCTTGGCGCTTCACACCAATGTGGTTGGACTGCTCTTGTGGCCAAATGGATAAGTGATGTAGGTATATCCTGTGTAAGACTACCTCGTACGCCAAGATCATCTGTGGCAACGACCGCTTCAACAGAGAGCTCTGAGCAAGGTCCCAAAATGAAGAGAATGGCAAGACGTAAGAGTGCAAAGTCTTTGGTAAACTACACTGCCACCATTTTGGACTTAACCGAAGAAGAAAAGCGCCATCATAGGATAGGGGGCACCCATTCTGGGTTGACACCACAAAGCAGCATTTCAAGTGACAAGGCTAGACATTTGATGGAGGAAATGAATGAAGAGGAAGGTATTCACGAAACTGTGGTACCTGAAGATCGTCACAACTTTGAAACCAAGCTTATAGGCAAGCTAAAAGATAAGGTGAAAAATATGAAAGTAACTGACAAGGCTAAAGATGAGGATATAGACCCAATGGACCCAATGAGTCCGTTGAATAAGGATGTGTCTTGAATGTCTACAGATGAAAGTGAAGACGTTTATTCTGATCTGTATTCCATTATCTCCCAGGTAACATCCAATACTGCCAATGACATCGAGCAACTCCCATATGCTTTAACGTTCAAAACGTCGTTAATCTTCGTTGGTGCTACCATTGGTGGGCTTTTATTCGGCTATGATACTGGTGTTATATCAGGTGTTCTGCTTTCTTTAAAGCCCGAAGATCTATCTTTGGTAGTTTTAACGGATGTTCAGAAGGAGCTGATAACTTCCAGTACAAGCGTCGGATCATTTTTTGGCTCTATTCTGGCATTTCCTTTAGCAGATAGGTATGGAAGAAGAATTACTCTCGCAATCTGCTGTTCAATTTTTATCCTAGCTGCAATTGGAATGGCTATAGCAAGAACATTGACGTTTTTGATTTGTGGGAGATTGCTGGTTGGGATCGCTGTTGGAGTGTCTGCCCAGTGCGTCCCTCTATTTCTGAGTGAAATTTCACCTTCCAGAATCAGGGGTTTTATGTTGACATTGAACATTATTGCCATCACTGGAGGTCAATTGGTTTCCTATGTGATTGCGTCCCTTATGAAAGAGATTGATAATTCATGGAGATATTTGTTCGCACTTTCTGCTATTCCAGCTATTCTGTTCCTTTCAATACTGGATTTTATCCCTGAATCGCCACGATGGTCCATTTCCAAGGGAGACATTCTATATACCAGGGATTCTCTAAGAATGCTATATCCTACTGCATCTACATATCATGTGAATAGTAAAATTAAGCAGCTGATAATTGAACTCGATAAGTTACGACTATACGAAGATGCAAGTGAACCTTTACTAGTACAGTCCCAATCGGTTATTCGATACATGGATAGTTCAACCTCAGGAACTCTTAGCCCACCTAACATTAAAAGACTTTCCTCGAACACAGAAAGAACTAGCAACACAATGTCCTCCTCATCAGCATATCTATCGGCGTTGCGAGGCCCAGCTCCAAACGGTGCCCTGGCATCTAACAAAAAGAAAAGACACAGAATGGAGCCACGCACAATAAGAGCGTTAATAGTAGGTTGCATGTTAATGTTTTTCCAGCAAATCACTGGCTTTAATGCTTTTATGTACTATGCGGCAATAATATTTTCCAAATTTAATATAAAAAACCCTCTACTGCCTCCAATTTTGATTGCCTCAACGAACTTCATATTCACTTTTTTCGCCATGTACACCATGGACTCTTTGGGAAGAAGAGCCATTCTTTTGAGAACAATTTTGATTATGACTGTTGGGTTACTTCTTTGCAGTGTAGGTTTCGGTCATGACCAAGTCAATTTACTTTTAATTTCTGTTGTAATTTATGTTGCAGCATATGCTTCTGCGATGGGCAGCGTTCCATGGACCTGTGTGGAATTTCTCCCCTTGAACAGGAGATCATTTGGGGCATCATGTATAGCCTGCACAAATTGGTTGACCAATGCATTTGTTTCAATGACATATCTGAGCACTATTAACACCATTGGTGATGAAAATACAATGCTCATTTTTGCTTTTTTCACAGTTTGTGCCTGGTTTTTCGTATATTTTTGGTATCCAGAAGTCAAAGGTTTGTCACTGGAAGAGGTTGGAAGGGTTTTTGATAATGGAATTGATGTTCATTATGTCTTTCGTACCTACCATTGA</t>
  </si>
  <si>
    <t>ATGTTGCTTAGTGCGCCTGTTAACAGTACCGTGCGGCGCAAGCCACACAGTCCAAATAAAAAAAAGCCAAAAGAGACAGGTACAGCTGCTTCCTTTTCGT</t>
  </si>
  <si>
    <t>ATGTTGCTTAGTGCGCCTGTTAACAGTACCGTGCGGCGCAAGCCACACAGTCCAAATAAAAAAAAGCCAAAAGAGACAGGTACAGCTGCTTCCTTTTCGTCGTCCTCTTCAACTGTCGTCCTTTCATCCAATAATGATGGCAGCTTTGATGCTCTTTGGGACCCCTCTATAAGTAAGGCCTCGGATTTTGAGAGTAGCTATATTAGTGCTAAACGATTAAAACCAGAAAGTAGTAATAGACAGAAAAAAAAAAATTCTTATAAATATTCTAGGGAGGAAAACACCAACGAGGTAGAGGAAAAGACGTCTCTTGGCAGCAGCTCTAAGACAGAAGCAGATAATATATTTAATGACCAGCTCACGTCAGCTGGCAATACTACATATGTCAGTAATAAGCGCGATGTAAACTTCGGGGCGAATTCGGCTGTAGTACTGCTCGGTTTGCCAACAAGTAAAAGTGAATCTCACCGACAATACCACAGTCCTTCGGCTTCAACAACTAATGAAGATGAAGAGGACATTGGTGTTGATATTTTAGTAGACAACCACATCGATAGTTGCGAAACAGTATCGATAAATAATAATAGAGGTATTACACACCAATATCCAGAAACGGAATCAGATGTCGACTTTGATGAGGCCGTGATATTGACACCAATGGATGGTACGGATAAGGGAGTGAAAAATCCAAGACCACTCGAAAAAAAATATAGTAGCAGTTGTTTTGAGGACCGTACGCCCCTTAACTTGGATGATGGTCATTTCAGTGAATGCAATCATTTTTCTACATTAGATGTGTCTAGCTTTTTTCATCTCAACGAGCATGTGCATAAAATCGACGAAGTAGAGCTCGATGGACCTGATCGCACCTTTAGTCTAGACAACGTCGCTATTAATACAAGGAAAAAGGATATTGATTGCCTCTATAATAGTTCAAGAGAAGACTTATCCAACCTCACATGTTCTTCGGAAGGCCCAAGGAATGATAGTTATGATAGTGATTACAACATTGATGAGGTCACTTATAGAGATGATGAATCAACAGATGAAGACGAGAGCTTACCAACCCCAGATCGAAAAAGGAAGAAAATTGGCCATAAAGCTTGCGAAATATTGGATTCTAAAAGAATTGGAATAAAAGTACCAAAGTTATACGTTTGGTCTTTAAGTGATAAACCGTTTAGTGTTATCGATGGGTTGTGCACAAAATCGCTGTACCCATTGAGTGATGACATAAATACTCCTGAAAGTTTGAGCTCATGCTCAAGCTCAGTAAGTTCACGGGAAAATCAAAAAGGAGATGCAACATTTGATAATGATGCTATGATAGCCGACCTTCTAAACATAGGCGGACTCGAAGTAGAGAAGGCATCCAATGGCCATATTGAGCTCATAGGCGAGTGAATGGCTAGCACAGCAAATATGATTTCTCAACTAAAGAAACTATCTATCGCGGAACCTGCGGTTGCCAAGGATTCTCATCCTGATGTAAATATCGTGGATTTGATGAGAAATTACATTTCACAAGAATTAAGCAAGATTTCCGGCGTAGACTCGTCTCTTATTTTTCCAGCATTAGAATGGACAAATACTATGGAGAGAGGCGATTTGTTGATTCCTATCCCAAGATTGAGAATCAAAGGTGCCAATCCAAAGGATTTGGCAGTCCAATGGGCTGAAAAATTTCCATGTGGAGATTTCTTGGAGAAAGTTGAAGCGAATGGCCCGTTCATCCAGTTTTTCTTCAACCCTCAATTTTTAGCAAAACTTGTCATCCCAGATATCTTAACCAGAAAGGAGGATTATGGTTCTTGCAAATTGGTTGAAAACAAGAAAGTTATTATTGAATTCTCCTCTCCCAACATTGCCAAGCCATTTCATGCTGGTCATTTAAGATCCACTATTATTGGTGGCTTTTTGGCCAACCTTTATGAAAAATTAGGTTGGGAGGTTATCAGAATGAACTACCTGGGTGACTGGGGTAAACAATTTGGTCTTTTAGCTGTTGGTTTTGAAAGATACGGTAATGAAGAGGCTTTAGTTAAGGATCCAATTCACCACCTGTTCGATGTTTACGTTCGTATCAACAAGGATATTGAGGAAGAAGGTGACAGTATTCCATTAGAACAATCCACCAATGGAAAAGCTCGTGAATATTTCAAGAGAATGGAAGATGGTGACGAGGAAGCTTTAAAAATTTGGAAGAGATTCCGTGAATTTTCTATTGAAAAATATATTGACACATATGCACGTTTGAACATCAAATATGATGTTTACTCTGGTGAATCTCAAGTTTCTAAAGAATCCATGCTCAAAGCTATCGACCTGTTCAAGGAAAAGGGCTTAACACATGAGGATAAGGGTGCAGTTTTGATCGATTTGACAAAATTTAACAAAAAGTTAGGAAAGGCTATTGTTCAAAAATCGGACGGTACTACGTTATATCTAACTAGAGACGTTGGTGCAGCTATGGACCGTTATGAAAAGTATCATTTTGACAAGATGATTTACGTTATCGCTTCTCAACAAGATTTGCACGCTGCCCAATTCTTCGAAATTTTGAAGCAGATGGGCTTTGAGTGGGCTAAAGATCTACAGCATGTCAACTTTGGTATGGTCCAAGGTATGTCAACAAGAAAAGGTACTGTTGTCTTCTTAGATAATATCTTGGAGGAAACTAAGGAAAAAATGCACGAAGTTATGAAAAAGAATGAGAACAAATACGCGCAAATTGAGCATCCAGAAGAAGTTGCCGATTTAGTTGGTATCTCTGCCGTCATGATTCAAGATATGCAAGGTAAGCGTATCAACAACTACGAGTTTAAATGGGAAAGAATGCTTTCATTCGAAGGTGACACTGGTCCATACCTTCAATATGCTCACTCAAGGTTAAGATCAGTTGAAAGAAATGCTTCTGGTATCACCCAAGAAAAATGGATAAATGCCGATTTTTCGTTATTAAAAGAACCTGCCGCAAAACTGTTGATTAGACTGCTAGGCCAATACCCCGATGTTTTGAGAAATGCAATCAAAACCCACGAGCCAACAACCGTGGTCACATATTTATTCAAATTGACTCACCAGGTTTCTTCTTGTTATGACGTCTTATGGGTTGCTGGTCAAACTGAAGAATTAGCAACTGCCCGTCTGGCTCTATATGGTGCTGCAAGACAAGTTTTATACAACGGTATGCGCTTGTTAGGTTTAACTCCCGTAGAAAGAATGTAAATGTCTGAATTCTTTTGGGATGTACAAAAAATACAAGAGATTTCTAATGTCGAAGAACATTCTGTGGTTAAGTGTGTTACTGTGAATACGAGCAGGTTAATTTCGCAGCTTAACGAGGAGCTACAAGACGAAGAAAGTGGCGTCAATTTTATTGTTACACAGCTGCAATTACTGATAAATAATGTCTATGAGAAAATACAGAAAAGCCCTGGAGTTCCCGCACATCGTTCTCTGATGATAAATTTGAATTTCACGCGCTTGAAATTCTCAATAGCTTATTGGGATATCTTATTGGAGAGGTCACTAGATCTAATAAATGGACCATCGAAAACGGGTGCCCGCTACTTTATTACAGAGGTTACACCAGTAGACAGAAGTCGATATGTTGAAAACAATCAATATTTTCTAGCTTTTAAAGCTAACCAGCGTTTGACACGGAACAGCGTGGATATGGACGAGTTTATTGATTTTGAAATTCTAATCAAGCAAATAATTTTCGACCTCTTCAAAAAAAACGGAATTCCAGATCAAGATTTTGAAGCCATTTTATCAAGGTTTCATAATTTGGAAAGCTTGGTGGTTGCTTTTAATGAATAAATGAGCCAACAACAAGGTTACTACCAACAAGGACCCCCACAGCAAGGTTATTATCAACAAGGTCCACCACAACAAGGTTATTATCAACAAGGTCCACCGCAACAGGGTTATCCTCAGCAGCAACCAGTCTATGTCCAACAAGGTCAACCAAAGGAGGAAAGCTGCTTGGACAGTTGTTTAAAATGTTTGTGTTGTTGTTTCTTATTAGAATTGGTATGCGATAACTGAATGAGTGAAACAGTCAAAGATAAAGTTATAATTGATGAGAAGGTATCCACAAAAGGTACTGTTGATTACGCCGAGGGTGCTGAGTATTCTGAGAGGCTTTCAAATCATTCATCAGACTTTTCTCAGTGGTATACGGATGAACAGATACTGCACTTTATGAAGAAGCTGGGTTATGAAAATCGCACTCTTTATGATATTCCGGAAGACGTTGCGTATATCCTCAAAAAAATGCCTGAATTGACACTTGAGGATTCCTTCAAAATACTAAAAGACTCTATCATCTATTTCAAGGATGATGAGAACATTCCACACGATCAATATGAGGAGTGGAAGAGATTGGTTGACTTGGAGGACTTGGATTCAAAAGAGGGGATAGATGAATATGATAGCTTTGACATTAGAGCATTTGCTTCTGCTATTAAATTTCATTCGCCTTACCAAGAGGTTAGAGCTGTTGTTGATCCAGAAGATGATCCCACCATTCCAGTGGAGACATTCCGAGCATATTTTCTGGCAATAATTTGGTCTGTCATCGGTTCAGGATTTAATGAGTTTTTTTCACACAGGGTGGTTTCAATTTCACTGAATACTCCAATTATCCAAATGTTTTTATATATCTGTGGTAAGGCTTGGGCTAAAACTATCCCCTGTTGGACTATAACCATCAGGGGCAGAAAGTATGGTATCAATATCGATAAACCATGGACCCAAAAAGAGCAAATGTTTTCAACCTTGTTATATGCAATTTGTCAAGGCGCGTTCTATACTCATTACAATATTCTAACGCAAAAACTCTTTTACCATTCTGCTTTCTCGTTTGGCTACCAATTTTTACTTTCGTTATCCGTACAATTTATTGGATTTGGATTTGCTGGCATCCTTAGAAAATTCGTTGTTTATCCAGCCCGTGCACTATGGCCAACAGTCATGCCAACTATTGCTATCAACAAGGCACTATTGGGTAAAGAAAAGCATGAATCTGGAATGAGCAGGTATAAATTCTTTTTCTTGACTTTTTTTATCATGTTCATCTATAACTGGTTTCCCACTTACATTATTAATATTCTAAACACTTTCAATTGGATGACCTGGATCAAGCCAAGTAACATTAATCTCGCAAACATCACGGGAGGAGTCACTGGTCTTGGGATTAATCCTATCTCATCTTTTGACTGGAATGTTATTTCGTTTAATTCTCCTTTAGTTTACCCATTTTGGTCATACTTAACACAATATCTTGGTTGCATATTAGCAGCTTTAATTGTTATTGCAGTATACTATAGTAATTATATGAGTTGCCAATACCTGCCAATATTCACAAATTCTTTGTATACTAATACTGGCCATTCCTTTAAAGTTACTGAGGTATTAGACAGTGACAATAAGCTAGATGTGAAAAAATATCAAAGCTACTCGCCACCATACTATAGTGCTGGAAATTTGGTATCATATGGTGCTTTCATTTGCGCATATCCTCTGATGATTACATGGTCGTTTATTGTACACTCAAAGTTATTGTTCAATGCTTTCAAAGATTGGGCTTTGAATTTGTGGGCCATGAGAAAACTTAAATCTTGGGTCACAATGTTCAAAAGCGATTACAGGGCGCTCGACGATTATGATGACCCACATTCTAATGCCATGAAAAACTATAAAGAAGTTCCAGATTGGTGGTATTTTGCCATATTGATAGGTTCACTTGTTGTTGGAATAGCTGTTGTAGAGCACTACCCAACAAATACACCAGTTTGGGGTCTTTTTGTTTGTTTAGGATTTAATTTTGTTTTCTTGATTCCAACTACTATCCTTCAAGCAACCACTGGTTATTCGTTTGGTTTGAATCTACTAATTGAAATGGTGATGGGGTACGCTTTACCAGGTAATCCAATCGCCATAATGATTTTGAAGGCTTTTGGTTATAACATCGACGGCCAAGCAGATAATTACGTTTCTAACTTAAAAATAGCGCATTATTGTAAGATTCCGCCAATGGCGCTATTCAGGGGACAATGTGTTATAGTTTTCATTCAGATATTTGTCAATCTAGGTGTTCTGAATTGGCAAATCTCCAATATCAAAGACTTTTGCACACCTCATCAAAACGCAAAATTCACCTGTCCTGATGCTGTGACCTACTATAATGCTTCCGTTGTCTGGGGTGCAATTGGGCCAAAAAGAATTTTCAATTACATTTATCCAATATTTAAATGGTGTTGGTTGATAGGCGCATGCATTGGCATATTTTTTGGTGTTTGGAAGCGCTGGGGTAAGTTTTATCCCAGATATTTTGACCCAATGTTATTTGTAGGTGGAATGCTTAATATGAGCCCTCCATATAACCTGATGTATTACACTTCTGGTATGATTGTTAGTTACATTTCCCAGTACTACATGAAAAGACACCATTTAAATCTGTGGGAGAAATATAATTATGTTTTATCGGCAGGCTTTTCAACGGGCTTGGTTTTATCAGCTATTATCATTTTCTTTGCTGTCCAATATAAAGACACAGCTTTTAATTGGTGGGGCAATACAGTTCCGTATGCTGGTGCCGATGGCGTTGGCTATCCTCTAAAGAACATAACTGATACAGCAAATGGCTATTTCGGCTATGCTCCAGGACACTATCCATGA</t>
  </si>
  <si>
    <t>ATGAATGTCATATTTTCTTTGGCGAGTTTCGTCAAAAACATGTATAATGCAAGTTTGAACCAACGTAATCTAATAAGCCTGCCGTTCAACTTCATGCTTA</t>
  </si>
  <si>
    <t>ATGAATGTCATATTTTCTTTGGCGAGTTTCGTCAAAAACATGTATAATGCAAGTTTGAACCAACGTAATCTAATAAGCCTGCCGTTCAACTTCATGCTTAATTTTGCGCCAGTGTTTATTTGGCTGTCTATATTCAAGCGCGCTGGTCTGATACCCATAAGGCTCAGACCTGACATTCATAGCAAGTTTGCTTTTTTTGCTGATCAATTCCTCTTTGGGGACTATTGGCATGAACTTACTGTACAATTGCCCGATAATACTTCGAAGCTATTTTTCTGGTCATTCATATCATCTTCTGCATTTCTCTTAGTATTTCTGATATGTATTCCCTTTGCCATTTGGTACTACATCTATTACATTAAGCACGTTAACTATAATCTGTTAGAGTGGTTCGCAAATATTTTTCATTACCCCTGCAAGCGCAAGCAGCGGCCGATCCAAAAGAGATTTCGGACAATTTTCATACCGTTTGCCTTGCCCCTGTTTACATTTGTTATACTCAACATTGATCATTTCTTTGCTTACCAGTCGGATGCAAACTTTACTAAGACCAAGGATTTACTGGCTTGGTTCTCCTATGTCATCCTGCACTTGACAGCTCCAATTTTAACAGCTGTATACTTATACGTCTTCCAACCACCGGGGACTTTAAAATGCTTTAGTTTTGCCCTAGGATTACAAAATATAGCGGGGGTCCTTACCCATCTGCTTGTTCCAATGGCCTCCCCATGGTTTACTCATCTGTACGGTATTGATGACACCGAACATGTTAATTACACCCAGGAAGGGTTTGCTGCCGGTTTGATAAGAGTAGATAGCCATTTGGGTACTCATTTGAACACTAAAGGATTTCACATGTCTCCTATTGTGTTTGGTGCTGTTCCTTCACTACACTCCGCCATTGCATTTCAATGTTTCTTGTTTTTGGTTTCAAGGTCCACCAGCTTAAAACACAGATTTTCCAATGCTGGAGGTTTCACAATGCACAATAATGATTCTTCCACTTTCAAGTTGAGTGAGGAAGACAGCGAAGATGAAGGTGACAATAGCATACCGCCCACGATTGGCCCTAACGACTTAGAGATGGAACCATTGGGTACCGTTGAGCCTGTAGATATTTCAAATGAGCGGTCCTCCTCCCCTTCATCTTCATTCACCGTATCCAGTAATGAAAGAAGCACCGGCGGCGGCGACGGCAGCATTATTAACAGCAATGGCAATAAGAAACCTCTCCAGTTTGTCCATTTATATGATGAAGACACGAACTTCACAAACAAATGGATTTTTAAAATAGTCAACGATGGGTTTATACCAAAATTCTGGGCTATCCTATATATAATACTACAATGGTGGGCTACCATGTATCTGGACCACCATTATAGATTTGACCTTTTCGTTGGTGTTTTATATGCAATGACAAGTTTCATCATCATAAACTGGTTTGTTTTACAACCAAAAGTTTTAAAAAAGTGGATTCATATAAGGTTAGGCGACAAAGTGGATACAAGAAACGAAGCTCGCACTTTTGGCATGAGAGTATTTTGTGGCACCAAGATGGAATGGTTTTTTGATCCGCTTGCATAGATGAGCGAGGGAACTGTCAAAGAAAACAATAATGAAGAATTCAATGCTTATCACACATTGACTACAGAAGAAGCCGCTGAATTTATAGGCACAAGTCTGACTGAAGGTCTTACTCAAGATGAGTCCCTCCGCAGACTGAAAGCAGTGGGAGAGAACACATTGGGTGATGATACCAAAATTGACTATAAAGCAATGGTCCTCCATCAGGTATGTAATGCAATGATTATGGTCTTGGTAATATCCATGGCGATCTCTTTCGCTGTGCGCGACTGGATTACTGGTGGCGTTATTTCTTTTGTTATCGCGGTCAATGTGCTCATTGGCCTAGTTCAAGAATATAAGGCTACCAAGACAATGAACTCTTTGAAAAACTTGAGCTCTCCCAATGCTCATGTTATTAGGAACGGGAAAAGTGAGACTATAAACTCAAAAGATGTGGTTCCAGGTGATATTTGTCTGGTGAAGGTCGGTGATACTATTCCTGCTGATTTGCGTTTAATTGAAACTAAGAATTTTGATACTGATGAATCACTACTGACCGGTGAATCTTTGCCTGTCTCCAAAGACGCCAACTTAGTGTTTGGAAAAGAAGAAGAAACCTCCGTGGGTGATCGTTTGAATTTAGCATTTTCTTCATCCGCCGTTGTCAAGGGAAGAGCCAAGGGTATTGTCATCAAGACAGCTTTGAATAGTGAAATTGGTAAAATTGCAAAATCTCTACAAGGTGATTCAGGTCTCATTTCCCGCGATCCTAGTAAGTCGTGGTTACAGAATACATGGATATCTACAAAGAAAGTTACTGGTGCATTTTTAGGTACAAATGTCGGTACGCCCCTGCACAGGAAACTGTCTAAGTTGGCGGTATTGCTTTTCTGGATTGCCGTACTTTTTGCTATCATCGTCATGGCCTCTCAAAAGTTTGACGTAGATAAAAGGGTAGCTATCTATGCCATTTGTGTGGCCCTATCCATGATTCCCTCTTCATTAGTCGTTGTCTTGACCATCACCATGTCTGTTGGGGCTGCTGTTATGGTTTCTAGAAACGTTATTGTAAGAAAATTAGATTCTCTGGAAGCTTTAGGTGCCGTTAACGATATCTGTTCTGACAAGACCGGTACTCTTACACAGGGTAAAATGTTAGCGAGGCAAATTTGGATCCCTCGCTTTGGTACCATAACTATCTCGAATTCTGATGACCCCTTTAATCCCAATGAGGGCAACGTGAGTTTGATTCCAAGGTTTTCACCTTACGAATATTCTCATAATGAGGATGGTGACGTTGGTATTCTCCAGAATTTCAAGGATCGCCTATACGAAAAAGATTTACCAGAAGATATTGACATGGATCTATTTCAAAAATGGCTCGAAACCGCCACTTTGGCTAACATTGCTACTGTTTTCAAAGATGACGCAACTGACTGTTGGAAAGCTCATGGTGACCCAACAGAAATTGCGATTCAAGTGTTTGCTACTAAGATGGACTTGCCTCACAATGCCCTTACCGGTGAGAAATCGACTAATCAAAGTAATGAGAATGACCAATCCTCTCTTTCACAACACAATGAGAAGCCTGGCAGTGCACAATTCGAACATATTGCTGAATTCCCATTCGACTCAACTGTGAAGCGAATGTCATCTGTCTACTACAACAATCACAACGAAACATATAATATTTATGGCAAGGGTGCTTTCGAAAGCATCATCAGTTGTTGCAGTTCTTGGTATGGTAAGGATGGTGTAAAAATCACACCATTGACCGATTGTGATGTCGAAACGATAAGGAAAAATGTTTACAGTCTATCAAATGAGGGTTTAAGAGTCTTGGGTTTTGCCTCCAAATCTTTCACTAAAGATCAAGTGAATGACGATCAATTGAAAAACATTACTTCAAACAGGGCCACCGCAGAAAGTGATTTAGTTTTCCTAGGGTTGATTGGTATTTACGATCCACCCAGAAATGAGACTGCCGGTGCAGTCAAGAAGTTTCACCAAGCTGGTATTAACGTTCATATGTTAACTGGGGACTTTGTGGGTACAGCAAAGGCTATCGCTCAGGAGGTTGGCATCTTACCCACCAATTTGTACCATTACTCCCAAGAGATTGTTGACAGTATGGTCATGACCGGATCTCAGTTTGACGGACTAAGTGAGGAGGAAGTGGACGATTTGCCCGTCTTACCTTTAGTTATTGCACGTTGCTCTCCGCAGACTAAGGTGAGAATGATCGAAGCTTTACACCGTAGGAAGAAGTTCTGCGCAATGACAGGTGACGGTGTTAACGATTCTCCATCTCTAAAAATGGCCAATGTTGGTATTGCAATGGGTATTAATGGTTCAGATGTTTCCAAAGAAGCGTCTGATATTGTTCTAAGCGATGACAATTTTGCTTCTATTTTGAATGCTGTCGAAGAAGGTCGTAGGATGACGGATAACATTCAGAAGTTTGTCCTACAATTATTGGCAGAAAATGTTGCTCAGGCTTTGTATTTGATCATTGGTTTAGTATTCAGAGATGAGAACGGAAAATCAGTATTTCCCTTATCACCAGTGGAAGTATTGTGGATTATTGTCGTCACCTCTTGTTTTCCTGCTATGGGGCTAGGTCTAGAAAAGGCTGCTCCAGATTTGATGGATAGACCTCCTAATGATTCAGAGGTTGGTATTTTCACATGGGAGGTTATTATAGATACATTTGCATATGGGATTATAATGACAGGGTCCTGTATGGCTTCATTTACTGGATCACTGTATGGAATAAATAGTGGTAGATTGGGGCACGATTGTGATGGCACCTATAACAGCAGTTGTCGTGATGTTTATAGATCACGTTCTGCGGCTTTCGCAACTATGACGTGGTGCGCTTTGATTCTGGCTTGGGAAGTGGTTGACATGAGAAGATCTTTTTTCAGAATGCATCCAGACACTGACAGCCCAGTCAAGGAATTTTTCAGAAGTATTTGGGGAAACCAGTTTTTGTTCTGGTCAATCATTTTTGGATTTGTGTCAGCCTTCCCCGTCGTCTATATTCCGGTTATTAATGATAAAGTGTTTTTGCATAAACCAATTGGTGCTGAATGGGGTCTCGCCATTGCATTCACAATTGCATTCTGGATAGGTGCTGAACTTTACAAGTGTGGAAAGAGGCGCTATTTCAAAACTCAGAGAGCTCACAATTCGGAAAACGATTTGGAGCGAAGCAGTAAACACGATCCATTTGAAGCGTATAGCACATCCACAACCCTTCAAAGCGAAATTAATATCAGTGTCAAGCATTAAAAGGTGTTGTTGTCGCCAAGAAGGATTTCAACCAAGCCAAGCACGAAGAAATTGACACCAAGAACTTGTATGTCATTAAGGCTTTACAATCCTTGACTTCTAAGGGTTACGTCAAGACTCAATTCTCATGGCAATACTACTACTACACCTTGACTGAAGAAGGTGTTGAATACTTGAGAGAATACTTGAACTTGCCAGAACACATTGTTCCAGGTACCTACATTCAAGAAAGAAACCCAACTCAAAGACCACAAAGAAGATATTAAATGTTACTCACACCAGCCAAGACTACAAGAACGGAAGACTCAGCAAACTCAACAGATGACAGCAGTAAAAGCAGTAATTCATTCATGCGTGCCATAGTTTCTTCCCTTATGGTTAAGCCCATAACATCTCTGACTAATACAGTCACATGCAGACAAAGTTCCCATCACAATAGCTCTCCAAGTAAAATCACAAGATATGATTTAATCAAAGCTGCTGCTGAAAATGACTTGAAAAGGAGTAAGTCTCAGGGACGAGAAAAATCCAGAAGAAACTCTAATCGTAGAAATAATGAAGAAATTTTTGTGGCCAATACTGCTTCAGAAATCCAACGGACTAAAAGTAGCATATAGATGTCGTTGTCTAGAATCCTGCGATATAATCAGAGAAATAACAAAACTACAGCTTCCTTGACTGCAGAACACGCCTATTCCGATAATTGGGCATATTCCGTCTCGTTAGGCGATCCCACTAGTGTTGGTGTGAATATGGCTGCTAAGACGGGTGAGGCGCTAAATAAATCATATGATTCCGTTTTTTCTTCTCTCCCTGTTGCAGATAGTGTACCTCGGACAGACTTTACTGCATCTTCCCGGGATGATGAAAACACGGACGTGCAAAAGCTGACCACTTCCTGGATGGAGAAAATTGACACGAAGATGCCCGAAAACATATCTAAAATCGACTCTAATATTATTTCCTCTCCCATGGTCAGTAAGGTTGAAGCAAGATTTATTGTTCCTAAAGGAAGATTGAGGAAAAATTCTACCGATTTTACGTCATCTTTCTCAAACTCGTTAAGTTTACCCAAAAGTTATGGCAAATTAATTTTCTTTACATCAAAGAAAAACAGCAGTAGTACCAAAAAAAATCTAGCGAATGATATCAGTGATAACAAGCATAACAACAATTCTTCTAATACTATCGGTCACAATATTCCAGTCACGACAGCCACGGCGACATGTGATGAGATTGCATGCACCTCCACAGAACATGAATATAATGTTTATGAGGAAGAGAGGATGTTCACTACTCGTGTATATTCTCTAGAAGATTCGGTCTCTTCACTGTCCACGAATCCTCTCGACGACACGTATTCAGAAGCAGTGCAAGTAAATACAAGACATATCGAGGACACTGAAAGCACGGCCCATATAAGAAAACACTCCTATACTACGTCATTGTCAAGTATCAAAAGGCTCTTCAAAATAACGTCTTTTAGCAATAACAACAGTAACTCATGCGATCACCAGGAAAGCACAGTTGCAGATGATTGCGCTATATCATCATCATTGAAGGAAACAACTTCTTCGCCAGTCTCAACTGGATCATTCTCTCTCATGATCGAGAATGAAGACAGCGATAGAGATCAGATTATTCAGGCTTTATATAGTAATATTGAAGCATCCACTGACTTGGTTTCCAGGAAATATAGAGATCTCGACGTTGTTCTCGGCGAAGGTTCTGGTGGTAAAGTGAAACTGGTCCAAAGGGTCCTGGATAATAAAGTTTTTGCATTAAAGGAATACAGGTCAAAGAAAAAAAGGGAATCTGAGAGAAAATACATCAAGAACATAATTTCTGAATATTGTATTGCCTCCACATTGAAGAACCCAAATATTTGTGAAACATTGGAAATACTGTATGAGAAAGGTAAAATTTTCCAAATTCTCGAGTATTGCGAATATGATTTATTTTCTTTGGTTATGAGTGAAAAGATGCATTACGAGGAAATATGCTGTCTTTTTAAACAGCTGATCAACGGCGTAAAATATTTGCACGACATCGGTCTCTCTCATCGTGATTTGAAGCTAGACAACTGCGTTGTAACACGAAGGGGAATCTTGAAATTGATTGATTTTGGCGCTTCCAGTGTCTTCCACTATCCATTGTCTTCACAGATGATTGAAGCAAATGGAATTGTTGGTAGCGACCCCTACTTGTCACCCGAAGTCTTTTATTTCAATGAGTACGATCCAAGAGCACTTGACGTTTGGTCCGTGGGGATAATATTCTTTTGTATGATAACGAGAAGATTTCCTTGGAAATATCCCAAAGTGAAAGATGTTCAATTCAAGGCATTTTGTTCCGGAAGAGGTGTGTCATCTTTTAAAGATCTTGTGACACGGCCTGCTACCGATGACAGCAATAATTATGATAATGATGGCTACGAAGAAGGAGTCATTGATATGGGTCCCAATTTCATTCTGCACAGACTACCAGAAGAAACTCACAAAATAATGAGGCGTATACTGGAAGTTTCACCTTTCAGAAGAATTACCATAAACGGAATATTACAAGATGGCTGGATCAAAGAAATAGAAACGTGTCAAGTTGTGGGCGCGGCAAGCCCAAATGAGGCATCGCTTCGAATAATAAACAAAGGTAATCACATACATACAAACATCGATCAACGATACGCCCACATTGGCGGCCTGCATCAGCGAACGTAA</t>
  </si>
  <si>
    <t>ATGAGTGAAGAATTTCCTACGCCGCAGCTTTTGGATGAATTGGAAGATCAACAGAAAGTTACCACGCCGAATGAGAAGAGAGAGTTAAGTTCTAATCGTG</t>
  </si>
  <si>
    <t>ATGAGTGAAGAATTTCCTACGCCGCAGCTTTTGGATGAATTGGAAGATCAACAGAAAGTTACCACGCCGAATGAGAAGAGAGAGTTAAGTTCTAATCGTGTGTTGAAGGATATTTTTGCGGGTACCATCGGTGGTATTGCACAAGTTCTTGTAGGGCAACCGTTTGATACAACAAAAGTTAGGCTTCAAACAGCCACCACAAGAACAACAACGTTGGAGGTATTGCGTAACTTGGTAAAGAATGAGGGTGTGTTTGCATTCTACAAAGGTGCGTTAACACCGTTATTGGGTGTTGGTATATGTGTCTCAGTACAATTTGGTGTGAATGAGGCGATGAAAAGATTTTTCCAAAATTACAACGCTTCTAAGAACCCGAATATGAGCTCACAGGACGTAGATCTTTCACGTTCAAATACTCTGCCACTATCCCAGTACTACGTTTGTGGGTTGACAGGTGGTGTAGTCAATTCATTCTTGGCATCGCCCATTGAACAAATAAGAATTCGTTTGCAGACGCAAACATCTAATGGTGGAGACAGAGAATTCAAAGGTCCTTGGGACTGTATTAAAAAATTGAAAGCTCAAGGTGGATTGATGAGGGGTTTATTTCCCACAATGATAAGAGCCGGACATGGGCTTGGTACATATTTTCTTGTCTACGAAGCATTGGTTGCCAGAGAAATTGGTACGGGACTAACAAGAAACGAAATTCCTCCTTGGAAATTATGCTTATTTGGTGCATTTTCCGGGACAATGTTGTGGTTGACAGTATACCCATTGGACGTTGTGAAATCCATTATACAAAACGATGATTTACGAAAACCTAAATACAAGAATTCCATTTCTTACGTAGCAAAGACCATTTATGCAAAAGAAGGTATCAGAGCCTTTTTCAAAGGGTTTGGGCCAACAATGGTTAGGTCCGCGCCCGTTAATGGTGCGACATTCCTGACGTTTGAATTAGTCATGAGATTTCTGGGGGAAGAGTAGATGGTAGAGTTGACAATTACGGGTGATGATGATGATATATTGAGTATGTTTTTTGATGAGGAGTTCGTTCCCCATGCATTCGTTGATATACTCTTATCAAATGCCTTAAACGAAGATCAGATTCAAACGCAATCAGTATCCTCATTGCTATTAACCAGGTTGGATTTTTACACAAAGAACCTTACAAAAGAGTTGGAAAGCACCATATGGAATTTGGATAAATTATCTCAAACGTTACCAAGAACTTGGGCATCTTCTAGGTATCACAAAGAAGCAGAACAGAACGATTCCTCATTGTATTCTACTGAATCCTTAAAATCATCGAAGCTTGAATATTACTTAGATACGTTGGCAAGTGCTGTAAGAGCATTAGAAACAGGAATGCATAATGTAACTGAGAAACTAAGCGATCTAGATAACGAAAATAATCGCAATACCAATGTGAGGCAACAACTGCAAAGTTTAATGTTGATTAAGGAGAGAATTGAAAAAGTGGTATATTACCTGGAACAAGTTAGGACCGTTACGAATATTTCGACAGTTAGAGAAAATAATACAACCAGCACGGGGACAGATCTTTCGATAACAGATTTTAGAACATCATTGAAAGCATTAGAGGATACAATCGATGAATCTTTAAGCTCTGCGATTGATAACGAGGCTAAAGATGAAACAAACAAGGATTTGATTGGGAGAATTGATTCACTTTCTGAACTGAAATGTCTGTTTAAAGGCCTAGATAAGTTCTTTGCTGAGTATAGCAACTTTTCGGAGAGCATAAAATCAAAAGCACAAAGTTATTTATCAACCAAGAATATTGACGATGGTATGATATCATAAATGTCCGGTAAATGGAGACTAGTGCTGACCGGGATAGGCAATCCAGAGCCTCAGTACGCTGGTACCCGTCACAATGTAGGGCTATATATGCTGGAGCTGCTACGAAAGCGGCTTGGTCTGCAGGGGAGAACTTATTCCCCTGTGCCTAATACGGGCGGCAAAGTGCATTATATAGAAGACGAACATTGTACGATACTAAGATCGGATGGCCAGTACATGAATCTAAGTGGAGAACAGGTGTGCAAGGTCTGGGCCCGGTACGCCAAGTACCAAGCCCGACACGTAGTTATTCATGACGAGTTAAGTGTGGCGTGTGGAAAAGTGCAGCTCAGAGCCCCCAGCACCAGTATTAGAGGTCATAATGGGCTGCGAAGCCTGCTAAAATGCAGTGGAGGCCGTGTACCCTTTGCCAAATTGGCTATTGGAATCGGCAGAGAACCTGGGTCCCGTTCTAGAGACCCTGCGAGCGTGTCCCGGTGGGTTCTGGGAGCTCTAACTCCGCAGGAACTACAAACCTTGCTTACACAGAGTGAACCTGCTGCCTGGCGTGCTCTGACTCAGTACATTTCATAGATGCTAGACAAGGCGCGCTCTCAAAGCAAACACATGGACGAATCTAATGCGGCTGCCTCTCTGCTTTCGATGGAAACAACCGCCAACAATCATCACTATTTGCACAATAAAACATCTCGTGCCACGCTGATGAATAGCAGCCAAGACGGCAAAAAACATGCAGAAGATGAAGTTAGTGATGGAGCTAACTCCCGCCATCCTACAATTTCCAGTGCTAGCATCGAATCTCTCAAGACAACCTACGATGAAAACCCTTTGCTTTCTATTATGAAATCGACATGTGCGCCCAACAACACTCCCGTGCATACTCCGTCTGGTTCGCCGAGTTTGAAAGTCCAAAGTGGCGGAGATATCAAAGACGATCCTAAGGAAAACGATACTACTACTACGACCAATACTACACTTCAAGATCGCCGTGACAGCGATAACGCTGTGCATGCTGCCGCCAGCCCACTCGCGCCTTCCAATACACCTTCGGATCCTAAGTCATTGTGCAATGGCCATGTCGCACAGGCTACAGACCCACAAATTTCCGGTGCTATTCAGCCGCAGTATACTGCAACCAACGAGGATGTTTTCCCTTACTCCTCCACCTCCACTAATAGTAACACTGCCACTACTACTATCGTCGCCGGCGCCAAAAAAAAAATACATTTGCCGCCACCACAAGCTCCAGCGGTTTCTTCCCCCGGTACCACCGCAGCAGGCTCGGGCGCGGGCACGGGCTCGGGCATCCGTTCCCGCACAGGATCGGATTTGCCGCTCATCATTACCAGCGCCAACAAGAACAACGGTAAGACTACCAATTCGCCTATGTCGATACTGAGCAGAAACAACAGTACCAACAACAACGACAATAATTCGATACAAAGCTCAGATTCGAGAGAATCCTCTAATAACAATGAGATTGGCGGGTATTTGCGCGGCGGAACTAAGCGCGGCGGCAGTCCATCTAACGACTCTCAGGTCCAGCATAATGTGCATGATGACCAATGTGCCGTGGGCGTGGCGCCCAGGAACTTCTATTTCAACAAGGATAGAGAGATAACAGACCCAAATGTAAAACTGGACGAGAACGAATCAAAAATCAACATATCGTTCTGGCTAAATTCGAAATACAGAGATGAGGCTTATTCTTTGAATGAATCATCCTCCAACAATGCTAGTTCAAACACGGATACGCCTACAAACTCTCGACATGCGAACACCAGCTCTTCCATTACCAGCAGAAACAATTTCCAGCATTTTAGGTTCAACCAAATACCTTCTCAACCTCCAACTTCCGCATCTTCGTTTACAAGCACAAACAACAACAACCCTCAACGGAACAATATCAATCGCGGTGAAGACCCGTTTGCCACTTCGTCAAGACCTTCTACTGGGTTTTTTTACGGCGATTTGCCGAATCGTAACAATAGAAATAGTCCCTTCCATACAAATGAACAATACATCCCACCACCTCCACCGAAATACATCAATTCTAAATTGGATGGATTGAGATCAAGATTATTGCTCGGTCCGAATTCTGCATCTTCATCTACCAAACTAGACGACGACTTGGGTACAGCAGCAGCAGTGCTATCAAACATGAGATCATCCCCATATAGAACTCATGATAAACCCATTTCCAATGTCAATGACATGAATAACACAAATGCGCTCGGTGTGCCGGCTAGTAGGCCTCATTCGTCATCTTTTCCATCAAAGGGTGTCTTAAGACCAATTCTGTTACGTATCCATAATTCCGAACAACAACCCATTTTCGAAAGCAACAATTCTACAGCTGTTTTTGATGAAGACCAGGACCAAAATCAAGACTTGTCTCCTTACCATTTAAATCTAAACTCTAAAAAGGTTTTAGATCCCACTTTTGAGTCAAGGACAAGGCAAGTTACTTGGAATAAGAATGGTAAGCGAATAGACAGACGCCTTTCTGCTCCAGAACAACAACAGCAACTGGAAGTTCCACCATTGAAAAAATCGAGAAGGTCAGTTGGAAACGCAAGAGTAGCAAGCCAAACCAATAGCGATTATAATTCTCTTGGCGAATCCTCAACTTCGTCAGCTCCATCGTCTCCATCTTTGAAGGCTTCTTCTGGCTTGGCATATACCGCTGATTATCCTAACGCTACTTCGCCGGATTTCGCTAAATCTAAAGGAAAAAATGTCAAGCCTAAGGCAAAATCAAAGGCGAAACAGTCATCAAAGAAAAGACCAAATAATACTACTTCGAAATCAAAAGCAAACAATTCTCAAGAATCGAATAATGCTACTTCCTCAACGTCTCAAGGTACAAGGTCCCGTACTGGTTGCTGGATTTGTAGATTAAGGAAAAAGAAGTGTACCGAGGAAAGACCGCACTGTTTCAACTGTGAAAGGTTGAAATTGGACTGTCACTATGACGCGTTCAAACCAGATTTTGTATCTGATCCAAAGAAAAAACAGATGAAACTGGAGGAAATCAAGAAAAAAACAAAAGAGGCCAAAAGAAGAGCAATGAAAAAAAAATAAATGGTGAAGCCCGTTATTTTTGCCATTTGTTTAGGTGTTCTATTATCTAAGGCACTCTCCATCCCACTCAGAAGTTTTGCGGATATTGAACTAATTGGCTCTCAGAAGAGTCTGTTTCCCTTTCTTGGAGGGTCTGCGCCATATTTCTCCTTTCCCGCTAACTACGGTATACCCACTGATATTCCTGAAGGTTGTAGATTAACGCAAGTTCAAATGATTGGCAGACATGGCGAAAGGTATCCTACCAGAAGTGAGGCCAAGGATATTTTTGAAGTATGGTATAAAATATCCAATTACACAGGTAAGTACGAGGGATCATTATCGTTTTTGAATAATGGATATGAATTTTTTATTCCCGATGAAAGTCTTCTAGAAATGGAGACAACTTTGCAAAATTCGATTGATGTGTTGAACCCGTATACAGGAGAAATGAATGCAAAGAGACATGCAAGGGAGTTTTTAGCAAAATATGGAAAATTGATGGAGAACTGTACCAACTTTCCTATCTTCACCACAAATTCGAAAAGAATCTACGATACTGCGCAATATTTTGCCGAGGCTTTGGGCGATGGCTTTAATATATCACTTCAAACACTTAGCGAAAATTCCTCGTCAGGAGCAAACACATTAGCTGCCAAAAGTTCGTGCCCCAATTGGAATTCGAATGCCAACAATGATATATTAATGTCATATTCGAGGGACTACTTAGAAAATATTTCCGATCGTCTTAATGACGAAAATAAAGGGCTGAACTTGAGCAGGAAAGATGCAGCGGCCTTGTTTTCTTGGTGTGCCTTCGAGTTGAACGCAAAAGGTTATAGTAACATTTGTGACATTTTCTCCGCGGCAGAGTTAATACATTATTCTTATGAGACTGATTTGACGAGCTTCTACCAAAATGGTCCCGGATACAAATTGATTAAATCTATAGGTGCTAATTTGTTCAATGCAACAGTGAAGCTAATACGACAAAGTGCGCACTTGGACCAAAAAGTTTGGCTGAGCTTTACGCACGATACTGATATTCTAAATTATTTGACAACTGCTGGATTGATTGATGACACTAGAAATTTAACAACCAATCATGTTCCCTTTCGTGATCATTCCTACCACAGGTCGTGGTACATTCCTCAGGGAGCTAGAGTCTACACAGAAAAGTTTCAATGCTCAAACGATTCGTACGTCCGTTATGTGGTCAACGATGCTGTGGTTCCTATAGAGAGTTGCTCCAGTGGTCCAGGTTTTTCATGTGAAGAGGGCACATTTTACGAGTATGCCAAAGACAGATTACGAGGTGTGAGCTTCTATGAAGATTGCGACGTCTCCAAAGTTAGCAAAGAAAAGGAATTGACGTTTTACTGGGATTGGAACACAACAAGGTATAACGCATCCTTAGTGAATCAATAA</t>
  </si>
  <si>
    <t>ATGGTGAGCATGTTCTCATTATTTCTGCTATTAATTGAGCAATCGCCGCTTGTAGCGTCATTGCAACAAAGTCAACGGCATATAGTGGGTGTTCCCTGGG</t>
  </si>
  <si>
    <t>ATGGTGAGCATGTTCTCATTATTTCTGCTATTAATTGAGCAATCGCCGCTTGTAGCGTCATTGCAACAAAGTCAACGGCATATAGTGGGTGTTCCCTGGGAAAAGCAGCACTTGTATGACTCGAATGAACCAGATTTGACTAAATGGCACTGTTTGAACCACGAAGATATCGTATTGGATATAAGCCAGATTAATGATGGGGTTTGTGATTGTCCTGATGGTTCAGATGAGCCCGGCAGCGCCGCCTGCGTGGAAGATATATTCAAAAGCGTTGCAGAGGGAGGTGGTAAAGTGAATAAGTATTTTTATTGTGATAACAAGGGGTTTATTCCAAGATATATACGAAAATCGGAAGTCGCAGATGGTATTTGTGACTGCTGTGACTGTTCTGACGAGCTACTTTCTGGATATGAGCTCTTTGATGCTGGATCTAATTGTTCTCAGTTAAAAAACGAATTTGACATTATGGCCTCTAAAGAGTTATCAAGTTACCGGGAAGGTAAAGAGGCCCTAGAAGAACTGGAAAGAAAATACGGTACAAAGGAAGAGGCTATCACCCGTGGTAATTGCTTAGAAGAAGATAAGGAAAAAGCTTCTGCCGAGATAAAAGTACTCTCCAACAGGCTCTCAGAAAATCGAGCCAAATTAGAGCAGTTGAGAGGCGAGTACTTTAACCAATTAAGCCATGATCCCATTTTGTATCAATTTGAACAATTAAACAGTACTCGTTTGGGATCGGACATCCTTACATCGTTCACTATGGTTTCAAGAGTAAGTAAAGGTTACCAGGACATATTCAAGATTTTAAGTGATTTATCAGAGGCCTATACTCCCTCGCTAAATGATAAAGTTGTCAATGATAATATTAAAAAATTCAGAAAAGTTAGAAGACGGGCTGAAAAGGCTAAAATTAATGCAGATAGCAAAATTGATGATGAGCAGGCAGATAATCTTTACTTGTACTTTACAGAAGAAGTACCTCAAATTTTTTTGAAAAGAGAATCTGAGAACACGTTGAGGTACGTCATAGGAAAATCCAATTTTGTTCAAGCGCTAGTGGAGGGTAAAATTAACTATACCAACGATATCTTGGAGTATATCAGAGAATTCCGTTTGATTATGGATGATATTTCTCAGAATTACAATGTTAACTTTCAAGATGCAGGGGTCAAAAGTGCTGTCGATTCGTATAAAAACTACCTAGGTGAATACGGCGAACTGGCTGAATTAGAACCAGCTCACCCGTCAGAGAGCCTTTTGAGATCGTTGAGCGAAGTAACATCATTTGTGAACGAGAATGCACCAAAGGTATTGCCACCAGACGCTGTTGAGTCAGAACAAGATACGAACAGCGATCATATCGGTACTTCTGGAGATTTGCGCAATAAACTCAAAGAGATTCTATCTAAGCTGAATATTTTTTCATCTAGAAAAGATTTGGTCTCATTAGAGAAGAGATTCCGCTCTTGTGAAAGTCAAGTCAGTCTCCTGGAGAATGAATTAAAGCAAAAAATGGACTATAAGAAATTATTAGATGAAACTGAAGATGAAGGAACTAATTCTACTGCAGGAAATCTGACTGAGCTTTTAGAACTAATGGGATCACAATCCTATTGTCTTGACGACATACTGGACAACTATGTGTACACTATATGCTTTCAACGTCCAATGACCGAAGGTGTCATATATCAAGCTGAGGATAAGGTTGACGGTAAAAAAGTTTTGATCGGTCGTTTTAAGACATCAGGTTTTAATGTTGACTTAAACATGGAAAAATACGCAGAACATTTAAAGGCCACATATGATGAGAAGAGTGATTTGATTTCAAACTTAGCAGCTATACAGGACGATGACGGTAACATGCAACATTACGTATTCGGGAACTTAAACGAACTGAATAATGGTCTGGTACTAGAATACGAAAATGGAGACCAGTGCTGGAATGGTCCGCGCAGATCGGCTACTGTATTTGTTCGGTGCAGCGACAAATTCAAGATTCGGAGTGTACATGAAGCGACTAAGTGCAACTACATCTTCGATGTCGTTGGTCCTCTAGGCTGCAACAAGACTTTCGAATACGAGCCCCCTAAGTTCAATTTAAGTGAATGAATGTTCACATTTATACCCATCACCCATCCTACATCGGATACAAAGCACCCATTGCTGCTAGTCCAGTCTGCACATGGGGAAAAGTATTTCTTCGGTAAAATTGGTGAAGGATCCCAAAGGAGTCTGACTGAAAATAAGATCAGGATATCCAAATTGAAGGATATTTTCCTTACTGGTGAATTAAACTGGTCAGATATAGGTGGATTACCTGGAATGATTTTGACTATTGCTGATCAAGGGAAAAGTAATCTTGTTTTGCATTACGGCAATGACATTTTGAATTACATAGTTTCCACTTGGAGATACTTCGTCTTTAGATTCGGAATAGACTTGAACGATCACATTATGAAAGACAAGGAAGTATATAAAGATAAGATAATAGCTGTTAAATCCTTTAATGTTCTGAAAAATGGGGGGGAAGACAGGTTAGGCGTCTTCGATAGTTTTCAAAAAGGTGTATTACGTTCCATAGTAGCAAAAATGTTCCCCAAACATGCACCCACCGATAGGTACGATCCTTCTAGTGATCCGCACTTGAATGTAGAGTTGCCTGACTTAGACGCCAAAGTGGAAGTTTCTACGAATTACGAGATTTCATTCAGTCCAGTGAGGGGTAAATTTAAAGTGGAGGAAGCTATTAAACTAGGTGTTCCGAAGGGTCCCTTATTTGCAAAGTTAACCAAGGGCCAAACAATTACTTTGGATAACGGTATTGTTGTAACTCCGGAACAGGTATTGGAGAATGAACGTCATTTTGCCAAAGTATTGATCCTGGATATCCCAGATGACCTATATTTGAACGCTTTCGTAGAAAAATTCAAGGATTATGATTGTGCTGAGCTTGGCATGGTGTATTATTTTCTTGGTGATGAGGTTACCATTAATGATAATCTATTCGCGTTCATTGACATATTTGAGAAAAACAATTATGGTAAAGTAAATCATATGATATCCCACAATAAAATTTCTCCAAACACGATATCATTTTTCGGTTCTGCATTGACCACATTGAAATTAAAGGCACTACAAGTAAATAATTACAATTTACCAAAAACAGATCGTGTGTTTTCCAAGGACTTCTACGACAGATTCGATACACCACTCAGCAGAGGTACATCTATGTGTAAATCCCAGGAAGAGCCTTTGAATACAATAATAGAGAAGGATAACATTCATATTTTTTCACAAAACAAGACAGTAACTTTCGAACCATTTCGGATGAACGAAGAACCGATGAAATGCAACATCAACGGTGAAGTGGCGGATTTCTCGTGGCAAGAAATTTTCGAAGAACATGTAAAACCATTAGAATTTCCCTTAGCTGATGTCGATACAGTTATCAATAATCAACTACACGTGGATAACTTTAACAATTCAGCAGAAAAGAAGAAACACGTTGAAATTATCACCTTAGGAACCGGTAGTGCATTGCCTTCTAAATATAGAAACGTTGTCTCCACACTTGTTAAAGTTCCTTTTACTGACGCCGATGGAAATACCATAAATAGAAACATTATGCTAGATGCTGGTGAAAATACTTTAGGTACCATACACAGGATGTTTTCTCAGCTAGCAGTCAAGTCAATATTTCAGGATTTGAAAATGATATATCTGAGTCACTTGCATGCAGACCACCATTTGGGAATAATCAGCGTGCTAAATGAATGGTACAAATATAACAAGGATGATGAAACGAGTTATATATATGTGGTTACTCCATGGCAATATCACAAATTTGTTAATGAATGGTTAGTTCTAGAAAATAAAGAGATTTTAAAGAGAATCAAATACATAAGTTGTGAGCATTTCATCAATGATTCGTTTGTAAGAATGCAGACACAATCTGTTCCTTTGGCAGAGTTCAATGAAATATTGAAAGAAAATAGCAATCAAGAATCAAACAGAAAACTGGAACTGGATAGAGATTCTTCATATAGGGATGTTGACTTGATCAGACAAATGTATGAGGATTTATCGATAGAATATTTTCAAACTTGCAGAGCTATACATTGTGACTGGGCATATTCGAACTCAATTACCTTCCGAATGGACGAAAACAATGAGCATAATACATTCAAGGTTTCATATTCAGGCGATACAAGACCTAACATCGAGAAATTTTCCCTCGAAATAGGCTATAATTCAGATCTATTAATTCACGAAGCTACACTAGAAAATCAGCTACTGGAGGATGCCGTGAAGAAAAAACACTGCACTATTAATGAAGCAATCGGTGTTTCGAACAAAATGAATGCTAGGAAGTTGATCTTAACACACTTTTCCCAGAGATATCCCAAATTGCCCCAATTAGACAATAATATTGATGTGATGGCGAGAGAATTTTGTTTTGCTTTCGACAGTATGATCGTTGATTATGAGAAAATTGGTGAACAGCAGCGTATTTTTCCACTGCTGAATAAGGCATTTGTTGAAGAAAAGGAAGAAGAAGAAGATGTTGATGACGTTGAAAGCGTACAAGATTTGGAAGTCAAACTTAAGAAACACAAGAAAAATTAGATGCTAGATAACATGCAATTTCATTCTCCAGCACCGGAACATCCTCAATTGAATGGGGGTATTAACAAAATTCCCGCTTCCCACAAAATAGGTTACAAATTAAACCAGCAAGTGCAGAGATTGGCTGTGGTCAGGAATAATATTGAAGAGAGATTGAACTCGATGGAATCCTCACACGGACAGATATCCGATAGTAGCGTTGTCCGTGCTATCGATGCAAGTATCGATGACTTCCTAATACCTTCACCTCCATTATCGCCAAAGCTGAGGCAATGCCCCATAATAAGCCAGCCTCAGCTGGTTAATGTGGAAAGCGACCATAGGGAGCTGATCATGTTGACCCCCGTTTGGGAAGCGGGCTTGAACTCTCAGAAGTACAACCATAATACAAGGAATTTCTTATCGCAATATAGCTTCTTCCGAGATATGAAAACAACGAAAAGGATTCCTAACAAAGAAAATAGGAAATTGAAAGTGGTAAAATCTGTTGTGAACTCAGAAGCTCTGCCCAAGAGAAGAAGATACGATAGGAAAATTAAGAGAAGATCAAGGGAGTTGTACGAAGATGATGGAAACAGGTCAGAAAACTATGATGAAGAAAGTGCTCAAGAAGTTCCAGTTAGATCAGTGACTCCGATACGTCAAGTTAAAAGGTCTCTTCATACTATTTCTTCGCCATTGGCCTCACAGGGCGTAGTGAATAATGTCCCCAAGTATATTCCAAGCATGTCGTGGGAAAAGTTGCCGGATTACTCACCTCCTCTTCACACTTTGCCGAATAGTAATAATAAAGTTTTAAAAGTGGAATGGAAAGGCTCTCCAATGGACTTGAATCATGATCCTCTCAAACAGCGTCTGCATCCTGCAGAACTAGTTCTCGCACAGATTCTGAGACTTCCATGTGATCTTTATTTGGACTCTAAAAGAAGATTTTTCTTGGAAAAAGTTCATAGATTCAAAAAGGGGTTGCCGTTCAGGAGAACGGATGCTCAAAAGGCTTGTAGAATAGACGTTAATAAAGCATCAAGGCTATTTGCAGCATTTGAAAAGGTAGGTTGGTTACAAGATAAACATTTTGAAAAGTATTTGTAAATGTCTTTGACGACTGCTGCTCCTCTTTTAGCATTGTTGAGAGAGAATCAAGATTCTGTTAAAACATATGCCCTAGAATCTATAAATAATGTTGTGGACCAATTATGGTCTGAGATCTCGAATGAACTGCCGGATATTGAGGCATTGTATGATGACGATACCTTTTCAGACCGTGAAATGGCTGCTTTGATTGCATCCAAAGTTTATTACAATCTTGGTGAATACGAATCGGCTGTGAAGTATGCACTTGCCGCAAAGGATCGTTTTGATATAGACGAAAAGTCACAATTTGTTGAAACTATAGTCTCAAAGAGTATTGAGATGTACGTCCAAGAGGCTTCCAAGCAATACACTAAGGACGAACAATTTTACACCAAGGATATTATTGACCCAAAATTAACCTCTATTTTTGAGCGAATGATAGAAAAATGTTTGAAAGCTTCAGAATTAAAATTAGCTTTAGGAATTGCCTTAGAAGGTTACAGATTGGATATCATTGAAAGTGCTTTAAAGAGCAAATTGGATCAGGATTCCACTTCTGAAAACGTTAAAATTATTAACTACTTATTGACCTTAGCTATAACTACTGTGACAAATTCCAAGTTCAGATCCTCGATATTGAGAAAATCATTTGATTTCCTAATGAATATGCCTAACTGCGATTACTTAACGCTCAATAAAGTAGTTGTAAATTTGAATGACGCCGGATTGGCACTTCAGCTATTTAAAAAATTAAAGGAAGAGAACGATGAAGGATTATCTGCTCAAATTGCATTTGATTTGGTTTCGTCTGCGTCTCAGCAGTTGCTTGAGATTTTAGTAACCGAACTAACTGCCCAGGGTTACGATCCTGCCTTATTGAATATTCTATCTGGGCTACCGACTTGTGATTATTACAATACCTTCCTTTTGAATAATAAAAACATTGACATCGGTCTTTTAAACAAGTCTAAATCATCTTTGGATGGGAAATTTTCTTTGTTCCACACCGCAGTCAGCGTTGCCAACGGTTTTATGCACGCTGGTACTACCGACAATTCATTTATCAAGGCGAACTTGCCATGGTTAGGTAAGGCTCAAAATTGGGCTAAATTTACAGCTACAGCCTCTTTAGGTGTAATTCATAAAGGCAATTTATTGGAGGGTAAAAAAGTCATGGCCCCTTACTTGCCAGGCAGTCGAGCTTCTTCTAGGTTTATCAAAGGTGGTTCATTGTATGGTTTGGGTTTAATTTATGCTGGCTTTGGTCGTGATACAACTGACTATCTGAAAAACATAATAGTTGAGAATAGCGGAACTTCAGGCGATGAAGACGTAGATGTATTGTTACATGGTGCTTCACTGGGTATCGGTCTTGCTGCTATGGGTTCTGCTAATATTGAAGTTTATGAAGCCTTAAAGGAAGTTCTGTACAACGATTCTGCCACATCTGGAGAAGCAGCTGCATTAGGTATGGGTCTCTGTATGCTCGGAACAGGTAAGCCTGAAGCGATTCACGATATGTTTACATATTCCCAAGAAACGCAGCATGGCAATATTACTCGTGGTCTAGCCGTTGGTTTAGCACTGATAAATTACGGCCGTCAAGAGTTAGCTGATGATTTAATTACTAAGATGTTAGCAAGTGATGAGTCCTTGTTACGCTATGGAGGTGCATTCACAATCGCGTTAGCGTATGCGGGTACGGGAAATAATTCAGCTGTCAAGAGATTACTGCATGTGGCAGTCTCGGATTCTAACGATGATGTCAGAAGGGCAGCAGTCATCGCATTAGGGTTTGTTCTCTTGCGTGATTATACCACTGTACCAAGGATTGTCCAACTTCTATCTAAATCGCATAACGCTCATGTCAGATGTGGTACCGCATTTGCTCTTGGGATTGCTTGTGCCGGCAAGGGTTTACAATCAGCTATTGACGTTTTAGATCCGCTAACAAAGGACCCAGTAGATTTTGTTCGTCAGGCTGCCATGATAGCTTTATCCATGATTTTGATTCAACAAACAGAAAAACTAAACCCTCAAGTTGCTGATATTAACAAAAATTTTTTGAGCGTGATTACAAACAAACACCAAGAAGGTTTAGCCAAATTCGGTGCATGTGTGGCCCAAGGTATAATGAATGCCGGTGGGCGTAATGTTACAATTCAGCTGGAAAATGCGGATACAGGCACATTGGATACCAAGTCCGTAGTTGGTTTGGTCATGTTCTCACAATTCTGGTACTGGTTCCCACTGGCTCACTTTTTATCCCTTTCTTTTACACCAACAACTGTCATTGGTATTCGTGGTAGCGATCAAGCTATACCCAAATTTCAAATGAATTGTTACGCTAAAGAAGATGCATTCAGTTATCCGAGGATGTATGAGGAAGCAAGTGGTAAGGAGGTAGAGAAGGTAGCAACAGCTGTTCTTTCCACGACAGCAAGAGCAAAAGCAAGGGCAAAGAAGACAAAGAAGGAAAAGGGTCCAAATGAGGAAGAAAAGAAAAAAGAGCATGAGGAAAAAGAAAAGGAAAGAGAGACGAATAAAAAAGGCATAAAAGAAACAAAAGAAAACGACGAAGAATTTTACAAAAATAAGTACTCTTCTAAACCTTATAAAGTCGACAATATGACCCGTATACTACCACAACAATCGAGATATATTTCCTTTATTAAGGACGACAGATTTGTTCCTGTACGTAAATTCAAAGGAAATAACGGTGTGGTGGTTTTAAGAGATAGGGAACCCAAGGAACCTGTAGCACTAATTGAAACTGTTAGGCAAATGAAAGATGTTAACGCTCCACTTCCAACCCCATTTAAGGTCGATGATAATGTCGACTTCCCTAGTGCTTAGTTGATAGAGATGAAATTGAAAGGTTAAGGAAGAGATTCATGAAATTAGATAGAGATAGCTCAGGGTCTATTGATAAAAATGAATTTATGAGCATTCCTGGCGTTTCGTCAAACCCTCTTGCTGGACGTATAATGGAGGTTTTCGATGCTGATAATAGTGGGGACGTGGATTTTCAAGAGTTCATCACAGGATTATCCATTTTCAGTGGGCGTGGGTCCAAGGACGAAAAGTTAAGATTCGCCTTCAAAATCTACGACATTGACAAGGACGGTTTCATATCCAATGGTGAGTTGTTCATCGTGTTGAAGATTATGGTAGGTTCTAATCTGGACGATGAACAGCTGCAACAGATAGTAGATAGGACGATAGTGGAAAACGATAGCGACGGCGACGGACGTTTAAGTTTCGAGGAGTTTAAGAATGCTATCGAAACCACAGAAGTGGCCAAGAGTCTGACATTGCAATACGATGTGTAA</t>
  </si>
  <si>
    <t>ATGAGTGAAGAATTTCCTACGCCGCAGCTTTTGGATGAATTGGAAGATCAACAGAAAGTTACCACGCCGAATGAGAAGAGAGAGTTAAGTTCTAATCGTGTGTTGAAGGATATTTTTGCGGGTACCATCGGTGGTATTGCACAAGTTCTTGTAGGGCAACCGTTTGATACAACAAAAGTTAGGCTTCAAACAGCCACCACAAGAACAACAACGTTGGAGGTATTGCGTAACTTGGTAAAGAATGAGGGTGTGTTTGCATTCTACAAAGGTGCGTTAACACCGTTATTGGGTGTTGGTATATGTGTCTCAGTACAATTTGGTGTGAATGAGGCGATGAAAAGATTTTTCCAAAATTACAACGCTTCTAAGAACCCGAATATGAGCTCACAGGACGTAGATCTTTCACGTTCAAATACTCTGCCACTATCCCAGTACTACGTTTGTGGGTTGACAGGTGGTGTAGTCAATTCATTCTTGGCATCGCCCATTGAACAAATAAGAATTCGTTTGCAGACGCAAACATCTAATGGTGGAGACAGAGAATTCAAAGGTCCTTGGGACTGTATTAAAAAATTGAAAGCTCAAGGTGGATTGATGAGGGGTTTATTTCCCACAATGATAAGAGCCGGACATGGGCTTGGTACATATTTTCTTGTCTACGAAGCATTGGTTGCCAGAGAAATTGGTACGGGACTAACAAGAAACGAAATTCCTCCTTGGAAATTATGCTTATTTGGTGCATTTTCCGGGACAATGTTGTGGTTGACAGTATACCCATTGGACGTTGTGAAATCCATTATACAAAACGATGATTTACGAAAACCTAAATACAAGAATTCCATTTCTTACGTAGCAAAGACCATTTATGCAAAAGAAGGTATCAGAGCCTTTTTCAAAGGGTTTGGGCCAACAATGGTTAGGTCCGCGCCCGTTAATGGTGCGACATTCCTGACGTTTGAATTAGTCATGAGATTTCTGGGGGAAGAGTAGATGAGAAGAAAAAATCGACTGTTTATATTAGTTGTACTACTGGGAATTGTGTTAGTAGTATATTACTCTCAGTTGAATTCGTTAGATTTGGTAGAACCAGTTCAAAGTAGCAGCAGTGGCAATGGTGGCTGCTGGAGTTACTATGAAGGTCTTACGCCTGGGTGGTTGAATGACTTCTACGACGTAAATCAAATAACCCCGAATCCTGCAAAAGATGTGATTGAACTGGTTACGAGGATTAAGATTTTTTTTAATTGCTTGCAGCAGGTTGATGGGCATAATATTCAGCGTTTGAGGGATATTGAAAAGAAGCTCTTTCCGTATATTAACTTTGAAAAATTAGAAACTGATGAAAGTGCCTTCTGGCACACAACTACGAGATGGAATGGCGAGGTTTACCATGCGTCTATGTTGGAATTTGACCCCAAAAACCATCAATTCCTTCGTTCTAAGCCCATCAATTTCGATACAGGGCTATCTTTTTGGGAGAATTGGTTGCACACTGTGACTCAAAGTGGTTCGAAAGGCATAGTTATTAGTGCTTCTGACGTGCAGTTGAATGAAACCATACGCTTATTGAAAGTGTTGAGGTTCATCAAAAATGATTATCCTATACAGATTGTTCATAATGCAGATCTGAGTCAAGATTCCATGAAATCTATTATCAAATATGCGAGAAGTCTAGACACCGCTGAATATCCTGCTCAAGAATTATGGTTTTTAAATGTACATAGTCTGCTAAACCCGAAATATTCGAAAAAATTTACCACCTATTCCAACAAGTGGTTAGCATTGACCTTCTCATCCTTTGAAATTCCTATTCTAATGGACTCAGATACAGTGCCCTTTGTTTCAATAGAAAAATTTTATGAATTAGAGGAATTTCAAAAGACTGGAGTTCTATTCTTTAAAGATCGGGTAATATCAGATGATCTATTTGAATCCTCTGAATTAAAAATTCTAAGGGAAATTGTCTATGGGTGTATTGGGCTTGATTTAGAGGATGAATCCAAGATACATGAGCAAGTAGAGGATCCAGTGGTTGCACAGGTTCTGGAAAACATGTTTATAAAGAAATATAAACATCATTTGGAAAGCGGCCTGGTAATATTGCATAAAGGAAAGCATCTCTTCAGTATGCTTACTTCAATAGCTTTACAATTTTCTCCAATTGCAGAATATTTTCATGGTGATAAGGACTTTTTTTGGCTGGGCGAATTACTTTCGAACAATCGCTTTACGTTCCATCCTGTGGATGCATCAAACATTGGTCAGTTGGGCAATGTAGTTTCAAAAGAGAGTACCGGTGAGTTTTACCAGATTTGTTCTGTGCAACTATCTCATACAGACAGGGACGGGTCCTTGCTATGGCTAAACGGGGGCCTTAATATTTGTAAAAAAACTTCATGGGAATACGATTATGAGCATAGACAGAGACTAAATGATATGTTCCAAAATGCAGATGAATTACGTGAATATTATGCATCACCAGTAAAACTTGAAGGGATTATAATACCAGATACTAGTATATCAGGATGGATTAACTCAGGAGAGTGTTTTTTGTTCAATTATTGCACATTATTCAAGGAAGGTGAGTTTGGAAAGTTGATCAAATTTAAAGAAGACGAAAAGCTCCGGCTTTCACAAATAGTCGACATATGGAATAAAGATATTTGAATGAGCAGAGCTATTACTAGAGCACAATTGGACAAACTTGTGCGTAGCATTACCAAGTTCTACCCTCAAAAGTACGCAGACAAGAGCTGGGACAATACGGGTCTTCTCATCGATTGTTCCACTGCACAAGTCACCACTGCCGATGCAAACGCTAAAACAAAGGTCCTTTTGACTGTAGACCTCACGAAGTCAGTTGCTCAAGAAGCTGTGGATGCTAACTGCAACGTAATTGTTGCTTACCATCCTTTTATTTTCCCAAGCTGGAACAGATTAAGCCCACATACAAACCCACAACACGAGACAGCTATAAAGCTAATCCAGTACGGAATATCCGTATACTGCCCTCACACTGCCGTAGATGCCGCTCGTGGCGGTGTAAATGACTGGTTGGTTAGGGGTTTGAACAACGGAGAGAACGTCGCAAAGTCTTATGCCTTGGAAACTGTAAGTGGCGAAACTGACGACTTGATTGGCTACGGTAGATTCGTAGAATTCAATAAAGACATCTCTTTGGAGCAAATTGTCAAAAATGTCAAGCGTGTTTTACGGGTTCCCTATGTACAAGTAGCATCTCTTGCTGCTCCATCCGCATGGAATCAACTCAAAATCAAAAAAGTCGCTGTCTGTGCCGGGAGCGGTTCTGGCGTGTTTAAGCAACTAAAAGAGGACGTAGACCTTTACTATACGGGAGAAATGTCACATCATGAAGTACTGAAGTGGAAAGAAATGGGCAAGACCGTTATTGTTTGCAACCACTCAAATACTGAGCGTGGATTCCTTCAAGACGTTATGAAGGGCTTGTTGCAAGATGAGGGCCACGAAGTAGTCGTAAGCAAAATGGATTGCGATCCTTTGACTGTTGCATAGATGCCTCTATCAAAGGTGGAGCACTACCTTTCATACCATACGCGCTTACTCTTACCCCATGTTTTGTCTCTTCAGTCATCACATCGTGTTGCATACATCTTTTCGCTATTATCTGCGGTGTCAACTGGCTTCATTACTTTGATATCTCTTTACTCTCAACCGTGGCAGAAACATTTAAATTATTCCTCATGGCAAATCAACACCATCGCTAGTATGACTAATTTGGGGATGTACTTGACGCCACCAATCTTGGGGATGATCGCTGATTCTCATGGCCCCATTACTTTAAGTCTTTTAGCCATCATAGGGTTCATACCTAGCTATTCATATCTGGCTTACGTTTTTAATCATCCGGAGTTATCTCTCGGAGGAAATGGTGACTCATCATTCAATCTATCCATCATTTGTTTCGTTTTCATAGGTATATCAACAAGCGCTTTATACTTTAGCGCTTTACTGACATGCACTAAGCTATATCCTCATACAAAACTACTATCCATTAGCTTACCAACGACATGTTATGGTATTTCTTCTGTAGTCGGTTCTCAACTGCTAAGAATCAAATGGTTCTGGTCCTCTAACGCAAGTTCTTCCTCGTCCAATAGTGACTTAAACCTGGGAAGAGTATTCCAAACATTTGCCCTCGTTTATGTCGTTATTGGGCTACTTGCATGGATAGCCACCAGCGTGGTATCACTTTTGCATTTTAATGAAGAGCAAGACAACCAAAAACGGCTGGATGATCAAACTGATGTGGAACAATCACCGCTGTTAGAACGAAGTAATCATGTTCAAGAAAAGTTTACGCAGACGATGCTAAGGATCTTTAGTGATCCTGTGACATATATCCTAGCGGTATCAATTTTGTTATCACTTGGGCCCCTCGAGATGTTTATTGCCAATATGGGATCACTGACTAACCTGCTAGTCCAATTAGATGCGCCAACCTTATCTACAAAGTTGTTATCCACATACGCGCTATCTTCCACTTTTACGAGATTGCTCACAGGCATAGTGGCAGACTTCTTCGCCAAGAAAAAAATATCAATTAAATGGATCCTGTTGACTTTCCTTTCATTAGGGGTATGTGCACAACTGTTTTTATTGAAAATGACCTCTTCAGCGTCACCCTGGGGGCTAGTACCTACAGGATCATTGGTTGGAATTGTATACGGTGGACTTTTCACTGTTTATCCGACGCTGGTCCTGTTAGTATGGGGCGAACGCTCATTCGGGACTGTTTACGGTAGCTTACTAATTGCACCTGCTATAGGTTCTATGATATTTTGCATGTTGTATGCCAAATTTTACGATTCTCGCTGTATGAGTGGCGGAGGAGATCTGCGAAATCCGTCCTGTATTTCGGCTGTCTACAAGTACAGCAGTATCGCATTCGTTGTATCCGCTGTTCTTTCAGCTGTAGTATTTTGGAAATTAAAAAGTAGAAAACTCAGAATTTAAATGAAGTTTTGTCTTTATTGCTGTCATTGTTATATCGTTATTTGTGGAAAGGCTACACATTATTACAAGTCATCAAAAGCCACATCAAACTTGAAATCGTCAAACAGGGTACTTATGAGAAACCCCATGTCGCCTTCGGAGCAACATTCACAACATAATTCTACATTGGCCGCCTCGCCATTTGTTTCTAACGTATCTGCAGCAAGAACACAACAGAGTTTACCAACCGATGCTCAGAATGATCGTTTGCAGCAACCCTGGAACAGAACCAATACGGCTACGAGTCCCTACCAGTCGTTAGCAAATAGCCCTTTAATACAGAAGTTGCAAGCGAATATTATGACTCCGCACCAGCCATCTGCTAATTCTAATTCTAATTCCAATTCCATTACGGGCAATGTTGTGAACGACAATAATTTGTTAGCTTCTATGTCTAAGAATAGTATGTTCGGTTCTACCATACCGTCCACATTAAGGAAGGTGAGCTTACAGCGTGAATATAAGGATTCAGTTGATGGTGTGGTTCGTGATGAAGATAATGATGAGGATGTTCATAACAATGGCGATGCAGCTGCGAATGCTAATAATGATCGGGAGAGTAAACTAGGGCATAATGGGCCATTGACGACAACAACATTAACGACAACAACTACAGCAACTCAACTAGATGTTTCTGAATTGTCAGCTATAGAAAGATTGAGACTTTGGAGGTTCGACGCATTGATGCAGCATATGTATAGGACCGCAGAATATATTGCTGATAAAGTGTATAACATATCCAATGATCCTGATGATGCCTTCTGGCTCGGCCAAGTATATTACAATAATAATCAGTACGTAAGGGCTGTAGAACTTATTACCAGGAACAACTTGGATGGCGTTAATATCCTGTGTCGATATCTGTTGGGACTCTCCTTTGTTAAATTACAGAGATTTGATGACGCTCTAGATGTTATAGGCGAATACAATCCATTCAGCGAGGACCCATCTACGACGGCAGCAAACACCATGAGCAATAATGGCAATAACAGCAATACGTCACAGCCAGTTACTGACGGCGGTATAAAAATGGAGTCATCATTATGTTTTCTGAGAGGGAAAATATATTTTGCACAAAATAATTTTAACAAGGCAAGGGATGCATTTCGTGAAGCGATTTTGGTAGATATAAAAAATTTTGAAGCTTTCGAAATGCTCCTGTCCAAGAACCTGTTAACTCCACAAGAGGAATGGGACCTGTTTGACTCTTTGGATTTCAAAGAATTTGGGGAAGATAAAGAGATTATGAAGAATCTTTATAAGATCAACCTATCTAAATACATCAACACGGAAGATATAACGAAGTCCAATGAGATTTTAGCGAAAGATTATAAATTAGCTGACAATGTAGATGTCGTAAGAAGTAAGGTGGATATCTGCTATACGCAATGCAAATTCAACGAATGCTTAGAGTTGTGCGAGACCGTTTTGGAAAACGACGAATTTAATACGAATATCTTGCCAGCATACATTGGATGTCTATATGAACTATCAAATAAAAATAAGCTTTTCCTTCTGTCGCATCGATTAGCGGAAACTTTCCCGAAGTCTGCGATAACATGGTTTAGCGTTGCGACCTATTATATGAGCTTGGACAGAATTAGTGAAGCACAGAAATACTATTCCAAATCCTCAATACTGGATCCAAGCTTTGCTGCCGCATGGCTGGGATTTGCACACACGTATGCCCTAGAAGGTGAACAAGACCAAGCATTAACAGCATACTCTACAGCCTCCAGATTCTTTCCTGGAATGCACTTACCAAAACTGTTTCTCGGGATGCAGTTTATGGCGATGAATTCATTAAATTTAGCAGAATCGTATTTTGTTCTGGCATATGACATTTGTCCAAACGATCCATTAGTACTCAATGAAATGGGTGTAATGTATTTTAAGAAGAACGAATTTGTCAAAGCCAAGAAATACCTGAAGAAGGCGTTGGAAGTGGTGAAAGATCTTGATCCAAGTTCAAGAACGACAATATCAATTCAATTAAATCTAGGACACACTTACAGAAAGTTAAATGAGAACGAAATTGCCATTAAATGTTTTAGATGCGTTTTGGAGAAAAATGATAAAAACTCTGAAATTCATTGTTCCTTAGGTTACTTATATTTGAAGACGAAGAAATTACAAAAGGCCATTGATCATTTGCACAAATCATTGTACCTAAAGCCTAATAATTCATCTGCAACAGCGCTTTTGAAAAATGCCCTAGAGCTAAACGTGACGTTATCATTGGATGCCAGCCACCCACTTATTGACAAGTCGAATTTAATGAGTCAGGCAAGTAAGGACAAGGCTTCGCTCAATAAAAAAAGATCTTCATTGACTTATGACCCTGTCAACATGGCTAAAAGGTTGAGAACACAAAAGGAGATCTTTGATCAGAATAACAAAGCTCTAAGAAAGGGAGGTCATGACAGCAAAACTGGAAGTAATAATGCCGACGATGATTTTGACGCAGATATGGAACTGGAATAA</t>
  </si>
  <si>
    <t>ATGAGTGATAGGGAATTCGTCACGGTAGATCCCGTCACTATCATAATCAAAGAATGCATTAATTTATCGACAGCGATGCGGAAATACTCTAAATTTACCT</t>
  </si>
  <si>
    <t>ATGAGTGATAGGGAATTCGTCACGGTAGATCCCGTCACTATCATAATCAAAGAATGCATTAATTTATCGACAGCGATGCGGAAATACTCTAAATTTACCTCTCAATCTGGAGTGGCCGCTTTGCTGGGGGGAGGAAGTGAAATATTTAGCAATCAAGATGACTACTTGGCTCACACATTCAACAATTTGAATACCAACAAGCACAATGATCCATTTTTATCTGGATTCATTCAGTTAAGACTTATGTTGAATAAACTGAAAAATCTAGATAATATAGATTCACTAACCATATTGCAGCCATTTTTATTAATTGTGAGTACAAGTTCCATTTCTGGTTACATCACTTCCCTGGCCCTGGACTCTTTGCAGAAATTCTTTACCTTGAATATCATCAATGAATCATCGCAAAACTATATTGGTGCACACAGGGCGACGGTAAATGCTCTAACACATTGTAGGTTTGAAGGATCTCAACAACTTTCTGATGATTCAGTTCTTTTGAAAGTCGTGTTTTTACTGCGTTCAATCGTCGACTCACCTTACGGAGATTTATTATCAAACTCTATCATATATGACGTATTGCAAACGATTCTTTCATTGGCTTGTAATAACAGAAGGAGCGAAGTCCTTAGGAATGCTGCACAATCAACAATGATAGCCGTTACCGTAAAGATTTTCTCAAAACTAAAGACTATTGAGCCTGTTAATGTGAATCAAATATACATCAATGATGAAAGTTACACAAATGATGTATTGAAGGCCGATACAATTGGCACAAATGTAGAATCCAAAGAAGAAGGAAGTCAAGAAGATCCCATCGGCATGAAAGTGAATAATGAGGAAGCTATTAGCGAGGACGATGGCATTGAAGAAGAGCATATTCATTCAGAGAAGAGCACAAATGGCGCCGAACAACTAGATATTGTGCAAAAAACAACAAGATCAAATTCCAGGATCCAAGCGTATGCTGATGATAACTATGGATTGCCCGTGGTTAGGCAATATTTAAACTTATTACTATCATTGATTGCGCCAGAAAATGAATTAAAACATTCATACTCCACTAGAATATTTGGCCTAGAGTTAATTCAAACGGCATTAGAAATTTCAGGTGATCGATTGCAGCTATACCCACGGCTTTTTACACTGATATCAGATCCTATTTTCAAAAGCATTTTGTTTATCATACAGAACACTACAAAATTATCACTACTTCAAGCTACATTGCAGCTATTTACTACTCTAGTTGTTATATTGGGCAACAACTTACAATTACAGATCGAGCTCACTCTAACAAGAATATTTTCTATTCTTTTAGATGATGGTACCGCAAATAACTCGAGTTCTGAAAATAAGAACAAGCCATCAATAATAAAGGAACTTCTAATTGAGCAAATATCCATCTTATGGACTAGGTCGCCATCTTTTTTTACTTCTACTTTTATCAATTTCGATTGTAATCTCGATAGGGCAGACGTTTCCATAAACTTTTTGAAGGCTTTGACTAAATTGGCCTTACCAGAATCCGCCTTAACTACCACAGAAAGTGTACCACCCATTTGCCTTGAGGGATTGGTCTCCCTAGTCGATGATATGTTCGATCACATGAAGGACATTGACAGAGAAGAATTTGGCAGGCAAAAGAATGAAATGGAAATCTTAAAAAAGAGGGACCGTAAAACAGAGTTTATTGAATGTACCAATGCATTCAATGAAAAGCCCAAAAAGGGTATTCCGATGTTAATAGAAAAAGGTTTCATTGCTTCCGACTCCGATAAAGATATTGCGGAGTTTCTTTTCAATAATAACAACCGTATGAATAAAAAAACAATCGGTTTGCTACTTTGCCATCCGGACAAAGTAAGCTTGTTGAATGAATATATTCGTTTGTTTGATTTTTCAGGGTTAAGGGTCGATGAAGCTATTAGAATTTTGTTGACGAAATTTAGGTTGCCTGGTGAATCGCAACAAATTGAAAGAATCATCGAAGCCTTCTCGTCTGCGTATTGTGAAAATCAAGATTACGATCCATCCAAAATCAGTGACAACGCGGAGGATGACATTTCTACTGTTCAACCAGACGCTGATTCTGTTTTCATTTTAAGTTATTCAATTATTATGTTGAACACTGACCTACATAACCCTCAAGTGAAGGAACACATGTCATTTGAAGATTACTCTGGTAACTTAAAGGGATGCTGTAATCACAAAGACTTCCCATTCTGGTATTTGGATAGAATTTACTGTTCAATCAGAGATAAAGAAATTGTTATGCCTGAAGAGCACCACGGCAACGAAAAGTGGTTTGAAGATGCTTGGAATAACTTGATATCTTCAACTACTGTTATAACTGAAATAAAAAAAGACACACAATCTGTCATGGATAAATTAACACCCTTGGAGCTTTTGAACTTTGATAGAGCAATTTTTAAACAAGTTGGCCCAAGTATTGTCAGTACTTTATTCAACATTTACGTAGTTGCATCTGATGACCATATATCTACCAGAATGATAACAAGTTTGGACAAATGTTCCTATATTTCCGCATTTTTTGACTTCAAAGATCTCTTTAATGATATACTAAACTCCATTGCTAAGGGCACTACTTTGATTAATTCAAGCCATGACGATGAACTTTCAACTTTAGCTTTTGAATATGGCCCAATGCCACTGGTGCAAATTAAATTCGAAGACACTAACACTGAGATCCCGGTTAGTACAGATGCTGTTAGATTTGGTAGATCATTTAAGGGTCAACTAAATACAGTTGTTTTTTTCCGGATTATTCGCAGGAACAAAGATCCTAAAATTTTCTCCAAGGAATTATGGTTAAACATTGTTAATATTATACTAACATTGTACGAAGACTTGATTTTGTCTCCTGATATTTTCCCTGATTTACAAAAAAGACTGAAATTAAGCAACTTGCCTAAGCCATCTCCTGAAATTTCTATTAACAAGAGCAAAGAAAGCAAAGGTCTCTTATCAACATTTGCTTCTTATTTAAAAGGTGATGAAGAACCCACAGAAGAGGAAATCAAATCCTCAAAAAAAGCGATGGAGTGCATAAAGTCGAGTAATATTGCCGCCTCTGTCTTTGGAAATGAATCAAATATAACAGCGGATTTAATAAAAACTTTACTAGACTCCGCCAAAACTGAGAAAAACGCAGATAATTCCAGGTATTTTGAAGCAGAACTTTTATTTATCATCGAATTGACTATTGCATTATTTCTATTTTGCAAAGAGGAGAAAGAATTAGGAAAGTTCATACTTCAAAAAGTTTTCCAACTTTCTCACACGAAAGGCCTCACGAAAAGGACTGTTCGTAGAATGCTAACATACAAAATTTTGTTAATTTCGTTATGTGCGGATCAGACGGAGTACTTGTCCAAATTAATAAACGATGAGCTGTTAAAAAAGGGGGATATTTTTACCCAAAAATTTTTTGCAACTAATCAAGGTAAGGAATTTTTGAAGAGACTATTTTCATTGACCGAATCAGAGTTTTATAGAGGATTTTTACTAGGAAATGAGAATTTTTGGAAATTTTTAAGAAAAGTTACAGCAATGAAAGAGCAGAGCGAGAGCATTTTTGAATATTTAAATGAATCGATCAAGACAGACAGCAATATTTTGACAAATGAGAACTTCATGTGGGTCCTAGGACTATTAGATGAAATTTCATCAATGGGTGCCGTTGGAAATCACTGGGAAATAGAATACAAGAAATTGACAGAAAGTGGTCATAAAATTGATAAGGAGAATCCATACAAGAAATCGATCGAATTATCATTGAAATCCATTCAACTAACATCACACTTGCTGGAAGATAATAACGATCTGCGTAAAAACGAGATATTCGCTATTATTCAAGCTTTGGCACATCAATGCATCAATCCGTGTAAGCAGATAAGTGAATTTGCAGTGGTAACGCTAGAGCAGACGCTCATCAATAAAATCGAAATTCCAACTAATGAGATGGAATCGGTAGAAGAATTAATTGAGGGCGGATTACTACCGTTGCTAAATTCGAGTGAAACACAGGAAGACCAGAAAATCCTCATTTCATCCATATTAACAATAATTTCAAATGTTTATTTGCATTATTTGAAACTAGGGAAGACAAGCAACGAAACGTTTTTGAAAATTTTGAGTATTTTCAATAAATTTGTAGAGGACTCAGATATTGAAAAAAAGCTACAGCAATTAATACTTGATAAGAAGAGTATTGAGAAGGGCAACGGTTCATCATCTCATGGATCTGCACATGAACAAACACCAGAGTCAAACGACGTTGAAATTGAGGCTACTGCGCCAATTGATGACAATACAGACGATGATAACAAACCGAAGTTATCTGATGTAGAAAAGGATTAAATGTCGAAAGACTTGAATTCTTCACGCATCAAAATCATTAAACCTAATGACTCTTACATAAAGGTTGACCGGAAAAAAGATTTAACAAAATACGAATTAGAAAACGGTAAAGTAATTTCTACTAAGGACCGACCTATCGCTTCTGTACCTGCCATAACAGGAAAGATACCAAGTGATGAGGAAGTATTCGACTCCAAGACGGGATTACCTAATCATTCCTTTTTAAGAGAGCATTTCTTTCATGAGGGTCGACTTTCTAAGGAACAGGCCATAAAAATCTTAAATATGTCAACTGTAGCATTGAGTAAAGAACCCAATCTACTAAAACTCAAAGCGCCAATTACTATATGTGGTGATATTCACGGGCAGTATTATGATTTATTGAAACTGTTTGAAGTTGGCGGTGACCCCGCCGAAATCGACTATTTATTCTTGGGGGATTATGTTGATAGAGGTGCATTCTCTTTTGAGTGTCTGATTTATTTGTACTCCTTGAAGTTGAATAATTTAGGGAGATTTTGGATGCTAAGAGGTAACCATGAGTGTAAGCACTTGACCTCTTATTTTACTTTTAAGAATGAGATGTTGCACAAATACGATATGGAAGTTTACGATGCTTGCTGCAGATCATTCAATGTCTTACCATTAGCAGCTTTAATGAACGGACAATATTTTTGTGTGCATGGTGGTATCTCTCCAGAGTTAAAATCAGTAGAGGATGTTAATAAAATTAATAGATTTCGAGAAATCCCATCTCGTGGTCTCATGTGTGACCTACTATGGGCCGATCCTGTCGAAAATTATGATGATGCAAGAGATGGTAGCGAATTTGATCAGAGCGAGGATGAATTCGTACCTAACAGTTTGAGGGGTTGCTCTTTCGCCTTCACTTTTAAAGCATCATGCAAGTTTTTGAAGGCAAATGGTTTGTTATCTATTATTAGAGCACACGAAGCACAGGATGCTGGGTACAGAATGTATAAAAACAATAAAGTAACAGGCTTCCCGAGCTTAATAACCATGTTCAGTGCGCCAAACTACCTGGACACATATCATAATAAAGCTGCTGTGTTAAAATATGAAGAAAACGTCATGAACATCAGGCAGTTTCACATGTCTCCGCACCCTTACTGGTTGCCTGATTTTATGGATGTTTTCACCTGGTCACTACCTTTTGTTGGCGAAAAAGTTACTAGCATGTTAGTGTCTATATTAAACATATGTAGTGAGCAGGAACTTGACCCAGAATCGGAACCCAAAGCTGCGGAGGAGACTGTAAAGGCAAGAGCAAACGCAACTAAGGAGACCGGCACCCCATCTGATGAAAAGGCGTCATCAGCGATATTAGAAGATGAAACCCGAAGAAAGGCTTTGAGAAATAAGATATTAGCTATTGCTAAAGTTTCAAGAATGTTTTCGGTGCTAAGAGAAGAGAGCGAAAAAGTGGAATATTTGAAAACTATGAATGCCGGTGTCTTACCTCGTGGTGCTCTAGCTCGTGGGACTGAAGGTTTGAATGAAACGCTAAGCACTTTTGAAAAGGCTAGAAAGGAAGACCTTATTAATGAAAAATTACCACCATCTTTATCGGAGGTTGAACAAGAGAAGATTAAATACTACGAAAAAATATTAAAGGGAGCGGAGAAAAAGCCACAACTGTGAATGGAGGTACATGAAGAGCAGGTCTCTGCACCTGTAACAGGGGATGCTACAGCAAAATATCTGCTGCAATATATCTTGTCAGCAAGAGGCATTTGCCATGAAAATGCTCTCATTCTAGCCCTAATGAGATTGGAAACCGATGCTTCAACGCTTAACACTGAATGGTCGATCCAGCAGTGGGTCGACAAGCTAAATGATTATATAAACGCTATAAACGTAAAACTGAACCTTTTGGGTTACAAGATCATTCGGATCAACCACGGGATTGGTAGAAACGCAGTGACTTTAAAGGCCAAGCAGAATTTTGAGTCCTTCGAAGATAATACAGCAATAAGGGCTCACAATAATGATTATGCAGTTTTGCAATCGATAGTACTTCCGGAGAGTAACAGGTTTTTCGTATATGTTAACTTAGCATCAACAGAAGAGACTAAGTTAGCCACAAGGTTTAACCAAAACGAGATCGAGTTTATGAAATGGGCCATAGAACAATTCATGATCAGTGGAGAGACTATCGTTGAAGGGCCTGCACTGGAAACCTCGATAATTGTGAAGGAAGTCAACCGTATTCTAGTAGCAGCTACAGGAGACTCAAACCTCGCGAAATGGCGTAAGTTCAGTACGTTTACTGTAGGGTCCACCAATCTTTTCCAATTTCAAGAATTAACAGCAACGGACATCGAAGACTTACTACTCCGATTATGCGAACTGAAATGGTTTTACAGGACTCAGGAAGGGAAATTCGGTATTGATCTTCGCTGTATAGCAGAACTAGAAGAGTATCTAACATCCATGTACAATTTGAACACTTGCCAAAATTGCCACAAGCTGGCAATTCAAGGTGTCAGGTGCGGCAACGAATCATGCCGAGAAGAGAATGAGGAAACTGGAGAGAATAGTCTGTCTCAAATTTGGCATGTTGATTGTTTCAAGCATTATATTACCCATGTAAGCAAGAATTGTGATCGTTGCGGTTCATCGCTAATCACAGAGGGCGTATACGTTATTTAAATGAAATTTTCTGCGTATTTATGGTGGCTGTTTTTGAATCTAGCGTTGGTGAAAGGCACTTCATTGCTATCCAACGTTACATTAGCGGAAGATTCTTTCTGGGAGCATTTTCAGGCTTACACTAATACAAAGCATTTAAACCAAGAGTGGATCACAAGTGAAGCCGTCAACAATGAAGGCTCTAAAATATATGGTGCACAATGGCGACTATCACAGGGTCGATTGCAAGGATCCGCATGGGATAAAGGAATCGCAGTTCGAACAGGCAATGCCGCAGCTATGATAGGACATCTCTTGGAGACACCTATTAATGTTTCAGAAACGGATACCTTGGTTGTCCAGTACGAAATTAAGTTGGACAATTCTTTGACGTGCGGCGGTGCGTTTATTAAGTTAATGTCTGGTTTCATGAATGTTGAAGCATTAAAACACTATGCACCCGATACAGAGGGTGTCGAGTTAGTTTTTGGTCCGGATTATTGTGCTCCTGAAATAAATGGCGTGCAATTTGCCATCAATAAGGTTGACAAGATCACACATGAATCTAAACTAAGATATTTGCAAGAGATGCCCCTGTCAAAATTAACTGATACCTCGCAATCTCATCTGTATACGCTCATAATAGATGAATCAGCGCAGTCTTTTCAAATTCTTATAGACGGTAAGACGGTTATGGTAAGAGAACATATCGAAGACAAGAAAAAGGTCAATTTTGAGCCACCCATTACACCGCCTTTAATGATTCCTGATGTTTCAGTAGCGAAACCGCATGATTGGGATGATCGCATCCGAATCCCAGATCCTGAGGCGGTGAAGCTCAGTGATCGGGATGAACGAGACCCATTGATGATTCCACATCCAGATGGCACTGAACCACCAGAATGGAACAGCTCCATCCCCGAATACATTCTTGACCCAAATGCTCAAAAGCCCTCGTGGTGGAAGGAACTTGAGCACGGGGAATGGATACCGCCCATGATTAAAAATCCTCTTTGCACTGCAGAACGTGGTTGTGGCCAGCAGATACCAGGGCTGATAAATAATGCCAAGTACAAAGGTCCAGGCGAACTCAATGAAATCATAAATCCCAATTACATGGGGGAATGGCATCCACCGGAAATTGAAAACCCGCTATACTACGAAGAGCAGCACCCATTGCGCATCGAAAACGTTATCAGTGGTGTGATCCTCGAGTTTTGGAGTGGATCTCCAAACATGTTGATAAGCAACATTTATGTTGGTAAAAATGTAACAGAGGCGCAAATTATTGGGAATAAGACTTGGCTGATGAGAGACCGCGCGTTTAGAGGCTCCGATGGCCCCACAGAACGCAAATTCATGAATAGCAGACTAGGAAATCTACAAACAACTTTCCATAACGAAAGAGAATCCCCTAATCCATTTGACCGCATTATAGATCGCATATTAGAGCAACCTCTGAAATTTGTGCTTACTGCGGCCGTCGTGCTCTTGACGACGTCGGTTCTTTGTTGTGTAGTATTTACATAGATGCCAAACTCTCATGGTAATGTATTGAATAATATCTCTTTAAATAGCAAGCAAAATCCCAGATCGATTTCTAAAAGTTGCCCAAATGATAAAGATGCAAGGCAGAAAAGCTTCAAAACGATATCAGCCCAAGCACTAGTACGCGTGCAAGGAGCTGGATATAAGCTCGGTGATGTGAAATTAAAGGATGCTGAAGTCAAAGAAAAGAATAGCCTCAAAAAATACGATTGTAAAAATGCAACTCAAGAAAAGAAAGAACAAGAGCAAGTATTTGAAAAAACTGTTGCAAAGGGAAGCGTGCAAAAATATATCACGAAAACTTCAAAGACAAATAGTTTGTTTATAGGAAATCTGAAATCAACTGTCACTGAAGAAATGCTAAGGAAGATATTCAAAAGGTATCAATCTTTTGAATCTGCTAAAGTGTGTCGTGATTTTCTCACCAAAAAATCATTGGGTTATGGCTATTTGAATTTCAAGGATAAAAACGATGCAGAATCTGCAAGGAAAGAATTTAATTATACGGTTTTTTTTGGTCAAGAAGTTAAAATAATGCCATCTATGAAAAATACATTATTTAGAAAAAACATCGGAACAAATGTTTTTTTCTCTAACTTACCACTGGAAAATCCCCAACTGACCACAAGATCATTTTATCTAATAATGATCGAGTACGGAAATGTACTGTCATGTCTTCTAGAAAGAAGAAAAAACATTGGGTTCGTTTATTTCGATAACGATATTTCTGCTAGAAATGTAATCAAAAAATACAATAACCAAGAATTTTTTGGAAATAAAATTATATGTGGATTGCATTTTGACAAAGAAGTAAGAACTAGACCTGAATTTACAAAAAGAAAAAAAATGATTGGCTCCGACATAGTTATCGAAGACGAACTATTGGCTAGCAATAATTTATCAGATAATGCTCGTTCGAAAACAATATTAGTCAAAAATTTACCATCTGACACAACACAAGAAGAGGTCTTGGATTACTTCAGCACTATTGGCCCCATAAAATCTGTATTCATCTCTGAAAAGCAGGCGAACACACCACATAAAGCGTTCGTCACATATAAAAATGAAGAAGAATCTAAAAAGGCACAGAAATGTTTGAATAAAACAATTTTTAAAAACCATACCATTTGGGTTGGTCCTGGTAAAGATAAGCCTGTTCATAATCAAATTGGAACGAACAAGAAAACAAAGGTTTATCTAAAAAATTTAAGCTTCAATTGCAATAAGGAGTTTATTTCTCAACTATGTTTACAAGAAAAAATAAGATTCAGTGAAATTAAGATCACAAACTATAACTCATTAAATTGGACATTTTGTGGACATGTTGAGTGTTTTTCTCGTAGTGATGCTGAGAGATTATTTAATATTTTGGATAGGAGACTAATTGGAAGTAGTTTGGTTGAGGCATCATGGTCAAAGAATAATGATAATATACTAAATGAGATAGACTATGACGATGGTAACAACAATGAAAATTATAAGAAATTAATCAACATTAGTTCCATGATGCGTTTCCGCACACAAGAGTTATCAGCTCATCAAAAGGGATTAACGTCACAGTTTCAACAAGTAGTTTCCCCATTCTCATCATATTCAAATTCCTACACAAACATGAACTCTCTCGTAGCTACGCCGATGAAACCTCATCCAGCATTTAATTTAATTACAAATACTGTTGACGAAAAACTGCATCAGCCTAAGAGAACTAAACAGGAGAATGCAGAAATACTTGAGTCCTTAAAAAAAATTATAAACAGAAATTTACAACGTATAAGTATTTCTGGTTTAAATAAAGAAGAAAATCTGCGCAGCATTTCCGAGTTTATTTTTGACGTATTTTGGGAGCATGACTCAGAAAGGCTATCGCACTTTTTATTAATGACAAATACTTCATTAGAATCACAGAAAATTCTACAAAAACAAGTCACTAGAGCTGCTGAAAGCCTCGGATTTACAGTTTGA</t>
  </si>
  <si>
    <t>ATGGAATCCCAACAATTATCTAATTACCCACATATATCTCATGGTAGCGCCTGTGCTTCGGTTACTTCTAAGGAAGTCCACACAAATCAAGATCCGTTAG</t>
  </si>
  <si>
    <t>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GCCAACTTCTGGAACTACTATTGAATTGATTGACGACCAATTTCCAAAGGATGACTCTGCCAGCAGTGGCATTGTCGACGAAGTCGACTTAACGGAAGCTAATATTTTGGCTACTGGTTTGAATAAGAAAGCACCAAGAATTGTCAACGGTTTTGGTTCTTTAATGGGCTCCAAGGAAATGGTTTCCGTGGAATTCGACAAGAAGGGAAACGAAAAGAAGTCCAATTTGGATCGTCTGCTAGAAAAGGACAACCAAGAAAAAGAAGAAGCTAAAACTAAAATTCACATCTCCGAACAACCATGGACTTTGAATAACTGGCACCAACATTTGAACTGGTTGAACATGGTTCTTGTTTGTGGTATGCCAATGATTGGTTGGTACTTTGCTCTCTCTGGTAAAGTGCCTTTGCATTTAAACGTTTTCCTTTTCTCCGTTTTCTACTACGCTGTCGGTGGTGTTTCTATTACTGCCGGTTACCATAGATTATGGTCTCACAGATCTTACTCCGCTCACTGGCCATTGAGATTATTCTACGCTATCTTCGGTTGTGCTTCCGTTGAAGGGTCCGCTAAATGGTGGGGCCACTCTCACAGAATTCACCATCGTTACACTGATACCTTGAGAGATCCTTATGACGCTCGTAGAGGTCTATGGTACTCCCACATGGGATGGATGCTTTTGAAGCCAAATCCAAAATACAAGGCTAGAGCTGATATTACCGATATGACTGATGATTGGACCATTAGATTCCAACACAGACACTACATCTTGTTGATGTTGTTAACCGCTTTCGTCATTCCAACTCTTATCTGTGGTTACTTTTTCAACGACTATATGGGTGGTTTGATCTATGCCGGTTTTATTCGTGTCTTTGTCATTCAACAAGCTACCTTTTGCATTAACTCCTTGGCTCATTACATCGGTACCCAACCATTCGATGACAGAAGAACCCCTCGTGACAACTGGATTACTGCCATTGTTACTTTCGGTGAAGGTTACCATAACTTCCACCACGAATTCCCAACTGATTACAGAAACGCTATTAAGTGGTACCAATACGACCCAACTAAGGTTATCATCTATTTGACTTCTTTAGTTGGTCTAGCATACGACTTGAAGAAATTCTCTCAAAATGCTATTGAAGAAGCCTTGATTCAACAAGAACAAAAGAAGATCAATAAAAAGAAGGCTAAGATTAACTGGGGTCCAGTTTTGACTGATTTGCCAATGTGGGACAAACAAACCTTCTTGGCTAAGTCTAAGGAAAACAAGGGTTTGGTTATCATTTCTGGTATTGTTCACGACGTATCTGGTTATATCTCTGAACATCCAGGTGGTGAAACTTTAATTAAAACTGCATTAGGTAAGGACGCTACCAAGGCTTTCAGTGGTGGTGTCTACCGTCACTCAAATGCCGCTCAAAATGTCTTGGCTGATATGAGAGTGGCTGTTATCAAGGAAAGTAAGAACTCTGCTATTAGAATGGCTAGTAAGAGAGGTGAAATCTACGAAACTGGTAAGTTCTTTTAAATGCCTGACTATGACAATTACACTACGCCATTGTCTTCTAGATATGCCTCCAAGGAAATGTCAGCAACGTTTTCTTTGAGAAACAGATTTTCCACATGGAGAAAACTATGGTTAAATTTGGCTATTGCTGAGAAGGAATTGGGCTTAACTGTTGTTACAGATGAAGCAATTGAGCAAATGCGCAAACACGTCGAAATCACTGATGATGAAATCGCAAAAGCTTCTGCTCAAGAAGCCATTGTAAGACATGATGTTATGGCACATGTTCATACATTTGGTGAAACTTGTCCGGCTGCTGCGGGTATCATTCACTTAGGTGCTACTTCCTGTTTCGTTACAGACAATGCTGATCTAATCTTTATTAGGGACGCCTACGATATTATTATTCCAAAACTTGTTAACGTCATCAACAGATTGGCTAAGTTTGCTATGGAATACAAGGATTTGCCTGTATTGGGTTGGACTCACTTTCAACCAGCACAATTAACGACCTTGGGTAAGAGAGCTACTTTATGGATACAAGAGCTATTGTGGGATTTGAGAAACTTTGAAAGAGCTAGAAACGATATCGGTCTACGTGGTGTTAAGGGTACTACTGGTACTCAGGCATCATTCTTGGCCTTATTCCATGGTAATCATGATAAAGTTGAAGCCCTTGACGAAAGAGTAACTGAATTATTAGGTTTCGATAAGGTATATCCAGTCACTGGTCAAACCTACTCAAGAAAAATTGACATTGACGTGTTGGCTCCTTTGTCTTCTTTTGCTGCTACTGCACACAAAATGGCTACTGACATAAGATTATTAGCCAACCTGAAGGAAGTTGAGGAACCTTTTGAGAAATCACAAATCGGATCCTCTGCTATGGCTTACAAGAGAAACCCAATGCGTTGTGAGAGAGTGTGCTCCTTGGCTAGACACTTAGGTTCCTTGTTTAGTGACGCCGTTCAAACTGCATCCGTTCAATGGTTCGAAAGAACTCTGGATGATTCTGCTATTAGAAGAATTTCTTTACCAAGTGCATTTTTAACCGCAGATATTCTATTATCTACTTTGTTGAACATCTCATCCGGTTTAGTTGTGTATCCAAAGGTTATCGAAAGGAGAATTAAGGGTGAACTACCTTTTATGGCTACTGAAAATATCATCATGGCTATGGTAGAAAAGAATGCCTCCAGACAAGAAGTACATGAGCGTATTAGAGTGCTCTCTCATCAAGCCGCAGCAGTAGTCAAGGAAGAAGGTGGGGAAAATGATTTAATTGAACGAGTAAAGAGGGATGAATTTTTCAAGCCTATCTGGGAAGAATTAGATTCTTTACTGGAACCATCCACTTTTGTTGGTAGAGCTCCACAACAAGTTGAGAAATTTGTTCAAAAAGACGTTAACAATGCTTTACAACCTTTCCAAAAGTACCTAAACGATGAACAAGTCAAGTTAAATGTTTAG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GTCCTTAAAGAAGACAGTAGATACAACTAACTATGTTATTCTTCAGGGCAAGGAATCCAGATTAGATCAATTCAATTACGACGCACTCACTTTCGATGAAGACTTAAACCGTTTAACTGCTTCATATCATTCGTTCATTGCGTCAAATGAGATCCAACAATCCAATGATCTTAACATAGAATCTGACCATGACTTCCAATCTGACATTGAACTACATCCTGAGCAACTGAGAAATGTCCTTTCAAAAGCTGTGAGTCCAACCGATTCCACACCTCCGTCAACTCATACTGAAGATTCGAAACGTGTTTCCAAAACCAATATTCGCGCACCCAGAGAAGTTGACCCCAACATATCTGAATCTAATATTCTTCCATCTAAGAAGAGATCTAGCACCCCCCAAATTTCCGATATCGAGAGTACCGGTTCGGGTGGTATGCATAGATTAGATGTTCCTTTACTTGCTCCCATGTCCCAATCTAACACACATGAGTCGTCGCACGCCAGTAAATCTAAAGATTTCAGACACTCAGACTCGTACAGTGACAATGAGACTAATCATACAAACGTACCAATATCCAGTACGGGTGGTACCAATAATAAAACTGTTCCGCAGACAAGCGAACAGGAGACTGAGAAAAGGATCATACACCGTTCACCTTCGATCGATACTTCCTCATCAGAAAGTAATTCACTACACCACGTCGTTCCTATCAAAACGTCAGATACCTGTCCTAAGGAGAATACAGAGGAATCTATTATCGCTGATCTTCCACTCCCCGATCTGCCTCCAGAACCTCCTACCGAATTATCAGACTCCTTTAAAGAACTCCCACCGATAAATTCTCA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CAGGCATACCACAAAGAAGTCAATCAACTGTTGAAGATGAAAACTTGGGACACTGACAGATATTATGACAGAAAAGAAATAGACCCCAAAAGAGTAATAAATTCAATGTTTATCTTTAACAGGAAACGTGACGGTACTCATAAAGCTAGATTTGTTGCAAGAGGTGATATTCAACATCCTGACACTTACGACCCAGGCATGCAATCCAATACCGTACATCACTATGCATTAATGACATCCCTGTCACTTGCATTAGACAATAACTACTATATTACACAATTAGACATATCTTCGGCATATTTGTATGCAGACATCAAAGAAGAACTATACATAAGACCTCCACCACATTTAGGAATGAATGATAAGTTA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ATCGTATGGTAACCAACCGTATTATAAATCACAAATTGGCAACATATATTTACTTAATGGAAAA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ATGTTCCTTACATTCTCAATGTGTGTGAACTGGATAATCGTAAAAATGCCAAACAGGTCTGAAGAACTTGACCGATTACTCGACAAAATAATCAACTCTCCGCATAGAACAGAAGCCTCGAAGACTTTGCAAGAAATTGAAAATAATCAATCATATATTTTAAATGTACAGTTGAAGAAGTTATTGCGACTTCATGACGACTCATTTAAAAATAAGTGTGTTTCTCCTATTAACTATATGTTGGAAAAGTACACTCCGTATATGGGGCATACCGAAGCATTACAAAAGGAAGCAGAGCTTGTGGATAGGGATCTCCGAATCCTTGAAATGACGTACCAACTGATAGAAAAGAATCGCAACTCGAAATAA</t>
  </si>
  <si>
    <t>ATGATTAAATGAACAATAATTAATATTTACTTATTATTAATATTTTTAATTATTAAAAATAATAATAATAATAATAATTATAATAATATTCTTAAATATA</t>
  </si>
  <si>
    <t>ATGATTAAATGAACAATAATTAATATTTACTTATTATTAATATTTTTAATTATTAAAAATAATAATAATAATAATAATTATAATAATATTCTTAAATATAATAAAGATATAGATTTATATTCTATTCAATCACCTTATATTAAAAATATAAATATTATTAAAAGAGGTTATCATACTTCTTTAAATAATAAATTAATTATTGTTCAAAAAGATAATAAAAATAATAATAAGAATAATTTAGAAATAGATAATTTTTATAAATGATTAGTAGGATTTACAGATGGAGATGGTAGTTTTTATATTAAATTAAATGATAAAAAATATTTAAGATTTTTTTATGGTTTTAGAATACATATTGATGATAAAGCATGTTTAGAAAAGATTAGAAATATATTAAATATACCTTCTAATTTTGAAGAACTACTTAAAACAATTATATTAGTAAATTCACAAAAGAAATGGTTATATTCTAATATTGTAACTATTTTTGATAAGTATCCTTGTTTAACAATTAAATATTATAGTTATTATAAATGAAAAATAGCTATAATTAATAATTTAAATGGTATATCTTATAATAATAAAGATTTATTAAATATTAAAAATACAATTAATAATTATGAAGTTATACCTAATTTAAAAATTCCATATGATAAAATAAATGATTATTGAATTTTAGGTTTTATTGAAGCTGAAGGTTCATTTGATCTATCTCCAAAACGTAATATTTGTGGTTTTAATGTTTCACAACATAAACGTAGTATTAATACATTAAAAGCTATTAAATCTTATGTATTAAATAATTGAAAACCAATTGATAATACACCATTATTAATTAAAAATAAATTATTAAAAGATTGAGATTCATCTATTAAATTAACTAAACCTGATAAAAATGGAGTTATTAAATTAGAATTTAATAGAATAGATTTTTTATATTATGTTATTTTACCTAAATTATATTCATTAAAATGATATAGTCGTAAAGAAATTGATTTCCAATTATGAAAAACACTTATAGAAATCTATATAAAAGGTTTACATAATACACTTAAAGGTTCTAATTTATTAAAATTAATTAATAATAATATTAATAAAAAAAGATATTATTCTAATTATAATATTTCTATGAATAAAATACCCATTAAAGACCTTTTAAATCCACAAATCACAGATGAGTTTAAATCCAGCATACTAGACATAAATAAAAAGCTCTTTTCTATTTGCTGTAATTTACCTAAGTTACCAGAGAGTGTAACAACAGAAGAAGAAGTTGAATTAAGGGATATATTAGGATTCTTATCTAGGGCCAACAAAAACCGTAAGATTAGTGATGAGGAGAAGAAGTTGTTGCAAACAACATCTCAACTCACTACTACCATTACTGTATTACTCAAAGAAATGCGCAGCATAGAAAACGATAGAAGTAATTATCAACTTACACAGAAAAATAAATCGGCGGATGGGTTGGTATTTAATGTGGTAACTCAAGATATGATAAACAAAAGTACTAAACCTTACAGAGGACACCGGTTTACAAAAGAAAATGTCCGAATACTAGAAAGTTGGTTTGCAAAGAACATCGAGAACCCATATCTAGATACCAAGGGCCTAGAGAATCTAATGAAGAATACCAGTTTATCTCGCATTCAAATCAAAAACTGGGTTTCGAATAGAAGAAGAAAAGAAAAAACAATAACAATCGCTCCAGAATTAGCGGACCTCTTGAGCGGTGAGCCTCTGGCAAAGAAGAAAGAATGAATGTCTAATTCTGCCAAACTTATCGATGTCATCACCAAGGTGGCGTTGCCCATTGGTATAATTGCTAGCGGGATTCAGTACTCCATGTATGATGTGAAGGGTGGTTCTCGTGGTGTTATTTTCGACAGAATCAATGGTGTAAAGCAACAGGTTGTGGGTGAAGGCACTCATTTCTTGGTGCCTTGGCTACAGAAGGCGATCATATACGATGTGAGGACGAAACCAAAGAGCATTGCTACCAATACTGGTACGAAGGATTTGCAAATGGTGTCATTGACCTTGAGAGTCTTACATAGACCAGAGGTCTTACAGCTACCCGCAATATACCAAAATTTGGGTCTCGATTACGACGAAAGAGTGTTACCATCTATCGGCAATGAGGTTTTAAAGTCTATAGTAGCTCAATTTGATGCTGCTGAGTTAATTACTCAGAGAGAAATTATTTCTCAAAAAATCAGAAAAGAGCTTTCTACGAGGGCCAACGAATTCGGTATTAAGTTGGAAGATGTCTCTATCACTCATATGACGTTTGGTCCCGAATTCACGAAAGCAGTTGAGCAGAAGCAGATTGCACAGCAAGATGCCGAAAGAGCCAAATTCCTTGTCGAAAAGGCAGAGCAAGAGAGACAAGCTTCTGTTATCAGAGCTGAAGGTGAAGCAGAAAGTGCTGAATTCATTTCAAAAGCCTTAGCTAAAGTTGGTGATGGTCTGTTATTGATTAGAAGATTAGAAGCTTCTAAGGACATCGCTCAAACATTAGCAAACTCATCTAACGTTGTCTATTTACCAAGTCAACATTCTGGTGGTGGTAACAGCGAGTCTTCGGGATCACCAAATTCCTTGCTTTTGAACATTGGCCGTTAAATGAACTTTTTAAGTTTTAAGACTACAAAACACTATCACATTTTCAGGTACGTGAACATACGGAATGACTACAGGCTGTTAATGATAATGATAATAGGTACCGTGGCAACAGGCCTAGTGCCGGCAATTACTTCTATCCTGACGGGCAGAGTGTTCGATCTACTATCAGTTTTCGTGGCTAATGGGTCACATCAAGGTTTGTATTCCCAACTAGTACAGAGGTCAATGGCAGTAATGGCACTTGGTGCGGCTTCTGTGCCAGTAATGTGGCTTTCTCTAACAAGTTGGATGCACATCGGCGAGAGACAAGGCTTTAGAATACGGTCACAGATATTGGAGGCATATTTGGAGGAAAAGCCAATGGAATGGTACGACAATAATGAAAAATTGTTAGGAGATTTTACTCAAATCAACAGATGTGTGGAAGAGCTAAGATCAAGCTCCGCAGAGGCATCAGCCATAACTTTCCAGAATTTAGTTGCAATATGTGCGCTTCTGGGGACGTCATTCTACTATTCTTGGTCATTAACTTTAATTATTCTTTGCAGCTCTCCAATAATCACATTTTTTGCAGTGGTGTTTTCCAGAATGATTCATGTATATTCAGAGAAGGAGAATTCTGAAACGAGTAAAGCAGCCCAATTACTTACATGGTCGATGAATGCCGCTCAATTAGTGAGATTATATTGTACACAACGTCTAGAAAGGAAAAAATTCAAGGAAATCATACTAAATTGTAACACTTTCTTCATCAAGAGTTGCTTTTTTGTTGCTGCAAACGCTGGGATCTTGAGATTTTTGACGTTGACTATGTTTGTACAGGGATTCTGGTTTGGTTCCGCAATGATCAAAAAGGGCAAGCTGAACATTAACGATGTAATCACTTGCTTCCATTCATGCATTATGCTGGGCTCGACTTTAAATAATACATTACACCAAATAGTTGTTCTTCAAAAAGGCGGAGTGGCTATGGAAAAAATCATGACTCTATTAAAAGATGGATCCAAGCGAAATCCTTTAAATAAAACTGTAGCCCACCAATTTCCACTAGATTATGCCACCAGTGATCTAACATTTGCTAATGTTTCGTTTTCTTATCCAAGCAGACCTTCGGAAGCAGTTTTAAAGAACGTTAGTTTAAATTTCTCTGCAGGACAATTTACTTTCATAGTAGGAAAATCAGGCTCAGGTAAATCTACATTATCCAACTTATTATTAAGGTTCTACGATGGCTATAATGGATCGATATCTATCAATGGCCACAATATCCAAACAATCGACCAAAAATTGCTAATTGAAAATATCACCGTCGTAGAACAGCGTTGTACCCTATTTAATGATACTCTTAGAAAAAATATTCTTTTAGGTTCAACAGATTCGGTAAGAAATGCCGATTGCAGCACCAATGAAAATAGACATTTAATCAAAGATGCCTGTCAAATGGCTCTTCTGGATAGATTTATTCTAGACCTTCCCGATGGACTGGAAACATTAATTGGGACTGGGGGTGTCACACTAAGTGGCGGGCAACAACAAAGAGTTGCTATAGCACGTGCATTCATCAGAGATACTCCAATATTATTCTTAGACGAAGCTGTATCGGCTCTAGATATTGTTCATCGCAACCTGTTGATGAAGGCAATTAGGCATTGGAGGAAAGGAAAGACTACAATCATATTGACGCATGAGTTGAGCCAAATTGAATCTGATGACTATTTATATTTAATGAAGGAAGGTGAAGTTGTTGAAAGCGGCACCCAGTCTGAACTTCTAGCCGATCCGACCACTACATTTAGCACATGGTATCACCTACAGAATGACTACTCTGATGCGAAAACTATTGTAGATACAGAGACTGAAGAAAAATCTATACACACTGTGGAAAGTTTTAACTCTCAATTGGAAACACCAAAACTTGGATCATGCTTAAGTAATCTGGGATATGATGAGACAGATCAGTTGTCCTTTTACGAAGCAATCTATCAAAAAAGATCGAACGTTAGAACAAGAAGGGTTAAAGTTGAAGAGGAAAATATTGGGTATGCACTAAAACAACAAAAGAACACCGAAAGTTCAACAGGGCCACAACTTCTGAGCATTATTCAGATTATCAAAAGAATGATTAAAAGCATAAGATACAAAAAAATTCTAATCTTGGGACTGCTATGTTCTCTTATCGCAGGCGCCACAAATCCCGTCTTTTCATACACATTCAGTTTCTTACTAGAAGGAATTGTCCCATCCACGGATGGAAAAACTGGCTCTTCACATTATTTGGCGAAATGGTCGCTTCTTGTTCTTGGTGTGGCTGCGGCAGATGGTATTTTCAATTTTGCTAAAGGATTCCTATTAGATTGCTGCAGTGAATACTGGGTTATGGATCTTAGAAATGAAGTTATGGAAAAACTGACGAGAAAGAATATGGACTGGTTTTCTGGTGAAAACAACAAGGCTTCTGAAATTTCTGCTCTAGTCTTGAATGATTTGCGAGATTTGAGGTCTTTGGTCTCTGAATTTTTGAGTGCAATGACTAGTTTCGTTACCGTATCAACGATTGGACTAATTTGGGCGTTAGTATCGGGCTGGAAGTTAAGTTTGGTTTGTATTTCGATGTTTCCACTCATAATTATATTTTCAGCAATATATGGAGGCATTTTACAAAAATGCGAAACAGATTATAAGACATCTGTTGCTCAGTTAGAAAACTGCCTGTACCAGATTGTCACTAACATTAAAACCATTAAGTGCTTACAAGCTGAATTTCATTTTCAATTGACCTACCATGACTTGAAGATAAAAATGCAACAAATTGCCTCCAAACGCGCCATTGCCACAGGATTTGGTATATCTATGACAAACATGATTGTCATGTGTATCCAAGCTATTATTTACTACTATGGCCTAAAGCTGGTTATGATTCACGAGTACACCTCAAAGGAAATGTTTACGACTTTCACTTTGTTATTATTCACTATTATGTCATGCACTAGCCTAGTAAGTCAGATACCCGATATAAGTAGAGGCCAACGTGCTGCCAGTTGGATCTATAGGATTCTTGATGAAAAGCATAATACCCTAGAGGTTGAAAACAATAATGCTAGAACAGTGGGAATAGCTGGTCACACCTACCATGGCAAAGAAAAAAAACCAATCGTTTCAATTCAAAATTTGACATTTGCCTATCCATCTGCACCTACCGCCTTTGTTTACAAAAACATGAATTTTGACATGTTTTGCGGACAGACGTTAGGTATCATTGGTGAATCAGGCACAGGAAAGTCTACACTTGTGCTTTTATTAACAAAACTTTATAATTGTGAAGTAGGCAAAATTAAAATAGACGGTACGGACGTAAATGACTGGAATTTGACAAGTTTAAGAAAAGAAATTTCAGTGGTTGAGCAAAAACCTTTATTATTCAATGGAACCATCAGAGATAACCTAACTTATGGTTTACAAGATGAAATACTTGAAATTGAAATGTATGATGCATTAAAATACGTAGGAATCCATGACTTTGTAATTTCATCACCTCAGGGCTTGGATACACGTATTGATACAACTTTACTGTCAGGTGGACAAGCGCAAAGGCTTTGCATAGCCAGAGCACTTCTGAGAAAATCAAAAATTCTGATTTTAGATGAGTGTACTTCAGCCTTGGATTCTGTCAGCTCCTCTATCATCAATGAGATCGTCAAAAAAGGTCCACCTGCTCTACTAACAATGGTTATAACGCATAGTGAACAAATGATGAGGTCTTGTAACTCGATTGCAGTTCTTAAAGATGGTAAAGTGGTTGAGCGAGGTAACTTCGACACTTTATATAATAATCGCGGGGAATTATTCCAAATTGTTTCCAACCAAAGCAGTTAAATGAAGTTGGATATAAAG</t>
  </si>
  <si>
    <t>ATGGCTCAAGCCTTGAACTCCACCAATATTGCTTTTTTCAGAGTAGCATTTTTATTCACGATCGCCTTCTTTTGTTTAAAGAACGTTAATTCTATTTTGC</t>
  </si>
  <si>
    <t>ATGGCTCAAGCCTTGAACTCCACCAATATTGCTTTTTTCAGAGTAGCATTTTTATTCACGATCGCCTTCTTTTGTTTAAAGAACGTTAATTCTATTTTGCAAAATACATATTTCATAGTCTTAACGCAAGCGATGAATTTACCGCAGTTAACACTGTCACGTTATAGTGGTCAATTGGGTCTTTTCGCTCTTCTGTTTACTCTTAACGGTGTTCATGATCTAATTCCCCTGTTAGAAAACAATGTTAAATACTTCCAATCTGTTGTGCCAGTTAGATTACTAATTTTTTTTATTTTGACAAGTATCTCGTACCTTTGGGAGTCAAACTTTTACGTTCACAATAACTCTGTTTTTATTTACTGTTTTGCAGAAGTTTGGATAAATTTTCTTTTGTATAATGCCATTAGGGAGGAGAAAAATGAAGAGTTCAAAAGATTGAACCAATTCATGGTTAATGATGAGGATATTGAAGAACCCCAACCATTTACCGTGAAGACTGAAACCACAGAAATCATTGAAATAATCAATGATGAAGAAAATGACGATGAAGATGGGAAAGATAATGATGATAACAATGAGAAAGGTAATGATGATAGCGATGCAAAAAAATAAATGACTGATAGTGAGAATGAATCCACCGAAACGGATTCGTTAATGACGTTTGACGATTATATAAGCAAAGAGCTACCTGAACATTTACAGAGACTAATCATGGAGAATTTGAAGGGTTCTACTACTAATGACTTAAAGCAAACTTCAAACAACTCAGAGTTTAATGTCAGTAAAAACGGGAGCTTCAAAGGTCTCGATGATGCAATTCAAGCTTTGCAAATGCAAAGCGTGTTGCATCCTTCTTCGTTAGGATCGTTAGCAACGTCCTCCAAATTTTCTGGATGGTCGTTTGCTCAAGGGTTTTTTGTAGGACAGCTAAGCATAGTGTTGTTGTTCATCTTTTTCCTAAAGTTCTTTATATTCAGTGATGAGCCATCTAAAAGTAAGAATCCGAAACCTGCAGCCTCCCGTCACAGATCAAAATTTAAAGAATATCCCTTTATATCTCGCGAATTCCTGACTTCTCTTGTTAGGAAGGGTGCTAAACAACACTACGAGCTCAATGAAGAGGCAGAAAATGAACATCTTCAAGAACTAGCTCTTATTTTAGAGAAAACCTATTATAATGTCGACGTGCACCCTGCAGAGTCATTGGACTGGTTCAACGTTTTAGTTGCCCAAATAATACAGCAATTCCGCAGTGAGGCTTGGCACAGGGACAATATCCTTCATTCCTTGAATGATTTTATTGGAAGAAAATCACCCGATCTGCCTGAATATTTGGATACCATAAAAATAACTGAACTGGATACAGGTGATGATTTCCCCATTTTCTCGAATTGCAGAATACAATATTCGCCAAATTCAGGAAATAAAAAGCTAGAGGCTAAAATTGATATAGATTTAAATGACCACTTAACTTTAGGAGTAGAAACAAAACTATTACTTAACTATCCAAAGCCTGGTATTGCCGCACTCCCCATAAATCTAGTAGTGTCAATTGTGAGGTTTCAGGCGTGTTTGACCGTATCTTTAACTAATGCAGAGGAGTTTGCTTCTACTTCGAACGGTAGCAGTAGTGAAAACGGTATGGAGGGCAATTCAGGATACTTTTTGATGTTTTCTTTTTCTCCTGAATATAGAATGGAATTTGAAATCAAGTCGCTAATTGGCTCACGGTCTAAACTTGAAAATATTCCCAAGATCGGCAGTGTCATTGAATACCAAATAAAAAAATGGTTCGTTGAACGATGCGTTGAACCAAGATTCCAATTTGTCAGGTTACCAAGTATGTGGCCACGTAGTAAAAATACGAGAGAAGAAAAGCCTACAGAGTTATAAATGTCTGAAGGTATTACTGATATTGAAGAATCCCAAATTCAAACCAACTATGACAAGGTTGTCTACAAGTTCGATGATATGGAATTGGACGAAAACTTGTTAAGAGGTGTTTTCGGTTACGGTTTCGAAGAACCATCTGCCATTCAACAACGTGCCATCATGCCTATTATTGAAGGTCACGATGTCTTGGCTCAAGCTCAATCTGGTACTGGTAAGACCGGTACCTTTTCCATTGCTGCTTTGCAAAGAATTGACACCTCTGTCAAGGCTCCTCAAGCTTTGATGTTGGCTCCAACTAGAGAATTGGCTTTGCAAATCCAAAAGGTTGTCATGGCTTTGGCTTTCCACATGGACATCAAGGTCCACGCTTGTATCGGTGGTACTTCCTTTGTTGAAGACGCTGAAGGTTTGAGAGATGCTCAAATCGTCGTTGGTACTCCAGGTCGTGTTTTTGACAACATCCAAAGACGTAGATTCAGAACTGACAAGATCAAGATGTTCATCTTAGATGAAGCTGATGAAATGTTGTCTTCTGGTTTCAAGGAACAAATCTACCAAATTTTCACCTTACTTCCACCAACCACTCAAGTTGTTCTATTGTCCGCCACCATGCCAAATGACGTCTTGGAAGTTACCACCAAATTTATGAGAAACCCAGTTAGAATTTTGGTTAAGAAGGATGAATTGACTTTGGAAGGTATCAAACAATTCTACGTTAATGTTGAAGAAGAAGAATACAAATACGAGTGTTTGACCGATTTATACGACTCTATCTCCGTTACTCAAGCTGTCATCTTCTGTAACACCAGAAGAAAGGTCGAAGAATTGACCACTAAGTTAAGAAACGACAAATTTACCGTTTCTGCCATCTACTCTGATTTACCACAACAAGAAAGAGACACCATCATGAAGGAATTCAGAAGTGGTTCTTCCAGAATTTTGATCTCCACTGATTTGTTGGCTAGAGGTATCGATGTCCAACAAGTTTCTTTGGTTATTAACTACGACTTACCAGCTAACAAAGAAAACTATATTCACAGAATCGGTAGAGGTGGTCGTTTCGGTAGAAAGGGTGTTGCCATCAACTTTGTTACTAACGAAGACGTTGGCGCTATGAGAGAACTAGAAAAGTTCTACTCCACTCAAATTGAAGAATTGCCATCCGACATCGCTACTTTGTTGAACTAAATGCCAATTTGGAAAACACAAACATTCTTCACTAGTATTTCTGTTATTCAAATAGTCAATAAAGAAACCAAAGTTTCTACAAAAAAAGAAAAGGATAGCATGTTGAACCAGTTGAACACAATCTTAAGATTTTTATTCTTGTTTCTGCAGTTAATTAAATCATCCGCTGCAGTTGAACCTAATGGTGGACCGAATATTCTAGATCACAACATTATGTTGGTTAACACTAATGCAACGATCCCTAAAAAGGAACAAACTGATTTTGAGGTGATTTCTCCAACAAAACAAACACAAGTAGATGAAGACTGTAAAAAAGGCTTGTATCATATTGAGAATGCTGGAAATTTGATTGAACTGCAAGCTAAATGTTGGAAAGTGGTAGGAAACATTGAAATATCAAGTAACTACAGCGGATCTCTTATTGATCTAGGGTTAATAAGAGAGATAGAGGGAGATCTTATTATCAAGAATAACAAACACATTTTTAGAATCCAGGGTTATAATTTAGAGTCTTTGGGAAAGTTGGAATTGGATAGCCTAACTTCCTTTGTATCATTAGACTTTCCCGCTTTAAAAGAAGTTGAAACCGTTGATTGGAGAGTTTTGCCTATTCTAAGTAGTGTTGTCATTAACGGAAATATTAAAAAGATCAAAAATATTATCATATCTGATACTGCATTAACCTCCATCGATTACTTCAATAACGTCAAGAAAGTGGATATTTTCAATATCAACAATAACAGGTTTTTAGAAAATTTATTCGCAAGTTTAGAAAGTGTTACTAAACAACTAACCGTCCACTCTAATGCCAAAGAGCTGGAACTTGATTTGAGCAACTTACACACGGTTGAAAATATGACCATTAAGGACGTTTCAGAAATTAAACTAGCTAAACTTTCCTCTGTGAACAGTTCTCTAGAGTTCATCGAGAATCAATTTTCAAGCTTGGAACTACCACTTTTGGCAAAAGTTCAAGGAACGTTGGGGTTAATAGATAATAAAAATCTGAAAAAGCTAAACTTTTCGAATGCCACCGATATTCAAGGGGGTCTAATGATTGCTAACAATACAGAGCTTGCCAAAATTGATTTCTTCCCCAAGTTGAGGCAAATTGGCGGTGCAATATATTTTGAAGGTAGCTTTGATAAAATTGACCTCCCAGAGCTAAAGTTAGTAAAAGGTAGCGCTTATATCAAAAGTTCATCTGAGGAATTAAACTGTGAAGAATTTACATCACCAAAAGCCGGTCGTTCGATCATAAGAGGCGGTAAAATCGAATGCACATCTGGTATGAAAAGTAAAATGCTGAATGTTGATGAAGAGGGGAATGTACTAGGAAAGCAGGAAACTGACAATGATAATGGAAAGAAAGAAAAAGGAAAAAATGGTGCAAAAAGTCAAGGAAGTTCAAAGAAGATGGAAAACAGTGCTCCGAAGAACATTTTTATTGATGCTTTCAAAATGTCAGTTTATGCAGTTTTCACGGTATTGTTCTCGATAATTTTTTAGATGCCCACGATGATCAAAAAGGATGATAAAGCAATGGAGCCCCCTAATGAAAAACCGCATAGAAAGATCGAAAGAGATGATGTTCCAGAATCTTCCAATCACATCCCACCTCCAGAATCTGGTGTTTTAAAGGGCGGTAAAGTTAATTCAAAAACCAGAGCTTTAAAGGCCGTTACAAGTATCATTGCAGACGCCGATGAGAACCCTCAGAAGAAAGTGAACAATGAGACGAATGGAGTCCAAAAGCAAAAGACAGAAGATTTGAGTAAAAGAATAGGTAAATTTGAATACCTTTTTTACAAGTTTTTACTTGTGTTGTTATACATCTGCTTCGGGTTGTTTCGGTACGGTCAATACCAATATAATAAAATGAAACTAAGAATATTCAGTATCATCTACAACCATGCATATACACCACAGTTGATTAGACAGGACGTTATTCCTCTGAAAAAAATTCCTAAAAGGTTGGCCGCTATCTTGGAAGTCAAGCCAGTTGGCGACGTTGGCGGCGGTGTGACAGGTTTATTAAATGACGCGAGTGAAATTGTTTGCTGGACTGTTTCAGCTGGTATAAAACATTTGATGTTGTACGATTACGATGGAATATTACAAAGAAATGTTCCAGAGCTGAGAATGGAAATTCATTCCAACCTGGCTAAATATTTTGGGCCAGCTCATGTTCCAAACTACGCTGTTAAAATACCTCATTCTAACAAGATATTCTACAATCTAGACGGAATTGAAACCGAGACTGATGTAGGCAATGAGATAGAAGCTAACCAAGAAAAGGACAAAATTGCTATTGAAATTTCTTTATTGTCTAACAGAGATGGTAGAGAAACGATTGTCGATCTGACCAAAACTATGGCTGAGTTATGTGCGGTTAACGAATTGAGCGTTTCTGACATCACAATGGATTTAGTTGATTCAGAACTGAAACAACTAGTTGGACCCGAACCAGATTTACTGTTATACTTCGGGCCTTCGTTGGATTTACAAGGGTTCCCACCTTGGCATATTAGATTAACCGAATTTTATTGGGAAAAAGATAACAACGAAGTCATATATTCGGTTTTCATCCGCGGCCTAAGACAGTACGCAGGATGTAAAGTGAATGTTGGTAAATGA</t>
  </si>
  <si>
    <t>ATGTCTGACGAAGAACACACCTTTGAAAATGCTGACGCTGGTGCCTCCGCCACCTACCCAATGCAATGTTCTGCCTTGAGAAAGAATGGTTTCGTTGTCA</t>
  </si>
  <si>
    <t>ATGTCTGACGAAGAACACACCTTTGAAAATGCTGACGCTGGTGCCTCCGCCACCTACCCAATGCAATGTTCTGCCTTGAGAAAGAATGGTTTCGTTGTCATCAAAGGTAGACCATGTAAGATTGTCGACATGTCCACTTCCAAGACCGGTAAGCACGGTCACGCCAAGGTCCATTTGGTTACCCTTGATATCTTCACTGGTAAGAAGTTGGAAGATTTGTCTCCATCCACTCACAACTTGGAAGTTCCATTTGTCAAGAGAAGCGAATACCAATTGTTGGATATTGATGATGGCTACTTGTCCTTGATGACCATGGACGGTGAAACCAAAGACGATGTCAAGGCACCAGAAGGTGAATTGGGTGACAGCATGCAAGCTGCTTTCGATGAAGGTAAGGATTTGATGGTCACTATCATTTCTGCCATGGGTGAAGAAGCTGCCATCTCCTTCAAGGAAGCTCCAAGATCTGATTAGATGAATGTTCAAGACAGAAGGAGGTTATTAGGCCCTGCTGCTGCCAAGCCAATGGCGTTTAGCAACACTACTACTCATGTGCCAGAAAAGAAATCAACAGATTTGACACCTAAAGGCAATGAAAGTGAACAGGAACTTTCTCTACATACCGGTTTCATCGAAAACTGCAATGGATCTGCATTAGTAGAAGCTAGAAGCTTAGGACACCAAACATCGCTCATTACCGCTGTCTATGGACCACGCTCCATTAGAGGATCCTTCACATCTCAAGGTACTATATCTATTCAGTTAAAGAACGGTCTTCTGGAAAAATATAACACAAATGAACTGAAGGAAGTTAGCAGCTTTTTAATGGGCATTTTCAATTCAGTAGTAAACCTATCTCGCTACCCCAAGTCCGGCATCGATATCTTCGTTTATTTAACGTATGATAAGGATCTTACAAATAATCCTCAGGACGACGATTCGCAAAGCAAAATGATGTCTTCTCAAATATCATCTCTCATACCACATTGTATCACTAGTATAACGCTAGCCTTAGCTGATGCCGGCATCGAATTAGTGGATATGGCAGGTGCCGGTGAGGCCAATGGCACTGTCGTATCATTCATCAAAAATGGAGAGGAAATTGTAGGTTTTTGGAAGGATGATGGTGACGATGAAGATCTTTTGGAATGCCTTGATCGTTGCAAGGAGCAATATAACCGTTATAGAGATTTAATGATAAGCTGTTTAATGAACCAGGAAACTTAGATGTCGTTACTGAGACTGTGGAACAAAGAATCAAGGGCACCATCAAAAATAAAGAGTCATGGTATTGTTGGCAGTTACGGCAACAGCATGCTGGCCCATAACAACGTGAAGCAATTTCGTATAGACATAGACGAACCGCATAGAGTATGGAAACCGAATGAAAGCATAACCGGAGAAGCGGTCATTGACATAAAGAGAGACATAACTAACGTAGCGATCAAATTATCGCTAGTATGTGAGGTTCGCGTGAAAACGGGGAACAGTCCAACCTCCAAGAATAAGAGAATTGAGAAAACCTTAGAGAAGTCGACGTTTCTTTATGGACAGGACTACGTAAAGACAGCTTTTTCGGCTAAGGAAAAGAAACCGCATGTTGACAAAACCACCATTCTCAATGGTTTAAGCAAGGGGGAACACAGGTTTCCCTTTAGGATACGAATACCACGAGGCAGAGGAATGTTGAGCTCTATAAAGTTCGAAAGGGGCTCGATAACATACTTCCTCTCTTGCACTTTAGAATCCCTCAACAACATCAACGGATTAAAAAAACCGGAAGCAAGATGCGAACGTGAGTTTGCAGTCATAGTTCCGCTGGACGTCTCGAGGCTGCCCAAGCCGAAAACTAAGACAGTGGTTTTACAATCAGCATCTATGGTCCAAAACAAAAAGAACAAATCTACAGAGGACGAATCCTCATCGTATACACAATTAACTCAAAAGTCTACTACTTCTAATTCTTCTAGCAGTTCAGTAAACTCCAAGACGTCCCCCTTACCAAATAAAACGGTGACTATATCCGTAGACATACCGCAGGCTGGATTCATGATTGGTGAAATTATCCCTATAGACGTTAAGATTGACCACTATAAGCCTTTCTATGCCCCTGCGGGTCTCACCACCACTTTGGTGAGGATATGTAGGGTGGGCGGTGCAGGCAAAGATGATCCTATGGAGACTTTCAGAAAAGATATATGTCAGAGTATCTCTCCTATATATATTAACCCTGAAACGTTGCAGTTTCAATCTAGAGTTTATCTGAAAGTGCCCCTTGATGCATTTTCGACCCTTACTACTGTGGGAAAATTTTTCTCCTTCCAATACTATATCGAGGTTATGGTTAACTTATCAAAAAAAAACGTGGTTTACACAGAATCTAATAGAATAATAGGAACTCCTATTGGAGAACAAAATGGCTTGGGCGTAGAGAATAATATCAACCGTATCCAAAGGAAAATGCTACGTATGGTCAATCCAGAAACGTTGGAGAACGATTCTGAGGGTTATGAATCCAGTATATTTTTCAAAGATATGGTAAATGTGGAAAAGCTAAAGAGACTGAGGAATGTAACTGGTATGTCCATAGAAACCGTCATAGGAACGACGAGATCCGAACAGCAGCAATCTGATGCAAGCATCCCATCCCAATCCTCAATCACGGCTCCTCAAAATTCTCCATCGAATTTAAGAGATTGGTTGGCCCCATTAAATGCATATGATAGTGACGATGTTCCAGTTCCAAAGTATTCGCCAAATGATAAAGTCAGTGTACCGTCGGAAGACAAACAAGAACTTGAACAAAAAAGACTACAACAGTTAGAAAGCGATCCTCCCCCTTGTGATGACTATTAAATGAAATATCCCGCTTTTAGCATTAACAGTGACACGGTACACTTAACGGACAACCCCCTGGACGACTATCAGCGTCTCTACCTCGTCAGCGTACTGGATAGGGACTCGCCGCCGGCCAGTTTCAGCGCCGGACTCAATATTAGAAAGGTTAACTATAAATCCTCCATTGCTGCGCAGTTCACACATCCAAACTTCATTATCAGTGCTCGGGACGCAGGGAACGGGGAAGAGGCGGCGGCGCAGAACGTTCTGAACTGCTTCGAGTACCAGTTTCCCAACCTACAAACAATTCAGAGCCTAGTCCACGAACAAACGTTGCTATCGCAGCTCGCTAGCTCCGCCACTCCTCACTCCGCCTTGCATCTGCACGATAAAAATATTCTGATGGGTAAGATCATACTACCTTCCCGGTCTAACAAAACACCAGTCTCAGCATCACCCACCAAGCAAGAAAAGAAGGCTCTGTCAACAGCATCGCGTGAAAATGCCACCTCCTCGCTGACAAAGAATCAGCAGTTCAAGTTGACCAAAATGGACCATAATCTGATCAATGACAAGCTCATCAACCCTAACAACTGCGTAATATGGTCGCATGACTCCGGCTATGTGTTCATGACGGGCATCTGGCGGCTGTATCAGGATGTTATGAAGGGGCTTATAAACTTGCCCAGAGGTGACAGCGTTTCCACTAGCCAACAGCAGTTCTTTTGCAAGGCTGAATTCGAGAAAATTCTATCTTTTTGCTTTTACAATCACAGTTCGTTCACTTCTGAGGAATCTTCAAGCGTACTGTTGTCGTCCTCCACCTCTTCGCCGCCAAAGAGACGGACATCCACAGGGTCTACCTTCTTGGACGCCAATGCGTCTTCTTCATCTACTTCTTCAACGCAGGCAAACAATTACATCGATTTTCATTGGAACAACATCAAGCCCGAACTGCGGGACCTTATTTGCCAGTCTTACAAAGACTTCCTGATCAATGAACTTGGTCCTGACCAAATAGACTTGCCCAACTTAAATCCGGCAAATTTTACGAAAAGAATAAGAGGTGGTTACATCAAAATTCAGGGTACTTGGTTGCCGATGGAAATCTCAAGGTTGCTATGCCTGCGGTTTTGTTTTCCGATCAGATACTTTCTGGTGCCTATTTTTGGTCCAGATTTCCCCAAAGATTGCGAATCGTGGTATTTGGCTCATCAAAACGTTACATTTGCTAGTTCTACCACTGGTGCAGGTGCTGCTACTGCTGCTACTGCTGCTGCTAATACAAGTACCAATTTTACGTCTACTGCAGTGGCAAGACCTAGGCAGAAGCCCAGACCCAGGCCAAGACAAAGATCTACTTCCATGTCCCATTCCAAAGCGCAGAAACTTGTTATTGAGGACGCCTTGCCCTCATTCGACTCATTTGTAGAAAACTTGGGCCTTTCCTCAAATGACAAGAACTTCATTAAAAAAAACAGCAAAAGGCAAAAGTCGTCCACATACACCTCTCAAACTTCTTCTCCAATAGGGCCAAGAGATCCAACGGTGCAAATTTTGTCAAACCTAGCATCCTTCTACAACACCCACGGTCACCGGTATTCATATCCGGGAAATATCTATATACCACAGCAAAGATACTCTTTACCCCCACCAAACCAGCTCTCGTCGCCACAGCGGCAGCTAAACTATACTTACGACCACATTCACCCAGTTCCTTCTCAGTACCAGTCTCCAAGACACTACAACGTCCCCTCTTCACCAATCGCGCCTGCTCCTCCCACTTTCCCTCAACCTTATGGTGATGATCACTATCATTTTTTGAAATATGCTAGCGAAGTTTATAAGCAACAAAACCAACGACCAGCTCATAATACAAATACCAATATGGACACCTCTTTTTCGCCAAGGGCGAACAATTCACTGAACAATTTCAAATTTAAAACAAACTCAAAACAATAAATGGCCAAGAAAGTTGCCATCTGTACATTGCTGTATTCACGGGACTATTTACCTGGCGCATTGACTTTAGCGTACCAATTACAAAAACTCTTGAAACACGCTGTAGTGGAAGATGAGATAACCTTATGCCTGCTAATTGAAAAAAAATTGTTTGGAGATGAGTTTAAACCTCAGGAAATAGCTTTAATTAGAAGTCTTTTTAAAGAGATTATCATTATTGAACCGCTAAAGGATCAAGAGAAGAGCATAGAGAAGAATAAGGCAAATCTTGAACTGTTGAAAAGGCCTGAGCTATCTCATACTTTACTCAAGGCTAGACTGTGGGAACTGGTGCAGTTCGATCAGGTTTTATTTTTAGATGCTGATACTTTACCATTAAATAAAGAATTTTTTGAAATCCTACGATTATACCCTGAACAAACAAGATTCCAGATTGCTGCGGTTCCAGACATCGGATGGCCTGACATGTTCAACACCGGTGTACTACTACTAATTCCTGATTTAGATATGGCAACAAGTTTACAAGATTTTTTGATTAAAACTGTATCGATTGATGGTGCTGATCAAGGAATCTTCAATCAATTTTTTAATCCTATTTGCAACTACAGCAAAGAGGTTTTGCATAAGGTGTCTCCACTCATGGAATGGATACGCCTCCCCTTCACCTACAACGTAACCATGCCCAACTACGGATACCAGTCTTCACCAGCCATGAATTTTTTCCAACAACACATCAGACTTATTCACTTCATTGGAACGTTTAAGCCATGGTCCCGTAATACAACTGACTATGACGACCACTATTACCAGCTGTGGAGAAGTACACAGCGTGAACTTTATAGTGAATGCCACTTAAGTAACTACTTCACACACTTGCAATTGGGCAATATTGAAACAGAGACAAATTTTTACCACGAACCTCCTTGTCTTCAAGACCTGTTGAATCATGGTAAAAGAGAAAATCAAAAGCACGTTGACCTGGATATAACCTCAGTAGATCGAAATGCTTCGCAGAAGAGTACTGCAGAGAAACATGATATTGAGAAACCGACATCTAAGCCGCAATCTGCTTTTAAATTTGATTGGGAGTCTACGGATTATTTAGACCGCGTCCAAAGAGCATTCCCAAAGCCTGATACCTGA</t>
  </si>
  <si>
    <t>ATGGCTCGTGACTTACAAAATCATCTACTGTTCGAAGTAGCAACAGAAGTAACTAACAGGGTTGGTGGTATTTACTCTGTCTTGAAGTCCAAGGCTCCAG</t>
  </si>
  <si>
    <t>ATGGCTCGTGACTTACAAAATCATCTACTGTTCGAAGTAGCAACAGAAGTAACTAACAGGGTTGGTGGTATTTACTCTGTCTTGAAGTCCAAGGCTCCAGTCACTGTGGCACAATACGGAGACAACTATACGCTGCTTGGACCTTTGAACAAGGCGACTTATGAAAGTGAGGTTGAAAAACTTGACTGGGAAGATGAAAGTATCTTTCCTGAAGAGCTGTTACCGATCCAAAAAACTTTGATGTCCATGCGGGAAAAGGGTGTGAACTTTGTCTACGGTAACTGGTTGATTGAGGGAGCACCACGTGTCATTTTATTTGAGCTGGATTCTGTAAGACACTTTTTGAACGAATGGAAGGCTGACCTATGGTCTCTCGTCGGAATTCCATCACCAGAGCATGATCACGAAACAAACGATGCCATATTGTTGGGTTATGTTGTTGTGTGGTTTTTGGGAGAAGTTTCAAAACTGGACAGTAGCCATGCCATCATTGGCCATTTCCATGAATGGCTAGCTGGTGTAGCCCTGCCATTGTGTAGAAAGAAAAGAATTGATGTTGTAACGATTTTCACCACGCACGCAACTTTATTGGGTAGATACTTGTGTGCCGCTGGTGATGTAGATTTTTATAACAATCTACAGTATTTTGATGTGGACCAAGAAGCTGGTAAGAGAGGCATATATCATAGGTACTGCATTGAGCGCGCTGCGGCTCATACTGCCGATGTTTTTACGACTGTGTCGCAAATCACTGCATTAGAAGCGGAGCATTTGTTGAAGAGGAAACCGGATGGCATTTTGCCCAATGGTTTGAACGTTGTTAAGTTTCAAGCAGTACATGAATTTCAAAATCTGCATGCCCTGAAAAAGGACAAAATTAATGATTTCGTCAGAGGCCATTTCCATGGTTGTTTTGATTTCGATCTAGACAACACAGTTTATTTCTTTATCGCTGGTAGATATGAATACAAAAACAAAGGTGCTGACATGTTCATTGAATCATTGGCTCGTCTCAATTACAGATTGAAGGTTTCTGGATCCAAGAAGACGGTGGTAGCGTTTTTGATCATGCCTGCCAAAACCAATTCCTTCACTGTGGAGGCACTGAAAAGCCAAGCCATTGTAAAATCTTTGGAAAATACTGTTAATGAGGTCACCGCATCCATTGGGAAGAGAATTTTCGAGCATACGATGAGATACCCTCATAATGGCCTAGAATCAGAGTTGCCCACTAATTTAGATGAGCTGTTGAAGAGTTCTGAAAAGGTTTTGCTGAAGAAAAGGGTATTGGCGCTGAGAAGACCTTACGGGGAATTGCCTCCGGTAGTCACACATAACATGTGCGATGATGCTAACGATCCAATTTTAAACCAAATTAGACATGTTAGATTATTCAATGATTCGAGTGATCGTGTAAAAGTGATTTTCCATCCTGAATTCTTAAACGCCAATAACCCTATCCTTGGTTTGGATTATGACGAGTTTGTTCGCGGCTGTCACTTGGGTGTTTTTCCATCCTATTACGAACCATGGGGGTACACGCCAGCAGAATGTACCGTCATGGGTGTCCCATCTATCACAACAAACGTTTCTGGGTTCGGTGCCTACATGGAAGACTTGATTGAAACAGACCAAGCGAAAGACTATGGTATTTATATTGTAGACCGTCGTTTCAAGAGCCCTGATGAATCTGTCGAGCAATTAGCAGACTACATGGAAGAGTTTGTAAACAAGACCAGAAGACAAAGAATCAACCAAAGAAACAGAACCGAAAGACTATCAGACTTGTTAGATTGGAAGAGAATGGGGTTGGAATACGTTAAGGCTAGACAGTTGGGTCTTCGTAGGGCCTATCCAGAGCAGTTCAAGCAACTGGTGGGTGAAACAATTAGTGACGCCAATATGAATACTCTTGCCGGTGGCAAGAAATTCAAGATTGCCAGGCCTTTGAGTGTACCCGGATCCCCCAAAGTAAGGTCCAATAGTACTGTTTACATGACTCCGGGCGATTTAGGTACCCTTCAAGATGCTAATAATGCAGATGACTATTTTAATTTGAGCACGAATGGAGCCATCGACAATGACGATGATGACAACGATACGTCTGCATACTACGAGGATAATTAAATGATGCCTGCTAAACTGCAGCTTGACGTACTGCGGACCCTGCAGTCCAGCGCTCGTCATGGAACGCAAACGCTGAAAAACTCCAACTTTCTCGAGCGCTTCCACAAAGACCGTATCGTCTTTTGCCTCCCATTCTTCCCGGCACTTTTTTTCGTCCCAGTTCAAAAAGTACTGCAGCACCTCTGTCTTCGATTCACGCAAGTTGCTCCATACTTTATAATACAACTCTTTGATCTGCCTTCCAGACATGCGGAAAACTTGGCTCCCTTGCTTGCCTCTTGTCGAATCCAATACACTAATTGTTTCTCTTCTTCTAGTAATGGCCAGGTACCAAGCATAATTTCTCTGTATCTGAGAGTAGATCTCTCCCCTTTTTACGCTAAAATATTTCAAATATCCTACAGGGTCCCCATGATATGGCTCGATGTCTTCCAAGTATTCTTTGTATTCCTCGTCATTTCGCAGCATTCTCTCCACAGCTAGATGACCTCTTTATATGCACCTGGGGCGGAGGATATTCGGCAAAGGTTACGTCCTTTTGGGTTTTTCTTTGAGAAATCACTAAAGGATTTGATTAAGGGTATTAGGTCTCACAACGAAACACCAGAAAAACTGGATCAATTCTTTAAACAAGTATTAAGTGAATGCCGGGAAGAAGTGAACTCTCCAGATCTAAATTCTAAGACCAATGCCGTTCTTAAATTGACCTATTTAGAGATGTACGGTTTTGACATGGCTTGGTGCAACTTTCATATCTTAGAGGTTATGAGCAGTAATAAACTTCAACAAAAACGTGTGGGGTATTTGGCTGCATCACAATCTTTTTACAAAGATTCTGACATTTTGATGCTTGCAACTAACTTGTTGAAAAAAGACTTAAAGTATGACGGAAACAATGATGTTGTTAAAGTTGGCATTGCTTTAAGTGGTCTTTCCACTATAATTACACCCTCATTAGCAAGAGATATAGCTGATGATTTGTTCACTATGCTAAACAGCACAAGACCGTACATAAGAAAGAAGGCCATTACCGCACTATTTAAAGTTTTTCTGCAATATCCAGAGGCTTTGAGAGATAATTTTGATAAGTTTGTTTCAAAGCTAGACGATGATGATATATCTGTGGTTTCTGCCGCTGTCAGTGTTATTTGCGAGCTATCAAAAAAAAACCCCCAACCATTCATCCAGCTTTCACCTTTATTATACGAGATATTAGTTACCATTGACAATAACTGGATAATCATTAGATTATTGAAGTTATTCACCAACTTATCACAAGTGGAACCGAAATTGAGAGCCAAGTTATTGCCGAAAATTTTAGAACTGATGGAGAGTACTGTTGCAACTTCTGTGATCTATGAATCTGTCAACTGTATTGTCAAGGGGAATATGCTAGAAGAAGATGATTTTGAAACAGCAATGGCATGCCTGGAAAGATTGCACACATTTTGTGATTCTCAGGATCCAAATTTGAGATATATTAGCTGCATATTGTTTTACAAGATCGGCAAAATCAATACTGATTTTATTTCTCGGTTCGACCAACTGATTATACGCTTACTCTCCGATGTCGACGTTTCTATAAGATCAAAAGCAATTGAATTGGTTGAAGGTATTGTTGATGAGGATAACTTAAAGGCAATTGTCCAAACATTGATGAAGCAATTTGTAGATGAAGATGTGGTTATCCTACAAACTGGAAGCATCGTATACGAAAAATCAAAGAGAATTCCCATAATAATTCCAGAAAATTACAAGATAAAAATGGTGAACGTCATTATATCGATTTGTTCAGCTGACAACTATTCCAGTGTTAACGACTTTGAATGGTACAATGCAGTAATAATGGACTTGGCGATGCTCTGTCAAGACATATCTGATAAAAGCCTTGGATCAAAAATTGGTGAACAGTTTAGGAATTTGATGATAAAAGTTCCTTCAATGAGAGAAGTAACCATTGCTAATATTATAAAGCTTATTTCAAATGACAATATTAACAAACAGTTGCCTACCGTATTGAGAGAATGCATTTGGTGTCTCGGAGAATTTTCTACCCTAGTTGAAAATGGTAACGACTTAATAAAAATCATGACTGAGAATATCAGTTATTATTCTCATAGTGTACAAGAAGTTTTAATTTTAGCACTTGTTAAAGTATTTAGTAATTGGTGTAATAACTTTCAGGAGGATAAACGCTTTGAAATTAAAATGGTGTTAAAAGAGCTAATTGAATTTTTTGAAAATTTATCTTATTCGAGTACATTCGAAGTCCAGGAAAGAAGCGTAGAAGTTTTAGAATTTTTAAGACTAAGTTTGGAGGCTTTAGAGGAGGATACGGAAGGTCTACCAATGCTACTGAGCGAAGTCCTGCCTAGTTTTTTTAACGCCTATGAACTCGCACCAATTGCGCGTGGGACTCAATTGAAGTTAGCAGTAGATGAGAATCTTGATCTAGAAACTCCATTTTTGACAAAGGAGGCAGCTGATGAACTCTTAGATGAACAAAAAAGTGACGCCATCAGTGATTTAATGTCTGATATCTCAATGGACGAGCAAGTTGAACTAAAATTCGTTGATGATTCTGATACTTCGTATGAAGAAAAGGAAAAATTGGATGATTTTGAAAATCCATTTGAGATTGAGAGAGAAAAGGAACGGATGTCAAATCCTTATTATCTAGGTGAAGAAGACGAAGAAAGAACTAAGAACTCTAAAGATTTGTTGGACTTGAATGAGGAGGAAAGTAGTGATAAAAAGCCAGAAACTATTAGATTAAATAGAACCGATAATTCGTTGAATTCTCTAAGTTTATCTACAACTGAAATCAGCAGAAAGAAGAAGAAGGGAAAGAAGAAAAATAGGGTTCAAGTCTTATCCGATGAACCTGTTATCGAAGCCGCTCCCAAAAGGAAAGATGCATTCCAGAAACCCCATGATAATCATTCAACTCAAAATCCTTTGAAAAAGGACAAGATTAATCTGAGAATGCACTCTCAACTTGAAAATTTTGATTTTTCCAATTTTGGGCAATCGAGTAACGCAGGAAGAGGATCGCAGGAAGAGGGCAACCTTAGAAAGGAAGACGAGTTAGAATTAAGTCGTTTAGAGGCCAATCTTATTGTAAAAGATGAAAAGGATAATTTAAGTGATACTGAAGAAGTTATAGTTATAAAAAAGAAGAAGAAAGGGAAAAAGTCAAAGTCAAAAAACAAACTAAAAACGAAAGCAAAAAATTCTCCAGAACCAAATGAATTTCTTCGAGACCAAAGCACTGACATTTAAATGTACAAGAACTATTATTCAAACACAGAAGTTTATAAAAAGCATAAAGACTCTGGAAGTTTGAGGAAGAAAGCTTTGAGATCGAGAAGATCATCTTTTTTTTCATTTTTCAATGACTCGTCTAGTTCGAATGGAAACGAATTCATAGGTTTTAGACGATTTGCAAAAGCATATCTGTTTGGTCGTGAGATAGGTTCATGTGGTACAGATTCATATACACCAGTTGGGGCAAATGTAAACAAAAGACGTTTAAAAAAAGAAGATAAAAACGATCAACAGCTTTGGAAAAGGCAGCACCATTCACAGGGTTGTTTTTTTCCCATAGATGATGACAGTAATAAGCAAACAGAAGCAGCCGTCAACAAATTTTATGAGAATGGAGAATACGTTAATCAGGATTTAATTTTCAAGGGAAAAGTATATTCAGAAGAATCAGAGGTTGTTGATGAGAAAACGGCAGGTTCTCAGAATCCCGCTCTTCTCAAAACAAGATCAATTTCATTAAACGATATACCGCGCGGCACAGGCATCTCTAGTGTATTGTCTCAAGTACGCGGAGGTTCCTTAGAAAGAATTATTGTCTATAGGTACGATACTCCGGAACGTTCTTTGCATAAAGTTGATCTTTTCTTCTTAAATTACGAGGGAGCTCAATCTTTTATGAGATACGCAAAAACAAATATTTTTAAAGTTAATGGAGTTCAATTAAAACCAGAATGGATATTCCTCGAGAGCACATATGAAAACATAATGAAAGAGCAATCTGTCAACAGAATAATAGAAGAGGAAAAGTTCATATCAAGATGTTTGATAGTGAAAAAAAGCTCGACAACAGCAATGCCTAACAAATCAAATCTGAATAAAGGGCAAACTTTAGAAAACATTGATATTCAAGAATTAGAAAAAGATTTTCAGAATTTTGGAGAGGTTCTAGAAATTACGCCTATTGTATCAAGAAAATTATGCGTATCTATATTCTTTTACGATATTTCCAGTGCTATGAGAGCTATGGAAGAATACGAACAAAAGGGCTCATATCTATATAATAAATATTTTAAAACATGGACAATATGGTACGGGAAAGATATTACAGACCAGCCTTGCATTGACTTGTAGATGGCTACCAGGACTCAATTTGAAAACTCCAATGAAATCGGTGTATTCTCCAAATTAACGAATACTTACTGTTTGGTTGCTGTTGGTGGTTCTGAAAACTTTTACTCTGCATTTGAAGCTGAATTAGGAGATGCTATTCCCATCGTTCATACCACTATTGCTGGTACGCGTATCATCGGTAGAATGACCGCGGGTAACCGTAGAGGTCTGCTAGTTCCAACCCAAACTACTGATCAAGAATTACAACATTTAAGAAATAGTTTGCCGGATTCCGTTAAGATTCAAAGGGTAGAGGAAAGACTATCTGCCTTGGGTAACGTCATCTGTTGTAATGATTACGTTGCTTTAGTGCATCCAGATATCGACAGAGAAACTGAAGAATTGATAAGTGATGTACTAGGCGTTGAGGTCTTCCGTCAAACCATATCAGGTAATATCTTAGTTGGGTCATATTGTTCTTTAAGTAATCAAGGTGGGTTAGTGCATCCACAAACAAGTGTCCAAGATCAAGAAGAATTGTCCTCCTTATTACAAGTTCCTTTGGTGGCTGGTACCGTTAACCGTGGTAGTTCAGTTGTCGGTGCCGGTATGGTTGTGAACGATTACTTGGCAGTTACAGGTCTGGATACTACAGCCCCAGAATTGAGTGTTATTGAAAGTATTTTCCGCTTGCAAGATGCCCAACCAGAATCCATTTCAGGTAACCTACGTGATACTTTGATTGAAACCTACTCATAG</t>
  </si>
  <si>
    <t>ATGGGTGATATAAGAACTTTTGTTTTCGCTATAGAAGATACGGAAACAACACAAGGTTTGTGTAAAACCATTGGCCGTTCGAGTTCATTTGATCAAAATA</t>
  </si>
  <si>
    <t>ATGGGTGATATAAGAACTTTTGTTTTCGCTATAGAAGATACGGAAACAACACAAGGTTTGTGTAAAACCATTGGCCGTTCGAGTTCATTTGATCAAAATAGTCTATGTAAGCCGTACAATCTATATTTTGATGAGCCAGAACTAAGCAGACAGCATGCTGTCCTATGTATAAAGACACCAATACCCAAAATTGAAGGAGTTCCCTCTATAGAACAACTCCGCATCTGCATTCGGGATTTGAATAACAAGACTGGTACAGTAAACTTAGTGTCTGATGGGCCAAATGATGAAATTGATTTGAAAAATGGTGATGCTTTTGGTTTGATTGCAATTGATAATCATCCTTTTCGCGACAACCATCATTTAGCCGCCAAGTTAATTTTCCGAATTGAACTTGAGTATTTCGATGAAGCAAGGGAAATCGTAAAGTGCACTATTACAAATGTAACATTTGGAAAGAATAATACAGTGTCATCTTTCCCTATTCATTCTGCAACATCCACAGAAGATAGCGATTCAAGTTGGTACGGATTGTCGGAAGCGAGTACGCAAACGGAAGTTGCAGATGAGTGTCATGAAACGAACACCATATTGACTCGAGGTGGTAGGTTTTCTATCCTTTCGTTGAGAAAAAGAGGCAGCAAGCAAGACCAGAAGATCTGCAGTAACTTTGATAGAAAAATACATGAAACGAGTTCTTTCGAAGAAGAAATCGAAGTTTGCACTGACACAGACACCACAGAAGAAAAAGAAGAAGAAGAAGAAAAAGAAGAAGGGGATGATGAGGAAGGAGAAATAGAACTTGAAATTATTAGAGTAAAAAGAATAAAGGGCAGGACGAAGATAAAGAAGACGCTTACTTGCTTCTCGAAAAACAAGAAAATTATTACCCCTCAGCACTCCAATAGTATGTGGTTACTACTAATAGTAATCTTGATTTTTGACCGCCTACTATCGAATTAAATGAGAGAAATCATTCATATCTCGACAGGTCAGTGTGGTAACCAAATTGGTGCTGCATTCTGGGAAACTATCTGTGGTGAGCACGGTTTGGATTTCAATGGGACATATCACGGCCATGACGATATCCAGAAGGAGAGACTGAACGTGTACTTCAACGAGGCATCTTCTGGGAAGTGGGTTCCAAGATCTATTAACGTCGATCTAGAACCTGGGACGATTGACGCAGTACGCAATTCTGCCATCGGGAATTTGTTTAGACCTGACAATTATATCTTTGGGCAAAGTTCTGCGGGCAACGTGTGGGCCAAGGGTCACTACACAGAAGGTGCTGAGCTTGTAGACAGCGTCATGGATGTTATTAGACGAGAGGCCGAAGGATGCGACTCCCTTCAAGGTTTCCAGATCACACATTCTCTTGGTGGTGGTACCGGTTCCGGTATGGGTACGCTTTTGATCTCGAAGATTAGGGAAGAGTTTCCTGATCGTATGATGGCCACCTTCTCCGTCTTGCCCTCTCCGAAGACTTCTGACACCGTTGTCGAACCATACAATGCCACGTTGTCTGTGCACCAATTGGTAGAACACTCTGATGAAACATTCTGTATCGATAACGAAGCACTTTATGACATCTGTCAAAGGACCTTAAAGTTGAATCAACCTTCTTATGGAGATTTGAACAACTTGGTCTCGAGCGTCATGTCTGGTGTGACAACTTCATTGCGTTATCCCGGCCAATTGAACTCTGATTTGAGAAAGTTGGCTGTTAATCTTGTCCCATTCCCACGTTTACATTTCTTCATGGTCGGCTACGCTCCATTGACGGCAATTGGCTCTCAATCATTTAGATCTTTGACTGTCCCTGAATTAACACAGCAAATGTTTGATGCCAAGAACATGATGGCTGCTGCCGATCCAAGAAACGGTAGATACCTTACCGTTGCAGCCTTCTTTAGAGGTAAAGTTTCCGTTAAGGAGGTGGAAGATGAAATGCATAAAGTGCAATCTAAAAACTCAGACTATTTCGTGGAATGGATCCCCAACAATGTGCAAACTGCTGTGTGTTCTGTCGCTCCTCAAGGTTTGGACATGGCTGCTACTTTCATTGCTAACTCCACATCTATTCAAGAGCTATTCAAGAGAGTTGGTGACCAATTTTCCGCTATGTTCAAAAGAAAAGCTTTCTTGCACTGGTATACTAGTGAAGGTATGGACGAATTGGAATTCTCTGAGGCTGAATCTAATATGAATGATCTGGTTAGCGAATACCAACAATACCAAGAGGCTACTGTAGAAGATGATGAAGAAGTCGACGAAAATGGCGATTTTGGTGCTCCACAAAACCAAGATGAACCAATCACTGAGAATTTTGAATAAATGAGTAAAAACAGGGACCCTCTACTGGCTAATTTGAACGCTTTCAAAAGCAAAGTGAAGTCTGCCCCGGTGATCGCACCCGCTAAAGTTGGACAGAAGAAGACCAATGACACAGTGATTACTATAGATGGAAACACTAGGAAGAGGACGGCCTCCGAACGTGCGCAAGAAAACACTTTGAACTCTGCGAAAAATCCTGTGTTAGTGGATATCAAGAAAGAAGCTGGGAGCAATAGCTCTAATGCTATTTCATTAGATGACGACGATGACGACGAAGATTTTGGTAGCTCTCCTTCAAAAAAAGTAAGGCCTGGCTCTATTGCTGCAGCCGCTTTACAAGCAAATCAAACAGATATTTCCAAGAGTCACGATTCTTCAAAGTTGCTTTGGGCGACTGAATACATTCAAAAGAAAGGTAAGCCCGTTTTGGTGAATGAGTTATTGGACTACTTGTCAATGAAAAAAGATGACAAGGTTATTGAGCTTTTAAAAAAATTAGATAGAATAGAGTTTGACCCCAAGAAGGGGACTTTCAAATACCTTTCCACCTACGATGTCCATTCCCCTTCGGAACTGCTGAAGTTGTTACGTTCACAAGTAACATTCAAAGGTATTTCCTGCAAAGACTTGAAAGACGGTTGGCCACAATGCGATGAAACGATTAACCAACTGGAGGAAGACAGCAAAATTTTGGTGTTAAGAACTAAAAAGGATAAAACTCCAAGATACGTTTGGTATAACAGCGGTGGTAACTTGAAATGTATTGACGAGGAGTTTGTTAAAATGTGGGAAAATGTGCAATTACCGCAATTTGCAGAATTGCCAAGAAAGCTGCAAGATTTAGGTCTAAAGCCTGCTAGTGTCGATCCTGCTACTATCAAAAGACAAACAAAGAGAGTTGAAGTTAAAAAGAAGAGACAAAGAAAGGGTAAGATTACTAACACTCATATGACCGGTATCTTGAAAGATTATTCCCATAGAGTATGAATGTCATTTGAAAATTTACATAAAGTCAATGCTGAGGCATTGGAAGATGCAGTGGTTGAGATCTGCTCCTCATTGCAGGTTGATGCAGCAAAGTTGGACGAACTAACAGCGTACTTCATTGAATGTATGGAAAAGGGGTTGAATAACACCTCTGTAGGCGAAGAAAAGACGGTGGACAAGGGTCTACCCATGATCCCTACATATGTAACCAGTTTGCCCAATGGGACGGAACGTGGTGTTTTGCTGGCTGCAGATTTAGGTGGGACTCACTTCAGAGTGTGTTCTGTGACTTTGAATGGTGACGGAACCTTTGATATGCAGCAATTGAAGTCTAAGATTCCGGAAGAATATCTAAATGACAAGGATGTCACCAGCGAGGAGCTGTTTAGCTACCTGGGTCGCCGTACAAGGGCCTTCGTTAGGAAGCATCATCCTGAGTTGTTGAAGTCCACGGGGGAGAACATAAAACCTTTGAAAATGGGATTTACCTTCTCATATCCCGTTGACCAAACCTCTTTGAGTTCCGGTACTTTAATCAGATGGACCAAAAGCTTCAAGATTGAAGACACGGTCGGCAAGGATGTCGTGAGGTTATACCAGGAGCAATTAGACATTCAGGGGCTCTCTATGATTAATGTGGTAGCTTTGACCAACGACACGGTTGGCACTTTCCTATCCCACTGCTACACTTCAGGCTCTCGTCCATCGAGTGCTGGTGAGATTAGCGAGCCTGTCATTGGTTGTATCTTTGGTACTGGTACTAACGGTTGCTATATGGAGGATATTGAAAACATCAAGAAGCTACCAGATGAGCTCAGAACAAGACTGCTGCATGAAGGAAAAACCCAAATGTGCATCAACATCGAATGGGGTTCTTTCGACAATGAATTGAAACATTTGTCTGCTACAAAGTATGACATCGATATTGACCAAAAATTTTCTCCAAATCCAGGTTACCATCTATTTGAAAAAAGAATTTCCGGCATGTACTTGGGTGAGCTGTTAAGGAACATCCTGGTGGACTTGCATGCAAGGGGCTTAATCTTGGGACAGTATCGTAATTACGATCAATTACCTCACCGTTTAAAGACTCCTTTCCAATTGTGCAGTGAAGTTCTTTCCAGGATTGAAATCGATGATTCGACAAACTTGCGTGAAACTGAATTGTCGTTTTTGCAGAGTTTGAGGCTACCGACCACTTTTGAAGAACGTAAAGCAATTCAAAATCTGGTCCGTTCCATTACGAGAAGGTCTGCATATCTAGCAGCCGTTCCGATTGCCGCCATCCTAATCAAGACAAACGCTTTGAACAAAAGATATCACGGTGAGGTAGAAATTGGTTTTGACGGTTATGTCATCGAATACTATCCTGGATTCAGATCCATGCTGAGACATGCTTTGGCATTAAGTCCAATTGGCACTGAGGGTGAACGTAAGATACATTTGCGTCTAGCCAAAGATGGGTCCGGTGTTGGCGCAGCTTTGTGTGCTCTGGTGGCATAAATGACCGGCTTGAATGGAGATGATCCTGATGACTACTATCTGAACCTTAATCAAGATGAAGAGTCTCTACTTAGGTCAAGACACAGTGTCGGCTCAGGAGCACCTCATAGACAAGGCTCTTTAGTGCGGCCCGAAAGAAGCCGACTGAACAATCCTGATAATCCACATTTTTATTATGCGCAGAAAACGCAGGAGCAGATGAATCACCTGGATGTTTTACCATCAAGTACCGGTGTAAACCCAAATGCAACTCGTCGGAGTGGCTCCCTGCGCTCCAAAGGCTCAGTGAGAAGCAAATTTAGTGGCCGCGAAACGGATAGCTATCTTTTACAAGATATGAATACTACTGACAAGAAGGCTTCCGTTAAAATAAGTGATGAAGGTGTTGCGGAAGACGAATTTGATAAAGATGGTGATGTGGACAATTTCGAAGAAAGCTCCACGCAGCCCATAAATAAGTCTATCAAACCATTAAGAAAGGAAACGAATGATACATTGTCATTTTGGCAGATGTACTGTTATTTCATTACGTTTTGGGCACCTGCTCCAATTCTTGCTTTCTGCGGGATGCCAAAGAAGGAAAGACAAATGGCGTGGAGAGAAAAGGTTGCTTTAATTTCTGTCATCTTGTACATTGGTGCGATTGTGGCTTTCCTGACTTTTGGTTTCACTAAAACCGTTTGTAGTAGTTCGAAACTACGTTTGAAAAACAACGAAGTATCAACAGAATTTGTCGTAATTAACGGTAAGGCTTATGAATTGGATACTTCCTCGCGTTCCGGTATACAAGACGTTGAAGTAGATTCAGACACCCTTTATGGGCCCTGGTCAGATGCTGGTAAAGATGCTTCGTTCTTGTTTCAAAATGTGAATGGTAACTGTCATAACCTTATAACTCCAAAGAGTAATTCTTCCATTCCCCATGACGATGATAATAATTTAGCATGGTATTTTCCTTGTAAGTTAAAGAATCAAGATGGCTCTTCGAAGCCAAACTTCACAGTTGAAAATTACGCAGGATGGAACTGTCATACGTCTAAAGAAGATAGGGACGCATTTTACGGTTTAAAGTCGAAAGCTGATGTTTACTTCACTTGGGATGGTATAAAGAACTCTTCTAGAAACTTGATTGTTTATAATGGCGACGTTTTGGATTTAGATCTTCTTGATTGGTTGGAAAAGGATGACGTTGACTATCCCGTTGTATTCGATGACTTGAAGACTTCAAATTTACAAGGTTATGATCTTTCGTTGGTTTTGTCAAATGGGCATGAAAGAAAAATTGCGAGATGTTTGAGCGAAATTATTAAAGTTGGTGAAGTAGACTCCAAAACCGTCGGTTGTATTGCCTCTGATGTCGTTTTGTATGTTTCTCTGGTATTTATTCTTTCAGTGGTGATAATTAAATTCATAATTGCCTGCTACTTCCGTTGGACTGTAGCTAGGAAACAAGGTGCATATATCGTGGACAATAAAACAATGGATAAACACACAAACGATATCGAGGATTGGTCTAATAATATTCAAACAAAAGCTCCTCTAAAGGAAGTAGATCCTCATTTGAGGCCAAAGAAATACTCAAAAAAGTCGTTGGGACACAAGCGTGCTTCAACCTTTGACTTGCTGAAAAAACACAGCTCCAAAATGTTTCAATTTAACGAATCTGTGATAGATCTAGACACCTCCATGAGCAGTTCACTACAATCTTCTGGTTCATACAGAGGAATGACAACAATGACCACTCAAAATGCTTGGAAACTCTCGAATGAAAACAAAGCTGTACATTCCCGTAATCCATCTACTTTGTTGCCTACATCCTCGATGTTTTGGAATAAAGCGACTTCCTCTCCTGTACCAGGATCATCGCTGATTCAGAGTCTTGATTCGACGATTATACATCCCGATATCGTTCAACAACCACCACTGGATTTTATGCCATACGGGTTCCCATTGATTCATACTATCTGTTTTGTTACTTGTTATTCTGAGGATGAAGAGGGTTTAAGAACCACTTTAGACTCTCTTTCTACCACAGATTATCCAAATTCCCATAAACTACTGATGGTTGTTTGTGATGGTTTAATTAAGGGCTCGGGCAACGATAAGACTACTCCAGAGATAGCGTTAGGAATGATGGACGACTTTGTCACCCCACCTGATGAAGTTAAACCTTACTCCTATGTGGCAGTGGCATCAGGCTCTAAAAGACACAATATGGCCAAGATATATGCGGGTTTTTACAAATATGACGATTCTACAATTCCACCAGAAAATCAACAACGTGTCCCAATCATTACAATTGTGAAGTGCGGTACTCCTGCAGAGCAGGGGGCCGCCAAACCCGGTAACAGAGGTAAGCGTGATTCTCAAATTATTCTGATGTCCTTTTTAGAAAAAATAACATTTGATGAAAGAATGACTCAATTGGAATTTCAGCTTTTAAAAAATATTTGGCAGATTACGGGGCTAATGGCAGACTTCTACGAAACGGTACTTATGGTTGATGCTGATACTAAAGTCTTTCCCGATGCTTTAACTCATATGGTCGCTGAAATGGTTAAAGATCCTTTGATTATGGGTCTTTGTGGTGAGACCAAGATCGCTAATAAGGCACAATCTTGGGTAACTGCAATTCAAGTGTTTGAGTACTATATTTCGCATCATCAGGCTAAAGCTTTTGAATCTGTCTTCGGTTCGGTAACTTGTTTGCCGGGATGTTTCTCAATGTATCGTATAAAATCTCCTAAAGGTTCAGATGGTTATTGGGTACCTGTATTGGCAAATCCAGATATTGTTGAAAGATATTCGGATAATGTTACAAACACTTTGCATAAGAAGAACTTATTATTACTTGGTGAAGATAGATTTTTATCTTCATTAATGTTAAAGACTTTCCCTAAGAGAAAGCAAGTATTTGTTCCAAAAGCTGCTTGTAAAACTATTGCCCCTGATAAATTCAAAGTCTTACTTTCCCAGCGTCGAAGATGGATTAATTCTACGGTACATAACCTTTTTGAATTAGTTCTAATCAGAGACTTATGTGGCACTTTCTGTTTTTCCATGCAATTTGTGATTGGTATTGAATTGATTGGTACTATGGTACTGCCGTTAGCCATTTGCTTTACTATTTATGTCATTATTTTTGCCATTGTATCAAAACCTACACCCGTAATCACTTTAGTTTTACTGGCAATTATTCTTGGTCTGCCCGGCTTAATTGTTGTTATAACTGCTACGAGATGGTCGTACCTATGGTGGATGTGCGTATATATTTGTGCTTTGCCTATTTGGAATTTCGTACTACCTTCATATGCGTACTGGAAATTTGATGACTTCTCATGGGGTGATACGAGAACTATTGCGGGAGGTAATAAAAAGGCACAAGACGAGAATGAAGGTGAATTTGATCACTCAAAGATTAAAATGAGGACATGGAGGGAATTTGAAAGGGAAGATATTCTCAATCGGAAGGAGGAAAGTGACTCCTTCGTTGCATAG</t>
  </si>
  <si>
    <t>ATGTCAGAAGAGAGGGAAGAAAACGGGATATCTAGGGCTACGCTGAATACGCAGCGACTTTCAGCAATGATCGATTCACTGAACAATGAGAAAGATGACA</t>
  </si>
  <si>
    <t>ATGTCAGAAGAGAGGGAAGAAAACGGGATATCTAGGGCTACGCTGAATACGCAGCGACTTTCAGCAATGATCGATTCACTGAACAATGAGAAAGATGACAGGCTCTTTCCATCTCCCACAACTACCAGGACAATGATCACAGAGGAAAAGGCGGATCAAAGTGATGTCTTTAAACCACCATCGAGATTGTTGAGATCACCTGCTGGTGACGTTTCGCTGCCACCTGGTGATAACAGATCAAGTATGATTTCCAACTACTCTGGAATTATTCAAGAAGGCGTTGAAGTATCATATGTGGTCAAAAACCGGCAACAGACCCAAGAACGGCGCACAAGTAAGGATTCCAATAGTTTGTACTCCTTGAAAGAGCCCGTGAGCAAGAACGAGTTACCGTCGTTGCCCATGTTGCCTTCAGAAGCGACATTGACAAAACATCTAAGTGATAACCAAAGCACAAAATCGAATACCAATGCAGACGAAATTGTCATTAAACCAGTTACTAATGCCAAACCTGTGGGAAGGTTTAACTCTAACACTTCAAAAAAAGTAGAGGGTCGTGGCTCACTGAAACTGTTATCTAGTCCTCTACGTCAGGAAAAAGTTATGCGTTCCTCTATAGGATCAGGTAATTTGGCCAGCGAGAGCGGATCTTCCACTTATAATACCAAATTCCATCAATCTATTCAAGAGCAGCTCGAAGAAGAAGAGGAAGGAAATGTTAGCGATAAGCTTTCAATTGTTTCCAGTGTCATACCCGAGTTGTATACAACCACCAACGAAGCACCCAAAGCGATAAACCCAATACGTTCTGAAACCAATGACTACAATCCAACTATTCCGCCCAGAAGTAAGGACCGTCCTAGGTCAAGGTTGTTCATCGAAGAAGGTGATGGCGAGGGGGATCTTTTAACCGAAGAAATATTACCAACGCCGGTCCAACCTGGTGGCCACTATAAGAACTCATCTCAGATTTCCACAGTTAGTGAACAAAAATCGGAATCTTACTATTCTGCGGCAACGAGTATGCCTCCAGAGGAAGAGACTTACTTGACAAGACCATTGCCCAGCACACCCAATGAGGATAGCAGAGTTACATCGAATTTGAAACGTGACGACACATTGAAGGCTATTCATGATAGGGCAAATCATACCTCTACTTCGACAAACAAACAAGATGATGACATGTACGAGGACATCATTGAGGAAACGCCCAAGAAAACTAAACTCAAGAAGGATACGAAAAAAAAGCTCAATAAAAAAAAATCTGTGAAGGAATTGCGATCCTTTGATATCGACACACTAAATCAACTGTTGAGTGTGACAAAGGGAACCTTAATCGGGTCTGAATTTGCGCAACTGGGGATGAAAATTGAGGAGAAACGTGCCCTGGAGAGACTAGTAGACTCTTTGTCCAGGTTAACAGCAGACATGGTTCTTGATCCGGACCGCTATGAAGAAGGACTGAAAAGATTAGACAAAGCTACAAAGGCTCTTGAAGGGTTTTGAATGTCTTGGCAAGATGTTGTCTCAAACCTCCATACCGGAAGTGAAAGAAGACGTGATAGGCTATGCGCTACACCAGAGGAGAGCCAGAGTGGGACAATTCCAAGACTTGGGTCCGCCTGATTTAATTACTTTGATCAAATCGTTACCTTCATCCTCGAGCACAACAACTGCTACTGCCTCCGCCAACGATAACGGAGCAACTTCAAACATCAATGGACAAGATCCTACGACCATAGTTACGGAGTTACATTCCCATGACAAATTAAAGGGGCAGATCGGCACTTTCTTTTACTGTATGGGTATCGATACTTCGGATCCAACTTCTATTACAATCTTTGCCAAAAAGATAACCGATCTTTTCTTAGACACGCCCCAAATTTGGTTTGGTAAGAAGAAGCACTTTCACGTATCGAAGATTTCTATCAGTTCTTGGAATGCGTTTAGGAAATATGATGTTAACATTATAGTTCACATTCCAGGAACTGTGCAAACCTACATTATAAATAGCGACGGTGAACAATCGCAACTTCCCTCCGTGGCAGAAGCGTCATCTGGCCGCAACTCACAGGATTTAAACGTCAACATGATTTGGGCGGAAACGTTTATGAGTGGTATTGTACGTGACATTATGATTATGAAAGATAATCGTGCGGATGGAGAATCCCAGAATTTGGTAGAAACACTAATTTTCAATCCATTTACCTCGGGTGAGTTGGAAGATGTTGCCAATAACTTTATTAAACTGTTCCCCTTGGTCTATGAAAAAGGTGTTTATTTAGATGCACCTACTCACGTTTTAAATCCCTCGTTAACCAATAATTATTTAGTGGAAACTTTAGTGGAAATAGTTAGGTTAACTAAGAGTTTGGAAGCATGTCGTAAAATGCTCAAGAAGTTAATAGAAATTCATCCAGAAGCAGTAATAATATTAATTCGTGTTTATTTTGCGTGCGATTTAGAGATAGATGCAGTTGACCTGATCAACGAGCAACTAAATTCCCCCTCTTCGTTCTTAGCCGACGATTCAAAGACTAGCCATATCCAGCTAATCTTCAAATCCGAATTATTAAGTATTCAAAGTGAATTCTTACTGGATGTCAAGAGAGATTACAAGCTTGCTAAGGAAGTAGCCATGGAGGCTGTTAACTGTGCACCAAACGAATTTAAAACTTGGTATTTATTGACTAGAATATACATTAAACTAAACGATATGTCAAATGCCTTGCTATCGTTAAACGCCTGCCCCATGTCACAGGTTAAGGAAAAATACGTTCTTAGAAGAATTGCGCCTATTACTTCAGATGAAAATCTTCATCTGCCATTACCATTGGATGCCTCAATTGAGGAGATTTCGTCATTGAACCCCATGGATGTCCAGTTGGAGCAAAAGTCCGCAGATCCAAACCTAGTCAATCTCTCTGCGTCAAGTTTAAAGTCTACTTTCCAACTAGCCTATAAATTATTGACAGAAATTGTCCAAATAACAGGATGGGAGCAGCTGTTGAAATATAGATCAAAAATTTTCGTTATGGAAGACGAGTACCAAGGCTCCACTTCTTCCATTGATGAAGCAGAAGTTCGCGGTAATGATATATCCAAAATGAGATCAAAGAGGCTATGCGAAAGATGGTTGGATAATCTCTTCATGTTACTATACGAAGATTTGAAAACTTACACCGATTGGCAATCAGAGCAATTGTATTTTGATGCTCAAAACAGTAAATATCACAAATTAACTGTTGAATGGGAATTATTCGGCCTTTGTGCGAAAAGACTGGGACATCTTCCAGAAGCTGCGAAGGCTTTCCAAATTGGGCTTTCCCAAAGATTTTCTCCAGTATGCGCAAAGAATCTATTACAGTTTTACATTGACGAGCATAAGCGTATTAGGAGGGATTCAGTCTCAGCAAACTCCGAGTTAACCTCTTCTCAAATATTGTCAAGTATCAATGACATCGACAGCTCAATCATCGATCTAGTAGTCAAGATTTGTTGCTGGAATCATCGTTGGTACATCGAGTTCTCAATAATATTAATAGATGCTCTGAGTGTTGCAGTACAAGATATGGGCATTACTAAAGTACATAATGAAATTGCCTCTAGATTTTCTGACCCAGTAGCCCAATTGATTGACGATAACATTCTAAATTTTCTGAAGAATTTCACGAATGACACTTTCGATAATTAGATATGGATAGATATCAAAGAAAGATAGGATGTTTCATACAAATCCCAAATTTGGGGCGCGGACAACTGAAATACGTGGGTCCAGTGGACACGAAAGCTGGAATGTTTGCTGGTGTAGACTTACTTGCCAACATTGGTAAGAACGATGGATCATTCATGGGGAAGAAGTATTTTCAAACGGAGTATCCTCAAAGTGGACTATTTATTCAGTTGCAAAAAGTCGCATCATTGATCGAGAAGGCATCGATATCGCAAACCTCGAGAAGAACGACAATGGAACCGCTATCAATACCCAAAAACAGATCTATTGTGAGGCTCACTAACCAGTTCTCTCCCATGGATGATCCTAAATCCCCCACACCCATGAGAAGTTTCCGGATCACCAGTCGGCACAGCGGTAATCAACAGTCGATGGACCAGGAGGCATCGGATCACCATCAACAGCAAGAATTTGGTTACGATAACAGAGAAGACAGAATGGAGGTCGACTCTATCCTGTCATCAGACAGAAAGGCTAATCACAACACCACCAGCGATTGGAAACCGGACAATGGCCACATGAATGACCTCAATAGCAGCGAAGTTACAATTGAATTACGAGAAGCCCAATTGACCATCGAAAAGCTACAAAGGAAACAACTACACTACAAAAGGCTACTCGATGACCAAAGAATGGTCCTCGAAGAAGTGCAACCGACTTTTGATAGGTATGAAGCCACAATACAAGAAAGAGAGAAAGAGATAGACCATCTCAAGCAACAATTGGAGCTCGAACGCAGACAGCAAGCCAAACAAAAGCAGTTTTTTGACGCTGAGAATGAACAGCTACTTGCTGTCGTAAGCCAACTACACGAAGAGATCAAAGAAAACGAAGAGAGAAATCTTTCTCATAATCAACCCACTGGTGCCAACGAAGATGTCGAACTCCTGAAAAAACAGCTGGAACAATTACGCAACATAGAAGACCAATTTGAGTTACACAAGACAAAGTGGGCTAAAGAACGCGAACAATTGAAAATGCATAACGATTCGCTCAGTAAAGAATACCAAAATTTGAGCAAGGAACTATTTTTGACAAAACCACAAGATTCCTCATCGGAAGAGGTGGCATCCTTAACGAAAAAACTTGAAGAGGCTAATGAAAAAATCAAACAGTTGGAACAGGCTCAAGCACAAACAGCCGTGGAATCGTTGCCAATTTTCGACCCCCCTGCACCAGTCGATACCACGGCAGGAAGACAACAGTGGTGTGAGCATTGCGATACGATGGGTCATAATACAGCAGAATGCCCCCATCACAATCCTGACAACCAGCAGTTCTTCTAG</t>
  </si>
  <si>
    <t>GTTGAATTATATGTTCCAAGAAAGTGTTCTGCTACCAACAGAATCATCAAAGCCGATGACCACGCTTCTGTTCAAATCAACGTTGCCAAGGTTGATGAAG</t>
  </si>
  <si>
    <t>GTTGAATTATATGTTCCAAGAAAGTGTTCTGCTACCAACAGAATCATCAAAGCCGATGACCACGCTTCTGTTCAAATCAACGTTGCCAAGGTTGATGAAGAAGGCCGCGCCATTCCAGGTGAATACATCACTTACGCTTTGTCCGGTTACGTTAGATCCAGAGGTGAATCCGATGACTCTTTGAACCGTTTGGCTCAAAACGATGGTTTGTTGAAGAACGTTTGGTCTTACTCCCGTTAAATGGTGTTATATAAAAGGAAACCTATATTACTTCCTGATCCAAAACCTTTACCATTGGATTTGAATGTACAAGTATGGCATATTGAAGAGACTGGAGAATGGTTTTCTAGTTACGAAGAATTTTTAGAAAGGTTTGATTTCTACACACGCCACCATTTTACATGCGAAATCACTGGTACTTCTTGCCTGACTTTTTTCCAAGCTCTGGATAGTGAGGAGACACAATTCAAATACGTCGAAGACAGATTCCCATTAAAGTTGAGAGAACCAGTTGCAAGATTTTTACATTTTAACGGAATAAGAAGGTTAGATGCATTGGTGGAGAAAGTTTACGCAAGATTTAAAAATGACTTTTTCCCAGGAGAAGTTGTTTATCTACGTAAACAGAAAGACTCTTCTACCACAAGCTCTAATTCCCAACAAAGTACTCCTCAACCTGATGATATGGTCGAAATCAACAGTGTTGGTAATCCTGGCTTACCGCAGTACCAATACCAAAGACGTTATGTTATCAAAGAAAAGGTCCAATTTAACGCAACGATAAATCCAGAGAGCAGGGAAATTGTGATGCCCGCTCATACTAAATACATGCTGATAGAAGAAGCAGCTTCCAGTAATAAATCCTTCATTGTTGATCAAGGACAAATTTACAGGGACCGTTCCACTTTCACTAAGCACTTAATCAAATGTTTTTTCAAGATTACTTTACAGAGGGCATCTTCGAAAATGGGTGCACCTTGGTGTGTCAAACCGGAATATTTAGCGATGTATGGTTTAACGATGGAATGGCCAAAAGATATGTTAAAATATAAAGAAGATGAACCTGTCGTAGCAAGACGTTCCAACAGTGCCAATGTTTCATCCCCAGAAAGTGAAAAGAATAAACGTCAAAGTAAATCATCGGGTAAAAGTAACACCTCAAACGATGCTTCTAACAAAAAAGAAACCAAGAAAAAAAGAAAGCCAACCGAAGTAAATGATTCTGAGAATAATTCTTCGGAAGAAGACAAGAAGAAGGGTCAAAATGTCACATCAGAAACACATTCTAAAAAAAGGAAAAAGGAAGCCAATGAGGAACCGAACACGGAAAACGTCGAAAGCGTTCCTACACCAGCTAATGCGGAGCCTCAGGCTGTAACAATAACGAGCATAATGGATGACCTAGCTTTGCCATATCAACATCCACCGAACATCTTTCCAAACTTAACGTATTATAATGAAAAATTAGAATGTATTTCATTAGGTTCTACAAAACTTTCCAGACCTTTTGATTCTTTTGGAAAGCTATTACAAGCCTATCAGTTTCTGAATACGTTTGGTTCGAAAATTTGTCTCTCTCATTTTAGCCTTGACCAATTCATTACTTCTTTGAAATGTACAGACCCATATGAGTTAAAGGGCGAAGTTGTTTTAGTGAACATAAGAACGCAAACGTCTAAAGAACAAGAAATTGAAAATAACGGCCTGCCGATGAAAAACAAAGCAGAGACTACTACTGAGGAAGACTCTGAAAACCCAAGTGACTGGCAAAGAAATTCATTTATTCGTGATATGATAATGAAAAGAAATTCCGACAAGGTTGAGTACAAGATTGTTCACGATGACCCAGCATCCGATGATATACTTGATAATATCAATCATAATGGGTCTGCTCTTCTCATTGAAGTTTTTACTGCGCTCTTACGTTTGTTCATCAACGAAGAAGGCGATTGGAGTTGCATCGTCGTTGAAAACTGGATAATAGACGACAAGGGAGTCCTTATGGAGAGAAAAGATGAAAGAGGGGAGGGGGAGGCGAAGCAAAAACGAAATGCTCACGGATACTTTTTACAAGATAAGGAAAAGATCGACAACCTAAAGGACACATTAAAGGAAAACGCAACAGAAGTTCAAAAAGAATCAGACGCTAAAAACGAAACAAATTCAGAATCTGATTCTAAATCTGATTCTGACAGTGAAGAACGAGATCCTAAATTAGAAAAGTGTTTGAACTACCGCAATGTTAACTGGATAGAACGCTTGACGAAAAGGCAATTTAATAACAGTTACTGGCTAATAATTTTACTGGGAGTCTTAGAAGATTGTAGACATCTTCCCATGTATACAGAGTTTATTGATTCTTTCATAGAAAAGATCATACCCAAAGATATATCAGCTACTCAATTGCCCAAACAGCTTTGGAGAAATTTCTGTCGAAAGCTGTCGTTCAGTGACAAAGTCAATGCGCTGTGGATACTTGTAGATCTCGTATCGCATTTTTCTCCAGATATCAAAGCTGCTGTAGATGATTCCATGGAACTATGTGGTCAAATTCGTAGCGAAAGATTCAAAGTTGCGAGAGAGTTGAAAACGGAGGCAGCCGTCTTAAGTAATCTTCAAGGCGACCTGCAGGCAATTCAAGAGAAGTTAAATAAAACAGATGAAAACACACCATCAGCCGATGGTGCCGATAAAAAAGATGATTCCGAATCAAATAGTGAACCAATTGATCTTATTATCATTGAGAAAAAGCAAAAGTTAATTGAAGAGCAGGATAAAAAGGTACAAGCTTTACAATCAGATAAAAATTTCCTCGATAATTGTCTATTTGAAAACGATCTACAAAGATTAAAGCCGTTGGGATTGGATCGATACGGGAACAGGTATTTTTGGCTGGATCACAATGGTGTTCCATTTCCTCAATATCCTGCTGGTATGAATGAGACGCCGAAAAGTAACAATAGTTTGAGTTATCACTCCGGTCGTTTATTAATTCAGGGACCTAAAGCATCATCGGCGAAATTCTTTTTGAACGTCAGTGATGAGCAATTGAGCAATTGGCAAAAAATCAGAAATTCCGAAGGAATATCCGAGGCAACTAGGGAAGTATTTGGTATCTCCAAAACTAGTTCCGGATCTTATAATTACGTAGAAAATGGAATAGAGGTCGAACTATTGGACAGTAATGATCGCGTAAACCCACTTATAGAGCTGACACCTATTCAAAAGAAAATTATGGATGAAACACCTTCAAGGTTGCTACTATCACCAGATCAATGGTATTGCATTGACAAGTTAGAGGACTTGTCAAGAATAATGGACTGGTTAGATAATTGGGGTCGCAAAGAGCATGATCTCTTGAGGCAAATCAGACCCATAATGGAACGAATTAAAAGTTCCCTTAGCTTGCGCGACCATGCGCTGTCACTGACAGCATTCACCAAAAATGAAGAAAAGTTGCTAAAGGAGTTAGAAAATAATGAATTTACCGAAAACGAATTGAACGTTGATAGTATGGATGTTGATGATAAAAATAGCGGTGTTAAAAGTGAGGTTGATGTACAGGTTGATGCCGAAGAGAAGAGAGAAGCTGTGATAGACGAAAAGTTGGAGGTGATTGCAGACGAACTCATGAAGCTAGATGATAGCTCGAAAACACGCAATGTTCTTAATAGAATACAAGAATTAGAAGATCAGAGAGATGAACTCTTGGAACAGAAAAAATCCATAATAAATTCGCAGAGGCCAGGCGCGAGGATTTTAGCCCGTTCAGAAAGGAAAAGAACCAAAATCTCCCGTGGTAATAAGGTGAATAAGCAGATTGAAATATTGACTGACTTAGTCAATTATAGACATTTTAAAGCTATGGAAGATGTGATAGCTTGGAAAAACGTTTTAGCAAATTCGATATGGGGTTCCTCACTTCGCAAAAATGCATCTGGTAATAAAAGGAGTGGTGTCATTGAAACAGTAGACGATAAATTAAAAGATATAGTGGGCCAAACCTCAAGAACAGTAACACCTGCCCCAAATTAAATGGCTGGCAAAGCAGGGAGGAAACAGGCTAGTTCAAATGCAAAAATAATTCAGGGCTTATACAAGCAAGTCTCTTTGTTTTTAGGAATGGCTATCGTACGTCTATTCATTTCACGTAAGGTTACAATTGGCCAATGGATTAAGCTGGTGGCTTTGAACGTTCCTATGTTCGTTGCTCTGTATATCATTGTGCTATCCGGTAAGCCCAAATATGATGGCAATCGCGTAGTAAAACAAGGTATAGACTTGAACGACAATACAAATTTGATATCATATTTTTTTGATTTGATATATCTATCACTTTTTGGTAACATTGGTATTATAGCTTTCAGGACATTCAAATTTTGGTGGTGTCTACTATTGTGCCCCATCTATGCTGGTTACAAGTTATATGGCCTCAAAAACATGTTCATGCCTGGCGCTCAACAAACTCAGGCAGATAATCGCTCAAAAAATGCTAATGAGGGACAATCCAAATCCAAAAGGCAGATGAAAAGGGAGAGGAGGGGTGAAACTGACTCTAAAATTAAGTACAAGTATCGTTAAATGGACCTCCTAAAATTCAGTTCTCTAGCTATATCAGAAATTAACTTCCTGCACGAGTCATCGTTTGACTCGATAGACCACTCTTGGTTTTTATTGATAGGTTGCAAATTGGATCAAGATGATGAAATTTACATCCCAATAAATGGTAATGAAGCAGAGTCTCAATGGTATATTGAAAAAGTTATACGAATCCCGATGCAGGAAAATGATAAAATAAATCAAGAACGCCTAGAAAGGAGAATTAACCTAACAAAAGTGACTCAAAAGGACATTTGTATACTGGGTATTCTTGATTTATGTCAGTTAGAAGAGGACGAAAATATCACTAATAAAGTGACGGAGAAAGTGCTCACCCAATTGACCGCCTTGGCATTGAAATATCTGATAAAATATAACGTGTTTCGCCAACATACCTCCTTCCAAGAAGCTGTCAATAGTTTAAAGGGTTATAAAATTGAAAATAGTGTACAGATAGGCGCGGAAATTATCCTTGATTTTCTACAAGATAAAGTGCAAATTAAGGATGTAAATGACAGATACCAAATTCCCACACCTAATAATACCGTAGACCCAGGTTTTGATGAGTTTCAATTAATTGACATGAAGGATAAAGAAATCAATATTCAAAAATATAATAATAATACCATAAGAAAATTACTCGAGAAGATTAATCGAATGATAATATTCTTGAAAAATTATGATGCCACTGACAAGCCTTTCTCTTCCACGCAAGATGTAATACTTCGAAAAATATCAATGCTTGTAACACAACTGCAAAGAGGTGGAACAAGTGACATGAATTACCTGCTGGATAACAAAATTAATGAAATAAAATTATTAGAAATTTCGTGTAAACAATGGGAAATTTCAAATATGTTAAAAAAATAAATGTCAGAACCTTCAGAGAAAAAACAAAAAGTTGCTACCTCATCTTTAGAACAATTAAAAAAGGCCGGGACCCATGTGGTTGCTGATTCGGGTGATTTTGAGGCTATTTCGAAGTATGAACCACAGGATTCAACAACTAACCCTTCTCTGATATTGGCTGCTTCAAAGTTGGAGAAATATGCGAGGTTTATCGACGCTGCCGTTGAATATGGTAGAAAGCATGGCAAAACTGATCATGAGAAAATCGAGAACGCCATGGATAAGATTTTGGTGGAATTCGGCACCCAGATTTTGAAGGTAGTCCCAGGAAGGGTTTCCACTGAAGTAGACGCAAGGTTATCTTTTGATAAGAAGGCGACGGTGAAGAAGGCTCTCCACATCATCAAACTATATAAAGATGCGGGAGTACCTAAAGAAAGAGTCTTGATCAAGATAGCTTCTACGTGGGAGGGTATCCAAGCTGCTAGAGAATTGGAAGTAAAGCATGGTATTCATTGTAATATGACATTACTGTTTTCCTTTACGCAAGCAGTAGCCTGTGCGGAGGCAAATGTCACATTGATCTCCCCATTTGTTGGAAGGATTATGGACTTTTACAAGGCCCTTTCAGGCAAAGACTATACTGCAGAAACTGATCCCGGTGTTCTTTCTGTTAAGAAGATATACAGTTACTATAAGAGGCATGGTTATGCAACTGAGGTAATGGCGGCTTCTTTCAGGAATTTAGATGAATTGAAGGCGTTAGCCGGTATTGATAATATGACTCTCCCACTGAACCTTCTAGAACAGTTATATGAATCAACAGATCCTATTGAAAACAAATTGAATTCTGAGAGTGCTAAGGAAGAAGGCGTCGAAAAAGTCTCTTTTATCAACGACGAGCCTCATTTCAGATATGTTTTAAACGAAGATCAAATGGCTACAGAAAAACTATCAGATGGTATCAGAAAATTCTCCGCAGACATTGAAGCACTGTACAAACTGGTTGAAGAAAAAATGTGA</t>
  </si>
  <si>
    <t>ATGTCTGCTGATTTGCAACAAGGCACTACAAATGCGGCTGATTTCTCTCTGACGGTACTTAGAGCAAGAATTGCTTTATTGGCAACTGCCATCGGTGGGC</t>
  </si>
  <si>
    <t>ATGTCTGCTGATTTGCAACAAGGCACTACAAATGCGGCTGATTTCTCTCTGACGGTACTTAGAGCAAGAATTGCTTTATTGGCAACTGCCATCGGTGGGCCGGATTATACTTCCCAGATAGACCCACCCCCTTATAAGCTTGGCGATGACTGTTTGGCGTGCTTAAAAGATCTGAAAAGATGGTTTAAACTAGTGGATGACCAGCAGAAAAGATGGGATGTGGCAATGGCAGTAGCTGAATATCGCATCTTGACGGATGATCTGTTACCTATTCTGATAGATTGGGAAAACAAATGTTCTCTTGCAGCAAAGCTTGCAAAGAACAACCCAGACCATGAAGAGTTTAGAAACAAAGCTTATTACGATAAAATTGCGCTAAATTGTCTACAACTATTGGTCCTTATGACTTGGCCTTTAATTGTAACTGAACAGTCTTCATCAAATCAAATTACTCTCTATGGTGAGCTAAAGAAGCATCAATTGGTATACAAGAAAACGATTCTGTCTATGGAAAGTGGTAAAGTGTTAAGAGCTGCCATTAGATTGGCTCTGGATGTTATCAAAATCGACCGATTATCAAGAACTCCTAGGGACAATATGGTTCTCAAATTGGTTTTGAATTTTTTCAGAAATGTCATTGCTATAGAACCCGGTGAATTTACTATCAATACTAAGAAAAGCATGCCTAAGAAAGGTATCACATCTATCGATACTTTGCCACCAAACGTCTCTATGGATGACATCTCTTTAAATACGGTTATTTCCTCATTCCATAAAAACAAGGTATTCGGTTTCCTCTTAACGCTGACCAGCTCCTTATCAAAAGAGTTTGACCAGGACTTTATCAATATCCCACTGTTGGAGATTATGTTCTACTTCACTAAAGATGTTAACCAAGAACTGCTATTCCCTCGACAGTTCGAAACCGGGACACATTCAAAGGTGGTAAATAAAAATGAGAGCTCCTCTGCTAATAACATTGTTACAAGTGCAGGTTTTGAACTATCGAAGTTATTACAAAAGGAACACCAAATGAGAAAAAACGTTATCAAGCATACATCTGCAAGACACTCCAGATTTGGTGGTCTTTTATCTATACAAACACCAGATAAAACTAGGTTAACTGTTTCTGGTAGCCAAGCTCTCGTAGATGAAAAAATAGCGCTCCAAAAACTAGATGACAGCAAAAAATGGAATAAAAGAATAATTAAAAAGCATCAATCTGTCGCAGCTGAGGGCTTACCGAATAGTCTCTTGAATTCACAAACCGGTAAAGCTATTTTTTTCACCGAATCAAATGGTAAACATTTCAAAGAATTCATCAACAACTTTATAGATTCCGGCTTTAACATCTTGTTGCATAGTGTGACGAACTACTTCACAACTGAGCAGGATAGGATGGTAACTTTGGAGCAAGTCGAATATTTACTTTTCTTTGCATGGTTTGTTAAATACCAGTTGTTGAGGTCCAAAATCGACAATTCCGCAGATATAAAGCAAGTTTCAGAAGCCTTGAAAGAGGTGACTTTCATTCTAGTGTCTTCTCTTTTAAGAAGCGCATATGACCTGAAAAATTGGACAGTGACACATGCTGGTATGATTGCATTTAATGAACTGTTGAACCTCGTTTCCCGTACAAAGGCCGCTCAAGAAGAGGATTCGACCGATATAGAATTCATTGTAAGTAGGCTTTTCAGTGACGAGAGAATACAATTACTGTCAAATCTGCCGAAGATTGGTTCCAAATACTCCCTCCAATTCATGAAAAGTTGCATTGAACTAACACACTCGGTATTGAAAGTATTAGAGCAATACTCTGACGATAAAACATTAGTTATTGAAGGCAAATCAAGACGGCAAAAAAAGTTTAATATTTCAGAAGGTGATATTACTAAATTGATAGAAGAAGAAAATGTAGATAGAGATGAAGCGCTTGATATTCTAACCTCTTCTTTAAGAAGTATAGAAGTCAATTTTCAAAAGGTGCAAGCCAACTATATGACAGAACCGGTAATAGAAACGTACATTAATTTCCTTGAAAGATTTCGTGAGCTTGAGGACGATTCCATTAAAAAAGTATTTTCCTTTTTCCATAGAGTATTTGTTCAGGCAAAAGAACAGGCATTGTTATTTAGATTTGATTTGATAATATTATTAAGAGAAATGCTTTCACCTGACGGATTAGATAGAATGTCTCGTTCAAGGAAATATGTGAGTCAATTTTCAGACTACTTCCTCGCCAGGTTGAAGAAAAGGTTAAAGAAATCACCTGCTTGGTTTGTTGGATTACTTTTCCCGCCATTACACAATAGTGAAGTAGGATTTTACCAAAGATATGGTGAATATAATGTACTTAATAATGAATCAATGTATGCCGCTCCTGCATCACAGTTCAAACCAATTCCCGATGAAGAAGCCTTACCACCTTCGATTTTGTTGGATATGAAATATGGTGTTTTAGTTTCCACATTACTTGATGATGGAAAAACTGAACTATTGGACCAACTGCTCAAGCATATAACCCACACACTAGATATTTTTAAGTCGTGGCTAACCGTAAATGTTAATGCTGGGAAAGAAACAGTTAATCCACCCAATGAATATTTCACATTGACAGGTGTACTCAACAACGACCCTATTTTTAAAGATAAGGACTACAGGGCTTTATTGTTGCTGATAGGATACTCCATTCCACGTAAAATCAATGAACCTTGTTTTTTACCGGGGACTGTTGAAGTTTCTGACCTGACTGTTTCTTGTGAACTAGTGAAAAAATACTTATCAACACCATTTGAAACTCCAAACGGACTGCCTTCTTCTTCCTATCTTCTACGAGTTCGTTCAGAAAAGGATAGTTTTTCTCACAATGAACAAGATGGATGGGAAGGAGACGATGATTATGATTACAACGATCCCTACATTGTTCCAGATGATCAAATTTTATCGAAAAGCGACGCAGCATACTTCAAGGATTTAGATAACAATGCATCAGATAAACTTAAAGGTACCAAATTCAGTAAAGGGATTGCGAGATCCAAAAAAAAAGATAAGAGGAAGCGTAGGAAAGGAGAAGCCAAGACTAATTTGCCAATGTTTGGCGACCAGGATGATGAACGACCTCAGACCGTTAGAGAACGCCATGGCGTATTCAGTAAAGAGTTTATTAGTGATTCAGAAGATGACGAGGATTTGATGAACCCTATATTTTTTGAAAACGAAACATATATGAGATGGTTACTAGATAAAAACAATGGTCAGTTGACCGAGGATAGATATATCCAGTTTGCCAAATTTGCCGCGGAAAGGATGAATAATGGGGGTGTTGTGACAGGAGATTATACGAGCTTGTTTGGTGGATCCATACCAAGTATTGAAAGCATAAGAGCTACAGAAAGTAGTTCCTTTGCGCCAGATAAAAGCCTCATTTCTTTAGCAAGCCACGTGGCATCTGAAATGTCTATTTTCGATGTAAATAATAACAATAATAATCAACTCTCTGATGACGATGTCAACTCGGAATCAAGAAATAGTTTGGGCTCATCACAGCCATCAAATTCGCAAAATATGTTCCAATCTGAGGTGTATAGCAGAAAAGAATCTACAAAGCGTTCTTTGGAAGCGAGTGCAGCCGATGAAAGCGATGAAGATGAAGAGGCCATCCGCCTTTTTGGCAAAAAGTCTAGAGTTGTTTTGAGCCAAGGTGATAGTGATGATTGAATGTCTCTACAACACGAGAAAGTTACCATTGCACCACTAGTTTTGCTATCTGCTTTGGATCATTATGAGCGTACGCAGACAAAAGAAAACAAAAGATGCGTTGGTGTCATCTTAGGTGATGCTAACAGTTCCACTATCAGAGTCACTAATTCCTTTGCCTTACCGTTTGAAGAAGATGAGAAAAACTCTGACGTGTGGTTTTTAGACCATAATTATATTGAAAACATGAATGAAATGTGTAAAAAGATTAATGCCAAGGAAAAACTCATTGGATGGTATCATAGTGGTCCTAAATTAAGGGCTTCTGACCTCAAGATTAATGAGCTGTTTAAAAAATATACTCAGAATAATCCGCTATTATTAATTGTTGATGTCAAACAACAAGGTGTTGGTTTACCAACAGATGCATATGTCGCGATTGAGCAAGTTAAGGATGATGGTACGTCTACAGAAAAGACGTTTCTTCATTTGCCTTGTACTATTGAGGCCGAAGAAGCTGAAGAAATTGGTGTAGAACACTTATTGAGAGACGTACGTGATCAAGCAGCAGGTGGCTTATCTATCCGGTTGACCAACCAATTAAAATCTTTGAAAGGATTACAAAGCAAACTAAAAGACGTTGTCGAGTACTTAGACAAAGTCATTAATAAGGAATTACCGATAAACCACACTATATTGGGCAAGCTACAAGATGTTTTCAACCTTTTACCAAATCTGGGAACACCTGATGATGACGAAATAGATGTGGAGAATCATGACAGAATTAATATTTCAAATAACTTACAAAAGGCTTTAACTGTGAAAACTAATGATGAATTAATGGTTATATATATAAGCAATTTGGTTAGGTCAATTATCGCGTTTGATGATTTGATTGAAAACAAAATTCAAAATAAAAAAATTCAAGAACAAAGAGTAAAGGACAAACAATCAAAAGTCTCTGATGACAGTGAGAGTGAGAGTGGTGACAAAGAAGCAACTGCGCCATTGATCCAACGAAAGAACAAGAAAAATTAAATGGACGAAAACAAAATAATCGACCAGTTGTTCAGTAAGGAATACACACCGCAAGATGACTCCGAGCAAGCCAAAAATGGAGATGTGTCGTTATATGGGTTATTAGATGAAGTAGCGAACGGTAGGCGGTTGATGAACTGTTTGTTTCATTCACCTATGCAAATGGGGAATAAATTGAGTACCGACAAACTTGATGGGAAATGTCGGCAAATACAAAGAGATTGGATTGATGAGGAAAAAACCATAACTATGAATTCTGGCGCTTTACAGCTGGATGGGCCAGTTCTATTTTCCTGGAGTCATAATGTAGCACCTACTTCTCATCAAGAAACTATAAATACAACCTTCAAGCAGGGCTCTCCGAGCAGAGGAAGCAACAAGCCCAAAATTACTACTACCAGTCAGTTATTTGATAGAGCTTCTGCTGAGATTGATAAGTGTATAAAGCCCAATAGCAAAAGTTGGATGGTGGAAGAAAGATTTGAGAGAAATGAGGCACATACAGCTGATGGCAAGAAACCTTCTACGTGGGCTAATTCCGATTTCAAAGTGGACCCGCTACAGAAATTCGTTGTTAAGGAATTGCCCAAAGAAAAGAAGAAATCAGACGGTGATAAGACAAAGAAAAATAAGTCGAAAAGGAAGAGTTTTTTTGGATTTTGGGGCCATTCTGGTTCTAAATCAGGTTCAAAAAAGAAATCCGAAAAGCCTATAGAGGCCAAAAATGAAATTCAGGATGAGGTAAGCCAAAAATCTGGCCTATCACCTGACGATGATACAACTTTCAGTGATAAAAATACCATCCAATCAAAGCAAGAGAGTATGAGTGATCAACAAGCTGAACCCAAAGTACACGAGCCCGCAGTTACTAACACTGGATGCAGTGAACATGATGATGGTGATGGATTTGAACAGGTACCTGCACAATCTAGTTATCATCCATCCAGCGAGCCCAGCATTGCCAGCACTCCTTCATTAACTCTAGATTCATTCATCCCATTACAACCAAAGAAGAAAATATAAATGTCGAAACAATTTGTTAGATCTGCGAAGAATTTGGTGAAAGGGTACTCTTCTACCCAGGTCCTGGTAAGAAATGCAACGTCAAACGACAATCATCAAGTGTCCAAGGACTCGTTAATTGAGCTGGCTGAAAAATCATATGATAGCGCAGATTTCTTCGAAATCATGGATATGCTGGACAAAAGACTTAACGACAAGGGCAAATACTGGAGGCATATCGCAAAGGCATTGACAGTAATAGATTACTTGATCAGGTTTGGTAGTGAGAATTGTGTTCTTTGGTGTAGAGAAAATTTATACATCATCAAGACATTGAAGGAGTTCAGGCACGAGGACGATGAGGGCATAGATCAAGGTCAAATCGTTAGGGTCAAAGCAAAAGAATTGACTGCATTACTATCTGATGACGAAAGACTGAACGAGGAAAGGAACATGAATATCAAGGGAAGAAACAGGAAAGGAAGAAGAAGAAGGGGAACTGGGCGCAGTGATGAAAATGACGATGATTTGCAAAGAGCCATTAGTGCTAGCAGGTTGACGGCGGAAGAAGACGAAAGAAGAAGAAAACAGGACGAGGATTATGAAACAGCTTTGCAGTTGAGCAAAGAAGAAGAGGAGCTAAAAAGATTGCAAGATTTACAAAGAATGCAACAACAGCAAGGCCAACAACAATTGCAACAACCTATGTATTATGATATTTTTGGTAACCCAATCACTCCTGAGGAATACGCACAATTTCAATTGCAACAACAGCAACAACAGCAACAACAACAGTTGCAACAACAACCAATGTACTACGATGTATTCGGGAATCCTATAACACCCGAAGAACTAGCACAGTTTCAACAACAACAACAACTACAGGAACAACAGTACTTAGCTTCTATGCAACAGCAGCAACAGGCAATGTCCAACAATCCATTTGCCAAATCAGAACAGAGCTCAAGTTCACCAAAACGGAACCAACTAGTAGCAGCTTCTTCTCCACAGCAACTGCAACAACAAAAACAACAAGAGCCATTGATTCAAAACAGGACAGGCAATCAATCAATGACAGACAAGTATAGTAAACTAAACGAGCTACTAGCCACAGGAACAGGTATTGATACATTCGGAAATGTAGGGGAGGCTCGTATTCCTGCCCAACATACGAAGACAGGAACATTCATCAATTCTCAAGGAACAGGATATAGGCAAGTATCGGATGATCCAAACCACAATCCGTTTTTGAACAGTCAGTATACAGGTTTACCAAGCACTAGCGTCGTACCAACACAAACAGGCTATGGCTTTGGTAACCAGTCTCAACAGCAGTCTCAAAATAATGGCTCAAATAACCGGGGATATACTCTAATTGATTTATGAATGACAATTGAAAGCACTCTAGCTCGGGAATTAGAAAGCTTGATTTTACCCGCTGATTCCATAGTGAATGTAGTTGACCAATTCCAAGAGGAGTTGTTATCACGGCTTCAGACAAATACGATTTCTATGCTCCCGCAGTGTTTAGTCCCAGATAAACGATCGCGATGGAACCCTGAAGACAAAATTCTGACCATTGATTTCGGCGGGACAAGACTGAAATTTGCAATTATCTCTCTGCCCCAAATCGTTATCGAATACAATGATGCCTTCGAACTTACCTACAACATCGTTGATTCGAATTTCTTTAATCAAATCATCTATACAATATGTACCAGGCTGGCTGCAAATGGTTATATAAAAAAAAAGAACGAGTCATCTGAGGCGTCTAAATTTTTTGTTTCCGTGACATTCAGTTTTCCTCTAAATCCAGAAGGGGAGGTAGTTGCAATGGGAAAAGGATTTGTGATGACTGACACCCTTCAAGGATCCACGGTGAAACAGCTCATCCAATCTTCCTTTCACCGGATTATATCAGAAAATATCGAAGAATTTTTCTGTACCATGAACGTGTGTCATGTAATAAACGATGCAATTGCAGTTTCACTAACAAGCAAATTTATATGCGAAAACGATTCCATCTCATTAATAATAGGAACTGGTACAAATGCATGTTTTGAGGTTCCATACGGATATTTACCACCTTTCAAGAGAGATGCCCTGAGAGAAACATTACCGTCAAGCTATAATAAGGAGACATTAAATTTCAAACATGTTCTCATTAATTCTGAAATTGGCTTTATTGGTAAAAATGTCATTGCATTGCAACCGTTTGACATTCATGGAGCAATCTCATACGAAATGCCACTAGAGTGCGTTACTTCTGGTAAATGGCTTCCCCTATCATTAAAAAATATTCTATTGCAATATAACATAATCCCCAAAAACTTCCCAGTAGAGTTCAATGGGGAACTGGTATGCCAGCTGGCAGAAGACTGTACTAATGCTTGGTTCGAAAACGAACATTATGCACTAATTTGTCAGATCGCACGACTATTAATCAAGAGAGCCGCATTTTATGTTGCTGCAATTGTACAAGCTATTGATATCATCACAGGCTGCAAAAACTATAACTTTATTCATATTGGCTACGTTGGATCCTTTCTCCACAATTCAAATTTTTATCGAGAGCAGATAAAATATTACTCCAGCATACATATTAAGTTGCAATTCTTAAATCACAGTAATCTTCTAGGCGCTGCAATAGCCACCTACTTGAACAAATCAGACAACCAAGTTCAATAA</t>
  </si>
  <si>
    <t>ATGGCCCAACGTGTTACTTTCAGAAGAAGAAATCCATATGAGTTCTGTCGCAGAAAATATAATACAACATGCCACTCATAATTCTACGCTACACCAATTG</t>
  </si>
  <si>
    <t>ATGGCCCAACGTGTTACTTTCAGAAGAAGAAATCCATATGAGTTCTGTCGCAGAAAATATAATACAACATGCCACTCATAATTCTACGCTACACCAATTGGCTAAAGACCAGCCCTCTGTAGGCGTCACTACTGCCTTCAGTATCCTGGATACACTTAAGTCTATGTCATATTTGAAAATATTTGCTACTTTAATCTGTATTCTTTTGGTTTGGGACCAAGTTGCATATCAAATCAAGAAAGGTTCCATCGCAGGTCCAAAGTTTAAGTTCTGGCCCATCATCGGTCCATTTTTGGAATCCTTAGATCCAAAGTTTGAAGAATATAAGGCTAAGTGGGCATCCGGTCCACTTTCATGTGTTTCTATTTTCCATAAATTTGTTGTTATCGCATCTACTAGAGACTTGGCAAGAAAGATCTTGCAATCTTCCAAATTCGTCAAACCTTGCGTTGTCGATGTTGCTGTGAAGATCTTAAGACCTTGCAATTGGGTTTTTTTGGACGGTAAAGCTCATACTGATTACAGAAAATCATTAAACGGTCTTTTCACTAAACAAGCTTTGGCTCAATACTTACCTTCATTGGAACAAATCATGGATAAGTACATGGATAAGTTTGTTCGTTTATCTAAGGAGAATAACTACGAGCCCCAGGTCTTTTTCCATGAAATGAGAGAAATTCTTTGCGCCTTATCATTGAACTCTTTCTGTGGTAACTATATTACCGAAGATCAAGTCAGAAAGATTGCTGATGATTACTATTTGGTTACAGCAGCATTGGAATTAGTCAACTTCCCAATTATTATCCCTTACACTAAAACATGGTATGGTAAGAAAACTGCAGACATGGCCATGAAGATTTTCGAAAACTGTGCTCAAATGGCTAAGGATCATATTGCTGCAGGTGGTAAGCCAGTTTGTGTTATGGATGCTTGGTGTAAGTTGATGCACGATGCAAAGAATAGTAACGATGATGATTCTAGAATCTACCACAGAGAGTTTACTAACAAGGAAATCTCCGAAGCTGTTTTCACTTTCTTATTTGCTTCTCAAGATGCCTCTTCTTCTTTAGCTTGTTGGTTGTTCCAAATTGTTGCTGACCGTCCAGATGTCTTAGCTAAGATCAGAGAAGAACAATTGGCTGTTCGTAACAATGACATGTCTACCGAATTGAACTTGGATTTGATTGAGAAAATGAAGTACACCAATATGGTCATAAAAGAAACTTTGCGTTACAGACCTCCTGTCTTGATGGTTCCATATGTTGTTAAGAAGAATTTCCCAGTTTCCCCTAACTATACCGCACCAAAGGGCGCTATGTTAATTCCAACCTTATACCCAGCTTTACATGATCCTGAAGTTTACGAAAATCCTGATGAGTTCATCCCTGAAAGATGGGTAGAAGGCTCTAAGGCTAGTGAAGCAAAGAAGAATTGGTTGGTTTTTGGTTGTGGTCCACACGTTTGCTTAGGTCAAACATATGTCATGATTACCTTCGCCGCTTTGTTGGGTAAATTTGCACTATATACTGATTTCCATCATACAGTGACTCCATTAAGTGAAAAAATCAAGGTTTTCGCTACAATTTTCCCAAAAGATGATTTGTTACTGACTTTCAAAAAGAGAGACCCAATTACTGGAGAAGTCTTCGAATAAATGGGTTTCATATCGTCAATACTGTGCTGCTCTTCCGAGACGACACAATCCAATTCCAATTCTGCTTATCGCCAACAACAGAGCAGTTCTCTCAATAAAAACAGAAGCGTTAAACATTCCAACACGAAAAGCCGAACCCGTGGCGTACATCAGACAAACTCTCCTCCTTCTAAGACAAATTCAGCCGCTACTTTCAGTTCCACTGAACGATCCACCGGTAAATCTGGGATAAGCACGAACGATAATGAAAAAAAGAAGCCATCGTCGCCGACTGCAGCCGTCACCGCCACTACTACTAATAATATGACAAAAGTAGAGAAGCGAATTAGTAAAGATGATCTTTACGAGGAAAAATACGAGGTTGACGAAGATGAAGAGATCGACGATGAAGATAACCGTCGCAGTCGTGGCATTGTACAGGAAAAAGGAGATGCTGTGAAAGATACTTCCAGGCAGAAAAAACAACAGCAGCAACAACAACAACAGTCACAACCACAACCACAACCCCAGTCACAGTCACAGTCACAGTCGCAGTCGCAGTCGCAGCAGCGAGGGCCTACTGTACAAGTATCGTCTGACCATCTTATCCAAGATATGAATTTGAGTAGGGTAAGTAGCAGCTCTCAAGCCAGTGAAACTTCCAACGATGCCGACGACGAAGACGATGAAGATGAAGAATATATTGATCTAACGCTTTTGCAGCAGGGCCAGTATCATGCACCAGGTTACAACACTCTGCTCCCCCCACAAGATGAAAGTACAAAGGGCAAGAAATGCCTAATACTGGACCTGGATGAAACCTTGGTACACTCTTCTTTCAAATACTTACGATCTGCGGATTTTGTTTTGTCTGTGGAAATAGATGACCAAGTACACAATGTCTATGTCATTAAAAGACCTGGTGTGGAAGAATTTTTGGAAAGAGTCGGAAAATTATTCGAGGTTGTAGTCTTCACGGCTAGTGTCTCTCGATACGGTGATCCTTTGCTTGATATATTAGACACAGATAAAGTCATTCATCACAGATTATTCAGAGAGGCTTGCTATAACTATGAAGGAAACTATATAAAAAACTTATCCCAGATTGGAAGGCCGTTATCAGATATCATCATTCTCGATAACTCTCCGGCATCTTATATTTTTCATCCCCAACATGCAATACCGATTTCGTCCTGGTTCTCAGATACTCATGATAACGAATTATTAGATATTATTCCTCTTTTAGAAGACCTTTCTGTGAAAACCTCACTGGATGTGGGCAAAATTTTGGATGTAACAATATAAATGGACTCTCTTGAAGCTAGATTACAATTCATTCAGGTCCTGAAGAACCTGCAAAAGACGCTGCACAAGACCAGAGACTCTATCACATCATCGTCGACCACCACACCACCGTCATCGCAACAAAAGCTGAACAATGACCCTATACAGTTCTACTTGAGAAACTACAGACATCACTACGAGGACTTCCACCAATGTTTGTTCGATACAACCATGAAGATGGACCCACTAGATAGACTGGACGTAGTGATATACTATGTTAGAATAATAAGAAACTTATATCCGCATAGCCATTCCAATACCAATGTTACAAAAGTGTTAAACGAAGTGCTACTCATGGACATAGACTTGGTTTTTGAGCTTTGTCTGCCCTGCCAGGACTGGAAATCCCTCACGAATCAAGCCACCTGTAAAGAGCTATTCCTTGACTTATCCAAACTAATCCATTACGACGCCACCAGCGTCACGCACACACCATCAGACACCACACTCATAGACGCTACTACCTGGTACAGTGTCAAGACAGAGAGGACTACAAAGGACTATAAAGAATCATTGCAACGAACGGAGTCTCTGCTTAAGGACAGAGACTTGAAGAAATTGGCTTTCTTTCAGCAGTTCAATTCCGATACAACTGCGATCAACCCGGACTTACAGACGCAGCCAACCAATGCAAACATTTTGTTGCACAGGATGGAAGCAGACAGGGAACTGCACAAGAGGTCGAAAGAGACAAGTTGGTACATCGAAAGGCCCTCCAACGATATACTGGATGAATCCGAATTTAAAAGCTTGTGGACGCATTTTGAAACTACTGATTCCGGATTTGATAAGGACGATTACAAAAATATCAAGGCTTTAAATGACATTGCGAAGGCATCTTACATATATTAGATGTCATCTTCGCTGAGCCAAACATCTAAATACCAGGCCACCTCGGTTGTTAATGGACTGCTATCAAACCTTTTGCCTGGCGTTCCCAAAATCAGAGCTAATAATGGCAAAACAAGTGTAAACAATGGGTCAAAAGCTCAGTTAATCGACAGGAACTTGAAAAAGAGAGTACAGTTACAAAACAGAGACGTTCACAAAATTAAAAAAAAATGCAAACTGGTCAAAAAAAAAAAAGTTAAGAAACATAAATTAGATAAAGAGCAACTTGAACAACTGGCAAAACACCAGGTTTTGAAAAAACATCAACATGAGGGCACATTAACGGACCATGAGAGGAAGTATTTGAATAAGTTAATCAAAAGGAATTCTCAAAATTTGAGGTCGTGGGATTTAGAAGAGGAAGTACGAGATGAGCTTGAAGACATTCAGCAATCCATCTTGAAGGATACAGTTTCCACTGCGAACACAGACAGGAGTAAAAGAAGAAGGTTCAAAAGAAAACAATTCAAGGAAGATATCAAAGAGAGCGATTTTGTTAAAGATCATAGATATCCTGGTCTGACACCGGGTTTGGCACCTGTAGGACTAAGCGACGAGGAAGACTCTAGTGAAGAAGATTAA</t>
  </si>
  <si>
    <t>ATGGCAAATGATGGGATTCAGAGGAATGACAACAGAAAGGGTTTTAAAACTGTACAGTTCTCGGCTTATTCTAAAGAAATTGACGTCATAATGAAAAAAA</t>
  </si>
  <si>
    <t>ATGGCAAATGATGGGATTCAGAGGAATGACAACAGAAAGGGTTTTAAAACTGTACAGTTCTCGGCTTATTCTAAAGAAATTGACGTCATAATGAAAAAAATATCATTCTTGGAAAGAAACATTACCCAACAACTAGATACTCTTCCTCATTTTCCAAAAACCTTACCACCAAATCACAAAGATTGTGTAAGTAGAAAGCACAGGGCCAGGCGAGGTTGGAGTAGTCAGCTGAAAAACTTGCTAGGCATTTACTCCAAAGAGGAAATTTTTACTCTGGATAATTTAGCTGCAACACTGCATGATCAAGTTTTAAAGTTACAAGCTACACTTTTTCCCAATGCCATACTGAAACAGGTTCATCTCGACAATGCCAACATAGAAAACAAGAGAATTCTGAAGGAAATTACATATAAATACCTTTCCAACGAAAACTGTAAAGAGGAGAACAAATTCGGAACATTCATCGTAAAGAGAATTTTTTTTGGTGACTTATCACTCGGGGTTTCCGTGTTAATCAACCGTATTGCTTTCGAATCGGCCACATCATCCATTATGGTAGTGAGAAGTTCATTTATTGAAAGTGATTTCTTTTATGAAGATTATTTGATTTTCGATTGCAGAGCGAAACGACGAAAAAAATTGAAGAGGAAAATTTTGTTTATTTCCACTACCATGAATTTCAATTACCAAACCAAAGTCTAAATGGTAAGTTCATTCAGTGTTCCCATGCCAGTAAAACGGATATTTGACACATTTCCGTTACAAACATATGCTGCGCAGACTGACAAGGACGAGGCCGTTGCATTAGAAATACAGCGGAGGTCCTACACATTCACAGAACGCGGTGGTGGAAGCTCTGAGTTGACTGTGGAGGGGACGTACAAGCTAGGTGTTTACAACGTTTTTTTGGAGGCAAATACAGGGGCGGCATTGGCCACAGATCCATGGTGTCTGTTTGTTCAGCTTGCGCTGTGTCAAAAGAATGGTCTAGTCTTACCCACGCACTCGCAGGAACAAACCCCATCGCATACCTGTAACCATGAAATGCTCGTTCTGTCCCGTCTTTCTAACCCCGATGAGGCCCTACCTATTCTAGTTGAGGGTTACAAGAAGAGAATTATAAGATCCACCGTGGCAATCAGCGAAATTATGAGGTCTCGGATACTTGATGATGCTGAGCAGTTGATGTACTATACGTTGCTGGATACCGTGCTGTACGATTGTTGGATCACGCAAATAATTTTCTGTGCCTCAGATGCGCAATTCATGGAATTGTACTCTTGCCAGAAGTTAAGTGGTTCGATAGTCACTCCATTGGACGTAGAAAACTCTTTATTACAGAAGTTGTCCGCAAAGAGTTTGAAGATATCCCTAACAAAGCGGAACAAGTTCCAGTTCCGCCATCGAGAAATCGTCAAGAGTATGCAAGGAGTTTATCACAACCATCACAACTCCGTTAATCAAGAGCAGGTCTTGAACGTTTTGTTCGAGAATAGCAAGCAAGTTCTTTTAGGTTTAAAAGATATGTTGAAAAGCGACGGGCAACCCACTTACTTACATCTGAAAATTGCAAGTTACATTCTTTGTATAACGAACGTTAAGGAACCCATAAAGCTAAAGACATTTGTTGAAAACGAATGTAAAGAATTGGTCCAGTTTGCACAAGACACCCTGAAGAACTTCGTTCAGTAAATGATTTCTGCTAATTCATTACTTATTTCCACTTTGTGCGCTTTTGCGATCGCAACACCTTTGTCAAAAAGAGATTCCTGTACCCTAACAGGATCTTCTTTGTCTTCACTCTCAACCGTGAAAAAATGTAGCAGCATCGTTATTAAAGACTTAACTGTCCCAGCTGGACAGACTTTAGATTTAACTGGGTTAAGCAGTGGTACTACTGTTACGTTTGAAGGCACAACCACATTTCAGTACAAGGAATGGAGCGGCCCTTTAATTTCAATCTCAGGGTCTAAAATCAGCGTTGTTGGTGCTTCGGGACATACCATTGATGGTCAAGGAGCAAAATGGTGGGATGGCTTAGGTGATAGCGGTAAAGTCAAACCGAAGTTTGTAAAGTTGGCGTTGACGGGAACATCTAAGGTCACCGGATTGAATATTAAAAATGCTCCACACCAAGTCTTCAGCATCAATAAATGTTCAGATTTAACCATCAGCGACATAACAATTGATATCAGAGACGGTGATTCGGCTGGTGGTCATAATACGGATGGGTTTGATGTTGGTAGTTCTAGTAACGTCTTAATTCAAGGATGTACTGTTTATAATCAGGATGACTGTATTGCTGTGAATTCCGGTTCAACTATTAAATTTATGAACAACTACTGCTACAATGGCCATGGTATTTCTGTAGGTTCTGTTGGTGGCCGTTCTGATAATACAGTCAATGGTTTCTGGGCTGAAAATAACCATGTTATCAACTCTGACAACGGGTTGAGAATAAAAACCGTAGAAGGTGCGACAGGCACAGTCACTAATGTCAACTTTATCAGTAATAAAATTAGCGGCATAAAAAGTTATGGTATTGTTATCGAAGGCGATTATTTGAATAGTAAGACTACTGGAACTGCTACAGGTGGCGTTCCCATTTCGAATTTAGTAATGAAGGATATCACCGGGAGCGTGAACTCCACAGCGAAGAGGGTTAAAATTTTGGTGAAAAACGCTACTAACTGGCAATGGTCTGGGGTGTCAATTACCGGTGGTTCTTCCTATTCTGGATGTTCTGGAATCCCATCTGGATCTGGTGCAAGCTGTTAAATGCTATCATTTTGCGACTATTTTTGGTCTGAAGACCTTGTCTCAGGTCTAGATGTGCTTTTTGATAGATTATACCATGGTTGTGAGCAATGCGACTTGTTCATTCAATTATTTGCGTCAAGAATGCAATTTGAAGTCAGTCACGGGAGGCAGTTGTTTGGTATAGAAGCCGGTATGGACAATCTGAAGGCAGTGCAGGAAGATGAAGATGAAGGGGTGACAGTTTCGAGGGCCCTGAGGGGAATTCTACAGGAAATGTCTCAGGAAGGGACGCATCACTTGACAATAGCGTCGAACATAGAAAGTTTGGTGCTGCAGCCATTCAGTAAATGGTGCATAGAACATAGGGAGAGAATTCAATACTCCGAGAAGACTTTGTTGACCAATGTAAATAATTTCAGGAAGTCTAAAAAGTACGTCGGTAAGCTGGAGAAGGAATATTTTAATAAATGTAGGCAGCTAGAAGAATTTAAAAGAACTCATTTCAACGAAGATGAGCTAGCAAATGCAATGAAATCATTGAAAATACAAAATAAATACGAAGAAGATGTGGCCAGGGAAAAGGATCACAGATTTTTCAACAGGATAGCGGGAATAGATTTTGATTATAAGACAATGAAGGAGACGCTTCAGCTGTTACTGACCAAGCTTCCTAAAACGGACTATAAGCTACCTCTCATTAGTTATTCTTTGAGCAACACCAACAATGGTGGAGAAATAACGAAGTTTCTGCTTGACCACATGTCGTTAAAGGATATTGATCAAGCTGAAACGTTTGGCCAAGATTTGTTGAATTTAGGGTTTTTGAAATATTGCAACGGTGTTGGTAATACATTTGTCAACTCTAAAAAATTTCAATACCAATGGAAGAATACCGCGTACATGTTTGCCAATGTGCCAATGCCCGGTTCAGAGGAGCCTACCACTGGTGAATCCTTAATATCCCGGTTCAACAACTGGGATGGTTCATCTGCAAAGGAAATTATTCAATCCAAGATTGGTAACGACCAGGGGGCAGCGAAGATCCAAGCTCCGCATATATCCGATAATGAAAGGACGCTTTTCAGAATGATGGATGCGCTTGCAGCGTCAGATAAGAAGTATTACCAGGAGTGCTTCAAGATGGATGCCTTGAGATGCTCGGTTGAGGAGTTGTTGATTGACCATTTGTCGTTTATGGAAAAATGTGAGTCCGATAGACTGAATGCGATCAAGAAAGCGACACTAGATTTTTGTTCTACCTTGGGTAACAAGATTTCTTCGTTAAGACTGTGCATAGATAAAATGCTCACGCTAGAAAACGATATTGATCCCACTGCAGACCTTTTGCAACTTTTAGTTAAGTACAAGACGGGCAGTTTCAAGCCGCAAGCCATTGTTTATAATAATTACTACAATCCTGGTTCATTTCAAAACTTTGGTGTTGATCTAGAAACTCGTTGTAGACTAGACAAGAAAGTCGTTCCGTTGATAATTTCTTCGATATTCTCATATATGGACAAAATATATCCTGACTTACCTAATGATAAAGTAAGAACTTCAATTTGGACTGATTCGGTGAAATTAAGTTTAACACATCAGCTTCGAAACCTATTGAACAAACAACAGTTCCACAACGAAGGGGAAATATTTGATATACTTTCTACGTCCAAGTTGGAGCCAAGCACCATCGCCAGTGTTGTTAAAATTTATTTATTAGAATTACCAGACCCACTAATTCCCAATGATGTCTCTGATATTCTTCGGGTGCTTTACCTTGACTATCCACCTTTAGTTGAAACTGCGTTGCAAAATTCTACATCATCTCCCGAGAATCAGCAGGACGATGACAACGAAGAAGGCTTTGATACCAAGAGAATAAGAGGCCTTTATACTACTCTGTCCTCTCTAAGCAAACCACACATAGCGACACTAGACGCTATTACAACTCATTTTTACAGATTAATTAAAATTCTGAAAATGGGAGAGAACGGTAATGAAGTAGCAGATGAGTTTACCGTCTCAATTTCACAAGAATTTGCCAATTGTATTATCCAGTCAAAGATCACCGATGATAATGAAATTGGTTTTAAGATTTTCTATGATCTACTGACACATAAGAAACAGATTTTTCACGAATTGAAAAGGCAAAATTCAAAAAATTAGATGTCTGATCAAGAACGAGGTTCAGAAAAC</t>
  </si>
  <si>
    <t>ATGCTTAGTAATACACTTATTATTGCCTGTTTATTGGTGATAGGGACAACCATAGCGCTAATAGCAGTGCAAAAGGCATCCTCCAAGACAGGGATCAAGC</t>
  </si>
  <si>
    <t>ATGCTTAGTAATACACTTATTATTGCCTGTTTATTGGTGATAGGGACAACCATAGCGCTAATAGCAGTGCAAAAGGCATCCTCCAAGACAGGGATCAAGCAAAAAAGTTATCAACCATCTATTATCATTGCAGGTCCTCAAAATTCTGGAAAAACGAGCTTGCTTACGCTGCTAACCACAGATTCAGTAAGACCAACTGTTGTTTCTCAAGAACCGTTATCAGCAGCGGATTACGATGGTTCCGGCGTCACGTTAGTGGACTTCCCAGGCCATGTCAAGTTGCGTTATAAACTCTCAGATTATTTGAAAACAAGAGCCAAATTTGTTAAAGGGTTGATATTTATGGTAGACTCAACAGTTGATCCTAAGAAATTAACAACAACAGCTGAGTTCTTGGTAGACATATTATCAATTACTGAATCTAGTTGCGAAAATGGTATTGATATCTTAATTGCATGCAATAAAAGCGAATTGTTCACTGCAAGACCACCATCAAAGATCAAGGATGCTTTAGAAAGCGAAATTCAAAAGGTTATTGAAAGAAGGAAAAAATCGTTGAACGAGGTTGAAAGAAAAATTAACGAAGAAGATTATGCAGAGAATACACTAGACGTTTTACAGTCTACCGACGGGTTCAAATTTGCAAATTTGGAAGCATCTGTAGTTGCTTTTGAGGGCAGTATTAATAAAAGAAAAATTTCCCAATGGCGCGAATGGATAGATGAAAAACTGTAAATGGAATTGGACGAATGTTTAGAAAGGCTATACAAGGCCCAGTTACTACCTGAAGTGACTGTAAGGGCACTCTGCTTTAAGCTGAAGGAAATGCTAGTGAAGGAGTCAAACGTGATTCACATTCAGACCCCTGTCACAGTCGTGGGGGATATGCATGGACAGTTTCACGATATGCTGGAGATCTTCCAAATAGGCGGCCCTGTTCCTGATACGAATTATCTGTTCTTGGGCGACTATGTAGACAGGGGGTTGTACAGTGTGGAAACAATTATGCTATTGATTGTGCTTAAGCTTCGATATCCTAGTAGAATTCATCTTTTGAGGGGAAACCACGAGTCACGTCAAATCACGCAGAGCTATGGTTTCTACACGGAGTGCTTGAACAAGTACGGTGGCAATTCAAGAGTTTGGCAATATTTGACAGATATATTTGACTATCTAGTGTTATGCTGTATTATCGACGACGAAATTTTTTGTGTTCATGGTGGGCTCTCGCCCAATGTTCAAACCATAGATCAGATCAAGATTATTGATAGATTTCGAGAAATTCCACACGATGGCGCCATGGCAGACTTGGTTTGGTCTGATCCGGAAGAAAACAATAACCCCACGTTAGATCATCCAGATAACTCTGGACAACATTTCCAGGTGTCACCTCGTGGAGCAGGTTATACTTTCGGAAGAAGCGTGGTGGAGAAATTCTTACGTATGAACGATATGAACAGAATATACAGAGCCCATCAGTTATGTAACGAAGGTTACCAGATATATTTTGATGGATTGGTTACTACTGTATGGTCGGCGCCAAACTATTGTTATCGGTGCGGCAATAAAGCATCTATTCTGGAGCTGTATAGTAAAGATCAATTCTACTTCAACGTTTTCGAAGAGGCACCTGAAAATAAACTGTTGAAAGAGAACAGTATGAACGACAATGCCTTAGAAGATAGCATATCTAATCCGGTAGCCAACAGGAAATTGATTGCAGATTATTTCGAAGACGACTCTGCCTCCGCAGATGGCTCCACGGACCCTGAAATGTACATATTTTCAGATGTATACCAAGCCAGATCTGCTTCTAACAGACATGTTGATTACTTCTTGTAGATGGATGAAATTCTTGCCAAAGCAGGTTCACAAGCCGTTACATTTGCTATAAAATCCGGAATATCGATAGCATCCACATATGCGCTAAAGACAATAACGAACTTTGTCGTCCAGATTCCTAAGGATGATGCTAGAAGAATAGATCAACTGAAATTTAAACTGGAAAGCCGCATGGCTATTGTATCCAGTGCAATTGACCTAATAAAGCTGGTAGCGGCGAGGGGAAACACGAATTTGCAAATCACTCTGAGGTTAACCAAGGATTTAAAAGAAGAGATTGATAGGTTTGATGAGAAGATCAACGAAATGACGCAGAAAGTTGAGGGTTCCAGGAGCGCAAAAACACAGAATGAAGCTATTAAAGCGGTAGAAAACTATATAAAGGACTTGCTATTGAGGATCGAAGAAATCACTCCATTCATTAATCTTTCTTTAACCACTTCTGGTGCCAACTTGAACAGCGCACTCCCATATCAACTTTCTCCTGGTTTATTATTAAAAGCCTCCGATTTCGTTAGCGAGAACAATAGAAAGTATGAAAAGGCAATGAAGAGTAATGAGAAAGGAACAGGTGACAAGGAGATTCTAAAAGTTCAAGTGGGGCCTACATTTGAGGTTACACTATTCTCTATTTTCTATAACCTAACTTCAGAAAACAATGGGCAATCAGGAATTGTTTGGAAAGAGGATATGAAACGTGCAAAAGCAAGGATATATAGATTGAACTCTACAGGCAGAAAGTATGATTATTTTATGAAAATAGAACAAGACTTCAATGACGGTAGATATCATGAGGATGATGACAAAGAAGACACACCACAGGAACTTGCCATAGATCTGAACCATATTAAGAAGCTGTTTTTCAGTGTTTCCGGTAAGCTTCTCCGATTAGAAGAACAGGATTCTCCAGTGTTGGTATTGAAGATTGACCGGAGCGATGACAAAGAAAATGAGAGCAGTGAAGGAGACAAGGGATTACTCGATGACATTACTTGGTATGCGGTAAGCGGATATGAAGCGATAGAGGAAGATGAAGAGGAAGATGAAGAGGAGGACGAAGAGGAAGGAAAAGACGGAGAAGAACGAAAGGAAGAAGAAGAAGAAGAAAATAAATTGGAGGACAAGGATTCGTCGATCACACTACTGGAGTACATCATTCGGCTGACGTCCTTACAAAGTAACGATCAGAAAAGTATATTGGAAGTGAGTGATGAAAGGTTATCTATATATTTGAACGATGAAAATACGAACTCCAGAAAGGATAGAATAAGCAATTCGACAATTGAAGAGACAGAAAAAAAGTTAAAAAACCTAAAACTTTAGATGAGTAATCATAGCGAAGCCTATGGATCTCGCGACCAGAGAAGGGAGAAGTACACCCAAGGGAAAGAGTTCGAAGACGGTACATTAGAAACACTAGAAAGTATAATCAGTGCAGTCGAAGATGAAACTCTCTCCAAAGATTACCAACCTCTAATAGTGTTCTTCCAAAGAGGATTTGGTGCTCAATTGGTACAGACTTGGTCATATTATGCTCAAGTAAATAACCATGGGAAATTCTCGAAAACTACCTCATTACTGACTAAAACCTTACGAGTTTTGTCATCTGATACTAGTACAGTGACTATTGGGAGCGGTCTAATTAGATTGATATTGACCGATTACACAAAAGTTCTCTATAGAGGGTTGAACAATATGCGTGCGCAATTAACTAATCCAATTCTTCGTCTACTCAAACAAATAGTCAATTTCAACAATGGGCAACATATAGAGGAATTAGTTTCATATTTCGATTTTTCATTACCTATTTTACCAAGACTGTTGGTACCAAGCAAGTCTGAGTTAGCCAATGGGAATTCATCTGCTGATTCATCCAAACATGACTCATTAAGATTTACATTTATCAAGTTTTGGTTGACATTGATCTCAAATGCTTCCCCATTCGTGAGAAAAGAACTTTTGACAGAAAACTTTAAGATTATGAGCAACCTATTTAAATTCATGAATAAGGCTGATTCTGACAAGTTATCTGAGCACATACTATCGGTATTCATAAACGACATTTTAAAGGAGAAATCCTTCAAGAGAACTACTAAAACCAAAATTTTAAATGAACTAGCGGCTTCAAAGATTCATCACTTTTATTATTCATCAAACAAGAATTTGGTTAAGAAGGCAAATGAGTTTTTCTTAACTTTTGGAGCTTCCCGTGACTTTAGCGTAGCATTTCCTGATAATTGCGTTTGGTTCAAAAATTCAGTTGCTGATGGAGCTTCTCATGGAGCTCCGATAACCGTCAACCAAGTGGAATTTCAAATTCATAATAAACTTTTGTTCAACACTTTACGCCTTTTCAAACCTTGGGAAGATACGCTGCAATTAGGTACGTTGATCAAAATATTGGAGAACGTTCCCGAACTTGTTGCTCCTTACAGCATCTTTTTAACGACGAATGGTAACTATGACCCTAAGATGACTTCGTATTGGTTTGGTATAACGTTACTGATTAACAAGATTATTAATCTTAAGATACCGCAATTTATGGAGAAAGTTGATAGCAATATTCCACCTGCCACTTCATTAGTTATAGAAAACATTCTGCCATCTTTGCTCACCAAATCCTCGTTGGTTAAATCCCTACAATTTGAAACACCCATCATAAGACAATTAGCCTGTCAATCAATAGTTCTAGCGTTAAAAAAATTAGAAAAAGTTTCCACATTTTATGATCAAAAAGGCTGGAGAAATGAAAAAACTATTTTACTCAACGAGTTTCATACTAGAATTCCTGATTTACCAATCTTCGTATCTACTTTGAGCAATTCTTTGGCTTCCAATAAGGATAATAGAATTTTACCTCTGTCCATATCCATCATATTCAACTACTATAGTAAAATGTTCCCCAACCTCTTCTCAATTAACCTACCATCATCAAATATTTACACAGATATCATGCAAAAATCCAAGATTTCTGGCATAGAATTTGCTATTCTGGACAACTACTTACAATTTCAAGAATTTAACTCTACTCAAACCAGGTGGTGGAATCCAAGTTCTGGTGGAAATTCTTTATTCACCCTACTATTAAAGCTAGCATCCTCCAAAAATGCTTCTAACGTGATAACTACAAGAATATCCAACTTGCTCGATGAGCTGACGAGAACAAACGTTATCTTCAACATATCTTTAATTTCACCAGTGATGGCTTTAGTGAATAGTCTTCAAGGGCTTTCCCTTCAAGTTTCTGAAATTGACAACATGGAACAAGTCTGGAAGTGGTTTGACGAAACTATATCTCGTGTCGTAAAAACACCATACAAGTACGTCGATATGGCAAAAGAGTATAACTACATTTCTCCCTTCATAATGTGCCTTTCAGAGCAATGGAAATACGTTGACAAGAGTGGAAACCCAGAGTTTTTAATTAAATGGCTTATACTTTTTCTTAGAAACATGATTTTCATTGGTGAAGACCATATAGGCATAGATAAACTTGTTAAAAATGTCTTTCCTGAGGTCTCTGATCATGATGTTAATATATACTTGAAACTTGACTCATTTGAAGAAAACATAAAGAAAACTAATAGCTCTAATTCTTTAATTTCTTCAATGAAGAGCTCATCTTTTTTCCAGTATATTTCGGCGCTTCCATCTAAAAATCTAATGAATATTTCTAGATTACCAGTGAACAAATTAGATGCGGCAGGAATCCTTTTTAGAGTTCAGTTATTGGTAGAAGACGATTCTGTTGTATATGACAATTGGTTCGAAGCAACTGCCTGTGAGTTAACTGGCAAGATTGCTAGCTACATGGTAACAGACACAGAATTCCCAATTATCAAAGTTTTGGAAAGGTATATAAATTTCGCTTTACCAAAACTGGCCATTGAAAAAAGAAATGCTCTACTCATGAAAAAATCAAGGTTCATGTGCAATTTAATCGGTGCAGTATGCTTTGAAACAGGCCATCAATTAGTGGAATTCCGAGAAATAATTCAAAAAGTCGTGTTTAGTGGTGAAAATGTCGAAGAGTATGCCAACTATAATGAGTTGTATCAGAAAGAAGATGTAAATGCTTTCTTAACAAGTGTTAGTGAGTATTTAAGTACTTCAGCTTTAACTTCGCTACTCATGTGTAGCACCAAACTAGAGTCCACAAGAAACATTCTCCAAAAATTATTCAACGAAGGAAAAACTATAAAAATATCCCTTGTAAAGAATATACTGAACAAAGCTGCAAATGAAGATCCTGCTTCAATTAAGGAAGTAAACATCTCTTTGGCTAAATTTTTTGAAGAAAACAAAGTTTGTGTTGATGCTTCATCTGATCCTATGGGTAAGCTATCCCTTTCAGAAACTACTTCTCTGATAAATAGTTTTGTGTCTAGTGATTTGAATTATCTAGTACTGAAAGCTTTTTACAGATGGGAACATTTTTCTTTCCCATCTTTCATACCAAGTATCTGGAGGATCAAGGATTCACCTTTACTAAGTATTGTAACAACGGCTGCTTTGTTCAAGCACATGCAGGATAAAGATTTTAGCGCATTTGCGCATGAAACCATTTCCAAGTATGGTAATGAAATTGCGAAAAGTACTTACACTACCTCGAAAAGTGAGATTTTTGACGAAATATTAAATATGATTACCACTTATATTGATTTCTATGACGAAACGAAACGAAATGAAATTTTGAAATGTGTTTTATCACAGAGCGACCATAAATATCATGCTGCTACAGTAAGATACATAGCTGCACACAATAATTTTACTTATCCAGGGGTAGAAACATGGTTACATAAAACTCTTCTTTACCTTACAAAGTACCTTTCAGAAAGAAAAGTTATCTCCAATTCTTTTTTTGAGTTACTAAGAGCGATGGCTGAGCTCTTAAAACTTGAAGAGGTACCAAATAAGTTGAATGTCAAAATCATTAATTCTCAATTAGAGGCTATTCTAGGCAGTGAGTGGATCAAACAAATTAAGGTTCTTGAATACGTTATTGTATTAATTTTTTGTGTGAGCAAAAAGTCAATTCAATCGCAAAGAATGGTTCAACTTTTATTAAGCAATGACAGTTACTCATCAATAATGATTAAAGACAATGATGAAGATTCATCGTATCGAAAGTTCTTAAGCACAATGATATTATTCTCTTTATTCAGCATCGACCCGGTCGTAAATTCGACGCCAATAGTTCAAGAGAAATTATTGACTTTTTACTCCGGTACTATTTCCAGTAACGACAAGTTGATACTGAAAATTCTAGAAACTATCGAATCTCACACCGCTACTTCATGGACAAACATGATTTTTTCTTGGGAATTTATCAAAGACGAAGAGGAAGAAATCTTGGAAGCCATTGGAGACACGAGGCTGATTACCAAAGAAAGGGAGGGGTTGATACTAACACTACAAAAAAACATGATCAAAAAGTCCATTGACAGATACGTATTGGAAAGGCCTCAAGTCCCTGAATTATATACCGATTCTAATACAAACAATTATGATGCTACTACAAGGTGTGACCTAGTCAAAAAGTACTACGATGATACCGAACGATCTGGTGTTGATATGTACGATCCATTATTTTTACTGCTATTAATAATCCATAACAAAGAGCTGGTAAAAATGGTCAAAGATGACGAGGGCAATGTAACATACAGATATGAATTTGAAAATTTCCTTGATTGCAAAATATTTCAGTTTATTATTTGCTCATTAAGCGATTGTCATACCGTTGCCAATATAAGTTACGAACATTTATCAAATTTAGCTTCTTCTTTGGAGAAGAAAACTGCCCAGATGAATCTTGAAAAGCAAATAACTAGCAAGGATAATGAAAGAAAAGAATCTGATAGCGATTTAATCAAATATAATAGCATTTACCAAGTGTTGATTAAAAGGATTTTATACCAGAGACAACAAAATCAAGATCCTATCAATCCGTTAATTTGGTTTTCTATCTCTAGAATTGTTGATCTATTGGGAAGTCCAACTGCGCCCTTACATGAGAAGGCATACCGCTGGGTATTATCAAATTCTACCATACGTAGTTGGGACATCCCTATGGTATCTGATGTGATGATGTCCTACAATAAGAGACAACAAGATGACAATAAGAAAGAAATTGATATGGAAATATACTATGGAGAATTGAGTTGGGTTTTAACAACCATTTGTAAGGGAATTAAAACGGATGAAGATTACAAGATGTTAGAGAAGAAAGGTGTATTTGAATGGTTGTTAAACTTGATCAATATGCCATACTTGAAAGAAAGATTACGCGAACTAATCTATTTTATTTTTTACAAAGTCCAAAGGGTAGCAGATGATGGTGGTTTGAATTTAATTAGCAGAAACGGTATTGTGTCGTTTTTCGAGGTTTTGAACAATAACATCAAATCTAGACTACCACAGGACGATATACTGAACAACATTGGTACTTTACGGAACGAAAACAGAGGTACATTAAATACTACTTTGAGGTTAGCCCAAGAACAAAACGGAATTGAAAAACTACTATTAGGCTACAACGAGCTTGTCAAATCACAAAAAAGGCTAATATTATGGACAGAAGGTGATAGCGACAATGTTGTCAAGAGGCTACGTAAATGAATGTCTACATCTTTCCAGGAGTTCAAGGCCTTTTGCAACAAGGTTGGGCTAGACTTTCAATGGCTTAATTTGCAATCCTCCAAGTCTGTTCCCGAAAGCGGTTCCTCTGAAGGTTTCTCAGCCGTCAGTGATACCGTACAAGAAAACATCAGACCAGCTACGGAACCACTTAACGTCAACCAGTCCAAAGATCCTGTCAGCAACTTTTTTTATGATGTCAAGAATGCTCCGCTCTGGAACGTGTATAAGAGGAATCATTCCGGTCATTCTTCTACTGAGGCTTGCTCTGGAGTAAGTTCAGGGCAAGCGTCAAAAAACATACCCGAGGCAATGGTAAAAGAGACAGTCCTTTCTAATCACGACAATGTCACCATAATAAACGAATTACTGCCAACGTCTTCTGCCATGCACCAGGAAGAAAGCACCGCTATGACAACCTCCTACCTCTTATCCCACTCCGTAAATGATAGTTGCAACGTAATGCTTTCTTCCTCCTCCCACAACCGTGCTATGCTCCCACCTTCTCTTGTGCAAAGAAATAACGCTACCACATCTCCCACAACAGACTCTGCGTCAGAAAACAACGAATCGGTACCCTCACTAACCTCATCTGTTAGCACATCCTCATCAGTTTATTCGTCATGGAATCCTCCTCATTCTCCCCACATATCGTCATTTCCAGACGGCAATTTCGCATCGCTTAACGCAGAAGTGACTTGCTTTGATTTCCGCCGCACCAAGGACTCCAGAACAAAAGAGACGAATGAATCTATCATTCCAACTGAAATTTACTGCCCAATAAATTCCACTGATCACCACAAACATTATCCAAGCCAAAAATCTAAACAAGATGCCTGCGCTCCTGCTCCCCGCAATCAAAATATAAGCTGCAGCGTCGGGTCCGCAGCGGAATTTTCCCAGTCTAACCACACGTTGACTACTGTAGTTCCTTCATACATGCAACAGTACCTTGACAGGCCACAGAACTGGTTTGAAAGCAAAATGGGAAAATACTGTCCACTCTTTCTGAGAAGTACAAAGAACATTGACTACGATTCCCTCGAATTTAAATTTGAGCGCAAGATGATAGCTGTTCAATACCTGCTTTTAGACGAACAATCTGAGCCCAGAAGGTACTACAATCCCTCAAATAAAAGTATTCCATTCTGGAAGAGACCCTTCAACTTCGATACAATGCCCAGCTACGACCAACTTATGGAGGAAGCAGAGTGCCGTTTTTATTCATACCAATACAAATACGAAGGTTTCCAGAGGATTGAGCCCTACTCCATTTTTTGTCCCTGGAAAAACACACAAAGAGAAATAGATCTGGTTCTTGATCACATTCATTTTTCTCTCGATGTCGGCGAGAAGAAGTCTTTAAACCGAAAAGGAAACATCACTCTCGATACTTTAGACAGTAAGGTCGATCCTAACATTCAGATCAAGCCGTATCAGATTTTTCCGTCCAACAACCTAGTATACGAAGGCTTACCGCATCCCGCCGAACAATCCTTAATTTTGAGTCCTGGCACCTCCCTCATTGAGAGGGCGTTTCAGGCACTGATAGACATATGCAAGGAATCTATTCCACCTTCTAATGACTGTACTACCCGCAACCATAATAGCGCTCCTCAGCTTACCGTGCCAGAACCATCTAAACCATGCCGGCTACTACTTGTTCGTGAGTCTCGCACAGCAACAGAACTAGAAACTAACAAAAAGCTCTGGCTCCACTCACAGAGAAGGAATATCGAAGTGACCGTACCAATGCATCCTTCTGAGCATGGGACAAAAAGCCGGTTACGAAAATGGCTCTCAACTTTTGTACATCAGTGA</t>
  </si>
  <si>
    <t>ATGGTAGCAGAAGTTCAAAAACAAGCCCCACCATTTAAGAAAACCGCCGTAGTCGACGGTATCTTCGAGGAAATTTCACTGGAAAAGTATAAAGGTAAGT</t>
  </si>
  <si>
    <t>ATGGTAGCAGAAGTTCAAAAACAAGCCCCACCATTTAAGAAAACCGCCGTAGTCGACGGTATCTTCGAGGAAATTTCACTGGAAAAGTATAAAGGTAAGTACGTTGTTCTAGCTTTTGTCCCATTGGCTTTTTCATTTGTCTGTCCAACTGAGATTGTTGCGTTTTCCGATGCCGCCAAGAAATTCGAAGATCAGGGCGCCCAAGTTTTATTTGCCTCCACCGACTCTGAATATTCCTTACTGGCATGGACCAACCTTCCCAGAAAAGACGGTGGATTAGGTCCAGTTAAAGTTCCTTTGCTTGCTGATAAGAATCATTCCTTATCCAGAGACTATGGCGTTTTGATTGAAAAAGAAGGTATAGCTTTAAGAGGTTTGTTCATAATCGACCCGAAGGGAATCATTAGACATATCACTATCAATGATTTATCTGTTGGCAGAAACGTCAATGAAGCTTTGAGATTAGTCGAAGGTTTCCAGTGGACTGACAAAAATGGTACAGTTTTGCCATGCAACTGGACCCCAGGAGCCGCCACCATCAAACCTGACGTTAAAGATTCCAAGGAGTATTTCAAAAATGCCAATAATTAAATGTGTGAAGAGAATGTTCATGTTAGTGAAGATGTTGCTGGCAGTCACGGTTCTTTTACGAATGCCAGACCTAGGTTAATTGTACTAATAAGGCATGGGGAAAGCGAATCAAATAAAAACAAGGAGGTCAATGGTTATATTCCTAACCATCTGATTTCTTTAACGAAAACAGGTCAAATCCAAGCTAGACAAGCTGGTATTGACTTATTACGTGTTTTAAACGTAGACGATCACAACTTGGTGGAGGATTTGGCTAAGAAGTATATTAAAGATGAAAGTAGCAGGAGAACTTTACCGCTGAAGGACTATACCAGGCTGAGTAGAGAAAAAGACACAAACATAGTTTTTTATACATCACCCTATAGAAGAGCAAGGGAAACATTGAAAGGTATTTTGGACGTCATCGATGAATATAATGAATTAAACAGTGGTGTTCGTATATGTGAAGATATGAGATATGATCCACATGGTAAACAGAAACATGCATTTTGGCCGAGAGGACTTAATAATACTGGTGGTGTTTACGAAAATAATGAAGATAATATTTGTGAAGGGAAGCCTGGAAAATGTTATCTGCAATATCGGGTTAAGGATGAGCCAAGAATAAGGGAACAAGATTTTGGTAATTTCCAAAAAATCAATAGCATGCAGGACGTTATGAAGAAGAGATCTACGTATGGTCATTTCTTCTTCAGATTCCCTCATGGAGAAAGTGCGGCAGATGTATATGACAGAGTCGCCAGTTTCCAAGAGACTTTATTCAGGCACTTCCATGATAGGCAAGAGAGAAGACCCAGAGATGTTGTTGTCCTAGTTACACATGGTATTTATTCCAGAGTATTCCTGATGAAATGGTTTAGATGGACATACGAAGAGTTTGAATCGTTTACCAATGTTCCTAACGGGAGCGTAATGGTGATGGAACTGGACGAATCCATCAATAGATACGTCCTGAGGACCGTGCTACCCAAATGGACTGATTGTGAGGGAGACCTAACTACATAGATGTCCTTACCAGCTACTTTTGACTTGACTCCAGAAGATGCCCAACTTTTGTTGGCTGCTAACACTCACTTAGGTGCTAGAAACGTTCAAATGAGGTTTTCTATGTTAATCGGGTTTAATTTATTAACTGCCTTGAGCAGCTTCTGTGCTGCCATATCAGCTAATAATAGCGACAATGTCGAACATGAACAGGAAGTTGCGGAGGCGGTAGCGCCACCTTCTATTAATATAGAGGTGAAATATGATGTCGTTGGGAAGGAATCAGAAAATCATGATTCTTTCCTTGAGTTTTACGCGGAGGATACCGCTACCTTAGCCTATAATGTTACTAATTGGGAAGATACTAATATCACAATTTTTGGTGTCAACGGAACAATTGTTACATATCCACATGGTTATCCTGTGGCGGACATTACAGGTGCGAGTATTGGGCCTTACGAAATGGAGGTCAACGGAACTTCAAAATTCGGGCAAGACGTTACGTTAAATTTACCGGAAGGACAATACTTTTTAATCCCATTTTTATTAGCTTCTAGGTTCGATGAAATCGTGAGAATTGCGGCACCACCAACCCTATTCGAAATTGTTAGCCCACCTATTTCCTTTTTCAACCCACAATTTTTATCAGTTCAGGTCATCTTTCTAGCCATCATCGGAGGTGTAAGTTATTACTACATGAAGTCTAAAACAAATCAAAGACCTTCCAAGAAGAGTGCCACTGTCAAAAAAGTTGATGAATCATGGTTGCCAGAAACCTATAAAAAATAAATGTTACGAGTTTCTGAAAATGGTCTACGGTTTCTGCTGAAATGCCATTCAACGAACGTAAGCATGTTTAATAGGCTTCTGAGTACTCAAATAAAGGAGGGGAGAAGTTCCATAGATGATGCTGGCATTATCCCCGATGGAACTATTAACGAAAGGCCGAATCACTACATCGAGGGAATTACTAAAGGCAGTGATCTGGACCTCTTGGAAAAAGGTATAAGAAAAACTGACGAAATGACTTCCAATTTTACAAATTATATGTACAAGTTTCACAGATTGCCCCCCAACTATGGAAGTAACCAGCTCATTACTATCGATAAGGAACTTCAAAAGGAACTGGATGGGGTAATGTCATCCTTCAAAGCTCCGTGCCGGTTTGTATTTGGTTACGGCTCAGGAGTTTTCGAACAAGCGGGATATTCCAAAAGTCATAGCAAACCTCAAATCGATATAATCTTGGGCGTCACATATCCATCACATTTTCACTCTATTAATATGAGGCAGAATCCGCAACATTATTCAAGTTTGAAATACTTCGGTTCCGAGTTCGTGTCTAAATTTCAACAGATCGGCGCAGGCGTATATTTTAATCCATTTGCAAATATAAATGGACACGACGTAAAATATGGGGTGGTTTCTATGGAAACACTTTTAAAGGACATAGCTACTTGGAATACATTCTATTTAGCAGGACGACTACAAAAGCCTGTAAAAATATTGAAGAATGATTTGAGAGTGCAATATTGGAACCAATTAAACTTAAAAGCTGCAGCTACTTTGGCCAAACATTACACCTTAGAGAAAAATAACAATAAGTTTGACGAATTCCAATTTTACAAGGAGATCACTGCCTTAAGTTATGCAGGTGATATTAGATACAAACTGGGTGGAGAAAATCCCGACAAAGTTAACAACATTGTTACCAAAAACTTTGAAAGATTTCAAGAGTATTACAAGCCGATTTACAAAGAAGTGGTCCTAAATGATTCATTTTATCTTCCAAAAGGGTTCACATTAAAGAATACTCAGAGACTTTTGCTCAGCCGTATTAGTAAATCAAGTGCATTACAAACTATTAAAGGTGTTTTCACAGCTGGAATCACAAAGTCAATTAAGTATGCTTGGGCCAAAAAACTAAAATCGATGAGGAGAAGCTAG</t>
  </si>
  <si>
    <t>ATGGCACAGTTCTCCGACATTGATAAACTTGCGGTTTCCACTTTAAGATTACTTTCCGTTGACCAGGTGGAAAGCGCACAATCTGGCCACCCAGGTGCAC</t>
  </si>
  <si>
    <t>ATGGCACAGTTCTCCGACATTGATAAACTTGCGGTTTCCACTTTAAGATTACTTTCCGTTGACCAGGTGGAAAGCGCACAATCTGGCCACCCAGGTGCACCACTAGGATTGGCACCAGTTGCCCATGTAATTTTCAAGCAACTGCGCTGTAACCCTAACAATGAACATTGGATCAATAGAGACAGGTTTGTTCTGTCGAACGGTCACTCATGCGCTCTTCTGTACTCAATGCTCCATCTATTAGGATACGATTACTCTATCGAGGACTTGAGACAATTTAGACAAGTAAACTCAAGGACACCGGGTCATCCAGAATTCCACTCAGCGGGAGTGGAAATCACTTCCGGTCCGCTAGGCCAGGGTATCTCAAATGCTGTTGGTATGGCAATAGCGCAGGCCAACTTTGCCGCCACTTATAACGAGGATGGCTTTCCCATTTCCGACTCATATACGTTTGCTATTGTAGGGGATGGTTGCTTACAAGAGGGTGTTTCTTCGGAGACCTCTTCCTTAGCGGGACATCTGCAATTGGGTAACTTGATTACGTTTTATGACAGTAATAGCATTTCCATTGACGGTAAAACCTCGTACTCGTTCGACGAAGATGTTTTGAAGCGATACGAGGCATATGGTTGGGAAGTCATGGAAGTCGATAAAGGAGACGACGATATGGAATCCATTTCTAGCGCTTTGGAAAAGGCAAAACTATCGAAGGACAAGCCAACCATAATCAAGGTAACTACTACAATTGGATTTGGGTCCCTACAACAGGGTACTGCTGGTGTTCATGGGTCCGCTTTGAAGGCAGATGATGTTAAACAGTTGAAGAAGAGGTGGGGGTTTGACCCAAATAAATCATTTGTAGTACCTCAAGAGGTGTACGATTATTATAAGAAGACTGTTGTGGAACCCGGTCAAAAACTTAATGAGGAATGGGATAGGATGTTTGAAGAATACAAAACCAAATTTCCCGAGAAGGGTAAAGAATTGCAAAGAAGATTGAATGGTGAGTTACCGGAAGGTTGGGAAAAGCATTTACCGAAGTTTACTCCGGACGACGATGCTCTGGCAACAAGAAAGACATCCCAGCAGGTGCTGACGAACATGGTCCAAGTTTTGCCTGAATTGATCGGTGGTTCTGCCGATTTGACACCTTCGAATCTGACAAGGTGGGAAGGCGCGGTAGATTTCCAACCTCCCATTACCCAACTAGGTAACTATGCAGGAAGGTACATTAGATACGGTGTGAGGGAACACGGAATGGGTGCCATTATGAACGGTATCTCTGCCTTTGGTGCAAACTACAAGCCTTACGGTGGTACCTTTTTGAACTTCGTCTCTTATGCTGCAGGAGCCGTTAGGTTAGCCGCCTTGTCTGGTAATCCAGTCATTTGGGTTGCAACACATGACTCTATCGGGCTTGGTGAGGATGGTCCAACGCACCAACCTATTGAAACTCTGGCTCACTTGAGGGCTATTCCAAACATGCATGTATGGAGACCTGCTGATGGTAACGAAACTTCTGCTGCGTATTATTCTGCTATCAAATCTGGTCGAACACCATCTGTTGTGGCTTTATCACGACAGAATCTTCCTCAATTGGAGCATTCCTCTTTTGAAAAAGCCTTGAAGGGTGGCTATGTGATCCATGACGTGGAGAATCCTGATATTATCCTGGTGTCAACAGGATCAGAAGTCTCCATTTCTATAGATGCAGCCAAAAAATTGTACGATACTAAAAAAATCAAAGCAAGAGTTGTTTCCCTGCCAGACTTTTATACTTTTGACAGGCAAAGTGAAGAATACAGATTCTCTGTTCTACCAGACGGTGTTCCGATCATGTCCTTTGAAGTATTGGCTACTTCAAGCTGGGGTAAGTATGCTCATCAATCGTTCGGACTCGACGAATTTGGTCGTTCAGGCAAGGGGCCTGAAATTTACAAATTGTTCGATTTCACAGCGGACGGTGTTGCGTCAAGGGCTGAAAAGACAATCAATTACTACAAAGGAAAGCAGTTGCTTTCTCCTATGGGAAGAGCTTTCTAAATGCCTGCACCAAAACTCACGGAGAAATTTGCCTCTTCCAAGAGCACACAGAAAACTACGAATTACAGTTCCATCGAGGCCAAAAGCGTCAAGACGTCGGCTGATCAGGCATACATCTACCAAGAGCCTAGCGCTACCAAGAAGATACTTTACTCCATCGCCACATGGCTGTTGTACAACATCTTCCACTGCTTCTTTAGAGAAATCAGAGGCCGGGGCAGTTTCAAGGTACCGCAACAGGGACCGGTGATCTTTGTTGCGGCTCCGCATGCTAACCAGTTCGTCGACCCTGTAATCCTTATGGGCGAGGTGAAGAAATCTGTCAACAGACGTGTGTCCTTCTTGATTGCGGAGAGCTCATTAAAGCAACCCCCCATAGGGTTTTTGGCTAGTTTCTTCATGGCCATAGGCGTGGTAAGGCCGCAGGATAATTTGAAACCGGCAGAAGGTACTATCCGCGTAGATCCAACAGACTACAAGAGAGTTATCGGCCACGACACGCATTTCTTGACTGATTGTATGCCAAAGGGTCTCATCGGGTTACCCAAATCAATGGGATTTGGAGAAATCCAGTCCATAGAAAGTGACACGAGTTTGACCCTAAGAAAAGAGTTCAAAATGGCCAAACCAGAGATTAAAACTGCTTTACTCACCGGCACTACTTATAAATATGCCGCTAAAGTCGACCAATCTTGCGTTTACCATAGAGTTTTTGAGCATTTGGCCCATAACAACTGCATTGGGATCTTTCCTGAAGGTGGGTCCCACGACAGAACAAACTTGTTGCCCCTGAAAGCAGGTGTGGCGATTATGGCTCTTGGTTGCATGGATAAGCATCCTGACGTCAATGTTAAGATTGTTCCCTGCGGTATGAATTATTTCCATCCACATAAGTTCAGGTCGAGAGCGGTTGTTGAATTCGGTGACCCCATTGAAATACCGAAGGAACTAGTCGCCAAGTACCACAACCCGGAAACGAACAGAGATGCAGTGAAAGAATTATTAGATACCATATCGAAGGGTTTACAATCCGTTACCGTTACATGTTCTGATTATGAAACTTTGATGGTGGTTCAAACGATAAGAAGACTATATATGACACAATTTAGCACCAAGTTACCGTTGCCCTTGATTGTGGAAATGAACAGAAGAATGGTCAAAGGTTACGAATTCTATAGAAACGATCCTAAAATAGCGGACTTGACCAAAGATATAATGGCATATAATGCCGCCTTGAGACACTATAATCTTCCTGATCACCTTGTGGAGGAGGCAAAGGTAAATTTCGCAAAAAACCTCGGACTTGTTTTTTTTAGATCCATCGGGCTCTGCATCCTCTTTTCGTTAGCCATGCCAGGTATCATTATGTTCTCACCTGTCTTCATATTAGCCAAGAGAATTTCTCAAGAAAAGGCCCGTACCGCTTTGTCCAAGTCTACAGTTAAAATAAAGGCTAACGATGTCATTGCCACGTGGAAAATCTTGATTGGGATGGGATTTGCGCCCTTGCTTTACATCTTTTGGTCCGTTTTAATCACTTATTACCTCAGACATAAACCATGGAATAAAATATATGTTTTTTCCGGGTCTTACATCTCGTGTGTTATAGTCACGTATTCCGCCTTAATCGTGGGTGATATTGGTATGGATGGTTTCAAATCTTTGAGACCACTGGTTTTATCTCTTACATCTCCAAAGGGCTTGCAAAAGCTACAAAAGGATCGTAGAAATCTGGCAGAAAGAATAATCGAAGTTGTAAATAACTTTGGAAGCGAATTATTCCCCGATTTCGATAGTGCCGCCCTACGTGAAGAATTCGACGTCATCGATGAAGAGGAAGAAGATCGAAAAACCTCAGAATTGAATCGCAGGAAAATGCTAAGAAAACAGAAAATAAAAAGACAAGAAAAAGATTCGTCATCACCTATCATCAGCCAACGTGACAACCACGATGCCTATGAACACCATAACCAAGATTCCGATGGCGTCTCATTGGTCAATAGTGACAATTCCCTCTCTAACATTCCATTATTCTCTTCTACTTTTCATCGTAAGTCAGAGTCTTCCTTAGCTTCGACATCCGTTGCACCTTCTTCTTCCTCCGAATTTGAGGTAGAAAACGAAATCTTGGAGGAAAAAAATGGATTAGCAAGTAAAATCGCACAGGCCGTCTTAAACAAGAGAATTGGTGAAAATACTGCCAGGGAAGAGGAAGAGGAAGAAGAAGAGGAAGAAGAAGAAGAGGAAGAAGAAGAAGAAGGGAAAGAAGGAGATGCGTAGATGTTCAATAGAAGTAACACCGCAGGCGGATCTCAGGCTATGAAAGAGGGACTTGGCATAAACAAGCTCTCCCCGATATCATCGAATTCGAACCCAAGCTCATTGACTTCCTCCAATTATGAAAAATATCTGCAGCTGGCCACAGAGAAGAATCCGTGTATGATCTTGGAGCTGGAACTGGACGGCAAGGTGCGATATGGCTCTCCACAGTGGAACACGATCACAGGAGTCGCCGATGATAGTGGCTCTTCTCCGACGTACATTGCAGACCTTATTCTCGGATCCGATCAAGATAAAGGTGTCTTTCAAAAGGCCACAGACATGCTGCTCATGAATGATGACACCAGTTGCACTATAACGTTCAAGATAAAGGCAGCCGACTATGAAGGTAGCGCAGGCTGTGACGATGAAAGTACGATAACGACCTTGGAAGCACGTGGTATCTTAATCAGGGATGGCCACACACAGTTGCCCTCTCACACGATGTGGATAGTCAAGCCTCGCACAAACGACTGGTCAGACTTTTATGCCAACGAAGACGCTCAAGACGACATGGTCATCCAGTTATCCGATAATTGCGACGATATCGATATCCAACTTCCCGAAGAGTTCGCCAAGACGCTTGGGTTCGGCGCTAAGATCTTCGTGCAGTACTTGAAGAGAATACGACTGGAAATGATAATAGACGAGTTCAATCTACCTCTGCCAAAAATGGAACTATGCCGGGTCTGTGAGAACTTTGTCCCTGTTTGGTGGTTGGAGACCCATTCGCAAAGTTGCGTTTGCGAGCATAGAACGGAATCGCTCATACAATTACTACACGATAATCTTCTTGAGCAACAGGCGATCTTGGCAAACTTCACGAAAGATTCAGAGTATAAGGGCAGTCAGATACAGGTACGTTCCAACAACTTCCTTAACCAAGTTTTAGACTCCTTAAGAGAGCTGTGTCAGGACGCCATAGATATCAACCCGAGTGAAATGGTTCCTGATCTTTACCACAGTCTTTCAACATTTCCTCAAGATAATGGTAATAATAACAATAATAATAATAATAATAATAATAATAACAATGCTTTGTTAGATCAATTCCCTATCCAAAAAGATACAGTTAGCTTGAATTCATATTTTCAGTTTTCCCCAAGGACTAACCACAACATTCAAAACGTCACGTCGTGGCAATCAAGATTTTTTCTCAATGATGATCAGGATCCTGGACTAGCTCTTTTGATTCACGATACTCTGGACTTGGCAAGGAAAAAAGTGGATGCCGTGTTGAGGTTGGATAACGCAATGACCTATTCTTTAAAGATTAAAAACGAGGTCAACAACTATGTGGTACAACTGATCCGCGAGCAAATTGAAATAAATAAGCATGCAATCCTAACTCACCCAATGAATTTAAGGTCTTCTTCCATATTTCATTCCCCACTGCCGCAAATTCACTCTCAACAACCAGAAGCCGAGAATCTCATATATTCCTCCTCTACTCCCCTGCAAGTCCAACACGACCAATGTGCGTCCTTTGAAGCACCCTCCAAGTCTCATCTGGAGCCTATTCCTTTCCCGGTTTCTTCCATTGAAGAAACACCAACTGCAAATGATATCAGGCATCCTTCTCCTTTGCCCCGTAGTTGTAGCAACACCGTTATGAAACTACCGACACCTCGAAGGAAACTTGACTCAAACGGATTATTCTCTGATGCCTATTTAAACGCTGACATCATTCCGAACCCAAGTATCGAATCCACGATATCTATTGATAGAGATAATAACACTAATAGTAGGGGTAGTAGTATGAAACAGTATGGTATTGGTGAAGCCACCGACTCTCGGACTAGTAACTCGGAAAGACCTTCTTCCTCTTCGTCAAGGCTGGGGATAAGATCAAGATCCATAACACCAAGACAAAAGATAGAATACTCACATGTAGATAATGATGACCGCACCAACGAAATGCTGTCTAGAGATAAAGATTCTCTTCAACCTCAACCTTCCGTAGATACCACCATAACATCCTCTACTCAGGCGACCACCACGGGTACCAAGACTAATAGTAACAATTCCACAAACTCAGTATTACCAAAACTAATGACAAGTATTTCCTTGACCCCAAGGCGTGGTTCACCATCATTTGGTAATCTCGCAAGCCATTCTATGCAGCAGACAAACAGTTTTAAACTGATTCATGATAAATCGCCGATATCTTCACCTTTCACATTCTCCAAGGATTTTTTAACCCCAGAGCAGCACCCTTCCAATATTGCCAGAACAGATAGTATCAATAATGCAATGTTAACTTCACCGAATATGCCATTATCACCCCTTTTATTGGCCACAAACCAAACTGTTAAATCTCCAACGCCTAGCATAAAAGATTACGATATCTTGAAACCAATCAGCAAAGGTGCTTATGGTAGTGTTTATCTAGCACGGAAAAAACTCACAGGAGATTATTTTGCTATAAAGGTTCTAAGGAAATCAGATATGATTGCCAAAAATCAAGTAACAAATGTCAAATCCGAGAGAGCAATCATGATGGTTCAAAGTGATAAGCCCTATGTTGCGAGACTATTTGCTAGTTTCCAAAATAAAGATAACCTTTTCTTAGTGATGGAATATTTACCAGGTGGAGATTTGGCCACTTTAATCAAGATGATGGGGTATCTGCCCGATCAATGGGCCAAGCAATACCTAACCGAAATCGTTGTCGGTGTGAATGATATGCATCAAAATGGGATCATTCATCATGACTTAAAGCCTGAAAATCTACTAATTGATAATGCAGGTCATGTGAAATTAACAGATTTCGGTTTATCAAGAGCTGGTCTGATTCGCCGTCACAAGTTTGTCCCACATAAGTCGTCGCTAAGTATCAGTTCCACTTTACCAATCGATAACCCAGCAAATAATTTTACCATGAACAACAACAATAGTAATCATTCTCAATTATCAACCCCAGATAGCTTCACATCAGATCATAAGCAGTATAATAGAAGCAAGAAGTCATCACTAGGTCAGCAATACGAACACTCAGAATACTCAAGTACTTCCAATTCCCACTCAATGACGCCAACGCCCAGTACGAACACTGTTGTTTATCCTTCATATTACCGTGGGAAGGACAGATCACACGGAAGTTCGAACATCGATCTCCCAGCGTCCCTTAGAAGAAGTGAATCTCAATTATCATTTTCCCTCCTTGATATTTCTCGTTCTAGTACTCCTCCTTTAGCAAATCCCACAAATTCGAACGCTAATAATATTATGAGAAGGAAATCACTCACTGAGAATAAATCCTTTTCTAATGACCTATTATCTTCAGATGCTATCGCAGCTACCAATACGAATATTAACTCGAATAATAACATTTCCCTTTCGCCAGCACCTTCGGATTTAGCTTTGTTTTATCCTGATGATAGCAAGCAAAATAAGAAATTTTTTGGGACTCCCGATTATCTCGCTCCAGAAACTATTGAAGGAAAGGGTGAAGATAACAAGCAATGCGACTGGTGGTCAGTTGGTTGTATATTTTTCGAATTACTTTTAGGGTATCCTCCATTCCATGCAGAAACACCAGATGCTGTTTTTAAGAAAATTCTATCAGGAGTCATTCAATGGCCAGAGTTTAAAAATGAAGAAGAAGAGCGAGAATTCCTAACACCAGAGGCAAAAGATTTGATAGAAAAATTGTTGGTTGTGGATCCTGCGAAAAGACTGGGTGCGAAAGGAATTCAAGAAATTAAAGATCACCCTTATTTCAAGAATGTGGATTGGGATCATGTTTACGATGAGGAAGCTTCTTTTGTCCCTACAATAGACAATCCAGAAGATACTGATTATTTTGACCTAAGGGGTGCAGAGCTCCAAGATTTTGGAGACGATATCGAAAACGATAATGCCAATATTTTGTTTGGTAAACATGGCATTAACACCGATGTTTCTGAATTATCTGCAGCTAATCTCTCTCCACCATTGAATCATAAAAATATTTTATCCCGTAAACTATCGATGAGTAACACCACTAATAGGAGCTCAAATAATTCCAACAGTAGCGTGCATGACTTTGGTGCACATACACCGGTTAATAAATTAAGTATTGCTTCTGTATTAGAGTCAGTACCTCAAGAAACAGGATATATTACACCTAACGGGACCGGTACAACTACTACAAGTGCCAAAAACTCACCCAATCTGAAGAATTTGTCACTGGCTATACCTCCACATATGAGGGATCGCAGATCAAGTAAATTGAATGATTCACAAACGGAATTTGGTTCTTTTAATTTCAGGAATTTATCGGCTCTTGATAAAGCTAATAAAGATGCTATAAATAGACTGAAAAGTGAACATTTTTCTGAACAACCTGGGGTTCACAGAAGAACCTCTTCTGCGTCACTAATGGGGTCATCCTCAGACGGATCAGTGTCAACTCCAGGGAGTAACGCTTCAAACACTACATCTGGTGGCAAGTTGAAAATACATAAGCCTACCATATCCGGTTCTCCTTCAACATTTGGCACATTTCCCAAAACATTTTTGAGGTCTGATTCATTCTCCACAAGATCATATTCTCCTGAACGAAGTATTAGTATCGACTCGTCAACATTATCAAGGAAGGGTAGTATAATCGGGGATAACCAACAAACAACAGCAAATAGCTCGGATTCACCTACGATGACTAAATTCAAGTCGCCACTATCACCTGCTAATACCACCACCGTGAGCTCATATTTTTCAAGACAGAGGGTTCTATCAAAGAGTTTTTCGCAACGGACCAATTCCAGTGATCTCTCGGCAGAGGAAAGCGACCGACTACAGGCTATATCAAGAGTTAACTCTTTAAGAAACAGGAGGCGTAGTGGCCGAAAGAGCTCGAGCACTTCTGAGATTGGATACCACATGGATGTTCTTGTTTGTGAGCCTATACCGATTCATAGATATCGGGTTACTAAAGACTTAGAAAATTTGGGCTGTACCGTCGTCAGTGTTGGTGCCGGTGATGAACTAGTTAGTAGAGCCACTAGTGGTGTAAGTTTTGACTTAATTATGACAGCCTTGAAGCTTCCAAAACTTGGTGCTATTGACATTGTTCAACTACTAAAGCAAACAAATGGTGCTAATTCGACAACACCAATTGTGGCCATAACAAATTATTTTCAGGAGGCGGCAACCAGTAGAGTCTTTGACGATGTTTTAGAAAAACCGGTAAAACTTGACGAGCTAAAAAAATTGGTGGCTAAGTACGCACTGAAAAAGTCTCAAGAAGATGAAGAGCATACTATATTGAGCGATTCTGATGAAACGCACTGAATGAAATCACTCCATGATAGTTTAAGTGTTACAGACATTAAGAGAAGTCGGCTGCAAATTTCCATGCAGACACTTTGTCCCTTCTTGGAGGATACCCTACAGTGTAAAAGCCTCCTTAGCTTAGTGGTAGAGCGTTGCACTTGTAATGCAAAGGTCGTTAGTTCAATTCTGACAGGTGGCAAAATTTTTTCCCTAAAGTTAACACTTATTTAGATGTCGAAGCCTGGTCGTACTATTTTAGCAAGCAAGGTCGCCGAAACTTTCAATACCGAAATAATTAACAACGTAGAGGAATACAAGAAGACACATAATGGTCAAGGTCCCCTTCTTGTGGGATTCCTAGCTAATAATGATCCTGCTGCAAAGATGTATGCTACATGGACTCAAAAGACTAGCGAGTCAATGGGGTTCCGCTATGACTTAAGGGTCATTGAAGATAAGGATTTTTTGGAAGAAGCGATAATACAAGCTAACGGCGATGACTCTGTGAACGGTATCATGGTATACTTTCCTGTTTTCGGTAATGCTCAAGATCAGTATTTGCAACAGGTTGTGTGCAAGGAAAAAGATGTAGAAGGGTTAAATCATGTTTACTACCAAAACCTGTACCATAATGTCAGATACCTGGACAAAGAAAACCGTTTGAAATCCATTCTACCTTGCACACCACTAGCTATCGTTAAGATATTGGAATTCTTGAAAATTTACAACAATTTGTTACCAGAAGGAAACAGACTGTATGGGAAGAAATGCATAGTAATTAACAGGTCAGAAATCGTCGGTAGACCACTGGCGGCGCTATTAGCCAATGACGGTGCCACAGTATACTCTGTGGACGTTAACAACATTCAAAAATTCACCCGTGGTGAAAGTTTGAAATTAAACAAGCATCATGTGGAAGACCTTGGGGAGTACTCTGAAGATCTGTTGAAAAAGTGTTCTCTTGATTCAGATGTGGTCATCACTGGTGTCCCTAGTGAAAATTACAAATTCCCCACCGAATACATCAAAGAAGGTGCCGTCTGCATCAATTTTGCATGCACCAAAAATTTTAGCGATGATGTCAAGGAAAAAGCTTCTCTTTACGTTCCAATGACTGGTAAAGTTACCATTGCAATGTTGTTGAGAAACATGTTACGTTTAGTAAGGAACGTAGAACTGTCTAAAGAAAAATAG</t>
  </si>
  <si>
    <t>ATGAATCAAACAGGAAGGACCATAGGCGGTCCTCAAAATGGCGTGAATACAGTGATTAACCCCTTCAGAGTTTCTCCTTCAGAGGACAGAGTATCAAGCA</t>
  </si>
  <si>
    <t>ATGAATCAAACAGGAAGGACCATAGGCGGTCCTCAAAATGGCGTGAATACAGTGATTAACCCCTTCAGAGTTTCTCCTTCAGAGGACAGAGTATCAAGCAGGGATGAAACGCCCAGGAATTATAAATGTCTCAAGATTTCGTTACGTTAGTATCAAAAGATGATAAGGAATATGAGATATCACGATCTGCTGCGATGATTTCACCGACGTTAAAAGCTATGATTGAGGGACCCTTCAGGGAAAGCAAAGGCCGAATAGAGCTCAAGCAGTTTGACTCGCATATTCTAGAAAAGGCTGTGGAATATTTAAATTATAATTTGAAGTACAGCGGCGTTAGCGAGGACGATGATGAGATTCCAGAGTTTGAAATACCGACAGAAATGTCGTTAGAGCTGCTACTTGCGGCGGACTATTTGAGTATATAGATGTATATCAAAAGGGTGATAATTAAGGGTTTTAAAACCTACAGGAACGAAACCATTATTGATAATTTCTCGCCGCATCAGAATGTTATTATTGGCTCCAATGGTTCAGGTAAATCGAATTTCTTCGCTGCGATTAGATTTGTTCTTAGTGACGATTACTCTAATCTTAAGAGGGAAGAAAGGCAAGGGCTTATCCACCAAGGTTCTGGTGGTTCAGTGATGAGTGCCTCGGTAGAAATTGTGTTCCACGATCCAGATCATTCTATGATATTGCCCTCCGGTGTACTTTCGAGAGGAGATGACGAAGTGACCATTAGAAGAACAGTAGGGCTGAAGAAGGATGACTATCAATTAAATGACAGAAACGTGACCAAAGGGGACATAGTCAGAATGTTGGAAACCGCTGGTTTTTCAATGAATAATCCGTATAATATAGTACCACAAGGTAAAATAGTCGCCTTAACTAATGCCAAGGATAAGGAAAGATTGCAGTTATTGGAAGATGTTGTAGGAGCTAAGTCATTTGAAGTAAAATTGAAAGCTTCATTGAAAAAAATGGAGGAAACAGAGCAGAAAAAGATTCAAATTAACAAGGAAATGGGTGAACTAAACTCTAAATTGAGTGAAATGGAACAGGAACGTAAGGAATTAGAGAAATACAACGAGTTGGAACGCAACAGAAAGATCTACCAGTTCACATTGTATGATCGAGAATTAAATGAGGTTATCAATCAAATGGAAAGACTGGACGGTGATTATAATAACACGGTATACTCTTCCGAACAATACATCCAGGAGTTGGATAAAAGAGAGGATATGATTGACCAAGTCTCCAAAAAGCTATCAAGTATTGAAGCTTCACTGAAGATCAAAAATGCGACTGATTTACAACAGGCAAAACTACGGGAATCTGAGATTTCTCAGAAATTAACAAACGTCAACGTAAAAATAAAGGATGTTCAACAGCAAATTGAGTCAAATGAGGAGCAGAGAAATTTGGATAGTGCAACTTTGAAAGAGATCAAATCTATAATTGAGCAAAGGAAACAAAAGTTGTCTAAAATTTTACCTAGATATCAAGAACTCACAAAGGAAGAAGCAATGTACAAACTTCAATTGGCCTCCTTGCAACAAAAGCAGAGAGATCTTATCTTAAAGAAAGGAGAATATGCCCGTTTTAAATCAAAGGATGAACGCGATACGTGGATTCATTCAGAAATTGAAGAACTGAAATCTTCAATACAAAACTTAAATGAACTGGAAAGTCAATTGCAAATGGATCGTACTTCTTTAAGGAAGCAGTACTCTGCGATTGATGAAGAGATTGAAGAGCTAATTGATTCTATCAATGGACCAGATACCAAGGGTCAATTAGAAGATTTTGATTCGGAATTAATACACCTCAAACAGAAGCTGAGTGAAAGTTTAGACACTCGTAAGGAATTGTGGAGAAAGGAGCAAAAATTACAGACAGTCTTGGAAACTTTATTAAGTGACGTCAATCAAAATCAAAGAAATGTTAATGAAACCATGAGTAGATCATTGGCAAATGGTATAATAAATGTGAAAGAAATTACAGAAAAACTAAAAATATCACCGGAATCTGTCTTTGGGACATTAGGTGAACTGATTAAAGTCAATGATAAGTACAAGACATGTGCTGAAGTAATTGGAGGTAACTCCCTCTTCCACATTGTCGTGGATACCGAAGAAACGGCCACTTTGATTATGAACGAACTATATCGTATGAAGGGTGGGAGAGTGACGTTTATTCCCTTGAACAGGTTATCTTTGGACAGTGATGTTAAATTCCCCTCAAACACTACTACACAAATCCAGTTTACTCCCTTGATAAAGAAGATAAAATATGAACCCAGGTTTGAGAAGGCTGTCAAACACGTTTTTGGAAAAACTATTGTTGTCAAAGACTTAGGTCAAGGTTTAAAATTAGCTAAGAAACACAAACTCAATGCCATCACTTTAGATGGTGATAGAGCAGACAAAAGAGGTGTACTTACAGGTGGGTATCTTGACCAGCACAAACGAACACGTTTGGAATCATTGAAAAACTTAAATGAATCAAGAAGTCAACACAAAAAAATACTGGAAGAATTAGATTTCGTAAGAAATGAACTAAATGATATTGATACTAAGATTGATCAAGTAAACGGGAATATAAGAAAGGTTTCTAATGACAGGGAGTCTGTCTTAACAAATATCGAGGTATATAGAACATCGCTAAACACCAAAAAGAATGAAAAATTAATTCTCGAAGAATCATTAAACGCAATTATACTAAAACTAGAAAAGCTGAATACAAATCGTACATTTGCTCAGGAAAAGCTAAATACATTCGAAAATGATTTGCTTCAGGAGTTTGATAGCGAACTCTCAAAAGAAGAAAAGGAAAGATTAGAATCTTTAACAAAGGAGATTAGTGCAGCGCACAATAAGCTAAATATTACATCAGACGCCCTAGAAGGTATAACTACAACCATTGACTCGTTGAATGCCGAATTGGAGTCCAAACTTATCCCACAAGAAAATGATCTAGAATCCAAGATGTCAGAAGTAGGTGACGCATTTATTTTTGGTCTACAAGATGAGTTGAAAGAATTACAATTGGAGAAGGAAAGCGTTGAAAAGCAGCATGAAAACGCTGTGTTGGAACTAGGTACCGTTCAAAGAGAAATTGAAAGTCTCATTGCTGAAGAAACTAATAATAAGAAACTGCTAGAAAAAGCAAACAATCAACAGCGATTACTATTAAAGAAGCTTGACAATTTCCAAAAAAGTGTTGAAAAAACGATGATTAAGAAAACAACTTTGGTTACTAGAAGAGAAGAATTACAGCAAAGGATTAGGGAAATTGGGCTTCTGCCAGAGGATGCTTTAGTAAATGATTTTAGCGACATCACAAGTGATCAGCTATTACAAAGACTGAATGATATGAACACAGAGATTTCTGGTTTGAAGAATGTAAACAAGAGAGCTTTTGAAAACTTCAAAAAGTTTAACGAAAGACGCAAAGACCTTGCGGAGAGAGCTTCAGAGCTGGATGAATCTAAAGACTCAATTCAAGATCTAATTGTTAAGTTAAAACAACAAAAGGTTAACGCGGTTGATTCTACTTTCCAAAAGGTTTCTGAAAACTTTGAAGCTGTTTTTGAAAGATTAGTTCCCAGAGGTACTGCTAAGTTGATTATTCACCGTAAGAATGATAACGCTAACGACCATGATGAAAGTATTGATGTTGACATGGATGCAGAATCCAATGAAAGCCAAAACGGTAAAGATAGTGAAATTATGTATACAGGTGTTTCAATTTCTGTTTCCTTCAATTCTAAACAAAACGAACAACTGCATGTTGAACAGCTCTCAGGTGGTCAGAAGACTGTATGTGCCATTGCTTTGATTCTGGCAATCCAAATGGTTGACCCTGCTTCCTTCTATCTGTTTGATGAAATTGATGCTGCACTCGACAAGCAGTATAGAACTGCAGTCGCTACACTTCTAAAAGAACTGTCAAAAAATGCCCAGTTTATTTGTACGACGTTCAGAACAGATATGTTGCAAGTTGCAGACAAATTTTTCCGTGTTAAGTACGAGAATAAGATTTCCACGGTTATTGAGGTCAATAGAGAAGAAGCAATCGGATTCATTAGAGGTAGCAATAAATTCGCTGAAGTCTAAATGGCAGCAGTACCCACCATCGACCTTACACTAGCCGATTCAGATAATGAAGACATATTCCATTCTTTTTCGTCTTCAACAAGTGTGGATAAGATAGACATTAGGAAAGAAAATGGGAAATTAAGAATGGCAGGCTTGGAAGTCGCCCAATCTAATGACGATGCAGCACGTCAAGCATTCCATGTTTTCAAGACGAACATATCAAATAATGAAACCTTCGATACTATTCTTTCAAAGAGCAAGACAATCACAGACAGTACCTTCAACAATGAAAAATCTTCCAACGAAGTAAAACAGCAGCAAGTCTTGAAGGAAGAAACGATGGGATCTTCCAACGATGAGAAGAAAACACAAGAGAGCAGCCCAAGCGCAGAGATGATAAAACTTTTTTATGAAAACGATGATGTGCCGTTATCCGATAGTTTTAAACAAAAAGAGGAAGGTAAAAGAATAAATCAGGATGAGCAAGTGAAGGAAAATATCTGTGGCATTTCTTCCTCATACGTCTCCAAAGACTACGATGGCGTTGAAGATGATTTCGAGCCTAATACTTGCCAGGACAGCAATTTGGATTTTCAAGAGGAGAAGTTAAACTTGAATAACAAACCGTCACAGCAACAGTTCAGCGACCCAGAAACAAAAGATAACAGTTTGAAGAGCGAAAACAAAGACCAAATAAAAGGAGTCACAACAACAAGTTATCGTGATTTACCTATTGAATCTAGTGCTTTCCAGGATTCTGAAACTCAAAATAACTCCAAAAACACTATACCTAACATCGTAAATGAAAAGCGAACGCCAGCATTACCGTCCAATCTAAGCTCTGTTGAGAGTTCCCTTAAAAACGAGACGGCCAAAGTAGAGGGGAAGACGACCGTTCGTCTTCCAGGACTTCAAAATAATGTTGCCTTACTTGAGCAAGAACAAAGTGAACTATTCAAGCACTTTAGTGAACAACCTGTCGATATTAGCGATTTTGGTCGTAAGATTAAAAGGAAGCATAGCGGAGATTTTGCAGATAACAAGATACTTAAAAGACCGATATTGCCCTCAAAAAATATGGACCACACAACACATAATTCACATGATTCCGAACAGAAAAATAGCTCGATTATTATTCTTTCAGATGAGGACGAATCTGGTGCCGGTATCAATGATATAGAAAGTCCTTTGAAAGTTTCTGAACCAAATACAGCTGATGCGCTTAGGAGCAGTGTACCAGAAGTCATATCTTTACTTGACCTACCCAATATTGACTTGAATAACTCAGTAATAAAAGAAGCAAGTGGCAGCAATTCAATTCCTACATCAGAAACAGACGCACAATCCTCGAGTTCGTCAGTTCTTCAAGGAACTATCATGACAGAACAAGCTACTCAATCCTCTCAACACGAATGTAACAGTTCACTTGATACTCTAAAAAAAAATCATCAAAAATTATTGAAGGATTTGAATTCTAGAGAGTCTGAACTACGTAATGCTCTCAGTTGCTGCAAGACAAACTCTGAAATTTTAAGAAGGAAACTAAGTAGAAGAGAAAAGGAGGTCTCTGATGCTGAAAAACATTGGCAGTTATTGTTGACATCGATGGCTAGAGGGGGAAGAACTATCAGCTCAACTCAGCAGATATTAGTTGATGAAGCTGAGAACCAATTAAACAAACTGAAGGAAAAAAGACAGTTGACAAAATCGAAGCTAGATTCAATCAATTTGAAAATGTATAATTATAACGAACAATGGAAGTCCTTTGTGCATTCGAAAAATATAAACCTGCAGAAATCTTTGGCTGCCCTTGAGCGGTCAGCCAGGGATAGTAAAGCTTCTGCGACCGTAAATAAAAGAAACGAATGCCTGGCTGAGAAAGAAAAGCTAGACCAAATGTTAAAAGAAGGAACCCTAAGCTTCAGTACCTACAAGCAGTTAACAGGGGAGATCCAGCAGAAACTGAATGACTTGAAACTGGGGGACCAACGCACAACTGATATCAATAGTGTATTGCCAATAGTACGGCAACCTCTCGCCAAAAGAGATTTATTTATTAAGTCCATTGATACTGCAAAAGATTTATTAGCCAAGAACACATCCAGGACAGAAATGACGAAGAGAATTCTTTATAGACATTTGGACAACTTGGTCTCTTATAAAAACTTTTTTGAAGACGGAAGATCCTTAATAGATATAAACAGAAGACACGTTGCACATGAATCGGCCCAAATATTGTTCACCAACGGTGTAAAGATGCCCATTGTTTTTGAAACATTACAAGATTACGGCATCAAGTTTTCTAATCCAGCCATTGTCAATCCTGACAGAAGAGCCCAATATTTTAAAAGCATCGAAGTTGCACGCGATCTCATATCAAAGTCTACTAGATCAGAGGATGCTAAACGAAAGATTACTCGATTTTTGAATATAATTGAAGAATTTCGTAAAGATATTGACACCGGATTTCCACCTACTCCTTTAAAAAGGGAAGGCGTCGGAAAAGCTGTTGTTGGGCTAAGACAACAAGGACTTAAGATGGACAGACTATATGAAAATTTGAGAAGATATAAGATTCCAATAACAAGTGAAGAATTACTGCAGCAAAGCTATTTATTTCCGGTAAACGCAGATCAACGACCTCCTTCAAACTGGAACATCGTGGAAAATACCGAAGATACTAGTTCTACAGCCAATGATCTATCGATGCAAGATGAATTTCACATCTCTAATATGCATGCAGCAGAAGATCAAGAACAGATTAGGGCTCTTTTAGAGAATGTCAAACAATCTGAATCCATTATAGACGGCGAAGCACTTACTCCCGAGGATATGACCGTAAACTTATTAAAACACCAGAGGCTGGGTCTGCATTGGTTGTTACAAGTTGAAAACTCCGCAAAAAAAGGGGGTCTGCTTGCTGACGATATGGGCCTGGGTAAAACGATTCAAGCTATTGCATTGATGTTAGCAAATCGCTCAGAGGAATCCAAATGTAAAACCAATTTGATCGTCGCACCAGTCTCAGTCTTGAGAGTTTGGAAAGGTGAATTAGAAACGAAAGTAAAAAAACGCGCAAAATTTACTACATTTATTTTTGGAGGATCAGGTAACGGAAAAGTTAAGCACTGGAGGGATTTGGCAAGATATGATGCTGTTTTGGTATCTTATCAAACTCTAGCAAACGAATTTAAGAAACATTGGCCGAAAAAACTGGATGGTGAACAAAATCAGCTACCAGCTGTGCCTCATATACAAGCTCTTAATAGGTTGAAAACCTCAAATGAATACTACTCTCCATTTTTCTGCAATGATTCAACGTTTTACAGAATTTTACTGGACGAAGGCCAAAACATCAAGAACAAAAATACAAGGGCTTCTAAAGCGTGCTGTACTATAAATGGAATGTATAGGTGGGTCTTGTCTGGTACGCCGATTCAAAATAGTATGGATGAGCTTTATTCCTTGATAAGATTTCTAAGAATTCCACCCTACCACAAGGAGCAACGGTTTAAATTAGACATTGGAAGGTTTTTTCAGAGAAATAAGCAATATCAATATGATAACGAGGATAGAAAAAACGCATTAAGAAAGGTTAGAGTCCTTCTAAATGCCATTATGCTTCGTCGGTCTAAGGCTGATAAGATCGACGGCAAACCTTTACTGGAGCTCCCTCCTAAAATTGTGGAAGTAGATGAATCACGCCTGAAGGGAGAGGAATTAAAATTTTACACAGCTTTGGAATCAAAAAATCAAGCACTCGCTAAGAAATTGTTGAACAATTCTACGAGGGGGAGCTACTCTAGCGTTCTCACATTACTACTTCGCTTAAGGCAGGCTTGTTGTCATTCAGAATTAGTTGTGATGGGAGAAAAAAAAGCGGAAGGTACAAAGGTAGCTAACGGCAAAAGCTTTGAAGATGACTGGCTCAGGCTCTACTATAAAATCACTCACATGAGCGGAGAAGCGCAGGCTCAGGTTATTACTTCAATGAATTCTATGACATGTTTCTGGTGCATGGAACAATTAGAACCAGAAGCGATGTCCGTTCTGACAGGTTGTGGTCATTTGATTTGCGACACTTGTATCGAGCCCTTCATCGAAGAGTCATCCATGCTACCTCAGGCCAAGAAAACCAAAGGTGGGGCATTTGCTATCCCATGCAAAGATTGTCAACGTTTGACAAACGAGAAAGATATTGTTTCGCACAAGTTATACGACCAGGTAATAAACCAGGGATTTACTGAGGAAGATTTGCATGCAGAGTATTTAAGTGAAATGGAGAAACAAAAAATACAGCAAAAAAATGTATATGTGCCAAATTTTGAGAGTTTAGAACCATCTACGAAGATAGAGCAATGTATACAGGTTATTCAAAGAGTTTTTGATGAATCAGCAACCGAAAAAATTATTATTTTTTCCCAGTTTACAACATTTTTTGAGATTCTCGAACATTTTCTCAAAAATAAACTGAATTTTCCCTACTTGAAATATATTGGATCAATGAACGCTCAGAGAAGATCAGATGTTATCAACGAATTTTATCGTGACCCTGAGAAAAGGATACTTCTGATTTCCATGAAAGCCGGTAACTCAGGACTAACATTGACATGTGCGAACCATGTAGTTATAGTTGATCCATTTTGGAATCCTTACGTCGAAGAACAAGCTCAAGACCGTTGCTATAGAATTAGTCAAACAAAAAAAGTCCAGGTGCATAAATTGTTTATAAAGGACTCTGTTGAGGATCGTATTTCTGAATTACAGAAGAGAAAGAAGGAAATGGTCGATTCTGCCATGGACCCAGGCAAGATAAAGGAAGTGAATAGTTTAGGGCGTCGGGAGTTAGGATTTTTATTTGGTTTAAACGCTCTTTGAATGCTACCTTTATATCTTTTAACAAATGCGAAGGGACAACAAATGCAAATAGAATTGAAAAACGGTGAAATTATACAAGGGATATTGACCAACGTAGATAACTGGATGAACCTTACTTTATCTAATGTAACCGAATATAGTGAAGAAAGCGCAATTAATTCAGAAGACAATGCTGAGAGCAGTAAAGCCGTAAAATTGAACGAAATTTATATTAGAGGGACTTTTATCAAGTTTATCAAATTGCAAGATAATATAATTGACAAGGTCAAGCAGCAAATTAACTCCAACAATAACTCTAATAGTAACGGCCCTGGGCATAAAAGATACTACAACAATAGGGATTCAAACAACAATAGAGGTAACTACAACAGAAGAAATAATAATAACGGCAACAGCAACCGCCGTCCATACTCTCAAAACCGTCAATACAACAACAGCAACAGCAGTAACATTAACAACAGTATCAACAGTATCAATAGCAACAACCAAAATATGAACAATGGTTTAGGTGGGTCCGTCCAACATCATTTTAACAGCTCTTCTCCACAAAAGGTCGAATTTTAA</t>
  </si>
  <si>
    <t>ATGAATGTCATATTTTCTTTGGCGAGTTTCGTCAAAAACATGTATAATGCAAGTTTGAACCAACGTAATCTAATAAGCCTGCCGTTCAACTTCATGCTTAATTTTGCGCCAGTGTTTATTTGGCTGTCTATATTCAAGCGCGCTGGTCTGATACCCATAAGGCTCAGACCTGACATTCATAGCAAGTTTGCTTTTTTTGCTGATCAATTCCTCTTTGGGGACTATTGGCATGAACTTACTGTACAATTGCCCGATAATACTTCGAAGCTATTTTTCTGGTCATTCATATCATCTTCTGCATTTCTCTTAGTATTTCTGATATGTATTCCCTTTGCCATTTGGTACTACATCTATTACATTAAGCACGTTAACTATAATCTGTTAGAGTGGTTCGCAAATATTTTTCATTACCCCTGCAAGCGCAAGCAGCGGCCGATCCAAAAGAGATTTCGGACAATTTTCATACCGTTTGCCTTGCCCCTGTTTACATTTGTTATACTCAACATTGATCATTTCTTTGCTTACCAGTCGGATGCAAACTTTACTAAGACCAAGGATTTACTGGCTTGGTTCTCCTATGTCATCCTGCACTTGACAGCTCCAATTTTAACAGCTGTATACTTATACGTCTTCCAACCACCGGGGACTTTAAAATGCTTTAGTTTTGCCCTAGGATTACAAAATATAGCGGGGGTCCTTACCCATCTGCTTGTTCCAATGGCCTCCCCATGGTTTACTCATCTGTACGGTATTGATGACACCGAACATGTTAATTACACCCAGGAAGGGTTTGCTGCCGGTTTGATAAGAGTAGATAGCCATTTGGGTACTCATTTGAACACTAAAGGATTTCACATGTCTCCTATTGTGTTTGGTGCTGTTCCTTCACTACACTCCGCCATTGCATTTCAATGTTTCTTGTTTTTGGTTTCAAGGTCCACCAGCTTAAAACACAGATTTTCCAATGCTGGAGGTTTCACAATGCACAATAATGATTCTTCCACTTTCAAGTTGAGTGAGGAAGACAGCGAAGATGAAGGTGACAATAGCATACCGCCCACGATTGGCCCTAACGACTTAGAGATGGAACCATTGGGTACCGTTGAGCCTGTAGATATTTCAAATGAGCGGTCCTCCTCCCCTTCATCTTCATTCACCGTATCCAGTAATGAAAGAAGCACCGGCGGCGGCGACGGCAGCATTATTAACAGCAATGGCAATAAGAAACCTCTCCAGTTTGTCCATTTATATGATGAAGACACGAACTTCACAAACAAATGGATTTTTAAAATAGTCAACGATGGGTTTATACCAAAATTCTGGGCTATCCTATATATAATACTACAATGGTGGGCTACCATGTATCTGGACCACCATTATAGATTTGACCTTTTCGTTGGTGTTTTATATGCAATGACAAGTTTCATCATCATAAACTGGTTTGTTTTACAACCAAAAGTTTTAAAAAAGTGGATTCATATAAGGTTAGGCGACAAAGTGGATACAAGAAACGAAGCTCGCACTTTTGGCATGAGAGTATTTTGTGGCACCAAGATGGAATGGTTTTTTGATCCGCTTGCATAGATGAAGCGCTCCAGGCTTGTGCCTCAACATATCTTTAGCATTATTAGCAAGCGATATCTCGCCAAACATGCCTACCAAAAAACATTAAACTTGCCCAAGACCAAATTCCCTAATAGATCAAACTTAGAGATTACATTGAGGGAATTAATACCAAAATCTTCGCAGTTAGTTTACAAGGAGCAGCTACGTGATTTCTTCGAAGAATTTTCAAAGCTTAATACGACTGATGAAAAATTAGAGTTCATTAAAGAAAAGTTGTTCATCTTACATGATGGACCGCCCTATGCCAACGGCGAGCTCCATCTCGGTCATGCTCTAAATAAAATTCTGAAAGATATCATAAACAGATATCAACTTTCACAGGGGAAGTACATTTTTTATAAGCCTGGCTGGGATTGTCATGGACTACCCATCGAGATTAAAGCTTTGAAAGATTTAAGCGCGCAACAGATCGAGTCAATATCGCCTTTAAAAATCAGGTCAATGGCTTTAAAACATGCACAAAAGGCAATCAAGAGGCAAAGGGAAACTTTCCAACATTTTGCCATCTTAACGGACTGGGAAACACCATACCTAACAATGGATAAAGACTATGAAATTAATCAGCTAAATATTTTTAAAGAAATGTACGAAAGAGGACTGATTAAGAGACAGAACAAACCGGTTTACTGGGGTACAGAAACTAGAACAGCGTTAGCAGAGGGCGAATTAGAATATAATGAAAACCATAAATCCATCGCTGCTTATGTTAAATTTCCTCTTGAAAAGAAATCCCAGATGGATCTGTGCAAAAAACTAGGAATAACGAATAACTTGCCTATATACTGTTTGATTTGGACCAGTACTCCATGGACTCTTCTCTCTAATCGAGCAATCTGTTTCAATCAGGATTTTTCCTACTCCCTATTACGCTTAAATAGTGAACTTATCCTTGTAGAGACCGGCTCCATTGATAAATTGGGCCTAACAACTAACTCATTTGAGACTATCAAACAGTTTCAAGGAACTCATCTAAATGGGCTATATTATCAAAACCTCTTAGTAGACGATAAGGTTGGCAGGCCCTTATTACATGGTGCACACGTTACCAGCGGTACAGGGACTGGATTGGTTCATACAGCACCAGGGCATGGACAGGATGACTATCTCATTGGTATTCAAAATGGTCTTGAAATTTATTCTCCCGTGGATCACCAGGGCCGCTACCAATTAAATGAACTTCCTCAGTCCGTCAGATCCATCGTGAGAGATGAAGGAGACTTAACAAAAGGTAGGCAAGTATTGGATGCCGAAACCGCGAAAATCATTCTATGTAAGTTAAGCGACCTTAATTTACTTTACAAATCTCACGAATACACGCATTCTTATCCGTACGACTGGAGATCCAAGAAACCTGTCATAATAAGAGCTACTCCACAGTGGTTTGCAGATTTACACGATGTAAAAAACTTGGCTCTGGAAAGCATCAGCCGCGTCAAGTTTTGTCCTAAAAGAGGCTATTCAAGACTTTCATCCTTTATGAAAAGCAGAAATGAATGGTGCATATCTAGGCAACGCTCATGGGGTATCCCTATATTAAGCTTTTACAAGAAGAGCGAACCGGATTCTGTTTTGATGAATTCAGAAATTTTGGCACATGCCATAGAAAAAATCAAACAAAAAGGAATTAATGCATGGTTTAACGATAAAGATAATGACATGAAAGAATGGTTGCCAGAAAAATATCACGACGTAGCGCATGAATACTGTCGTTCTCAAGATACTATGGATGTGTGGTTTGATAGTGGGTCGTCATGGAGTGTGATCAAAGACTTTTATGAAAAAAGCTTAAAGTTGTCAAAACTCCCATCCCCCCTGTACCAAGTTTGTCTAGAAGGATCTGATCAACATAGAGGATGGTTTCAAAGTTCACTGCTAACAAAAGTAGCATCAAGTAATGTCCCTGTTGCACCATATGAAGAAGTGATTACTCATGGTTTTACCCTAGATGAGAATGGTCTGAAAATGTCAAAATCTGTGGGAAATACAATTTCTCCCGAAGCAATAATTCGAGGCGATGAAAACTTAGGCTTACCAGCTTTGGGTGTTGATGGCTTGAGGTATCTGATAGCACAATCGAATTTCACAACTGATATAGTTGCTGGCCCGACTGTGATGAAACATGTAGGAGAAGCTCTAAAAAAGGTTAGACTAACTTTTCGCTATTTATTGAGTAATTTACAGAAGTCCCAAGATTTCAACCTTTTGCCGATTGAACAATTACGCCGTGTTGATCAATATACCTTGTATAAGATAAACGAACTGCTGGAAACGACGAGAGAACACTACCAAAAGTACAACTTTTCCAAGGTTCTCATTACTCTACAATATCATTTAAATAACGAGCTATCGGCGTTTTATTTTGATATCTCAAAGGATATTTTATATTCCAACCAAATATCGTCATTGGCAAGAAGGCAGGTCCAAACAACGCTTGTCCATATACTAAATGCATATAGGGCAATTCTTGCACCAATATTACCCGTTATGGTCCAAGAAGTATGGAAGTATATACCAGAAGGATGGTTACAAGGACAAGAACATATAGACATTAATCCGATGCGTGGAAAATGGCCGTTTTTGGACTCAAATACGGAAATCGTCACCTCCTTTGAAAACTTTGAACTAAAAATTCTAAAACAGTTCCAGGAGGAATTCAAGAGGTTAAGTCTAGAAGAAGGTGTCACCAAAACAACACATAGTCACGTTACCATTTTCACCAAGCATCACCTCCCATTCAGTTCTGACGAGCTTTGCGACATATTGCAATCATCTGCTGTTGATATATTGCAAATGGACGATAATAATAACAGTCTACCAACTATTGAATTGGGAAGCGGAATAAACGTTCAAATATTGGTTGAACGAAGCAAAAGGCACAACTGTCCCAGATGTTGGAAGGCCAACTCAGCCGAAGAGGATAAATTGTGTGACAGATGTAAAGAAGCTGTGGATCATCTCATGTCTTGAAGATTTGCACCTGCATAGCGCAGATTCTGCATCTTCTCAATAGCTTAATTATTACATTCTTAGATGATGATAAGACGGAAACTGGACAATCTTTTGTTTATATTGATGGATTTCTTGTCAAAAAGCATAACAATCAACATACTATTGTTAATTTCGAAACTTACAAAAATAAAATGAAAGTTTCCGATAGGCGTAAGTTTGAAAAAGCAAACTTTGACGAGTTTGAGTCGGCTCTAAATAACAAAAACGACTTGGTACATTGTCCCTCAATAACTTTATTTGAATCGATCCCCACGGAAGTGCGGTCATTCTACGAAGACGAAAAGTCTGGTCTAATCAAAGTGGTAAAATTCAGAACTGGTGCAATGGATAGGAAAAGGTCTTTTGAAAAAATTGTCGTTTCCGTCATGGTCGGGAAAAATGTACAAAAGTTCCTGACGTTTGTTGAAGACGAACCAGATTTCCAGGGCGGACCAATCCCTTCAAAGTATCTTATTCCCAAGAAAATCAACTTGATGGTCTACACGTTGTTTCAAGTGCATACTTTGAAATTCAATAGAAAGGATTACGATACCCTTTCTCTTTTTTACCTCAACAGAGGATACTATAATGAGTTGAGTTTCCGTGTCCTGGAACGTTGTTACGAAATAGCGAGTGCCAGGCCGAACGACAGCTCTACGATGCGTACTTTCACTGACTTTGTTTCTGGCACACCTATTGTAAGGGGTCTTCAGAAAAGCACCATAAGGAAATATGGATACAATTTGGCACCCTACATGTTTTTGTTACTACACGTAGATGAGCTATCGATTTTTTCTGCATACCAAGCAAGTTTACCTGGCGAAAAGAAAGTCGACACAGAGCGGCTGAAGCGTGATCTATGCCCACGTAAACCCACTGAGATAAAGTACTTTTCACAGATATGTAACGATATGATGAACAAAAAGGACCGATTGGGTGATATTTTGCATATTATCTTGCGAGCATGTGCGCTCAATTTCGGGGCGGGTCCCCGTGGTGGCGCTGGTGACGAAGAGGATCGATCCATTACGAATGAAGAACCCATTATTCCCTCTGTGGACGAGCATGGCTTGAAAGTATGTAAGTTGCGCAGTCCTAACACTCCACGAAGACTCAGAAAAACACTAGATGCCGTGAAAGCTTTATTGGTGTCGTCTTGTGCTTGTACCGCAAGGGATTTAGATATATTTGATGACAACAACGGCGTTGCGATGTGGAAATGGATCAAAATTCTGTACCACGAAGTAGCGCAGGAAACCGCGCTGAAGGACTCTTATAGAATAACTTTGGTACCTTCTTCTGATGGTGTATCAGTATGTGGAAAACTGTTTAATCGCGAGTATGTCCGCGGCTTTTACTTTGCATGCAAGGCTCAGTTTGATAACCTTTGGGAAGAATTGAACGACTGCTTTTATATGCCTACAGTGGTTGATATTGCCAGCCTCATTTTGCGTAATCGAGAAGTTTTGTTCAGAGAGCCAAAGCGAGGAATTGACGAGTATCTGGAGAACGATTCTTTCCTTCAAATGATACCTGTTAAATATCGTGAAATTGTGCTGCCCAAGTTGAGAAGAGATACTAACAAAATGACCGCGGCTCTTAAAAATAAAGTCACTGTTGCAATTGACGAGCTTACGGTGCCACTTATGTGGATGATCCATTTTGCCGTAGGATACCCTTACCGTTATCCAGAGCTTCAGCTACTCGCTTTTGCCGGTCCTCAGCGCAACGTATACGTCGATGATACAACAAGACGCATCCAACTGTACACTGATTACAACAAGAACGGTTCATCGGAGCCTCGACTT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G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GTATTTGAAATT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GCAATAAAACATTTCGGCAGAAACTGGAATATCTTTTGGAGCAGATTTCGGAGGTGTGGTTGTTACCACATTGGCTTGATTTGGCAAACGTTGAAGTTCTCGCTGCAGATAACACGAGGGTACCGCTGTACATGCTGATGGTAGCGGTTCACAAAGAGCTGGATAGCGATGATGTTCCAGACGGTAGATTTGATATATTATTATGTAGAGATTCGAGCAGAGAAGTTGGAGAGTGAATGTCCGATAGATTCGTTATTTGGGCTCCCTCGATGCACAATGAACCTGCCGCAAAGTGTGGGTATTGTCACGGTAATAAGGGGGGCAACATGGATCAGTTGTTCGCATTGGATTCGTGGGCTCATCGTTATATGAACAAAATGGACGTTGTAAAGATTGAAAACTGCACAATTGGCTCTTTCGTGGAACATATGGATGTAGCCACGTATGATCGCATGTGTAATATGGGATTTAGAAGGTCTGGTAAGTTTCTTTATAAAGTGGACCCGTTGAGGAATTGTTGTAGGTTATACACCATTCGAACTGCCCCTCAAGAATTGAATATGACAAAGGAATTGAAAAAATGCATCAGCCGCTTTGCTACTAGAATAACAAGTGAGGACTACTGCCCAGCCGCTGTTGCAAGCAGTGATTTTGTGGGCAAAATTGTTAATGCAGAGATGAATTCTAAAACATTCTATACCCGATTTGAGCCTGCACTTTATAGTGAAGAAAAGTATCACTTATTTGTCAAATATCAGGAAAAAGTGCATCAAGACTACAATAATTCGCCGAAGTCCTTTAAGCGATTCCTATGTGATACGCCCTTTGGCCCTGAAGCGGTGTTGGGGACACAAGAATCATGGGAGCAGTTAAACAATTGGCAGCGAATGAAGCCAGGCGAGAAACTGAAGCATATGGGTCCTGTGCACGAATGCTACTACTATGAGGGTAAATTAATTGCCATCACTGTGTCAGATATCTTGCCCAGTGGTATATCTTCGGTATATTTTATTTGGGATCCAGACTACAGTAAATGGTCCCTAGGGAAGCTCAGTGCTTTGCGCGATCTTGCCATCATTCAAAGGACAAATCTGCAATACTATTACCTGGGGTACTATATTGAGGACTGTCCGAAGATGAATTATAAAGCAAACTATGGTGCGGAAGTACTGGATGTGTGTCACAGTAAATATATCCCATTGAAACCCATTCAGGATATGATTTCTAGGGGCAAACTCTTTGTCATAGGTGAAGAAGAGACGAAAGTTACTAAGGAGCTCTACCTCGTTGACTCTGAAACCGGAAGAGGGGAGGGATTTCCCACTGATAATGTTGTCAAGTACAAGAATATTGCTGAGGAAATATACGGTGTGGGAGGGTGTGCGTTTAAATCTGCAAATGAATCTGCATTGGAATTGAAAGAACTTTACGGTATACCGTACGAAGAGGAAGATTTAGATACCATCTACCATTTGAAAGAACACAATGGCCATGCTCCAAATGGTATTCCTAATGTGGTGCCGGGATTACTCCCGCTATGGGAATTGCTGGACATTATGCAATCTGGCAAGATCACTGACCTGGAGGGAAGACTATTTCTCTTCGAAATCGAAACGGAGGGGATTCGACCATTAATTAACTTTTATAGCGAACCTCCGAATGTCAAGAAACGTATTTGTGACGTGATACGGTTATTTGGCTTCGAAACTTGTATGAAAGCCGTCATTTTATATAGTGAGCAAATGTGAATGGTCAAATTAACTTCAATCGCCGCTGGTGTCGCCGCCATTGCCGCTGGTGCCTCCGCTGCAGCAACCACTACACTATCTCAATCTGACGAAAGAGTTAATTTGGTTGAATTAGGTGTCTATGTTTCCGATATCAGAGCTCATTTGGCTGAATACTACTCCTTCCAAGCTGCCCACCCAACTGAAACTTATCCAGTTGAAATTGCAGAAGCTGTTTTCAACTACGGTGATTTCACCACCATGTTGACTGGTATTCCCGCCGACCAAGTTACCAGAGTTATCACTGGTGTTCCATGGTACTCTAGCAGATTAAAGCCAGCTATCTCTAGCGCTCTATCCGCAGACGGTATCTACACTATTGCAAATTAG</t>
  </si>
  <si>
    <t>ATGACTGTGCACTCAACGTGGAAGGAAAAAGTTCAATTAAAAAAAGATCAACTGAACAGTAAGATAAAAGACGAATGGAAATTAAACAGCACAACTATAA</t>
  </si>
  <si>
    <t>ATGACTGTGCACTCAACGTGGAAGGAAAAAGTTCAATTAAAAAAAGATCAACTGAACAGTAAGATAAAAGACGAATGGAAATTAAACAGCACAACTATAACGAGGTTGAAGAACGATAAAAAAAATTTAATCAAGAATATCGATGATTTATGCTCATCTTCAGAAAATCAGATCACCCACTCCACGATTATGGCCTTGAGACAGGCACTGGAAGCAAAAGAGTTAAGCTGCCATGAAATAACAGCTGCATTTTGTCATAGGGCTGCTTTAATTCATCAAGTAGTGAATTGTCTATCCGAAATCATGTTTTCAGAGGCATTGAGATTGGCTGACTATTACGACAGCAATAGACCAGCCATATTGCCACCCTTGTACGGTATACCGATATCTCTCAAAGACCAATGTAACGTTGAGGGTGTAGACACCTCACTGGGTTATTTATGTCGAACTTTCAAACCAAAAACCAAGAATGAAGAATCATTGATTGTCAGTTTTCTGAGAGATTTAGGAGCTATTATATTTGTAAAAACCACCGTACCTTCATCGATGATGGCTACAGATACACAATCTAACACCTTTGGGTACACATATAATAGTATTAATTTAAGCTTCTCCAGTGGTGGATCTTCTGGTGGAGAGGGTTCGTTAATTGGTGCTCATGGTTCCTTGCTGGGACTAGGAACTGATATAGGCGGAAGCATCAGAATTCCTAGTAGTTACCAAGGATTATTTGGTTTGAAACCAACTTTTGGACGCGTCCCTTACTTGAGGGTGGATAATTCATTTGAGGGAAGGGAAACAATTCCCAGTGTAATTGGGCCGTTGGCAAGAGATCTTTCGGATTTGAGATACTTCATGAGTTGCGTTATCAACATCTGTCAACCATGGGTACAAGACGTCAAGTGTATTCCATACCATTTTGATTCCTCTACAAGTAAATTACACGATAATTATGTTGTTGGAATATGGTATGGTGACGGCGTTATTGATCCTCCGCCCAGTGACATCAGGGCTTTAAAGACGTGCGAAGACCTAGTTAATAAAACTAAAGGAATGAAGGCAGTTAAATGGGAGCCTTCCAGTGAACTGAGCAGGGAATTGTTTGATCTCGCAAATGAAGCAGATGTTGCTGACTCAGGTAACGAGATAAAAAACGAATTCGAAATTTCCGGAGAACCACTCCTAGATATTTTAAAACCAATGGTTTTGGAAAACGGAAGGCCCCCATATACTGTTAATGAATGGTGGGATTTGACCAAAAGAGTTTATAATGCACAACAATTAATGAGAGATTATTACCTTTCTTTCCCGGAATCAGAAAGGCCTGATGTTATCATATCTCCTACAACGCTGATGCCATTTAGGCCTGGTGACATGCTAAAGACAACTTTACGATACATTTTACTATTCAACGTTTTAAATTTCCCATCATTATCTATACCTGTAGGTAGTGTCGATTGCCAAATTGATGGGCTAATGGATACCACTTCTGCGCTCAATCCAGAAGATAAAATGATCAAAACATATTGGAATGATTTAATACAATCTGGTGAGATAGATGGGTTTCCAATAGGCCTACAAGTAGTTAGCCCGACTTTCAATGACAATGAAGTTTGTAAATTTGCGTCTTGGCTTTTTAGCAAAATATAGATGTCTACACAGCAGCAATCTTACACAATTTGGTCTCCACAAGATACTGTTAAAGATGTCGCTGAGTCGCTTGGGTTGGAAAATATCAACGATGACGTGTTGAAAGCACTTGCTATGGACGTTGAATACCGTATTCTAGAGATTATTGAACAGGCAGTCAAGTTTAAAAGACACTCTAAAAGAGATGTTTTAACTACAGACGATGTATCGAAGGCCCTGCGTGTTCTGAATGTGGAACCTTTATATGGATATTATGATGGCTCTGAAGTTAATAAAGCTGTATCATTTAGTAAGGTTAACACAAGTGGAGGACAGTCGGTTTACTACCTGGATGAGGAAGAAGTAGATTTTGATAGATTAATAAATGAGCCATTACCGCAAGTGCCTCGTCTACCAACTTTTACTACACATTGGCTAGCAGTTGAAGGGGTTCAACCTGCCATAATCCAAAATCCAAATTTGAATGATATAAGGGTATCCCAACCACCATTTATTAGAGGTGCTATTGTCACTGCTTTGAATGATAACAGCCTCCAAACACCTGTAACGTCGACGACAGCAAGTGCTTCTGTGACGGATACAGGCGCCTCTCAACACCTGTCTAATGTTAAACCAGGACAGAATACTGAAGTCAAACCTTTAGTGAAACACGTTTTATCCAAAGAATTACAGATTTATTTCAATAAGGTCATTTCAACCTTGACAGCGAAGAGTCAAGCTGATGAAGCTGCACAGCATATGAAACAAGCAGCTTTGACTTCACTACGAACTGATAGTGGCCTGCACCAACTGGTTCCATATTTTATTCAATTTATTGCCGAACAAATCACACAAAATCTTTCCGATTTACAATTGCTAACAACAATTTTGGAAATGATTTACTCTTTACTAAGCAATACTTCTATTTTCCTGGACCCTTATATTCATTCGTTAATGCCTTCCATTTTAACCTTGCTATTAGCAAAAAAACTTGGTGGATCACCAAAAGATGATTCGCCGCAAGAAATTCATGAATTTTTAGAAAGAACGAATGCACTACGTGATTTTGCCGCATCTTTGTTGGACTATGTATTGAAAAAATTTCCTCAAGCATACAAATCCCTGAAGCCAAGAGTAACTAGGACACTGCTAAAGACATTTTTGGACATAAACCGTGTTTTTGGGACTTACTATGGGTGCTTAAAGGGTGTATCGGTACTAGAAGGTGAATCCATCAGATTCTTCTTAGGAAACCTAAATAATTGGGCGCGCTTGGTATTCAATGAAAGCGGAATAACTCTAGACAATATAGAGGAACATTTGAACGATGACTCCAATCCAACTAGGACCAAATTTACTAAAGAAGAAACTCAAATCTTGGTTGATACTGTAATTAGTGCATTGTTAGTTCTAAAAAAGGATTTACCAGATTTGTACGAGGGTAAAGGTGAAAAAGTTACGGATGAGGATAAGGAAAAATTGCTAGAGAGGTGTGGTGTCACTATTGGATTTCACATTTTGAAAAGAGACGACGCAAAAGAATTAATTAGTGCGATATTTTTTGGCGAATAGAAAACTTTTAGTAATAGATCCGATCGAGTTAAAGGTATCGATTTCCATCCTACTGAGCCATGGGTTTTGACTACCTTGTACTCTGGTCGTGTTGAGCTTTGGAATTACGAAACACAAGTTGAAGTTAGATCCATCCAAGTTACGGAAACTCCTGTTAGAGCAGGTAAATTCATTGCAAGAAAGAATTGGATAATTGTTGGGAGTGATGATTTCAGGATCAGAGTCTTCAACTACAATACAGGTGAAAAAGTTGTTGATTTCGAAGCTCATCCAGACTATATCCGTTCCATTGCTGTACATCCAACAAAGCCTTATGTTTTATCCGGCAGTGATGATTTGACAGTCAAACTATGGAATTGGGAAAATAACTGGGCCTTAGAACAAACTTTTGAAGGTCACGAACACTTTGTCATGTGCGTCGCATTCAATCCAAAGGATCCTAGTACGTTTGCATCTGGGTGTTTGGACCGAACCGTTAAAGTTTGGTCATTGGGACAATCGACACCAAATTTCACGTTAACCACAGGACAAGAAAGAGGTGTGAATTATGTTGATTATTACCCGCTACCTGACAAGCCTTATATGATTACTGCGTCGGACGACTTAACCATCAAAATTTGGGATTACCAAACGAAGTCATGTGTAGCCACTCTAGAAGGTCACATGTCCAATGTTTCTTTTGCTGTTTTCCATCCAACTTTACCCATTATAATTTCTGGTTCCGAAGATGGCACTTTAAAGATATGGAATTCTTCCACTTACAAGGTAGAAAAGACTTTAAACGTTGGTTTAGAAAGAAGTTGGTGTATCGCTACCCATCCAACAGGACGTAAAAACTACATTGCATCCGGGTTTGATAATGGGTTTACCGTACTTTCCTTGGGAAATGATGAACCAACTTTATCACTTGACCCTGTCGGTAAGCTAGTATGGTCAGGTGGCAAAAATGCCGCAGCTTCAGACATTTTCACTGCCGTCATAAGAGGTAACGAAGAAGTTGAACAAGATGAACCATTATCTTTACAAACTAAGGAGCTGGGTTCCGTTGATGTTTTCCCTCAATCTTTAGCCCATTCTCCAAATGGTAGGTTTGTTACAGTTGTTGGGGATGGTGAATACGTTATTTATACGGCGTTGGCTTGGAGAAACAAAGCCTTCGGTAAATGTCAAGACTTTGTTTGGGGCCCCGACTCCAATAGTTATGCTTTAATTGATGAAACTGGGCAAATTAAATACTACAAAAACTTTAAAGAAGTCACATCATGGTCTGTCCCAATGCATTCTGCTATTGATAGATTATTTTCAGGTGCCTTGTTGGGTGTGAAGTCTGATGGCTTCGTCTATTTCTTCGATTGGGACAACGGTACGCTAGTTAGAAGAATTGATGTTAATGCTAAGGATGTCATTTGGTCCGATAACGGTGAGCTGGTGATGATTGTCAACACCAATAGTAATGGTGATGAAGCAAGTGGTTACACATTATTATTCAACAAGGATGCTTACCTTGAAGCAGCAAATAATGGCAATATCGACGATTCAGAAGGTGTTGATGAGGCTTTTGACGTATTGTATGAACTAAGTGAATCCATTACATCAGGCAAATGGGTTGGTGATGTCTTTATCTTTACCACAGCAACTAACAGGCTGAACTACTTCGTAGGTGGAAAGACTTATAATTTAGCCCATTACACAAAGGAAATGTATCTATTGGGCTATCTAGCACGTGATAATAAAGTATATTTAGCTGACAGAGAGGTCCATGTTTATGGTTACGAAATATCTCTAGAGGTGCTGGAGTTCCAAACATTGACTTTAAGAGGGGAAATTGAAGAAGCCATTGAAAATGTACTCCCAAATGTTGAGGGTAAGGACTCTTTAACAAAAATTGCTAGATTTCTGGAAGGTCAAGAGTATTATGAAGAAGCACTGAATATTTCCCCTGATCAAGATCAAAAATTTGAGCTAGCCTTAAAAGTCGGCCAACTTACGCTTGCTCGCGATTTGTTGACAGATGAAAGCGCCGAAATGAAATGGAGAGCCTTGGGTGATGCTTCCTTACAAAGGTTCAATTTTAAACTTGCTGTTGAAGCTTTCACAAATGCACATGATCTAGAATCTTTATTTCTATTGCACTCATCTTTTAATAACAAGGAGGGGTTGGTCACTTTAGCTAAAGATGCTGAAAGGGCCGGTAAATTCAATTTGGCTTTTAATGCATATTGGATCGCTGGCGATATACAAGGCGCTAAAGATCTTTTAATCAAGTCTCAAAGGTTTTCCGAAGCCGCTTTCCTTGGATCAACATACGGTTTAGGAGATGATGCAGTCAACGATATTGTTACAAAATGGAAGGAAAATTTGATACTCAACGGTAAGAATACTGTATCAGAAAGAGTTTGTGGGGCCGAAGGTTTACCAGGCTCTTCGAGTTCAGGAGATGCCCAACCACTCATTGACTTAGATTCCACTCCAGCCCCAGAACAAGCTGACGAAAACAAAGAAGCTGAAGTTGAGGACAGCGAGTTTAAAGAATCCAACTCAGAGGCAGTTGAAGCCGAAAAAAAAGAAGAGGAAGCTCCCCAGCAACAACAATCAGAACAACAGCCGGAGCAAGGAGAGGCAGTGCCGGAGCCTGTGGAAGAAGAGAGTTAAATGGATGCAACATCGAGGATGGAGCAGCCTGATGTCTTTGTAAGCAAACTCTACCACCTGCTGCAGGGGAACGCTTACTCGAACATAATACAATGGTCGACTGATGGCAGCAAGCTCGTCATTTGGAATCCGGACCAGTTCACCAAAGTCATCCTAGAGCGATTTTTTGGTATTCACACCTTTGCAGCATTCGTTAAGCAATTGAGCAAATATAACTTCCAGAAGGCGGGCCGCCCGGACTGCGTGGAGTTTTCCAACATTCATTTTCAAAAAGATAACATTAATAGCCTCTCACTGGTTAAAGCTCATCAGTCTGCCGCCACTCCCAATGTCGCCGCCGTCAATAATATGAATAAGCAGTGTACTTTTCACTGGGACCCTTTCAAAGTGAACTCCATTCTAAGCAAGGCCATCGGCAAGCCTTCCTTCGAGAAATTAGTGAAAAATGTTGACAGGCTTCAGGGCAATCTTGATGAGCTTAAGTCGACAAACGCAGATAGTCTGCGTATTATAAGGGAAATTAACGCCAGCTTACAGACAATCTCCTACCACCAGTTTCACGCCTACCAAACCGCTAACTTCCTTCAAGAAAATTTTGAAGCCATCAAAAAGGTTGTATGCCCGGACTCTTGTCTACAACACCAGCAACGCCAACCAAAGCGCCCCAAACGCTACTCGTTGCTGTTACTAATACCAAACGCATCCGAATTGTCAGAAACACCTTTGATGCGCTTCGCCGGCGTGTTCGAATTTATGAACTGCTCTTTGGATACGGCCACTCAGTGGCACCCGCAGTTGCATCCCGAGGCATACGACCTTCTTTTCGTCACCGTGTCGCCCAACATGCAACAAGAACATCTCATCTACTTCAAGAGACTGAGAAACCTACTCCCAAGCTTTCCTGTAATAGCCATTATTAACAGACCCGTCTCCCCTCAAGATACCAGCATTGCTCCCTCCAACTACTCTCGCTATTATTTCCACCATTTTTTGCAGTTGGGGTTCAGTGACATCCTAGTTAGCCCCTTCACCCCAACACAACTTATAACGCTCCTTTCCAAACATCTTCGAACGTGAATGTTTGAAATGCGCTACGTCTATTTGTTTGCAATTTGTATTAAGTTTGTTTCAAGCTCCGAACTAGGAAAAATCAACAATCTGCTGCAAGGAAGATTGATATACACAGATAATTCCGTTGCGACAAATGTATTAGAATCCAAATTTCCATTCTTGAAATCAACATGTGTTAAAGACGCACTAAAATTATTTTTGCCACAATGTATTGCAAATGGACTTGAATCCATTGACGCTGAAACAAGGGTAGAAACGGCCATTAAACTTTCAATATGCGAGTTTCAGGCATCTGGCTTGGGCGAAATACCAGAAAATTGCATGGTTGACGACCTAGGATCAATGATGGATTGTATGTTTGAACTAGAATCATCTTCACAGTGGTGGACAACTTATAGTGGAAATTATCAGCGACTATCGAGTATTTGTTATGAAAATCTTCTTCCTTTTGAAAAAGAACAGATACTGAAACTTTTTCTAAATATCACTGAACTTTATGATTCATTTGGGGATGATGTCGATACTAAGTTAAATCATCTGATGTTTCAAATGGAGCAAGATTCTCAAAATTTTTTGGACGATCTGGCCAGGATGTTCCGCAACTATGACAATGAACTGCGAAATGCGACCGAAAGCAATCGAATAATCTTAGAAAACGACCTCTCATTTTTTAGAAATAAAGTGAATGATGTACTCTATGAAACTTCCGAACAACTAGAGGTCCAAATCATAGAGAAGAACAGTCAACTAATGAATGAAGTTGATACCGTCCATCATATTATGAGCGATCTAGCCGATGAGCTTGCTAAAAATGACATAAAATCTAAGATAAATGACTTGAAGGACGACAGCCTGAATAATTTACAGGACCTAGTGGAAATGTCCAACGACGTAAAAGAATATTACTCTAGAAATAACAAGTTAGTTAATACCGAGTTGGAAAACTTCTCGATGGGTTTAAAAAAACAGTTAGGAGGCATGTCAAAGGATCTTTCTGAATCACAAATGGAAGCTATAGAGCTCTTGCAAGGGTTCAATTCCATCCTTCATGATTCATTGTTACCATCCATGACGGATGAGATAGTACCTGAGATGACGAACTTCAAAAATACCTTACTACAAGAATGGACAGCTATAACATCTACACTAAATGGAGATTTTGCTTTATGGAATGAGGAGATTTTTTCAACTTTTAATGATATTTCAGAGAAACTGAATGGCACAAAAAAAAAATTAGACGACATTGAAATCAGAGTCTCACTTGTCCATAAAAATGTCATGACAATGATGAGGGTATTGGATTTTATGTGGAAAACTAGTAAAATGATTATAAGATGTGGGTACCTTGCAGTCAAGAATAAATACTACTGGTTACTGTGCTCCGTTGTGTGGATTTGGTCAAAATACCGTACGTCTCGAGTAAACGTCAAAATGATTCCTATTAAACGCTATTACCAATGGGCAGCTCTTCTACTTTCAATTTATCTAGGAGCTAAGACTGGCTCATTGATTGATTTTTAA</t>
  </si>
  <si>
    <t>ATGGCTAAAGGTTTCAAGTTGAAGGAGTTGCTTTCGCATCAAAAGGAAATTGAAAAAGCTGAAAAGCTTGAAAATGACCTAAAGAAAAAGAAATCCCAAG</t>
  </si>
  <si>
    <t>ATGGCTAAAGGTTTCAAGTTGAAGGAGTTGCTTTCGCATCAAAAGGAAATTGAAAAAGCTGAAAAGCTTGAAAATGACCTAAAGAAAAAGAAATCCCAAGAATTGAAGAAAGAAGAACCAACTATCGTTACAGCTTCTAATTTGAAAAAGCTTGAGAAGAAAGAAAAGAAGGCCGATGTTAAGAAGGAAGTTGCTGCAGATACTGAAGAATATCAAAGCCAAGCCCTTTCTAAAAAAGAGAAAAGAAAGTTGAAAAAAGAATTGAAAAAAATGCAAGAACAGGACGCTACCGAAGCTCAAAAGCATATGTCTGGCGATGAAGATGAATCTGGCGACGATAGAGAGGAAGAAGAAGAAGAAGAAGAAGAAGAAGAAGGAAGACTGGATCTTGAGAAATTGGCCAAAAGTGACTCTGAGTCTGAAGATGATTCTGAGTCTGAAAATGATTCTGAAGAGGATGAGGATGTCGTTGCTAAAGAAGAAAGCGAGGAAAAGGAAGAGCAAGAAGAAGAACAAGACGTTCCATTGTCAGACGTGGAATTTGATTCTGATGCAGATGTCGTTCCACATCATAAACTAACCGTCAACAACACAAAAGCGATGAAACATGCCTTAGAAAGGGTACAATTGCCATGGAAAAAACATTCATTCCAAGAGCACCAAAGCGTTACATCAGAAACTAATACGGATGAACATATTAAGGACATATACGATGATACTGAAAGGGAATTAGCATTTTACAAGCAATCACTGGACGCTGTTTTAGTAGCACGTGACGAATTGAAACGACTAAAAGTACCCTTCAAAAGACCATTGGATTATTTTGCTGAAATGGTGAAAAGTGATGAACATATGGACAAGATTAAGGGTAAGTTGATTGAAGAAGCCAGTGACAAGAAGGCACGTGAAGAAGCTAGAAGACAAAGGCAATTGAAGAAATTTGGTAAGCAAGTCCAAAACGCTACCTTACAGAAACGTCAATTGGAGAAAAGAGAAACACTGGAAAAGATCAAATCTTTGAAGAACAAAAGAAAGCACAACGAGATCGATCACTCCGAGTTCAACGTCGGTGTAGAGGAAGAAGTTGAAGGAAAAAGGTTCGATAGAGGCAGGCCTAACGGAAAGAGAGCCGCAAAAAACGCTAAGTATGGCCAAGGAGGCATGAAGAGATTCAAGAGGAAGAATGATGCTACCTCTTCTGCTGATGTCAGCGGCTTTTCTTCCAGAAAAATGAAGGGGAAGACCAATAGACCAGGAAAGAGTAGACGTGCCAGAAGATTCTAAATGTTTTTCAACAGACTAAGCGCTGGCAAGCTGCTGGTACCACTCTCCGTGGTCCTGTACGCCCTTTTCGTGGTAATATTACCTTTACAGAATTCTTTCCACTCCTCCAATGTTTTAGTTAGAGGTGCCGATGATGTAGAAAACTACGGAACTGTTATCGGTATTGACTTAGGTACTACTTATTCCTGTGTTGCTGTGATGAAAAATGGTAAGACTGAAATTCTTGCTAATGAGCAAGGTAACAGAATCACCCCATCTTACGTGGCATTCACCGATGATGAAAGATTGATTGGTGATGCTGCAAAGAACCAAGTTGCTGCCAATCCTCAAAACACCATCTTCGACATTAAGAGATTGATCGGTTTGAAATATAACGACAGATCTGTTCAGAAGGATATCAAGCACTTGCCATTTAATGTGGTTAATAAAGATGGGAAGCCCGCTGTAGAAGTAAGTGTCAAAGGAGAAAAGAAGGTTTTTACTCCAGAAGAAATTTCTGGTATGATCTTGGGTAAGATGAAACAAATTGCCGAAGATTATTTAGGCACTAAGGTTACCCATGCTGTCGTTACTGTTCCTGCTTATTTCAATGACGCGCAAAGACAAGCCACCAAGGATGCTGGTACCATCGCTGGTTTGAACGTTTTGAGAATTGTTAATGAACCAACCGCAGCCGCCATTGCCTACGGTTTGGATAAATCTGATAAGGAACATCAAATTATTGTTTATGATTTGGGTGGTGGTACTTTCGATGTCTCTCTATTGTCTATTGAAAACGGTGTTTTCGAAGTCCAAGCCACTTCTGGTGATACTCATTTAGGTGGTGAAGATTTTGACTATAAGATCGTTCGTCAATTGATAAAAGCTTTCAAGAAGAAGCATGGTATTGATGTGTCTGACAACAACAAGGCCCTAGCTAAATTGAAGAGAGAAGCTGAAAAGGCTAAACGTGCCTTGTCCAGCCAAATGTCCACCCGTATTGAAATTGACTCCTTCGTTGATGGTATCGACTTAAGTGAAACCTTGACCAGAGCTAAGTTTGAGGAATTAAACCTAGATCTATTCAAGAAGACCTTGAAGCCTGTCGAGAAGGTTTTGCAAGATTCTGGTTTGGAAAAGAAGGATGTTGATGATATCGTTTTGGTTGGTGGTTCTACTAGAATTCCAAAGGTCCAACAATTGTTAGAATCATACTTTGATGGTAAGAAGGCCTCCAAGGGTATTAACCCAGATGAAGCTGTTGCATACGGTGCAGCCGTTCAAGCTGGTGTCTTATCCGGTGAAGAAGGTGTCGAAGATATTGTTTTATTGGATGTCAACGCTTTGACTCTTGGTATTGAAACCACTGGTGGTGTCATGACTCCATTAATTAAGAGAAATACTGCTATTCCTACAAAGAAATCCCAAATTTTCTCTACTGCCGTTGACAACCAACCAACCGTTATGATCAAGGTATACGAGGGTGAAAGAGCCATGTCTAAGGACAACAATCTATTAGGTAAGTTTGAATTAACCGGCATTCCACCAGCACCAAGAGGTGTACCTCAAATTGAAGTCACATTTGCACTTGACGCTAATGGTATTCTGAAGGTGTCTGCCACAGATAAGGGAACTGGTAAATCCGAATCTATCACCATCACTAACGATAAAGGTAGATTAACCCAAGAAGAGATTGATAGAATGGTTGAAGAGGCTGAAAAATTCGCTTCTGAAGACGCTTCTATCAAGGCCAAGGTTGAATCTAGAAACAAATTAGAAAACTACGCTCACTCTTTGAAAAACCAAGTTAATGGTGACCTAGGTGAAAAATTGGAAGAAGAAGACAAGGAAACCTTATTAGATGCTGCTAACGATGTTTTAGAATGGTTAGATGATAACTTTGAAACCGCCATTGCTGAAGACTTTGATGAAAAGTTCGAATCTTTGTCCAAGGTCGCTTATCCAATTACTTCTAAGTTGTACGGAGGTGCTGATGGTTCTGGTGCCGCTGATTATGACGACGAAGATGAAGATGACGATGGTGATTATTTCGAACACGACGAATTGTAGATGGCATTCCAAGATCCAACTTACGACCAGAATAAAAGCAGACACATCAACAACAGTCACTTGCAAGGGCCAAACCAGGAAACAATAGAAATGAAATCTAAACACGTATCATTCAAACCCTCTAGAGACTTCCATACAAACGATTACTCGAATAACTACATTCATGGGAAGTCGCTACCGCAACAGCATGTTACTAATATTGAGAATAGGGTTGATGGCTATCCAAAACTTCAGAAATTATTTCAGGCGAAAGCTAAACAAATAAATCAATTTGCCACTACGCCATTTGGGTGTAAAATCGGAATAGATTCCATTGTTCCAACGTTGAATCACTGGATACAGAACGAAAATTTGACTTTCGACGTGGTGATGATTGGCTGCTTAACAGAAAATCAGTTTATTTACCCAATTTTAACCCAATTGCCATTGGATAGATTGATCTCCAAACCAGGTTTCCTGTTCATCTGGGCCAATTCTCAAAAAATCAATGAACTTACTAAACTTTTGAATAATGAAATATGGGCTAAAAAGTTTAGAAGAAGTGAAGAATTGGTTTTTGTTCCTATTGACAAGAAATCACCGTTTTATCCAGGTTTAGATCAGGACGATGAAACGTTGATGGAAAAAATGCAATGGCACTGTTGGATGTGTATCACAGGTACAGTAAGGAGGTCTACAGATGGACATCTTATTCATTGTAACGTAGACACTGACTTGAGTATCGAAACGAAGGACACCACTAATGGTGCTGTACCATCCCATTTGTATCGTATTGCAGAAAACTTCTCTACCGCGACTAGACGATTACATATTATTCCTGCAAGGACTGGTTACGAGACACCCGTCAAAGTAAGACCTGGCTGGGTTATAGTGAGCCCAGATGTTATGTTGGATAACTTCTCACCCAAGAGATATAAAGAAGAGATAGCTAATTTAGGTTCGAATATCCCATTAAAAAATGAGATTGAGCTGTTAAGACCAAGAAGTCCAGTACAAAAAGCACAATAATTTTTCATTTTTTTTTTACAATTTTGGCAGTTACGTCTCGAGCTATTTATTATAAGAGTCAGAATTGGCGCAGGGAGTGTTAAATGTCCCACAACAACAGGCATAAAAAGAATAACGATAAAGACAGCTCAGCAGGGCAGTATGCAAATAGCATTGACAATTCATTAAGCCAGGAAAGCGTCTCAACGAACGGCGTAACAAGGATGGCTAACTTAAAGGCTGATGAATGCGGCAGTGGTGATGAAGGAGATAAAACAAAGCGGTTTTCGATTTCAAGTATTTTGAGTAAAAGAGAGACAAAAGACGTGCTTCCGGAATTTGCAGGCAGTAGTTCCCACAATGGAGTACTCACGGCGAATTCATCAAAGGATATGAACTTTACTTTGGAACTAAGCGAGAATTTGTTGGTTGAGTGTAGGAAATTGCAATCCTCTAATGAAGCTAAAAATGAGCAAATCAAGTCTCTCAAGCAAATTAAAGAGTCATTAAGTGACAAGATTGAGGAGCTCACTAACCAAAAAAAGTCCTTCATGAAAGAGTTGGATTCAACTAAAGATTTAAACTGGGATTTAGAATCTAAATTAACAAACTTGAGCATGGAATGTAGGCAATTAAAAGAATTGAAGAAAAAGACTGAAAAATCTTGGAATGATGAAAAAGAAAGCCTGAAACTTCTGAAAACAGATTTGGAAATTTTAACATTAACAAAAAATGGCATGGAAAATGATCTTAGCTCTCAAAAACTTCATTACGATAAAGAGATTAGTGAATTAAAGGAAAGGATTTTAGACTTAAATAATGAAAACGACAGATTACTTATTAGTGTTTCTGATCTAACAAGTGAAATTAATTCCTTACAGAGCAATAGAACTGAAAGAATAAAAATTCAAAAGCAACTTGATGACGCCAAAGCATCTATTTCTTCGTTAAAAAGAAAAGTACAAAAGAAGTATTATCAAAAACAGCATACTTCCGATACTACAGTAACATCTGATCCTGATTCTGAGGGGACCACTAGTGAAGAAGACATTTTTGATATAGTGATCGAAATTGACCACATGATTGAAACAGGCCCCTCTGTCGAGGACATTTCTGAAGATCTTGTCAAGAAATACTCAGAAAAAAACAATATGATATTGTTATCGAATGATTCATATAAAAACTTACTACAAAAAAGTGAAAGTGCATCCAAACCAAAAGACGATGAATTAATGACCAAAGAGGTGGCTGAAAACCTGAATATGATCGCGTTACCAAATGATGACAATTACAGCAAAAAAGAGTTTTCGTTAGAATCTCATATTAAATATTTAGAAGCTTCTGGCTATAAAGTTCTTCCTCTAGAGGAGTTTGAGAACCTAAACGAATCCCTATCAAATCCATCATATAACTATCTCAAGGAAAAACTTCAGGCTTTGAAAAAGATACCCATCGATCAAAGTACGTTTAACTTGTTAAAAGAGCCTACTATTGATTTTTTACTGCCTTTAACATCCAAAATTGATTGCCTGATAATACCTACCAAAGATTATAATGACCTTTTTGAGAGTGTCAAGAATCCATCAATTGAACAAATGAAAAAATGCCTGGAAGCAAAGAACGACTTACAATCGAATATTTGTAAATGGCTGGAGGAGAGAAACGGCTGTAAATGGCTAAGTAATGATCTGTATTTTTCAATGGTTAATAAGATAGAAACACCTTCGAAACAATACCTGTCAGATAAGGCAAAAGAATACGACCAAGTGCTGATTGATACTAAAGCCTTAGAAGGTTTAAAGAACCCAACGATAGACTTTCTAAGAGAAAAAGCTTCTGCATCAGATTATTTATTACTCAAAAAAGAAGACTACGTGAGCCCATCACTGGAATACCTAGTTGAACATGCCAAGGCCACCAATCACCATTTACTATCGGATAGTGCATACGAAGACCTAGTCAAGTGCAAGGAGAATCCTGATATGGAATTCTTGAAGGAGAAGTCTGCCAAACTAGGCCACACTGTGGTATCCAACGAGGCATATTCTGAATTGGAAAAGAAACTAGAACAACCATCACTGGAATACCTAGTTGAACATGCCAAGGCGACCAATCACCATTTACTATCGGATAGTGCATACGAAGACCTAGTCAAGTGCAAGGAGAATCCTGATATGGAATTCTTGAAGGAGAAGTCTGCCAAACTAGGCCATACTGTGGTATCCAACGAGGCATATTCTGAATTGCAACGCAAATACTCAGAATTGGAGAAGGAAGTAGAACAACCATCTCTAGCATACTTAGTTGAACACGCCAAGGCTACCGATCACCATTTACTATCGGATAGTGCATACGAAGACCTAGTCAAGTGCAAGGAGAATCCTGATGTGGAATTCTTGAAGGAGAAGTCTGCTAAACTAGGCCATACTGTGGTATCTAGCGAGGAATATTCTGAATTGCAACGCAAATACTCAGAATTGGAGAAGGAAGTAGAACAACCATCACTAGCATACCTAGTCGAACACGCCAAGGCTACCGATCACCATTTACTATCGGATAGTGCATACGAAGAACTAGTCAAGTGCAAGGAGAATCCTGATATGGAATTCTTGAAGGAGAAGTCTGCCAAACTAGGCCACACTGTGGTATCCAACGAGGCATATTCTGAATTGGAAAAGAAACTAGAACAACCATCACTAGCATACCTAGTCGAACATGCCAAGGCTACCGATCACCATCTGCTATCGGATAGTGCATACGAAGACCTAGTCAAGTGCAAGGAAAATTCTGATGTAGAATTCTTGAAGGAGAAGTCTGCTAAACTAGGCCATACTGTGGTATCCAACGAAGCATATTCTGAATTGGAAAAGAAACTAGAACAACCATCACTAGCATACCTAGTCGAACATGCCAAGGCTACCGATCACCATCTGCTATCGGATAGTGCATACGAAGACCTAGTCAAGTGCAAGGAGAATCCTGATATGGAATTCTTGAAGGAGAAGTCTGCCAAACTAGGCCACACTGTGGTATCCAACGAGGCATATTCTGAATTGGAAAAGAAACTAGAACAACCATCACTGGAATACCTAGTTGAACATGCCAAGGCCACCAATCACCATTTACTATCGGATAGTGCATACGAAGACCTAGTCAAGTGCAAGGAGAATCCTGATATGGAATTCTTGAAGGAGAAGTCTGCCAAACTAGGCCACACTGTGGTATCCAACGAGGCATATTCTGAATTGGAAAAGAAACTAGAACAACCATCACTGGAATACCTAGTTGAACATGCCAAGGCCACCAATCACCATCTGCTATCGGATAGTGCATACGAAGAACTAGTCAAGTGCAAGGAAAATCCTGATGTAGAATTCTTGAAGGAGAAGTCTGCTAAACTAGGCCATACTGTGGTATCCAACGAAGCATATTCTGAATTGGAAAAGAAACTAGAACAACCATCACTGGAATACCTAGTTGAACATGCCAAGGCCACCAATCACCATCTGCTATCGGATAGTGCATACGAAGAACTAGTCAAGTGCAAGGAAAATCCTGATGTAGAATTCTTGAAGGAGAAGTCTGCTAAACTAGGCCATACTGTGGTATCCAACGAAGCATATTCTGAATTGGAAAAGAAACTAGAACAACCATCACTAGCATACCTAGTCGAACATGCCAAGGCTACCGATCACCATCTGCTATCGGATAGTGCATACGAAGACCTAGTCAAGTGCAAGGAAAATCCTGATGTAGAATTCTTGAAGGAGAAGTCTGCTAAACTAGGCCATACTGTGGTATCCAACGAAGCATATTCTGAATTGGAAAAGAAACTAGAACAACCATCACTAGCATACCTAGTCGAACATGCCAAGGCTACCGATCACCATCTGCTATCGGATAGTGCATACGAAGACCTAGTCAAGTGCAAGGAGAATCCTGATATGGAATTCTTGAAGGAGAAGTCTGCCAAACTAGGCCACACTGTGGTATCCAACGAGGCATATTCTGAATTGGAAAAGAAACTAGAACAACCATCACTGGAATACCTAGTTGAACATGCCAAGGCCACCAATCACCATCTGCTATCGGATAGTGCATACGAAGACCTAGTCAAGTGCAAGGAGAATCCTGATATGGAATTCTTGAAGGAGAAGTCTGCTAAACTGGGCCATACTGTGGTATCCAACAAGGAATATTCTGAATTGGAAAAGAAACTAGAACAACCATCACTGGAATACTTAGTCAAACATGCCGAACAAATACAATCAAAAATTATATCGATCTCGGACTTCAACACCTTAGCTAATCCATCTATGGAAGATATGGCTTCAAAATTGCAAAAGTTAGAATACCAGATTGTTTCGAACGATGAGTACATTGCATTGAAAAATACGATGGAAAAGCCGGACGTTGAGTTACTAAGATCCAAGTTGAAAGGTTACCATATAATTGATACAACAACGTACAATGAGCTAGTCAGCAATTTCAATTCTCCTACGTTGAAGTTTATTGAAGAGAAAGCCAAAAGCAAAGGTTATAGATTAATAGAACCTAATGAATACCTTGACTTGAATAGGATAGCCACTACACCTTCTAAAGAAGAGATTGATAACTTCTGCAAACAAATTGGGTGTTACGCTTTGGACTCTAAAGAATATGAAAGACTAAAAAATTCTCTGGAGAATCCCTCCAAGAAATTTATAGAAGAAAATGCCGCATTACTTGATCTTGTGCTAGTGGACAAAACGGAGTACCAAGCAATGAAAGATAATGCAAGCAACAAGAAATCACTTATTCCTTCAACCAAGGCACTTGATTTCGTTACAATGCCTGCCCCACAGCTTGCTTCTGCAGAGAAGTCATCACTACAAAAAAGAACTTTATCTGATATTGAAAATGAGTTAAAGGCCTTAGGCTACGTCGCAATTCGTAAAGAAAACCTGCCAAACCTAGAGAAACCAATTGTTGACAATGCCTCCAAAAATGATGTCTTGAACCTATGTTCGAAATTCAGTTTAGTACCATTGTCTACTGAAGAATATGATAATATGAGAAAGGAACACACTAAAATCTTAAATATTCTCGGTGATCCATCTATTGATTTCCTGAAGGAAAAATGTGAAAAATATCAAATGCTCATAATTAGTAAACATGATTACGAAGAAAAGCAAGAAGCCATTGAAAATCCAGGCTACGAATTTATTTTAGAAAAAGCATCAGCACTGGGATATGAATTAGTTAGCGAGGTTGAGCTGGATCGCATGAAACAAATGATTGATTCACCAGATATTGACTACATGCAAGAAAAGGCTGCCCGCAATGAAATGGTGTTGTTGAGGAACGAGGAGAAGGAAGCATTGCAAAAGAAAATAGAATATCCCTCTTTAACATTTTTAATCGAAAAGGCTGCTGGAATGAACAAAATACTTGTTGACCAAATCGAGTATGATGAAACTATAAGAAAATGCAATCATCCCACTCGGATGGAGCTAGAGGAATCCTGTCATCACTTGAACTTGGTTTTGCTCGACCAAAACGAGTACTCAACTCTAAGAGAACCTTTGGAAAATCGAAATGTTGAAGACTTAATTAACACCTTGAGCAAACTAAACTACATTGCAATTCCTAATACTATCTACCAAGATTTAATTGGAAAGTATGAGAATCCAAACTTTGATTATCTAAAGGATTCTTTGAACAAAATGGATTACGTCGCAATCTCTAGACAAGATTATGAATTGATGGTTGCTAAATACGAAAAGCCACAACTGGATTATTTGAAAATTTCTTCAGAGAAAATCGACCACATTGTAGTGCCTCTGTCTGAGTACAATTTAATGGTTACAAATTATAGAAATCCCAGCTTGAGCTACTTAAAAGAGAAAGCCGTTTTGAATAATCATATTTTAATAAAAGAAGATGACTATAAAAACATTTTAGCAGTATCAGAACATCCGACAGTGATCCACCTCTCCGAAAAGGCATCTTTATTAAATAAAGTCTTGGTAGACAAGGATGATTTTGCGACCATGTCACGCTCGATTGAGAAACCAACTATCGATTTCTTATCCACTAAGGCGCTATCAATGGGGAAAATACTAGTTAATGAATCTACGCATAAAAGAAACGAGAAACTATTATCTGAACCAGATTCTGAATTTTTGACAATGAAAGCCAAGGAGCAAGGGCTAATTATCATTTCAGAAAAGGAATATTCTGAACTGCGGGATCAAATAGATCGTCCTAGCCTAGATGTTTTGAAAGAAAAGGCCGCCATTTTTGATAGCATCATAGTAGAAAACATAGAATACCAACAACTGGTAAACACTACAAGTCCCTGCCCTCCCATTACTTATGAAGATTTGAAAGTATATGCCCACCAATTCGGTATGGAATTATGCCTCCAAAAACCCAACAAACTTTCTGGAGCTGAGCGTGCAGAGCGCATTGATGAACAATCAATAAATACGACCAGCAGTAACTCGACCACAACATCGAGCATGTTTACAGATGCACTAGATGATAATATCGAAGAGCTTAATCGTGTCGAATTGCAGAATAATGAAGATTATACTGACATAATCTCGAAATCATCCACAGTGAAAGATGCTACCATTTTCATTCCCGCCTATGAAAACATCAAGAATTCTGCTGAAAAATTAGGCTACAAATTAGTTCCGTTCGAAAAATCAAATATCAATCTGAAAAACATTGAAGCTCCATTATTTTCGAAGGACAACGATGACACTAGCGTTGCCAGTAGCATAGATCTTGATCACTTATCTAGAAAAGCAGAAAAATATGGTATGACCCTCATTTCTGATCAGGAATTTGAAGAATATCATATACTAAAAGATAACGCGGTTAATCTGAATGGTGGCATGGAAGAAATGAATAATCCCTTGTCAGAAAATCAAAACTTAGCAGCAAAAACCACAAACACAGCGCAAGAAGGTGCCTTCCAAAACACCGTTCCCCACAATGATATGGACAACGAAGAAGTCGAATATGGGCCGGATGATCCAACATTCACAGTAAGGCAACTCAAGAAACCCGCTGGCGATCGTAATTTGATTTTGACTAGTAGGGAGAAAACACTGTTATCAAGAGATGATAATATAATGAGTCAAAATGAGGCGGTTTATGGTGACGATATATCTGATAGCTTTGTAGATGAAAGCCAAGAAATCAAAAATGATGTAGACATTATTAAAACTCAAGCTATGAAATATGGTATGTTGTGTATTCCTGAAAGTAATTTTGTGGGTGCATCATATGCAAGTGCTCAAGATATGAGCGATATAGTTGTGCTTTCCGCGTCCTATTACCATAATCTAATGTCACCTGAAGACATGAAATGGAACTGTGTTAGTAATGAAGAATTACAAGCGGAAGTTAAAAAGCGTGGGCTCCAGATTGCACTAACAACAAAGGAAGATAAGAAAGGTCAAGCCACGGCATCCAAACATGAGTATGTGTCGCATAAGCTAAACAATAAAACATCTACTGTGTCCACAAAGTCTGGAGCAAAAAAGGGACTTGCAGAAGCAGCAGCAACAACTGCTTATGAAGATTCCGAAAGTCATCCACAAATAGAAGAGCAGTCTCATCGTACTAATCATCATAAGCACCATAAACGTCAACAGAGTCTGAATTCTAATTCAACCTCAAAAACCACACATTCATCGAGGAATACGCCAGCATCTAGACGAGATATAGTAGCATCATTTATGTCACGTGCAGGATCTGCCAGTAGGACGGCATCTTTACAAACTTTAGCATCATTGAACGAACCAAGCATAATACCCGCGTTAACCCAAACCGTCATTGGGGAATATTTGTTTAAGTATTATCCACGCTTGGGACCTTTTGGATTCGAATCACGTCATGAAAGATTCTTCTGGGTTCATCCATATACCTTAACTTTGTACTGGTCCGCTTCTAATCCCATCCTAGAGAATCCTGCCAATACCAAAACAAAAGGTGTTGCCATTCTAGGAGTAGAAAGTGTCACAGACCCAAACCCATATCCAACAGGATTGTATCACAAAAGTATTGTTGTTACCACAGAAACTAGGACTATTAAGTTTACTTGTCCTACAAGGCAAAGACACAATATTTGGTATAATTCATTACGTTATTTACTTCAAAGGAACATGCAAGGGATAAGTTTAGAGGACATCGCTGATGATCCAACAGATAATATGTATTCAGGAAAGATTTTCCCATTGCCCGGCGAAAATACAAAGAGCTCCAGTAAAAGACTTAGCGCATCGAGAAGGTCCGTATCTACAAGGTCTCTAAGACATAGAGTACCACAAAGCCGATCATTTGGCAATTTACGATAG</t>
  </si>
  <si>
    <t>ATGGATGAATATAGTAGTATATATTCACAACCAAAGACTCCTCGGTTGAAACAAGAAGGATTTCCCGACTCCATTGGCGATCAACACGAAAAGGCATTGA</t>
  </si>
  <si>
    <t>ATGGATGAATATAGTAGTATATATTCACAACCAAAGACTCCTCGGTTGAAACAAGAAGGATTTCCCGACTCCATTGGCGATCAACACGAAAAGGCATTGATTGATGAAAATGGTGAGGAAGATAAAAAAATGGCATCCACTGAAGGGACCACTGGTGATTCTCGCAGTACACCTTTGACTGTATCTATTCCGACGTTTGAAAATGTCCAAGCATTACCTACACCGATGACCTACACTCCGTTATCCCCAGGCAATCTGTCAATGTCACCTATAGATCAATCCTCGTTGAATATACCCAAAAGACGAAGTCATGCACGATTACTGGATGATATGCTTTCTGTTACACAACCAAACCAAAGAGTTGTTTCTGAACTTATTGCACCAGCTAATTTATCCCCCCAAAGGGTTGTTTCCTTACCAACAGTGACTGAAGAGGCTTTAGTAAATGATTCTGTTGATAGTGATAACTACACGAAAGAACCTTATTTTCCCGAAAGTAGTAGTTCTACCGAAAAGTGTGACGATGATATATTTCAGGGATTTCTTTTAGATCACTGGGATCGCCCGTTATTATGGAAAAAGGTCAGGCCCATTGGTTCAGGAAATTTTAGTACCGTACTTTTATATGAACTCATGGACCAAAGCAATCCTAAACTGAAACAAGTGGCCGTTAAACGACTCAAATATCCCGAGGAATTATCAAATGTTGAACAAATCAATACATCGTTACGATATAAGGAAACTTTATCCCGTTTGGAAAATTCTCTGACTAGGGAATTGCAGGTGCTAAAATCACTAAATCACCCATGTATAGTTAAACTACTTGGGATAAACAATCCAATTTTTGTTACTAGCAAAAAACCTTTATGCGATTTGATTATAAAAACTCCAAGAGCTCTGCCGCCTTGTGATATGATTATGTCTTATTGTCCTGCAGGAGACTTATTAGCTGCCGTCATGGCCCGTAACGGAAGACTAGAAGCGTGGCTGATTCAAAGGATTTTTACGGAAGTAGTACTGGCAGTAAAATATTTGCACGAAAACAGTATTATTCATCGGGACCTAAAATTAGAGAATATACTACTGAAATATAGTTTTGATGATATCAACAGTTTTAGGGACTCACCCATTTACTGCAAGCAAAATTTCATTGAGCTAGCAGATTTTGGTCTCTGCAAAAAAATTGAGAACAATGAGATGTGTACAGCAAGATGTGGATCAGAGGATTATGTCTCACCAGAAATCCTGATGGGAGTTCCCTACGATGGCCATTTAAGCGACACGTGGGCCTTAGGTGTCATACTATACAGCTTGTTTGAGGACAGATTACCATTTGACCCTCCTCCAAACGCTTCAGCAAGACAGCGTAGCAGAGCTACGTCACATCGTATTGCCAGGTTTGATTGGAGATGGTACCGGTTAAGCGATTATAAAACTAATGTGGGAAAACAGATTGTGGAAAATACGCTAACGAGGAAGAACCAACGTTGGTCGATTAATGAAATTTACGAATCCCCCTTCGTTAAAACGATCGCTGATACTCTAAGTTTTTCTTGAATGTCTGTTACAGGAACTGAGATCGATAGTGATACAGCAAAAAATATTCTTAGTGTAGATGAATTACAGAACTATGGTATTAATGCCTCAGATCTTCAAAAATTGAAGTCTGGTGGGATATACACAGTCAATATGAGTGGTTCGCATTCAAATGATGAGGATGACGTAGTGCAAGTGCCCGAGACGTCCTCTCCCACCAAGGTAGCATCGTCGTCTCCCTTAAAGCCTACTTCGCCAACAGTTCCGGATGCAAGTGTGGCGTCTTTGAGAAGCAGGTTTACTTTCAAGCCTTCAGATCCCAGCGAAGGAGCTCATACTTCGAAGCCGCTCCCATCTGGGAGTCCTGAGGTAGCACTGGTTAACCTTGCGAGAGAGTTCCCCGATTTCTCTCAAACTCTGGTGCAGGCTGTTTTCAAATCTAACTCTTTTAACTTACAGTCTGCCAGGGAACGTCTTACAAGATTGAGGCAGCAAAGACAAAATTGGACATGGAACAAGAACGCATCTCCCAAGAAGTCAGAAACCCCGCCACCTGTCAAGAAGTCATTACCACTGGCAAACACAGGCCGTTTATCATCTATCCATGGCAATATCAACAACAAATCCTCCAAGATTACCGTGGCCAAACAGAAAACGTCCATTTTTGACCGTTACTCAAACGTCATCAACCAGAAACAATACACTTTTGAGCTGCCAACTAACTTGAATATAGACTCGGAGGCACTGAGCAAGTTGCCCGTGAACTACAACAAAAAGAGAAGGCTGGTAAGGGCAGATCAGCATCCAATTGGCAAGTCTTATGAGTCATCCGCTACACAATTAGGTTCTGCAAGAGAGAAACTACTGGCGAACCGCAAATACGGTCGTCATGCAAACGACAACGATGAAGAGGAGGAAGAGAGTATGATGACGGACGATGACGATGCAAGTGGCGACGACTACACAGAATCCACGCCGCAGATAAATCTGGATGAACAAGTTTTACAGTTTATTAATGACTCTGATATTGTCGATCTCTCGGACCTCTCAGATACCACGATGCATAAGGCTCAACTCATAGCCTCACATAGGCCATATTCTTCTTTAAATGCCTTTGTAAACACAAATTTCAATGATAAGGACACTGAGGAGAACGCATCGAACAAGAGAAAAAGACGTGCGGCTGCATCCGCCAATGAGAGTGAGAGGCTGCTCGATAAAATCACCCAAAGTATAAGAGGTTACAATGCAATTGAGTCTGTGATCAAGAAATGTTCTTCCTACGGTGATTTGGTCACTTCGCAAATGAAGAAATGGGGTGTGCAAGTGGAAGGCGATAACTCTGAGTTGGACCTGATGAACCTTGGGGAAGACGATGACGACGACAATGATGATGGCAATAACGATAATAATAATAGCAACAATAACAATACCGCTGGCGCAGACGCCACTAGCAAGGAAAAAGAAGATACAAAGGCCGTAGTGGAAGGTTTTGATGAAACTAGCGCAGAACCTACTCCAGCACCAGCACCAGCACCAGTGGAAAGAGAAACAAAACGAATTAGAAACACAACTAAGCCAAAAGTGGTCGAAGATGAAGATGACGATGTAGATTTGGAGGCAATCGATGACGAATTGCCGCAGTCTGAGCATGAAGATGATGACTATGAAGAGGAGGACGAAGACTATAACGATGAGGAAGAAGATGTGGAATATGATGATGGTGACGATGATGACGATGATGACGATGAATTTGTCGCTACCAGAAAAAACACACACGTGATCTCCACCACGAGCAGAAATGGCCGTAAACCTATTGTCAAGTTCTTCAAGGGCAAACCCAGACTGTTAAGCCCGGAAATTTCACTAAAAGACTACCAACAAACGGGTATAAACTGGTTGAATCTGCTATACCAAAACAAGATGTCATGTATCCTTGCAGACGACATGGGTCTAGGTAAAACATGTCAAGTCATTTCATTTTTCGCATATTTGAAACAAATAAACGAACCGGGTCCTCACTTGGTTGTTGTGCCATCATCGACGCTAGAAAATTGGTTAAGGGAGTTCCAGAAATTCGCACCTGCTTTGAAGATTGAACCCTACTATGGCTCTTTACAAGAAAGGGAAGAATTGCGTGATATCCTGGAAAGGAACGCTGGGAAATATGATGTTATCGTGACCACGTATAACTTGGCTGCAGGTAATAAATACGACGTTTCGTTTTTGAAAAATAGAAACTTCAATGTTGTGGTTTATGATGAAGGTCATATGTTGAAAAATTCCACTTCAGAGAGATTTGCCAAACTGATGAAAATTCGTGCCAATTTCCGCCTTTTATTAACTGGTACGCCATTACAAAATAACTTGAAGGAACTAATGTCGCTGTTGGAATTTATCATGCCAAATCTTTTCATTTCCAAAAAGGAATCATTTGACGCAATCTTCAAACAACGTGCCAAGACCACAGACGATAACAAAAATCACAACCCGCTATTAGCGCAAGAAGCCATTACAAGAGCTAAAACGATGATGAAGCCATTTATTTTGAGAAGACGTAAGGATCAAGTGTTGAAACATTTGCCACCAAAGCACACGCATATTCAGTATTGTGAATTGAACGCAATACAAAAAAAAATATATGATAAGGAAATACAAATCGTGTTAGAACATAAGAGAATGATTAAAGATGGCGAATTGCCAAAAGATGCAAAAGAAAAGTCTAAATTACAATCTTCAAGTTCCAAAAATTTAATAATGGCATTGCGAAAGGCCTCTCTGCATCCACTTTTGTTCAGAAATATCTATAATGATAAAATCATCACTAAAATGAGTGATGCCATATTGGATGAACCTGCTTATGCTGAAAACGGTAACAAAGAGTATATTAAGGAAGATATGAGCTATATGACGGATTTTGAGTTGCACAAACTATGCTGCAATTTCCCGAACACGTTATCCAAATACCAACTTCATAATGACGAGTGGATGCAATCTGGGAAGATAGACGCTTTGAAAAAATTGCTGAAAACAATCATTGTTGACAAACAGGAAAAGGTGCTGATATTTTCCTTATTCACTCAAGTCCTGGATATTCTAGAGATGGTTTTGTCCACCTTAGATTATAAATTTTTAAGATTAGATGGTTCCACGCAAGTGAATGATAGACAACTACTAATAGATAAGTTTTATGAAGATAAGGATATTCCCATTTTCATCTTATCAACAAAGGCAGGTGGATTCGGTATTAATTTGGTGTGCGCAAATAATGTTATTATATTCGATCAAAGTTTTAACCCACATGATGACAGACAAGCTGCTGATAGGGCACATCGTGTGGGACAAACAAAGGAAGTTAATATAACCACTTTAATTACTAAGGATTCCATAGAGGAAAAGATTCATCAACTGGCCAAAAATAAACTAGCTTTAGATTCGTATATCAGTGAAGATAAAAAATCTCAAGATGTGTTGGAAAGTAAAGTTAGTGATATGTTGGAGGATATAATTTATGATGAAAACTCGAAACCGAAGGGAACCAAAGAATAAATGGCTTCATGCTTTTCAGTTTCATTATTGGCACGAGTAGCAGTCGTTGAGCCCATCAGAGTGCAACTTTGGTTAAATGTCGTAAATTGTATGATTGAATCATCCATGCACCAATGTCCTCCACGGGATCGCCACTTTTTTTCTTCATCACGCCCCATTTTGTTGATCCGACGTTCTGTATCAACTGTATACAGATTCGTTGCTTCTCGCACCACACAGGTTTTACGTGCGGCCAAGACCGTTGTCAAGTGGTTCATTATTGTCGACCCACTGATAAATTCTATTCTAATCAATTATCTCATTGATAGGCTCTGCACTCTTGGGCATGCTGTATTGCGAGTGAAAAAGCGCAAGACCGAGGAGAGACAACCCTGTTCTCCCATTATACAACACACACACGTTAAGAGACGCAAACGGCCTCGTCTGAGGATCGTAGCCATCAAGAGGAAGCGGAGGCGTCGAAGACCACATCGCATCGAGCGTCCACTCTCAAATATGTACCCAATAATGGAAATCCAGATGGTGGCTGTTCCACTTGCTCTTCCCAGTCCAACTGCACTGGTGCATTATCAGCAGCAGCAACAGCAGCTCCCGCAACATCATCCCTGGTACGACCTCTCGCTTTCTGAAGAAGCCCTCTCGACCTGCTGTTGTAGTTGAATGGAAGTTGCACCGGCCTTATCGACTACTCAGTCGGACGTGGCGTTTCAGAAGGTGGAGACACATGAAATTGACAGGTCTTCATACTTGGGGCCATGTTATAATAGCGATGAGCTTATGCAACTTATCTCGGCTTATTACAATGTCGAGCCTCTCGTGGGTTATCTGGAACAGCACCCGGAGTACCAAAACGTGACCTTGCAGTTTCCTGACGATTTAATCAAGGACTCCTCGTTGATAGTAAGGCTGCTGCAATCGAAATTTCCCCATGGGAAGATAAAGTTTTGGGTTTTAGCTGACACAGCGTACAGTGCATGCTGTGTAGACGAGGTCGCTGCTGAACACGTACATGCAGAAGTCGTGGTACATTTTGGTGACGCATGTTTGAACGCCATCCAAAACTTGCCCGTGGTTTACTCATTCGGAACTCCATTTTTGGATTTGGCACTGGTGGTGGAGAACTTTCAGAGGGCATTCCCAGACTTATCCTCCAAAATTTGTTTGATGGCAAACGCACCCTTCTCTAAGCATTTGTCACAGCTGTACAATATTTTGAAGGGCGACCTGCACTACACAAATATCATATATTCCCAAGTGAACACCTCTGCGGTAGAAGAAAAATTCGTAACCATACTTGACACCTTTCACGTTCCCGAAGACGTAGACCAGGTGGGTGTGTTCGAAAAAAATAGCGTGCTGTTTGGTCAGCACGACAAAGCAGACAACATCTCGCCCGAGGACTATCATCTTTTCCATTTGACCACCCCACAGGATCCGAGATTACTGTATTTGTCTACTGTGTTTCAATCTGTTCATATTTTCGATCCGGCTTTACCTGGCATGGTAACGGGGCCATTTCCCTCTCTAATGAGGCGTTACAAGTACATGCATGTGGCAAGAACAGCGGGATGTATAGGTATTCTGGTCAACACGCTGTCGCTACGTAATACAAGAGAAACTATCAACGAGCTGGTCAAGCTTATCAAAACTCGTGAGAAAAAACACTATTTATTTGTTGTCGGAAAGCCAAATGTGGCCAAGCTAGCAAACTTTGAAGATATTGATATTTGGTGCATTCTCGGTTGTAGCCAAAGCGGTATCATCGTTGATCAATTCAACGAGTTTTACAAGCCCATTATTACACCTTATGAATTAAACTTGGCCTTGAGCGAAGAGGTCACATGGACCGGGAAATGGGTTGTGGACTTCAGAGACGCCATTGATGAAATCGAGCAGAATTTGGGCGGACAAGATACCATCTCTGCCAGCACAACTTCCGATGAACCGGAGTTTGATGTAGTTAGGGGAAGATATACTAGCACATCAAGACCACTGCGAGCGCTAACGCACCTGGAGTTAGAGGCGGCCGACGACGACGATTCCAAACAACTGACTACAAGACATACCGCCTCAGGTGCCGTCATTAAAGGTACTGTATCCACTTCAGCATCAGCACTGCAGAATCGTTCGTGGAAAGGTCTAGGAAGCGATTTCGACTCTACTGAGGTTGATAATACTGGAGCGGATATCGAAGAAGGTATTTCCGGTGTCGCACGTGGTTATGGATTTGATCGCGAAGACGCTATGAAAAAGGAAAACAAATGA</t>
  </si>
  <si>
    <t>ATGGTATTAACGAGGCAAGTACTAGAGGAAGTGGAGAACACATTTATTGAATTACTTAGGAGTAAAATAGGACCTCTCGTAAAATCGCACGCAGGAACAA</t>
  </si>
  <si>
    <t>ATGGTATTAACGAGGCAAGTACTAGAGGAAGTGGAGAACACATTTATTGAATTACTTAGGAGTAAAATAGGACCTCTCGTAAAATCGCACGCAGGAACAAACTTTTGTTCATATGATGATAAAGCAAATGGCGTAGATTTGGTAACTGCTTTAGACAAACAAATTGAATCTATAATCAAGGAAAATTTAACGGCCAAGTATCCCAGTTTCAAATTTATCGGAGAAGAAACTTATGTAAAAGGTGTCACGAAAATAACTAACGGCCCTACATTTATTGTTGATCCCATCGATGGTACTACTAATTTTATTCACGGTTACCCCTATAGTTGTACATCTCTAGGTTTAGCTGAAATGGGGAAGCCGGTTGTTGGTGTGGTTTTCAATCCTCACTTAAACCAACTATTCCATGCTTCCAAAGGCAATGGAGCTTTCTTAAATGATCAGGAGATAAAGGTTTCAAAAAGGCCATTGATTTTGCAAAAATCCTTAATTGCTTTAGAAGGAGGTTCGGAAAGAACTGAAGGTTCCCAAGGAAACTTTGATAAGAAAATGAATACTTATAAAAACTTACTAAGTGAGTCCGGCGCCTTTGTTCACGGGTTCAGAAGTGCAGGAAGTGCTGCCATGAACATATGCTACGTAGCGAGCGGCATGCTTGATGCTTATTGGGAAGGTGGCTGCTGGGCTTGGGATGTTTGTGCCGGTTGGTGTATTCTTGAGGAAGCAGGAGGAATAATGGTTGGCGGAAATTGTGGAGAATGGAACATTCCATTAGACAGAAGATGTTACTTGGCTATTAGAGGTGGATGTGAGTCGATGGAGCAGAAGCGATTTGCAGAATCGTTTTGGCCTCACGTTGCGGGTGAGTTAGAATACTAAATGGAGCTGCCTTCAATAAATAGCACCACAAGTATATCCGACAACCAGGAGTTAAGGAATTACTATGACAAGTTGCTGTTCAAGAACAATAGTGGCAAGTCGCTAGCGGATTTGCCAGGAAAAATGGCAGATTTTAACGACAACAGCGCTGCTGCGCATCCCCGCTCCAGAGTTGACTTTATCAACGGTTACATCGGTTTCAGAGAGGATAAGCAGTCTCTTCTGGGGCAGAAGAACACTAAAAGGGCCTCGTTCAGCGCATTTGCGGACGAAGGAAGGAAACAGAGCGAGATGAGCATTAACGGGAAGAGCCCTAATTTGTCTCTTTTCTCATTTGAGTTTAACGGCACCCCGACTCAGGACAGAAAGCCATACAAACAGGATTACTTGAATGTGATGAACACTTCGCCTAACAATATTCTTTCTCCCTTAAACAACAGCTCCCAAAAATACTATCCACAGAAACAGCAGCAGCAGCAGCAGCAGCAGCAGCAGCAACAGCAACAAAGCATCTTTGACCCGGGAAGAAGATCTTCCTATATTTCTGATGCGCTGATTCATGGCAATGCGGCTACCCAGCAACCACAATACTCGCAACCTGTATATATTAACAACAACCCATCTTTGCAAGTACCATACACTGCTCCTTCCGAGTATACTCAGCAGCAACAGTACTCGTCACCCTTCAATGCTAGGCGCAACACCCAGCCAGTGCTGAACTTGCATCCGGCAGCCGCTCCCACAAACGATGCCGGATTGGCGGTTGTCGACGGCAAGAATTTGACGTCATCCAAGGAGCTGCATGACTTATATCTTGACTGCGGGTCAAACTATTTTGCTAGTGATAAAGTTTATAAATTTATTGACAGCATAAAGGGAACTTTACGCGGGGATAATGTCTCCGCCTCCAGTTCCAGGATTATAGAGTTTTTGGATTTTTTGAAAAATTGTAATCTGAATTACAACCCACAGTCTGACGCATTCATCTCCACTGCTGTTTCAAACGCTTCGTCGACCGGGGCGGCCAAATCCAAGAACAGCACTTCAATGCATTTGCACTATAAGCCATTAGTGTTAGTATCGTTGAAAAATGGTAAGCTCGAACTGTTGTCTAAACCACAAACGGCCACACTTATACTGAAAAGGGGCGATTTGGTCATTATTGATGGTGATCGTGGTAAAGATTTAGTTTTGGTGGTGGAACCGGTTGTAGATATAAATTTGGCACTATTTATAAATTTTTTGAAGAAAAAAATTCACTTTGATTCTCTAATCACCAATAGTCAACAGCATTTCCCCAATGACCAGTTTATCAAGACTCTGGTTGATACAACCAATGGTAAGCCGGTCGCTCATGAGTTGAATCCGAAGTTATATGATATCATTGAACTAACGCAATTGATCATCCCATCAAAGCAGGTTCTGAGATTTGCCACCCCGTGGGAATCCTCCACGAATTTACACAACAAATTCCAGGATGAGCTAAAGGCTCTTCACATTGCACAGCTAAAACTGAGGTCGCTAAATAACAATAACTCCGGTGGCGGGTTGAACATCAAAATATTGAATGCAGAGTTCCAATTCGACAGAAAGAAATTGACTTTCTACTACATTTGCCAGGAGCGTAATGATTTCAGAGACCTGATCAAAGAACTCTTTAAGTTTTACAAAACAAGAATTTGGCTTTGTGCTATACCGAACAATTTATCGATAGATTCCAAATTTTATGATTCAAACAAGTTTGAGTGGGAGATGTATCAGGATATGATGTCCCACTATTCCATGGACAACACTGGAATTGTCGTGGCCCCTGAACTGAATCGCTTGAAACTGGACGACTTCCAGATCGGTGTTTATATGGAATTGGTGAAGGTTTTGTTCGGCTAAATGTCTGCTTCAACTCATTCGCATAAAAGGAAGAATAGTCATTTATTTCCGCAAAGGAAAAGTTCAAACTCTTCCATGGATAAGCCATTCTTTCCTAATAACGATAGTGTAGCTAACACAGATCCTCAAAGTAACGAGAATGGACATACAATTAACGAGATTAGACCGACAGAAGCTACAATAGATGTTACAGATGTTCCTCAAACCCCCTTTCTCCAGGAACAATACTCAATGCGTCCCAGACGAGAAAGCTTCCAGTTTAATGATATTGAAAACCAGCATCACACGCATTCCTTTTTCAGTGTAAACAAATTTAATCGTCGATGGGGAGAATGGTCTCTGCCCGAGAAAAGATCTTATGTCTTAGTCTTTACATTAATAGCACTATCAGTTTTAGTTCTACTTGTTATTCTAATACCTTCAAAACTTCTACCTACCAAAATCACGCGTCCTAAGACATCTGCAGGAGATTCTAGTTTGGGCAAAAGATCTTTCTCAATTGAAAACGTTTTGAACGGAGATTTTGCCATCCCTGAGGATACTTTCCACTTTATTGACCCACCACAGCGCTTATTAGGCCAAGACTCAGATCCGGGGCTATATTTTACTACAAAAGAAATTGATGGACATACGAATTTTATTGCAAAGCAGTTATTTGATGAGACTTTTGAAGTAAACCTTGGGGGCAATAGGTTCCTATATGAAGGAGTAGAATTTACCGTAAGTACTGTCCAAATTAATTATAAATTGGATAAACTTATATTTGGAACTAACTTAGAGTCTGAGTTTAGACACTCCTCGAAGGGGTTTTATTGGATCAAAGACTTAAACACAGGTAATATTGAACCGATATTACCTCCCGAAAAATCAGATGATAATTATGAACTTGGATTATCAAAACTTTCCTATGCGCATTTTTCTCCTGCATACAATTATATCTATTTTGTTTACGAGAACAATCTGTTTCTGCAACAAGTAAATAGCGGAGTTGCCAAGAAGGTAACGGAAGATGGCTCCAAGGATATATTCAATGCCAAACCAGACTGGATATATGAAGAAGAGGTCCTTGCTTCTGATCAAGCAATATGGTGGGCTCCAGACGATTCGAAGGCTGTATTTGCAAGATTCAATGACACCAGTGTTGACGATATCCGATTAAACCGTTACACAAATATGAACGAAGCATACCTTTCCGACACCAAAATCAAATACCCGAAGCCAGGGTTCCAAAATCCACAGTTCGACTTGTTTCTCGTTAACTTACAGAACGGTATAATTTACTCAATTAATACTGGTGGTCAGAAGGATTCCATTCTGTATAACGGAAAATGGATTAGTCCAGATACATTCAGGTTCGAAATCACCGATAGAAACTCTAAGATATTAGACGTAAAAGTGTATGATATACCATCATCTCAAATGCTTACTGTGAGGAACACCAATTCAAACCTGTTCAACGGATGGATCGAAAAGACGAAGGATATTTTAAGCATCCCCCCAAAGCCAGAGTTGAAAAGAATGGATTATGGGTACATTGATATTCATGCAGACAGTAGAGGGTTCAGTCATCTCTTTTATTACCCAACCGTTTTTGCCAAAGAGCCTATCCAGTTGACCAAAGGGAACTGGGAAGTGACTGGAAATGGAATAGTCGGCTACGAATATGAAACAGATACTATATTTTTTACTGCCAATGAGATTGGTGTCATGTCACAACACCTTTATAGTATCAGCCTTACGGATTCTACAACTCAGAATACTTTCCAAAGTTTACAAAACCCATCAGACAAATACGATTTTTATGACTTCGAATTAAGTTCTAGTGCGAGATATGCTATTTCTAAAAAACTGGGGCCTGATACACCTATTAAAGTAGCTGGTCCGCTTACAAGGGTTTTGAACGTTGCCGAAATTCACGATGATTCAATCTTGCAACTGACGAAGGATGAAAAGTTCAAGGAAAAAATAAAGAACTACGATTTACCTATTACAAGCTATAAAACCATGGTCCTAGACGATGGCGTAGAAATAAATTACATTGAGATCAAACCAGCCAATTTAAATCCTAAAAAAAAATACCCGATATTAGTCAACATTTATGGTGGTCCAGGATCTCAAACATTTACCACCAAGTCGTCTCTTGCGTTTGAACAAGCAGTTGTTTCAGGATTAGATGTTATCGTCCTACAAATAGAGCCCAGAGGAACTGGGGGTAAAGGTTGGAGTTTTAGATCATGGGCCCGCGAAAAATTAGGATATTGGGAACCTAGAGACATTACTGAAGTCACAAAAAAATTCATACAAAGGAATAGCCAACATATAGATGAAAGCAAAATTGCTATTTGGGGTTGGTCATACGGCGGTTTTACTAGCTTGAAAACCGTGGAATTAGACAACGGCGACACATTTAAATACGCCATGGCTGTCGCGCCAGTAACAAACTGGACATTGTATGATTCCGTTTACACGGAAAGATATATGAACCAACCATCGGAAAACCATGAAGGCTATTTTGAAGTATCCACCATCCAAAATTTCAAATCATTCGAATCTTTAAAGCGTCTTTTCATTGTGCACGGAACTTTCGATGATAATGTTCACATACAAAATACTTTTAGATTAGTTGATCAACTGAATCTATTGGGATTGACGAACTATGACATGCACATTTTTCCAGACTCTGATCATTCCATCCGGTACCACAACGCTCAAAGAATTGTATTCCAAAAACTATACTATTGGTTAAGGGATGCCTTTGCTGAACGCTTTGACAACACTGAAGTTTTGCATTTATAAATGCTTTTGTGCTTCCATATGTGTCAAAGGATAATGTGGCTCCCTTTCGATTTAATGAAGTGGCGTAGATTTCATTGTGGCGCTGTTCTTGTTGGAACACTGAGCTTACGTAACCGCAGCCCAAAGATACTTTCTCTTTATTTTATTAGCGATAGGACAGGCTAAATGTCAGTGAACGACCAAATAACTCATATAGGAAAAACATTGTCCACAACGGCTTCCGCTTTTTTAAACTACCAAAAATCGAACAGCAACACTCAAGATGTACTGACCAATAATGGGCCTTATAAGAATTTATTATCAAATACCGTCAACAATGCGAGCTCAACTTCATACTTTTACAAGAGGACTGAACACGGTCGCTTTGTAAAAAATGCATCTAACACTTTTGAGGATATTTACTCCAAGACAAGAAGGGGCGATGTATTCAGGAACAAGTTCACAGACAACAAAACATGCTTCAGAATGCTCACGTACATAAGTGATGATTTGTTGAACGAGATCCCAACTAAGGAAGGTCTCAAAAGTGATGCAGATGGCAAGCTTCTAACCGAAGGAGGCGAAAATGAAAATCTCAGGAAGAACGCATCCAAAAAAGAAACATCGCTGTTTCAGGGCTTTAAAAGCTACCTACCAATAGCGGAGCTTGCCATTGAAAACACTGAAAGATTAAACTATGATACAAATGGTACAAGCGGTACGGTTGGTGCGAAAGATGTTATGTCTAAAACAAATGAGCGAGATGAAATTCACACAGAGCTTCCTAACTTCCAAGATTCATTTCTCATACCGCCTGGGGTAGAAACTAAAAAAATAAGCTCCTCTTATTCTCCTAGTGCATTAAAAAGTTTTTCTCAAACTCTTGTAAATAGTTTAGAGTTTTTAAATATTCAGAAAAATTCTACGTTATCCGAAATAAGAGACATTGAAGTTGAAGTTGAGAATCTGAGACAAAAGAAAGAGAAACTGTTGGGTAAAATTGCGAACATAGAGCAAAATCAATTACTATTGGAAGACAACCTCAAACAGATTGATGATAGGTTGGACTTTTTAGAAGAGTACGGATTGGAGGTGATCGAAGCTAATAGCGACGAAAATGCAGAAGATGATGGTATGAGTGAGCGAAAGGCCCTTAAAAATGATGCTATAAGAAATGAGGGTGTCACCACAGAGAGCATATCATCAGAGGCTTCTAATCTACCTCCAAGGAGAAGGCAACAACTTCGAGACGATAACTCATTGAATAGATTAGGTGCCTTTTATAGCAAATCCAAAAAAAGACACAGAAAAAGCTTCCCAACATTCCAGCAGCTTTACGAGCCAGGAACAAAAATTGGCTCTATAATGTCCACTCACGATGATTTCCTCACTTGCCTAGATTTTGATGCGCCCTTTGGTACCTTATGTACAGCCGGATATCTTGATCACACGGTAAAAATTTGGGATTTATCCAAACAAAACAAAATTGGAGAACTAGCAGGACATCTTGCTACAATTAATTGTATGCAAATCAATCGTGACTACGGAACTCTTGTTACTGGTGGTAGAGATGCGGCTTTAAAATTATGGAATTTGAATTTAGCTCAACAACTTTACCAGGAAACGCAAAATCTTACCTCTCCTACAAATCATATTGATTCTCCATGTGTTCATACATTTGAGGCGCATACAGATGAGGTTACTGCATTATCATTAGATCCTAGTTTCTTGGTGAGTGGTTCACAGGATAGAACAATTAGGCAATGGGACTTACGTTCCGGGAAGTGCTTGCAAACCATTGATCTGAGCTTTGCAAATGTCTTAACAACATCCACTAATGTCGATTTATCAAAGAGCACACTTCTTACTCAAAGAAATGAGAGGCCTAGTATAGGTGCACTACAAAGTTTTGATGCAGCGCTAGCAACGGGTACAAAAGATGGTGTTGTAAGGCTATGGGATTTAAGATCCGGAAAGGTGATTCGTACTTTGAAAGGGCATACAGATGCCATAACGTCATTAAAATTTGATTCCGCGTGCCTGGTCACAGGTTCATACGACAGAACAGTTAGAATCTGGGACTTAAGAACTGGGTTGTTGAATAAGTTTCATGCGTACAGTGCGCCAGTTCTTTCGTTAGATCTCTTCCAAGAGAACGCTGCAGTCGTTGTCGCAGACGAACCAAGTGTCCAGATATACGATAGCGAAAAGGATGAAAGCTGGTCTTGCGTCGAACAAGGTAACGAGACTAGCGTTAGTACCGTTAAGTATAAAGAAAATTACATGGTTGAGGGTCGTGAAAATGGGGACGTAAATATTTGGGCCGTATGA</t>
  </si>
  <si>
    <t>ATGGCGCGTCAAAAGCTTACTTTCAAAGAACAAATGGATGGTTTCCCCTGGGTCCAACTTGTTGTTGTGTCCTTAGTTAGGTTCAGCGAACCAATTGCGT</t>
  </si>
  <si>
    <t>ATGGCGCGTCAAAAGCTTACTTTCAAAGAACAAATGGATGGTTTCCCCTGGGTCCAACTTGTTGTTGTGTCCTTAGTTAGGTTCAGCGAACCAATTGCGTTTTCGTCACTATTTCCTTATGTTTATTTCATGGTTAGAGATTTTAATATTGCTCCCAATGATGCTCAAGTGTCCAAATATTCAGGTTATTTATCTTCATCATTTGCGTTATGCCAAGTCATATCTGCGTACCACTGGGGTAGATTCTCTGAAAAGCATGGCAGAAAAATAACATTGACTTGCGGGCTTATAGGAACATCTGTATCATTGTTAATACTGGGATTTTCACGCAATTTCTATCAGGCTTTGGTGGCAAGAAGTTTAATGGGATTGCTAAATGGTAACGTCGGCGTTATTAGAACCATTATTGGTGAAATAGCAACTGAAAGAAAACATCAGGCTTTAGCTTTCAGTACTATGCCTTTATTATTTCAATTTGGTGCCGTTGTTGGGCCTATGATCGGTGGGTTTCTTGTATTTAGAGATGGAACAATGAATGAAGTGCCACTATGGTTTCCACATTTTGCAAAAAGAATAATTAGGTCATATCCGTACGCCTTGCCAAACGTGGTAGTGTGCATGTTTTTGATGTTTGGTTTAACTAATGCAACATTGTTTTTGGAAGAAACACATCCTGCTTTTAAAGATAGAAGAGATTACGGTTTAGAGGTCGGTGATTTTATTAAGAAGAATATATTTGGTATACAGCCGAAAAGAAGACCCTGGCAAAAGCGCATTCAGGATGATTCGGAAAACATTCACCACCGTAATGAGAATGTGAACAGCATTCGAGGACAAGATAGTGAAGAGGATGAAAATAGTCCCCTAGTGAATACTACCAATGACGATGATACTGAAAGCATACAATCGATTGATCCTATTTTAACAAGAAGACAGTCTGTAGGCCTGATTAGGACATATTCTCTGCATGAACCAACAGACGCTGTGCATGCCAATATAGATACAGCTCCAGACGGTTGTAAAGAAAGTAGTATATTTCATCACGTTTTTCATACAAAAGTATTTTACCCTATATCGGTGAATTTTATTATGGCTTTACATTTGATTGTATACAACGAATTTTTGCCTGTTTTTTTAGCTTATGATTTAGCCGTAGATCCAGAAAATCCAAAGAAGCTGGCTTCAAAATTTCCGTGGAAAATATCTGGCGGTATAGGTTATGAACCAGAACAAACCGGTACTCTTTTGTCGACAACAGGTATCTTTGGTTGTTTTGTGGTTATTTTCATTTTTCCCATAGTTGATCGAAATTTCGATTGTTTAACAATTTTCAGAACTTTAGTCAAGCTGTACCCTATTATGTACGTTATGGTTCCTTACGTTGTTTTTCTACAGAATGAACGGATTCCTAGCTGGTATACTGTCGTCTACTTGTACATAATCACAGGGATAAAAACATTTTGTGGCGCTTTAACGTCACCACAAATTATGTTATTAATTCATAATTCGAGTCCCTTGAGTTGTAGATCAGTCATCAATGGCGCCACCATTAGTATTTCTGCCTCTGCTCGTTTCATAGGTCCCTTAGTATGGGGCTATATTATGTCTTGGTCCCAGCAAAATGACGTCGCCTGGGTCAGTTGGTGGTCGTTAAGTCTTTTTTGTATGGTAGCTCTTTATCAAAGTTATAAGATAGCACCAATTGATGATAACGAAAATGAGCTTCATGGACAGGGTAGTGAAGATGCCTACAATTCGCAGTCACAGTCTTCTGATTTAAGAATGGCTCATCGATCTAGTTTAAGCAGCTTAAGTAACCAACGCTGTACCACATGAATGAACAACTCAAAGACTAACCAACAGATGAACACCTCAATGGGGTACCCCTTAACCGTCTACGATGAATGTAACAAATTCCAACTAATTGTGCCAACTTTAGATGCAAATATCATGCTTTGGTGTATTGGACAACTTTCACTGCTGAATGATTCTAACGGTTGTAAGCATTTGTTTTGGCAACCGAATGACAAGTCAAATGTCCGAATCTTACTAAATAATTATGACTATGGTCACTTGTTCAAATACTTGCAATGTCAAAGAAAATGCTCAGTTTATATCGGAGAAGGAACGCTTAAGAAATATAATTTGACTATTTCTACATCCTTTGACAACTTTTTGGACCTGACGCCCTCCGAGGAGAAGGAAAGCTTATGTAGAGAAGACGCACACGAAGATCCCGTATCTCCAAAGGCTGGTTCCGAAGAAGAGATAAGCCCTAATTCCACCTCTAATGTGGTTGTGTCAAGAGAATGCTTGGATAACTTCATGAAACAACTCCTTAAGTTGGAAGAATCGTTAAATAAGTTGGAATTGGAGCAAAAGGTCACAAATAAAGAACCTAACCACAGAATAAGCGGTACGATTGACATACCAGAAGATAGGTCCGAACTAGTGAACTTTTTCACAGAGTTGAAAACAGTCAAACAACTTGAGGACGTTTTTCAACGTTACCATGACTATGAGAGGTTATCACAAGAATGTGACAGTAAGACGGAAATCGCCTCTGACCATTCGAAAAAGGAAACTAAAATAGAAGTGGAACCCCCAAATGAGCGCTCATTGCAAATCACAATGAACCAAAGGGACAATTCATTGTATTTCCAGTTGTTTAACAACACAAACTCTGTTTTGGCAGGCAACTGCAAACTGAAGTTTACTGACGCTGGCGATAAGCCAACCACGCAAATTATTGACATGGGTCCTCATGAAATAGGAATAAAGGAGTACAAGGAATACCGATACTTTCCATACGCACTTGATTTAGAGGCCGGCTCCACTATCGAGATTGAAAATCAGTATGGAGAAGTGATCTTCTTGGGCAAGTATGGCTCTTCTCCAATGATTAACTTAAGGCCACCTTCAAGATTATCTGCAGAAAGTTTACAGGCATCCCAAGAGCCATTTTACTCCTTTCAAATCGATACGTTACCAGAACTGGATGACTCTAGTATCATCAGTACATCCATTTCACTCTCTTATGACGGTGACGACAATGAAAAAGCCCTGACTTGGGAAGAACTCTAGATGTTTTACAATAGGTGGCTCGGAACGTGGCTAGCCATGTCTGCTTTAATAAGGATCTCAGTATCCCTTCCGTCATCTGAGGAGTACAAAGTGGCATATGAGCTGTTGCCAGGGTTATCTGAAGTGCCAGACCCTTCAAATATTCCACAGATGCATGCTGGCCATATTCCTTTACGTTCCGAAGATGCGGATGAACAGGATAGCTCTGACTTGGAGTACTTTTTTTGGAAGTTTACCAATAACGACTCTAATGGCAATGTCGACCGTCCCTTAATTATATGGTTAAATGGTGGACCCGGTTGCTCTTCCATGGATGGTGCCTTGGTCGAATCCGGCCCTTTTAGGGTGAATTCAGACGGTAAACTTTATCTAAATGAAGGGTCCTGGATATCCAAAGGCGATCTTTTATTTATCGACCAACCTACTGGTACTGGGTTTTCTGTCGAACAAAATAAAGACGAAGGTAAAATCGACAAAAACAAATTTGACGAAGACCTAGAAGATGTGACCAAGCATTTTATGGATTTTCTGGAGAACTATTTCAAGATTTTTCCAGAAGACCTCACTAGGAAAATCATACTATCGGGTGAAAGTTACGCTGGCCAATACATACCATTCTTTGCCAATGCAATTTTGAACCATAACAAATTTTCAAAGATCGACGGGGATACATACGACTTGAAGGCGCTATTGATTGGTAACGGTTGGATTGACCCCAATACACAGTCCCTATCGTACCTTCCGTTTGCTATGGAGAAGAAACTGATTGATGAAAGCAACCCCAATTTCAAACACTTAACGAACGCACACGAGAATTGCCAGAATCTGATAAACTCTGCCAGTACAGATGAGGCAGCCCATTTTTCGTATCAGGAATGTGAGAATATTTTAAACCTTCTATTGTCTTATACCAGGGAATCTTCGCAAAAGGGAACAGCGGATTGCTTGAACATGTATAACTTCAATTTAAAAGATAGTTATCCATCTTGTGGTATGAATTGGCCGAAAGATATTTCCTTTGTCAGTAAATTCTTCAGCACACCTGGTGTTATTGATTCGTTGCATCTTGATTCTGATAAAATTGATCATTGGAAGGAATGCACTAATAGCGTTGGAACTAAATTGTCTAATCCTATTTCAAAGCCATCTATCCATTTATTACCTGGTCTACTTGAAAGTGGAATAGAGATTGTCTTGTTCAATGGTGACAAAGACTTGATTTGTAATAACAAGGGCGTATTAGATACTATAGACAATCTAAAATGGGGTGGAATAAAGGGATTTAGCGACGATGCTGTTTCGTTCGATTGGATCCATAAATCGAAGAGTACAGACGACAGCGAAGAATTTAGCGGATACGTGAAGTATGATAGAAATTTGACGTTTGTTAGCGTTTATAATGCTTCTCACATGGTACCCTTCGATAAAAGTTTAGTGAGTAGAGGCATTGTCGATATTTACTCGAACGATGTTATGATCATTGACAACAATGGGAAAAATGTTATGATTACTACTGACGACGATAGTGATCAAGATGCTACTACTGAAAGCGGTGATAAGCCAAAAGAAAACCTCGAAGAGGAAGAACAGGAAGCGCAGAATGAGGAAGGAAAGGAAAAAGAAGGCAATAAAGATAAAGATGGCGATGATGATAACGACAATGATGACGACGATGAAGACGATCACAACTCCGAGGGCGACGACGATGATGACGATGACGATGATGAAGACGATAATAATGAAAAACAAAGTAATCAAGGCCTCGAGGATAGTAGACATAAATCTTCAGAATATGAACAAGAAGAGGAAGAGGTAGAAGAATTTGCAGAAGAGATTTCAATGTATAAACACAAAGCGGTAGTAGTTACCATCGTTACATTTTTGATAGTGGTTTTAGGAGTTTATGCGTATGATAGAAGAGTGAGGAGAAAAGCGCGTCACACAATTTTAGTTGATCCAAATAATAGACAACATGACAGTCCCAATAAGACAGTTTCATGGGCAGATGATCTGGAAAGCGGACTCGGGGCAGAAGATGATTTAGAACAAGATGAGCAGTTAGAAGGCGGAGCACCCATAAGTAGCACTTCTAACAAAGCAGGATCTAAATTGAAAACTAAGAAAAAGAAGAAGTATACTAGCCTTCCGAACACTGAAATCGATGAATCTTTTGAGATGACTGATTTTTAAATGATTAGTAAAGAGTATGAATTTGGTAAGACTAGTATACTGAATAGAAAGAAGTATACATTAGTTATCGATGAAGACAAGAATGGCAATTTTATAAGATTTACCGTTTTACCTGTATCTAACCGAAAGTTCAAAAAAGTCAAGCAAAATGGGAGGGTAGAGATTAACATGGGCATACAATATCACCAAATTGTACTTATTTTACTACTGAATATTTTGTTCTATGTAATTTGCCTAAGATCAAGATTTCTCGAACATATTAATAGAACTTTTGAAGTGACAATCGCGCGAAGTTTCCAGATCTTAATTATAATGGGATTGTTTGCCTTAGGTACAATTATACTTGTGAGGGGACCTAGTGTGGAAACTGTAACAATTTTCAAAGAAAGTGGACTACAGCTGTCCAGAGTGAAGGGTATGGTTATATTTCCTCAACAATGGAATCGGAAGTTCTTTGAACAAGTAGAGTTTATATCCAATGAAAGAATTATTGATGTAGTGATCAATGAAGGATTCTGTCGGGGATTTCGAGTGATATTCTATCTTGCAGCAATTGTACGTAAATCGTCTACGCTTAAGCTATTATTTCCAATGTCATACAAACAGTATTTTGATAGTTTGCCTTTGAAATTGAAGTCCTTTTTCCAAAGATACCCCCCTTCAATCAAGTATTCTCCAGTGTCTACATCTACTAAAGCCATTAATGCCAATCCTTTCCTGCCAAATAAACATCCGGTCACACAACGATTTCATGATCCGAAATATTCACTTAGAAGAATGAGTGACGTATATAAGTTGGCACTGCGTTATGGAGTAGAAGAGTTTTTACCACCGATCGAAAACACTAAGAAACTTTTCTTCGAGGAGAAATACAATAAAAAGACCCTCATGAAAGGTGTTCTCTTGCCCAAGGGTCATAAGCATGAATTGAAATTAAACGAAAAGCTAAAAAAACGTGAAGAAGCTTTAAAGAAGGTAGATGAGTTGATTGCTTCCAAGAAGGGTTCGAAGTATGCCAAGAGAGTAGAAAAAATGAAAAAAAACCAAAGTATAGGCTGGTTCTGA</t>
  </si>
  <si>
    <t>ATGAATATGGATTCTGGTATTACAAGTAGTCATGGAAGCATGGATAAGACACAAAAGCAAAGTTCTGAGTGGGCAGCTAACCAGAAACATAATCAAAGAG</t>
  </si>
  <si>
    <t>ATGAATATGGATTCTGGTATTACAAGTAGTCATGGAAGCATGGATAAGACACAAAAGCAAAGTTCTGAGTGGGCAGCTAACCAGAAACATAATCAAAGAGTCGAAAATACAAGAGTTTTAATGGGCCCCGCTGTCCCTGCGATGCCTCCAGTACCATCAAATTTTCCGCCTGTTCCAACTGGTACAATAATGTCGCCTCAGTTGAGCCCTTTTCCGGATCACCGTTTAAGACATCACCCATTAGCTCATATGATGCCTGCTGATAAGAATTTTCTGGCATATAACATGGAGTCTTTCAAAAGTAGAGTGACTAAAGCATGTGATTATTGTCGGAAGAGGAAGATTAGATGTACGGAAATCGAGCCGATTTCTGGTAAATGTAGAAACTGTATCAAGTATAATAAAGATTGCACGTTTCATTTCCATGAAGAACTGAAAAGAAGGCGAGAAGAAGCTTTGAATAACAAGGGAAATGGGAAGTCGGTTAAGAAGCCGAGGTTGGATAAGGAGAATAAGTTCAAGGATGAAAATTTTGATATCGCCGTGCGATCAAGAAATACTTCTTCTACAGACAGCTCGCCGAAATTACACACCAACTTATCACAAGAATATATTGGAGTTTCTGCCGGCAAAAGTGCAAGCGATAAAGAAGATACTTGGCCTGACTTTGTTCCTATTGACAGGACAGTGCTTGAAAAAATTGAACTCAACCATACGAAGGTTGCTGGGAAAGTTTTTGTTTTGGAAGAGATTTGTAAAAACATGAAGGGAACAATAGAGAAGCTAGCTGAAAAAAGCAAAATTGACGTCATTGATAAAGAATACATGAAAAGGCCTAAAAGAAAGCAATATTCAAAGGCCTTGTTAACAAAACAAAAAATGTTTCATTTTCGACAAAATGTTTTATCACATTTAACTGACGAAGAATTTCTTTCGCCCATTAATGAAATGTTTACTACTACTTTCAAATATTCTATTTTACAGACCAAGCTGGTCCTGGACTTCTCTTTCCGATCCGCATCATCACCATCTAGTGATAATATTTTGTATCCTCTGCCCCGTTTAGCAATTGCAAAGCGTTTGCTCAAAAATATAAAATGTCCATCATTAGCCTCTCTTCTCCACATAGTGGATGTAGATCAATGTTTGCAATTTGCCGACGTGCACTTTGATCCTGCTAAAGGAAGATTGACATCATCACAGGCATTTTTGCTAAATATCTGCCTCTGCCTTGGGGCCACCGTTACAAATTTTGAGGAGAAGCAGGAGCTAGTTGATGAAGATAATCATGAAACCTATTATTTTGAGAAGTTCGAATTATGGAGACTCAGATCTTTCACTTTTCTCAATTCTGTCTATTACTACCATAAACTGTCTGTAGCACGCGCAGATATGACGGCATTAAAGGCATTACTGTTACTGGCAAAGTTTGCCCAACAAAAAATAAGTGCTTCATCAGCGGTCAAAGTACTATCCGTTGCTATCAAAGTGGCTTTGGATTTACGGCTCAATTTACATTCCACCTATGAGGATCTAGAACTTGATGAAATCATTAAAAGAAGACGCTTGTGGTGTTATTGTTTTTCAACAGACAAATTCTTTTCTGTGGTGTTGTCAAGACCGCCCTTTCTCAAGGAGGAAAACACTGATGTATTAACAGATGAAAGCTATGTTGAACTATTCAGAGATAAAATTCTGCCCAATCTTTCTATAAAATACGATGATTCAAAACTAGAAGGGGTGAAAGATATTGTATCCGTTGTAAACTTACTCGCGAATCACCTTGAATATGTACCATACATTCAATCATATTTTTTGTCGAGATTATCCCTCATAGAGTCTCAAATATATTACTCATGTTTTTCCATCAGAACAACTTTAGACGATACACTAGATGAAATCATTGAAAATGTACTGGAAAATCAAAAGGCGTTAGATAGAATGCGAGACGATTTGCCCACCATATTATCATTAGAAAATTACAAGGAAAACATGAGGATTTTATCTTTGGATTCTTCGAAGTTAGATTTTGAAGTGAGTTGTTGTACTACTATTCTATTACACCTCAGATGGTACCATCAAAAGATAACCCTGAGTTTATTTGTCATATCCATCATTGGAGATAACTTAGATCAACGGGAAAGTTCCCGGCATGATATAGCTGAAATTATTAGAAGGTCAAGATTGGATTTCAAGCGAAATTGCATCGAAGTACTTAATATTTTGAAAGATTTTGAATACTACCCTACTGTTCAGAATGAGTTTCTGTATTTTTCTCTCACAACGGTTTTTTCCATGTTTCTGTATTTGTCAGAGATTATGGTTAATGACGAACATGCCATGGAGACTGGTTATATAATTGGATTATTGAGGGATACACATACCCGTATGCTTGGATCTGAAGAACGCTGTCTTTCAGTACACAATCTGAAGTGGCAAACATCTCTTTTTTTTTACACTTTTTTTCTACGGAGTACGATGGAAAAGTTCAATCTGACAAGTAAATACGCAAAATTCTATGCCTTTGATTCAAATTATTATGAGGGTGTTCTCAATAGGTTAGTTAAGCATACGAGAGAATCAAAAGATGATATGGTCGAGCTCTTGAAAACTTCGTTCATAAATAAAGAGAAGATGGCTGCATTTGGTAGTTTCGTTACAGAGGACCAAGAAAAAATGGAAGTGTCCTTCAATATTTTCAATGAAATAACAATCCAGGATTTGAACTTCTTGCAATTTTCAAGCATTCCGAAATTGTGGGAAAATAAAACTCTTGAGCCAGGCGAGGAATATCATCATAGTAATGGTACCAATACTGATAATAACGAGACTACTGGCGCTGATGATACTGACGATAATAATAATAATAATAATAATAATAATAAAAATGGCAATAATAGTAGTAGTACTATTAATAATAATAACAATAACTACAGTAACAGTAACAATAATGACAATGACAACAATATTAATGATGATGATGATGATGATGATGATGATGATGATGATGATGATGATGATGATGATGATGATGACAATGATGATGATTATAGTAATAATGGTGCTGATGATGATGAAGAAGACGATGACTATGACAGATCTTTATTTCCAACAGGTTTAGCTTCGCTGCTTGATGCGTCATATCCTGAACGTACGGCGAATGATTATAGAGATGAGAATGAACAATCGAATAAATTATTCGAAAAGATTGAAGGCCATTTGGAGCACGGTGTTTTTTTTTACGATCGGGATTTCTTCTTCAAGAATGTGTGTGTAAAAATGTAAATGCAATTCTTCAAAACACTTGCGGCCTTGGTGTCGTGCATATCGTTCGTCCTCGCTTACGTGGCACAAGATGTTCATGTATCATTCCCCTCCACCGCAGGAAAGTCTAGGGTAATGATCGGTAAAGTTGAACCCAGAATAGGAATCGATGAAACTGTTCCGACTACAATCACAGTTGAAGACCCTAACGAGGTGATTCAAGTAAATTTCGCCATTGAGTCTACCAACAAACCCTTCCAGAACACCTTATTGATAGGCTTACCTAATAAGAACCTAGAAATGGCTTTTGAACCCGAAATTAAGGACAATGGCAAGTTGTCCATGTATAAATACAGGATAGATTTAGCCAAGCTGGATGCTGCTTTGTTGCAAGAGGCTTCCAGATCACCGGAACCAATAAAGGCCACTTTGATTCTAGCGTCATCTACCGCCAAACCAAAGGAAAACTTGTTCAGGGAAATTCTGCAACTCAACCTGAACTTCGATGTAGATCACTCAGATTCATCTTTAGTTGACAAATTCGGCATTAAGCCAGAAATCCATCATATATTTCATGCCGAGCCAAAGAGAGTTGCCAAACCAATTGCTGTGATTTTTGTTTTAATTATCTTCATTACCATTTTATCTTTAATAGTCACCTGGTTGAATTCTTGTGCCGCCGCATTCAATAACATCCCGACCGGTGTCACTGCTGTATATTTCCTAGGATTCATCGCCACGATTGTTGGGTTTGAAGTTATCTTCGCTAGGTACTACTTGGGTACAAGTATTTTTGAAACTCTATTTTCCTCTTTGTACTTGGGCGCTCCAGGCTTACTGACATCTACCAAGTTCCTGAGATCTTTTGGTCAAACAATCTAGATGTCAATTGCACAAGATAGGGGTATCGTTTTCAAGCTTCTATCAATTTATCGAGCAGCGGCTGGTATCTTCATGGCGTTGGCACAATTAATTGTCATATTTTTTGGATATTGCGATTTTAAAATTAAAGGGTATCGCATTGCCTCTTACAATGCACCGACATTTGCCTCCAGTTTCATAATTCTTGCAGTATGCCTTTTATTAGTTGTCGTTCTGGAAAATCCTGAGGTTAAAGTTACAAATTCGGAAAATAGCCTTTTCAGTGCTCTGAAACAATTTTTTAGAGTCGAAAGAAAAAAACTCATCTCCTGCTTGATTTTACTATGGAGCATGTTCCTATCGTCATTTATTATGAGCGAAGTAGTTTATTTTATGCCACTATTCCTGACGCTCCACGTTAACTGGGACACCAAGTTTCAAGGCATAGCGTTTATGGTCGCATCTATACTTGGTGTGACTGGAAGCTATTTCGCTCCAAAGTTAATAAACGTCGGGTGCTCCTGCGGCAGAGCCAAAGATGGCGGATTAGAAGAGTCAGATACAACTGGAAGTGAGACCGTTGAGGTAAAGAAAAAAGATTCGCTGTACAGCGGTCAAGTTTTTCTGTCCATCTTTGCATTGTTTGTTTCATTGCTGGGACAAGCTTTTATGATTGGAGCATCCGAAGCCTTGAAGCATAAATCAATGCCACCCACAAATTCTGGTATATTTTTTTCAGCTGGGATGTCGATTACATTGTTAGGGTACAACTTTTTGGCTTCGAGCATTCCAGCCCTTTTTTCCATGTACATCGACCCCAAACTCAAGGTCCAGTTGATGCCTTCAATTGGAGCAATCTCTGGGATTGGTAAACTGGTGGCACCGATTGTATTAGCAGCTCTTTATGGCACAAGATTGGGGCTTTCAATTGCGGTTGGATTTGGTATGATTTTGGTAGCTGTTTCAATTCCACCGCTTATTTGGCTCAGGAAAAAAAGGTGTTAGATGGTCAAATTAACTTCAATCGCCGCTGGTGTCGCCGCCATTGCCGCTGGTGCCTCCGCTGCAGCAACCACTACACTATCTCAATCTGACGAAAGAGTTAATTTGGTTGAATTAGGTGTCTATGTTTCCGATATCAGAGCTCATTTGGCTGAATACTACTCCTTCCAAGCTGCCCACCCAACTGAAACTTATCCAGTTGAAATTGCAGAAGCTGTTTTCAACTACGGTGATTTCACCACCATGTTGACTGGTATTCCCGCCGACCAAGTTACCAGAGTTATCACTGGTGTTCCATGGTACTCTAGCAGATTAAAGCCAGCTATCTCTAGCGCTCTATCCGCAGACGGTATCTACACTATTGCAAATTAGATGTCCAATCTATTAAACAAGTTTGCTGATAAGTTGCACGGCAACGATCATGATGAACGTTACGAAGACGACAATGACGACCAGACTAGACAACAGCGTCATGAAAAACATCAACAGAGGGAATTCAGGAATCAAGGATCCAAGGCCGATCCCTACGGCGAAGAAAACCAAGGGAATTTCCCTCAACGCCAGCAGCCACAGTCTAATCTAGGCGGTAACACGCAGTTTGGCGGTAACGACTTCCAGCAACAAACTACTGACTACACTGCCGGCACTGGTGGTGGCACTTATACCCAAACTTACCGCGAAACTAACACTCAAGGTCAGTTGGACGACGATGAAGACGATGACTTCTTGACTTCGGGCCAACAGCAAAAACAAGGTCGTACAAGAGGTGCTCAAAGTAACCGCTACCAATCCTCTAATATCGGCAGCGGTAGACGCGATCTGTCTGGGTCAGGAAACGATGAATATGATGATGATAGTGGGAACCAAGGCGTCTGGTAG</t>
  </si>
  <si>
    <t>ATGAGCAGCATTCCAGCTGGCACTGATCCTGGGTCCTGCGGTGCTAATTTCAAGAATGACCGCAAGCGCAGAGATAAGATCAACGACCGTATTCAAGAAC</t>
  </si>
  <si>
    <t>ATGAGCAGCATTCCAGCTGGCACTGATCCTGGGTCCTGCGGTGCTAATTTCAAGAATGACCGCAAGCGCAGAGATAAGATCAACGACCGTATTCAAGAACTATTGAGTATCATTCCCAAAGACTTCTTTAGAGATTATTACGGCAATTCTGGTAGCAATGACACGTTAAGTGAATCCACTCCCGGTGCGCTTGGGTTGTCCAGCAAGGCCAAAGGTACAGGGACCAAGGACGGAAAGCCCAACAAGGGCCAAATTCTCACACAGGCGGTAGAGTACATATCACATCTACAAAATCAAGTGGACACACAGAACAGAGAGGAGGTGGAACTGATGGTGAAGGCCACTCAGTTGGCCAAGCAGACAGGCACCATTGTCAACGATATAAACTTAGAGAACACCAGCGCTGAAGTCGCCCTGTCCAGGATTGGCGTGGGACCGCTGGCCGCAACAAATGATGACTCAGTAAGACCGCCAGCAAAGAGGTTGAGCTCCTTCGAGTACGGAGGGTATGGTGAGTACGGTAATGGTAGCTAAATGACTGCAAGCACACCATCCAATGTCATGACATTGTTCTTGTTAAGGCATGGACAAAGTGAATTGAATCACGAGAATATATTCTGTGGTTGGATTGACGCTAAGCTAACCGAAAAAGGTAAAGAACAAGCTCGTCATTCTGCCGAGCTAATCGAACAATATTGTAAAGCTAATAATTTGAGATTACCCCAGATTGGTTACACCTCACGTTTAATTAGGACCCAACAGACCATAGAAACGATGTGTGAAGAATTTAAGTTAAAGCCACAACTGCAGGTTGTTTACGACTTTAATAAAATCAAACTTGGAGACGAATTTGGCAGTGATGACAAGGATAATATGAAAATCCCGATTCTTCAAACTTGGAGGCTAAATGAACGTCATTACGGTTCCTGGCAGGGCCAGAGGAAACCGAATGTTTTAAAAGAATATGGTAAGGATAAATATATGTTCATTAGGAGAGATTACGAGGGTAAGCCACCACCTGTAGATCTTGACCGTGAGATGATTCAACAAGAAAATGAGAAGGGCTCTTCTACTGGGTACGAATTCAAGGAGCCAAACAGACAAATAAAATATGAATTGGAATGCAGCAATCATGACATTGTATTACCGGATTCCGAATCTCTTCGTGAAGTGGTTTATAGATTGAATCCTTTTCTACAAAATGTCATATTAAAATTAGCCAATCAATATGATGAATCTTCATGCCTGATTGTGGGCCATGGAAGTTCAGTGAGATCGCTACTGAAAATTCTGGAGGGTATATCAGATGATGACATCAAGAATGTTGATATTCCAAATGGTATCCCCTTAGTCGTTGAATTAGATAAGAATAATGGTCTTAAGTTTATCAGAAAATTCTACCTAGATCCTGAATCTGCTAAGATCAATGCTGAGAAAGTCCGTAATGAGGGTTTCATAAAAAATCCTTAAATGCCTCTATCAAAGGTGGAGCACTACCTTTCATACCATACGCGCTTACTCTTACCCCATGTTTTGTCTCTTCAGTCATCACATCGTGTTGCATACATCTTTTCGCTATTATCTGCGGTGTCAACTGGCTTCATTACTTTGATATCTCTTTACTCTCAACCGTGGCAGAAACATTTAAATTATTCCTCATGGCAAATCAACACCATCGCTAGTATGACTAATTTGGGGATGTACTTGACGCCACCAATCTTGGGGATGATCGCTGATTCTCATGGCCCCATTACTTTAAGTCTTTTAGCCATCATAGGGTTCATACCTAGCTATTCATATCTGGCTTACGTTTTTAATCATCCGGAGTTATCTCTCGGAGGAAATGGTGACTCATCATTCAATCTATCCATCATTTGTTTCGTTTTCATAGGTATATCAACAAGCGCTTTATACTTTAGCGCTTTACTGACATGCACTAAGCTATATCCTCATACAAAACTACTATCCATTAGCTTACCAACGACATGTTATGGTATTTCTTCTGTAGTCGGTTCTCAACTGCTAAGAATCAAATGGTTCTGGTCCTCTAACGCAAGTTCTTCCTCGTCCAATAGTGACTTAAACCTGGGAAGAGTATTCCAAACATTTGCCCTCGTTTATGTCGTTATTGGGCTACTTGCATGGATAGCCACCAGCGTGGTATCACTTTTGCATTTTAATGAAGAGCAAGACAACCAAAAACGGCTGGATGATCAAACTGATGTGGAACAATCACCGCTGTTAGAACGAAGTAATCATGTTCAAGAAAAGTTTACGCAGACGATGCTAAGGATCTTTAGTGATCCTGTGACATATATCCTAGCGGTATCAATTTTGTTATCACTTGGGCCCCTCGAGATGTTTATTGCCAATATGGGATCACTGACTAACCTGCTAGTCCAATTAGATGCGCCAACCTTATCTACAAAGTTGTTATCCACATACGCGCTATCTTCCACTTTTACGAGATTGCTCACAGGCATAGTGGCAGACTTCTTCGCCAAGAAAAAAATATCAATTAAATGGATCCTGTTGACTTTCCTTTCATTAGGGGTATGTGCACAACTGTTTTTATTGAAAATGACCTCTTCAGCGTCACCCTGGGGGCTAGTACCTACAGGATCATTGGTTGGAATTGTATACGGTGGACTTTTCACTGTTTATCCGACGCTGGTCCTGTTAGTATGGGGCGAACGCTCATTCGGGACTGTTTACGGTAGCTTACTAATTGCACCTGCTATAGGTTCTATGATATTTTGCATGTTGTATGCCAAATTTTACGATTCTCGCTGTATGAGTGGCGGAGGAGATCTGCGAAATCCGTCCTGTATTTCGGCTGTCTACAAGTACAGCAGTATCGCATTCGTTGTATCCGCTGTTCTTTCAGCTGTAGTATTTTGGAAATTAAAAAGTAGAAAACTCAGAATTTAAATGGATTATATGAAATTGGGGCTTAAGTCCCGTAAAACTGGTATTGATGTTAAGCAAGATATACCCAAAGATGAATACAGCATGGAAAATATTGATGATTTTTTCAAAGATGATGAAACTAGTCTTATCAGTATGAGAAGGAAAAGCAGAAGAAAATCATCGCTTTTCTTACCATCAACGTTAAATGGCGATACTAAGAACGTATTACCGCCATTTCTACAGTCATATAAATCTCAAGATGATGAAGTTGTCCAAAGCCCATCTGGGAAAGGCGATGGATCAAGACGATCATCTTTGTTAAGCCATCAATCAAACTTCCTGAGTCCAGCCAATGATTTCGAGCCTATTGAGGAAGAACCAGAACAAGAAGAAAATGATATCAGAGGCAATGATTTTGCCACACCAATCACACAGAAATTGAGTAAACCTACATATAAAAGAAAGTACTCCACTCGGTATAGCCTTGACACTTCAGAAAGCCCTTCTGTAAGGTTGACACCTGATAGAATCACTAATAAGAATGTTTATTCAGATGTACCTGATTTGGTTGCTGATGAGGATGACGATGATAGAGTAAACACTTCTTTAAACACATCTGATAACGCATTATTAGAAGACGAATTAGAAGATGACGGGTTTATACCTGAAAGTGAAGAGGACGGTGATTACATTGAAAGTGACTCATCTTTGGATTCAGGCTCGGATTCAGCCAGTGATTCAGATGGAGATAACACCTATCAAGAAGTAGAAGAGGAGGCTGAGGTGAACACAAATGACAATGAAGATGATTATATAAGACGACAAGCGAGTGATGTGGTTCGTACAGATTCAATAATTGATAGAAACGGGCTTCGGAAATCTACAAGAGTCAAGGTGGCGCCTTTGCAGTATTGGAGGAACGAAAAAATAGTATATAAGAGGAAGTCCAATAAACCCGTTCTTGACATAGACAAAATTGTCACATATGATGAATCTGAAGACGAAGAGGAGATATTGGCAGCACAAAGAAGGAAGAAACAAAAAAAAAAACCTACACCAACCAGACCTTACAACTACGTACCTACGGGGAGACCAAGAGGAAGGCCAAAGAAGGATCCAAATGCAAAGGAAAATTTGATTCCAGAAGATCCCAACGAGGATATTATAGAAAGGATAGAATCTGGAGGCATAGAAAATGGCGAGTGGCTGAAACATGGAATACTGGAAGCTAATGTGAAAATTAGCGACACTAAGGAGGAAACTAAGGATGAAATTATTGCATTCGCGCCCAATTTGTCGCAAACTGAACAAGTAAAAGACACGAAGGACGAGAATTTTGCCCTTGAGATAATGTTCGATAAGCATAAAGAATATTTTGCTAGCGGCATATTAAAACTACCAGCTATTTCTGGACAAAAGAAATTAAGCAACTCATTTAGGACATATATTACGTTCCACGTGATACAGGGAATAGTCGAAGTAACTGTATGTAAGAACAAGTTCTTGAGCGTTAAAGGTTCCACTTTCCAAATACCGGCATTCAACGAGTACGCGATTGCCAATAGAGGGAATGATGAAGCCAAAATGTTCTTCGTTCAAGTGACCGTTTCAGAAGACGCTAACGATGACAACGACAAAGAATTAGACAGTACGTTTGACACTTTTGGGTAAATGACACAATTGAGTCAATCCAACGTGGAACGGGTTGCCCTTGTATACATTTCAGTTTACTTCTTTTCATGTATTTCCTTAATAGTTTATTTTTTCACTTTCTGCCTATCCGTTTCAATTCCGAAGAACCGTCAACATCCAATAAAGATCATCTACAACAATAAGTGCCCCTCATAA</t>
  </si>
  <si>
    <t>ATGTCCAGGGAAGGTTATCCAAACTTTGAAGAGGTAGAAATTCCTGACTTTCAGGAAACTAACAACACCGTTCCAGATCTTGATGATTTAGAATTAGAGT</t>
  </si>
  <si>
    <t>ATGTCCAGGGAAGGTTATCCAAACTTTGAAGAGGTAGAAATTCCTGACTTTCAGGAAACTAACAACACCGTTCCAGATCTTGATGATTTAGAATTAGAGTATGACCAATATAAAAATAATGAAAATAATGACACGTTTAATGATAAGGACTTAGAGAGCAATTCTGTAGCAAAGCACAACGCAGTGAACAGCTCAAAGGGCGTAAAAGGCTCGAAGATTGACTACTTTAATCCTTCAGATGTCTCGTTGTATGACAATTCCGTTTCCCAATTTGAAGAAACAACGGTATCGCTAAAAGAGTACTATGACCACAGTATACGATCTCATCTCACGGTGAAAGGAGCATGTAGTTATCTTAAGAGTGTTTTTCCCATCATCAACTGGCTACCACATTACAATTTTAGCTGGTTTACTGCGGATCTTATTGCAGGAATTACCATTGGCTGTGTTCTCGTGCCGCAATCCATGTCATATGCACAAGTCGCCACGCTACCAGCGCAGTATGGGTTGTACTCCTCGTTTATTGGTGCTTACTCCTACTCTTTTTTCGCTACATCAAAAGATGTTTGTATTGGGCCCGTGGCTGTCATGTCTTTGCAGACCGCCAAAGTCATTGCGGATGTCACGGCAAAATATCCTGATGGAGATTCTGCCATAACTGGTCCCGTTATTGCAACGACTCTAGCGTTACTATGTGGTATCATTTCGGCAGCAGTTGGCTTCTTGCGTCTAGGGTTTCTTGTCGAACTGATTTCCTTAAATGCAGTCGCTGGATTTATGACTGGATCCGCGTTTAATATCTTATGGGGTCAAGTTCCAGCACTAATGGGTTACAATAGTTTGGTTAACACGAGAGCTGCCACCTATAAAGTGGTCATAGAGACCTTGAAACATTTACCAGATACCAAACTGGACGCAGTTTTTGGGCTAATCCCGCTTTTCCTTCTTTATGTTTGGAAATGGTGGTGCGGAACATATGGACCAAGGTTGAACGATAGATACAACTCCAAAAACCCAAGGTTACACAAAATTATCAAATGGACATATTTTTACGCTCAGGCTTCCAGAAATGGTATCATTATTATTGTATTCACTTGTATTGGTTGGGCAATCACAAGAGGCAAATCTAAATCGGAGAGGCCCATCAGCATCCTAGGCTCAGTTCCATCCGGTTTGAAAGAAGTCGGGGTTTTCCATGTTCCACCAGGATTAATGTCTAAGCTTGGTCCAAATTTGCCTGCATCCATTATTGTGTTATTGTTGGAGCATATCGCTATTTCGAAGTCTTTTGGTAGAATCAACGACTATAAAGTCGTCCCCGACCAAGAATTGATTGCTATTGGTGTCTCGAACCTTTTAGGTACTTTCTTCAATGCTTACCCAGCGACTGGTTCCTTTTCAAGGTCTGCTTTGAAGGCTAAATGTAATGTCCGTACGCCGTTATCTGGTTTGTTTTCGGGTTCATGTGTTCTTTTAGCATTATATTGTTTGACCGGCGCATTCTTTTACATTCCAAAGGCTACCTTATCTGCAGTTATCATTCACGCTGTATCTGATCTTTTGGCCTCTTATCAAACTACCTGGAATTTCTGGAAGATGAATCCATTGGACTTCATCTGTTTCATTGTCACCGTCCTAATAACGGTATTTGCCTCTATTGAAGATGGTATTTATTTTGCCATGTGCTGGTCATGTGCAATGCTCATTTTAAAAGTGGCTTTCCCAGCGGGAAAATTCTTGGGTCGTGTGGAAGTCGCTGAAGTTACTGATGCTTACGTCAGACCGGACTCCGATGTGGTTAGCTACGTGTCTGAAAATAACAATGGTATTTCCACTTTAGAAGATGGTGGTGAGGATGACAAGGAAAGTTCCACCAAATACGTCACAAATTCCTCCAAGAAAATAGAAACAAACGTTCAAACAAAGGGCTTTGATTCTCCATCTTCTTCGATTAGCCAGCCAAGGATAAAATACCATACTAAATGGATACCGTTTGATCATAAATACACAAGAGAATTGAACCCGGACGTTCAGATTCTCCCCCCACCAGACGGTGTTCTTGTTTATAGGCTATCAGAGAGCTACACCTATCTCAACTGTTCCAGACACTACAACATCATAACCGAAGAAGTTAAAAAAGTTACCAGACGTGGTCAATTAATTCGCCACAGAAAAAAATCTGACCGTCCATGGAATGATCCTGGTCCATGGGAAGCACCTGCTTTCTTAAAGAATTTGAAATTCTGGAAGAAAAGGGAGAACGACCCTGAATCCATGGAAAACGCGCCCAGCACCTCAGTCGATGTTGAAAGAGATGACAGGCCATTGCTGAAAATACTATGCTTAGACTTCTCACAAGTGGCACAGACAGACGCTACGGCTCTTCAATCATTGGTTGATTTGAGAAAGGCCATAAATCAATATGCAGATAGGCAAGTTGAATTCCACTTTGTGGGTATCATTTCACCATGGGTGAAGAGAGGTTTAATTAGCAGAGGATTTGGTACTCTGAACGAAGAATACAGTGATGAATCCATTGTTGCCGGTCATACAAGTTATCACGTCGCCAGAGTACCTCAAGGCGAAGAAAATCCTGAAAAATATAGCGTTTATACCGCTTCAGGAACAAATCTACCTTTCTTCCATATCGATATCCCAGATTTTGCTAAATGGGATATCTAGATGCCTAGTGATTATACTTCCCATTACCCAGTAATACTTATCAAAAAAAAAAAAAAAAAAATTGCAGGAATGTATAGGCATAGTAAGCGGTACCTTGAGATAATGTCCACCGCTTCAGCTCAATTCGTCGGAAACTAAATGTCCGATATCAACGAAAAACTCCCAGAGTTACTACAAGACGCTGTCTTGAAAGCATCTGTTCCTATTCCAGATGACTTCGTTAAGGTTCAAGGTATTGATTACTCAAAGCCTGAAGCCACTAATATGAGAGCAACTGATTTAATTGAAGCTATGAAGACCATGGGTTTCCAAGCTAGTTCTGTTGGTACTGCCTGTGAGATTATTGATAGTATGAGATCATGGAGAGGTAAGCATATTGACGAATTGGATGACCATGAAAAGAAAGGTTGCTTCGATGAGGAAGGGTACCAAAAGACTACTATCTTCATGGGTTATACTTCTAACTTGATCAGTTCCGGTGTACGTGAAACTTTACGTTATTTGGTGCAACACAAAATGGTTGATGCTGTCGTTACTTCTGCTGGTGGTGTGGAAGAAGATTTGATCAAATGTCTTGCTCCAACTTACTTGGGTGAATTTGCTTTGAAAGGTAAATCTTTGCGTGACCAAGGTATGAATCGTATTGGTAACTTGCTTGTTCCAAATGATAACTACTGTAAGTTTGAAGAATGGATTGTCCCAATTTTGGATAAGATGTTGGAAGAACAAGATGAATACGTAAAGAAACATGGCGCTGACTGTTTAGAGGCTAACCAAGACGTGGATTCACCAATCTGGACCCCATCTAAGATGATAGATCGTTTTGGTAAGGAAATCAACGACGAATCCTCCGTATTGTACTGGGCCCACAAGAATAAAATTCCAATCTTTTGTCCATCTTTGACTGATGGTTCAATCGGTGACATGTTGTTTTTCCATACTTTTAAAGCATCTCCAAAACAACTAAGAGTTGACATTGTAGGAGATATCCGCAAAATCAATTCAATGTCCATGGCCGCTTACAGAGCCGGTATGATCATCTTGGGTGGTGGTTTGATCAAGCACCACATTGCCAATGCTTGTTTGATGAGAAATGGTGCTGATTATGCCGTTTACATTAACACTGGTCAAGAATACGATGGTTCTGATGCAGGTGCAAGACCTGACGAAGCTGTGTCTTGGGGTAAGATCAAGGCTGAAGCCAAATCCGTCAAACTTTTTGCTGATGTCACCACTGTTCTTCCATTGATTGTTGCTGCTACCTTTGCCAGTGGTAAACCAATCAAAAAAGTTAAGAATTGAATGACTACGACGGTACCCAAGATATTCGCGTTTCACGAGTTTTCAGACGTGGCAGAGGCCGTAGCTGACCATGTAGTCCACGCGCAAGACGGTGCATTGGCTCCAAAGAACGAGAGGAAACACTCTGTTCCCAACATCAGCATGAATGCACTGGATATGACGAGAGAGGCCTCTTGCAAAAGCACAGCATCTGCCGCGGAAGGGAAAAGTGGTAGCAGTGGTAGTGGCAGTGGTAGCAGTAAGCCCAAAAAGGAGAAACGGTTCAAGATTGCTCTCTCCGGTGGGTCATTGATCGAAGTGCTACACGAAGGTCTGCTAAAACGAGACGATGTACGGTGGGGAGACTGGGACATTTACTTTGCAGACGAGAGACTTGTACCCTTCAGCTCGAATGAAAGCAATTATGGATGCGCCAAAAGGAAGATTTTGGACCTGATAGACACGGCGAAGTATGGAACTCCGAAGGTGTACCACATTGACGAGTCATTGATTGACGACCCGCAAGAATGCGCTGATAACTATGAAAAGGTGCTAATCCGCGGGTTTGCCGGTAGAGATTCCGTCAAACTTCCGATGTTCGACTTGTTCCTGCTTGGTTGTGCCCCCGATGGTCATATCGCATCACTCTTCCCTAACTTCCAGGACAATCTACGTGAGAAACTTGCATGGGTGGTGCCCGTGGAGAACGCTCCTAGTGGGCCCTCGACCAGAATTTCGCTGACTATACCTGTAATCTGCCATTCTCACAGGGTTACTTTCGTTGTCGAAGGTGCAACCAAGGCGCCCATCATCAAGACCATTATGGAAAGGCCTGAAAAGGGCCTACCTAGCAGTATTGTCAACGAAGGTGCTGCTGGTCGTGTATCATGGTTTGTTGACGACGATGCTCTTACGGACGTCCTCGTCACCAAAAAAAAGTATAAATTCCACCAAGGTTTGTCTATTTAAATGGCATTTTGGTTACCTCAAAATATACAAAAGCGGCTGCTTCTTTACGTCCTTCAGCAAATTTCGCTGTTCTCCAATATAGATTTATCTAACTTGGACGTTTCTATAGGGTCTAAGTCACATTTCTCGTTCCATGATGTGAATCTGTCACTTGATGATCTCAACATTCCAAACGTGCAAATAAACGAAGGCATAGTTGACGAGCTTGTGTTAAAATTAACAGTTTCTGGCGGTGTGGAAATCGATGGGTCTGGTTTAAGATTTATCATGACACCTTTATATTCCAGTGGCTCACAGGAACTTCACTCAGATTTTTTGGTTAAAAGCATCCAAGATCTTACGAATTCGATGTTACAATTTAGTGATCCATTGACCACATATAATAGGTACAAAGAAGATGACATTAGCTCTTCAGACAGTAGTAGTGATCTCAACTCTAATATAGAAGCTTCAAAACCAGCCGCAAATGGTTCTTATACTCTTCAAAATATGCGGAACAAGGCCCTTAATGTAGCCTTAGCGAAATTGAAAATAGCATTAAAGGACGTTACCATACGTTTCATAGTGAATGATAGAGATCCTTCCGATAACATTGTGGAGGTTCATCTAGAAAGCATACAACTTATTACTACAGACGCAAATTTACGACATATAAACATTGAAAATATCACCATTTCCTCAATACAAAAACAAGCTGTACCCGACTCTCCTGTGCATCCTTTCAATAATGACGATCTGTCACAAAGCGTTTATTTATCAAAAATGGAGGCTACTTCACTTTATATGAGCGCCATGGAAGAGCAATCAAATGAAGACCCCAGTGAACCCCAAGTTACACAAGAAGAACAAGAGAATGATAAGTGCAAGGAATCTTTAATGGAAATAAATAATTTGAACATAGCTTTTAAGGGTTTATCATCGGTCAATGATCTCAGAATGTCTAATATTGTTATTGATATTCAGGATGTTCATTTAGCGATACACAAAATTGTCGAAATCAAAAACTCCACTTTGAAGAATATTATAGATATCATTGTTACACATTTGGATGCCAATGAAAGCTTTTCTTGCCAGGATTCCCAAAGTCCTTCACCTGACAAGCAGGAACCATCAGCTCTTTCTTCTGTTGATATCAAATGTATATACTTAAACTTAGGCCAAGATATCACAGTAATTTTGAAGAGCTTTAAATTAGAGCAAAAGGAAAATAATTCATTGGCATTTTCTTTAGGCTCATTTTATTCTAATTCGAGTCCATTGACAATTAGCCATAAAACTAAGCCATTGCTCACTGGAGAACAAACCCCTCAAAGCATCGCATTAAATATGGGCGACGAACTAGATATTATTATCAGTCATGATGGCATTGCGCATTTCTTTAAAATCTTTCAGTTTGTTTCAAAATGTATGTCCTTTTATCAGAATAAGTCAAAAGGGATGATGCCTCAAATAGCATCGGATACTAAAAGGACCGTACAACTTACCTCAAAAGCAGTGAAGTTGTCGCTTAAGTTTCCATATTTTTTATTATGTTTCCAGGTTTCACCCTTCATTTACGACTCTAACCGTGAGTTGTACATTGAGCTTGTAGACGTATTTAAAAAACTACCTTCTCGGTGCACGAAAATATTGACAATGTCGAGCATTACGATCTCGAACTTGCAATCCCCTCTACAACTGGGTTCATATGACGATACTTTGAAAGAAGCGCTAATTTATAGTTCTGTCCATGCAATCATCAAAGAAGTGATATTTAACGAAGAATATTCTGGAATAGTACAATTAGTCGAAGATATTTCTGCGTTTGGAAAACTTTTCACGGATTCAAAGAACAGTGAATGTACAGGAAAGTCTAAAAGCAAGAGAGGCTCCTTTTTGCAGAGAAGTGTCAGAGTACTTAATTCTTCCAGGTTCGTTTACAAGCAGAGTTTATCCGCTAATTTTTCTCTCAAGATAGATTCCATGAAGTTAAAAGTATCAGAAATTATAGGGCCGCAATTTGGTTCTGTGGAAGCATTACTATCAAATAATTTCTTTGCGATTACGGATGACTCTCAAATTGTATATTTTACAAAGAACTTAAAGGTAGAAAGAAAGACACCGTCATTATTAGAGCCACAAGAAATCATGTCAGTAGTTTTGAATAAAGCAGTTAACGAACCTGTACTATATGTTCATAGAAGGGCGAATGGAAAGTTAAAAGTCATTTTTAACAACATTCGCATACATTACTATGCAAGGTGGTTAGAAATACTAAAGAAAAACATCGGCCCGGATAATGCCAGTTCAAAAGATGAACCTGTTTCACAAAAGCTTAGTAAAAAACAACCGACTTCAGGATTTCCCTGGGAACTCAAATGTCTGGACTGCTCTCTAATTCTGCACCCTTTCAGATTAAAAAGTGTAATGGTCATTGTACTTGACAATCTAACAACTGGTGGAAGTTCATTTATTCCGCAGGCAAAGCTTCTTTCAAAGGCGAATACACTCTTCCTAATAGATGACTATCAGAATTTCAAAATTCAAAAAGATAAGAACTGGCCTAGTTTGATAAATTTTTATGCTGGTCAAGGTTTCTCTGCAATCGGTAAAATAGATACTTTGAATTTTTTAATAAACAAATCCGATGGTGCCCTTTTATTGGATTGTAAAATAGAACAAGTTGGTCTTTCATTATGCGCGGATTCTTTTCAAACTTTTTGTCAGCTTTGTATTGATTTAAAATATCCTCAGACGTTTCCTGATGAGGAAAAATTTAGAACGCAGTTGAAAAATCCTATCGATGTATTCAAAGACATCGATTGTGATCTTTTCAATTCTGCCTTCATCCGGGAGAACAATCATCAAAATGATTACGACTCAGTGCATTTGGTAGACAGTTTTCTCGACAAAACTCACGAGTTCAACAATGGTGCCAGAAGTAAACTATCCTCTCAAGGTTCATATGAAATGGACAGTTCCTCTGGAACTGCCACAGGTGGTATTTTACTTCCCCATGAGAGTTATCTAGACTCTGCTCAGCCAAAAGAAGAAGATACTCCACCAATCGCCTCAAAAGAGCAAGAAAGGGATGTGGATATAAGGGGTAGTATAGATGTCGAAAAAGTTGTTATAAAACTATTCGATGGGTATGATTGGAAATATACGCGGAAATTTATCGCTAATACTGTTGAAAAACTGGATAAAGAGCTCAGTAAAGCGGAAGCAAGCAGTTCGAAATCAAATGTACCCCAATCAGAGGCAAATATTTTTGACTCTATTTATATATCTGCTAACAAAAACAATGTCACAGATTTGAGAAGAAATCTTGATGGTGAGATCCAGGGGGTTCAGAATTCCTTCTCTGATGTCTCTAAAGTTAATTTGCGACCTTCTAAGCATTACAAAGCCCTGATTCAATTGAACAAAGTACATGTCAATTTGAAGAATTATCGAGTAGATGAACCCGATGAGTCTAACTCTGATAATTCCACAGATGTTTTGAACCGATGTGTAGTTTCCATTTACGAATTTGAAATTATCGATAATGTTCCCACGTCCACCTGGAATAAATTTGTAACTTTGCTAAAGCACGAACCGTGGCCACACAGTTCTCCGATGTTTCTTCTGGACCTGGAATTTATCCGGCCGATCGACTTTTTGCAAGCAGTGGAATTAGTCATGCAATTAAATGTTGCGCCTTTACGCCTTCACGTGGATCAAGACACTTTAGAGTTTCTAATAAGGTTCTTAGGGTTCAAAGATAAAAGATTTGAATTAATTGATGAGTATCCAGATATTGTATTTATTCAAAAATTTAGCACTAATTCAATTAAGTTAAGATTAGATTATAAGCCGAAAAAAGTTGATTATGCGGGTTTAAGATCGGGCCAAACTTCTGAATTGATGAATTTTTTTACCCTTGATGGATCCAAGATTATTTTGAAAAGCGTAGTCCTGTATGGATTAAATGGATTCGATGAATTAAATAATAAACTGAAAGCCATTTGGACGCCGGATATTACCAAAAAGCAGCTGCCTGGCGTTTTGGAAGGACTGGCTCCTGTCAGATCGTTTATGGCGATTGGGTCAGGGGTGAAGACCCTAGTCACAGTACTAATGTCAGAATACAGGCAAGAAGGGCATTTGGGAAGGAGTCTGAAAAAGGGTGGCAATGTCTTCTTGAAAACGACAACGGGAGATTTTGTGAAATTGGGAGTTAAATTAACTTCAGGGACACAGGCGATATTGGAGAACACCGAGGAACTATTCGGTGGTGTTGGTTCCAATGGCAGGGTGTACGATGCATCGAAATTTGGCTCCGCTGATGGTGCAGACAGTGATACTGCAGCTGTATTAGACTTGGATACTTTATTCGAGGAGGATCAGTTAGTTGGTAGTAAATATTCCAGGATAAGAGATCATGAGCCCACGGCAGTAGTCATCGATATGTCTTCACCGGGAGATCACAACGAACCCACAATAGTGAGTCTGTACGCAGATCAGCCCCTCGACCTGCCCACGGGTTTGAAGGAGGCGTATAGTTCATTAGAAAAGCATATGCATATTGCGTACGATGCGGTATGGAGGGCAAAGGGACAGATGAAGGATGATAAACGGGGAGGGCCGAGCGCCGCAGCAGTTTATGTTGCTAGAGCTGCACCTGTGGCAATTATTCGGCCGTTAATTGGGGCCACTGAGGCAGTGTCTAAGACTTTACAGGGAATAGCTAATCAAGTGGATAAGACGCATAACGAGCAAATCAATGATAAGTACAAGTCCAATCGGACTGATTCGTAA</t>
  </si>
  <si>
    <t>ATGACATCCGATCCTGTTAATACGAATATAAGTAGCCCCACTTTAACGGACAGAAATGCAGACGAATCATGGGAGCTCTTGAAAAGAGAGTTTAACACATTATTTAGCAACCTGAAAACTGACAGTAAAGAAGAAGGTAATTTCACAGACAACAAAGGAGTAATCGCCAAGAAACCAATTGTTCTGCAGGATAATGATGATTCGGATTTTACGCAGAATCAGGGAAAAGTTGCTACTGCAACCAGTACAACTAGTGACAGAAGCTTTAAGCGAACACTTGGTTCTATTGAAATGAAAAAACGTTATGTTAAGAAAAATTGCCAAGCAAAATTTGTTTTTAACACGCTTGAAGGTAAAGAAGTTTGTTCGAAAATACTACAACATACCCTAGGCCTATTAAGTTTATTGCTATTGACGAGAAAGATACGACTACTAAATTTTTCCTCAAAACTGCGATTGGTGATTCAACAATTGAGTTTATTTCGGTACTATTTGAGATTCGGAAACTTTGCGATCAATTTATATAAAATTATCAAAAGATTTCGCTGGTTGAGAGAAATGAAAAAACTACATTATAAAGATCAATCAATTTTATTTTATTTTAAAAATTTCCGGTTTTTCGACATTATTGAAGCTTTTTATAATTTGACAGATGAGTTGATACTGTTCCATAAGCTACAATCAATGTTTGGTAAAAAGAACACATCACATGCAAATACTAATAGACTAATGACATTCGTCAAAGAACAGCACTATATCTTATGGGAAGTTTTAAATATTCTTGCTATCAATAAAAACATTGAACAATGGCGACAGCTAATAAGAGATGAAATTTATTTAAGTATCTATAATACCAGTGGTAATGCAATAAAGGAATACGAGTTAAAGTACAAACTACCTACCAATGACAAAGTCAATTTGGAGTTACGGAAAAATAATATTACATTGGATTTTTATAAGATAATACTAAACTTATTGTCTAATCTAATTAATATTAAAGGTAAAAGGGACAAATATAACTCAGAGCTAGCTTACGAAATAATTTCAGTAGGTTCCGGTGTTACTGAACTCCTTAAGCTATGGAACCGAGCCAAAGTCACTTCGGCTAATGAACATACAAGCGCTGTTTGAATGCCTAACTCAAATGTTCGGATTCCTCCTACTGTTCCATCGAAGATAATAGATGTGGTCGACCAAGCGCTAAGAGCGCGACTCTTAGGTGGCAGCACCTTCAATTCAGGGTTTGATAGTTTAGATTCCGTACTTAACTTACAGTTTAGACTACATTACCATGTTATTGGATCGAATGGGCCTGCAAAACCAGTTTGTGATGTTTTACTGAAGGAAAGTCAAAATTTAGAAAAGAATATGAGTATGATGGAGGAGTTGAATGACTATCCGGAGATTACAAAACTAGTGGAGAAAATTCTGTTCAATTGCCTCGGTATTCTTTTCTTCCACAGGGGCCAATTTCAGGAATCGCAGCGGTGCTTGCTGCACTCGTTGAAAATTCATAATAACACTGCATCGCAAAAAACAGCACTTATGGAGCAGTATGATAGGTATTTGATCGTAGAAAACCTGTACTACCGTGGTCTAGTTTCGCAAGACATAAATATCATGCAAAATGTTTTTTACAAAGAACTACTGGCCCACGTGGATACGATCCCTCCCGAATCAAACGGTCTTCTTTTCGAATACATCAGCTTGATCGTCGCAAAACTCAGGTTCAATCAAATTCAGGATTTAGCAGAAAATTTTAAAACTACCGTCGAAAATCCTTTTATTCTTTTCCTTTACATGATAAAGAAGTTCCAGTCACCTCTCAAAAAGCACATTGATAATGATGATCTTTATTTGAAGTTCGGACAGAACGTTTTGTTGAAGGCCAAATTTCCTACTGCTAGTGAGACAAATGATGAAGCTTTGGAGCATTTTAATGTCTTTTTGCAGTATTATTTCAAATTCACTCACATAAAAAAAATAAAAGTGAATCCCAGTTGGTATAATTTCATAATATCTTCAATGGAAAAGACTTTTCAAAGTATTGAAGTTTCGAAAACAGCAATGTTTCTTTTCCAAAACCTAAGCGATAACAGTAATGACGAAATAAAGAAGAAGACATTTAAAAGAGAATCTATACTAAATTTTGTTAATTTTGTGAAATACAACGACAAGTACTATCAACTGCACGATAACTCCCACCGTGACATAATTTCATTCATTGATGCGTATTCTTTTATTTTACAAAACTCCTCCAAAACCGATTCAATCGAAAATGTTTTTGATTACGATAATACGGTATCTACGTTTGCGACTTCCTTGAATTCCTTCTACAAAGAATATAATTTGCCATTAATGAGCCAATCAGAATCTTTAGATTGGCTAGAAAACAGCACCAGATGTGTATACCCAGGAAACATTTCGAAAGTTCTAACAAATGCGTGGTCAACATTGTACGAAATCAGAAAATATCAGTTAGATTTTCTTGTATCTAATAATTTGACTTCATATCTATGTAATGCAATGATGCTGTCCACAAAAGAAAAAGACAATGCTGATGTAGAAGAGCAGGAAGAAGGAGAGGAGGAGAAGGCATTACGTGAATTACAATTTAAATATTCTTACACTCTAGCACAACAGAGGCACATTGAAACTGCAATCAAGACTCTAGAATCATTGATATTAAGTAAAAACCCAAATTACTACAAAGCTTGGCATCTATTAGCTCTTTGTAGGTCTGTGCAAGAGGATAAGGAAATGTCGTACAAGATAGTTTGCTCTGTTCTAGAAGCTATGAATGAAAGTCTTCAGAACAATACTTTACTTCTGAATGATAGATGGCAATTTATTCACCTAAAATTAACGCAATTGGCGCTAATTGAAGAAATTTTTGGCACTTTAGAGGCACTGGAGACACTTCCAGAGGTCTTTGAATTATACGCAACATTATTTCCAGATTCACAACCTGAATTGAACAGCATGGGTCCCAAATATTCTCAAACTAAAGAATATCTTTTACAAATGGTGTGGATTTTTGCTGCAAATATGTACATGAGAACAAAAGACAATGATGAGGATGCCAAGGCCGCCATCAAAGAAGCCTCCAATGTCGAAAGTAAATTCAAGAATTTAAATTGTAATATTGCTAACGGTTATTTATCAATAATAAAAGATGAACCAGGCGTGGCATTAAAGGAATTTGAAACAGTTCTGTACTATGATGAGAATAATTTAGATGCCTTGGTCGGATTCGCTGAATTAATTTTCCCTGAAGAACTAGGCGTCGAGGAAACTAATCTTGAGCGTTATTATACTCTCAGCCTTGATAAAAAACCAGGTAAGAGGGCCAAACTTACGTTCGTTAATGACACAGATAGGTCAGCAGCGTATGCAAGACTAAAATTTCTATTGGAGTGCGCAATACTAGAATCGATCGAGGCTTACTATTCCCCAGAAGTTTGGTGGTATTTGTCCCTCATTTACGAGAAATATCAAGATGACGAGTACAAAAACTCTTTGCTAAAATGTATTAAATACCAAGAGTTGAATCCCATTCGCTCCCTAAGGTATTGCAATTACTAAATGCTTAGGACAAGAGTGACTGCTCTCCTTTGTAGGGCTACTGTCAGGTCAAGCACCAATTATGTTTCATTAGCGAGGACTAGATCATTCCATTCTCAATCTATTTTGCTCAAAACAGCCGCTACAGACATAACGTCTACACAGTACAGCAGGATTTTCAATCCTGACTTGAAAAACATTGATAGACCGCTAGATACTTTTGCTAGACGTCATTTAGGTCCTTCTCCTAGCGACGTTAAGAAAATGTTAAAAACAATGGGTTATAGCGATTTAAACGCATTTATAGAAGAGCTCGTTCCTCCCAATATTTTGAAGAGAAGACCCTTGAAACTAGAAGCTCCTAGTAAGGGATTCTGTGAACAAGAAATGCTTCAACATCTAGAAAAGATTGCCAATAAGAACCACTATAAAGTTAAAAATTTCATAGGTAAGGGTTACTACGGTACGATTTTACCACCGGTTATACAAAGAAACCTGCTAGAAAGTCCAGAATGGTATACTTCTTATACGCCCTATCAACCCGAAATTTCTCAAGGTAGGCTAGAAGCGCTATTAAACTTTCAAACGGTTGTTTCAGATTTGACTGGTTTGCCTGTGGCGAACGCCTCATTGTTGGATGAGGGTACAGCGGCTGGAGAAGCTATGCTCTTGTCATTCAATATTTCCAGAAAAAAGAAACTAAAATACGTAATAGATAAAAAATTACACCAGCAAACAAAGAGTGTCCTTCACACCAGAGCCAAGCCGTTCAATATTGAAATTATTGAAGTTGACTGTTCGGATATCAAGAAAGCTGTGGATGTTTTAAAGAACCCCGACGTATCTGGTTGTTTGGTTCAATATCCAGCGACAGATGGTTCAATCTTACCGCCTGACTCGATGAAACAGTTATCTGATGCGTTACACTCTCACAAGTCTTTGCTCTCTGTGGCCTCAGATTTAATGGCTTTGACACTTCTAAAACCACCTGCTCATTACGGTGCTGATATCGTCCTGGGTTCCTCTCAACGATTTGGTGTCCCAATGGGTTATGGTGGTCCTCATGCTGCTTTTTTCGCTGTTATTGATAAATTAAACAGAAAAATTCCAGGTAGAATTGTCGGTATCTCTAAAGACCGCTTAGGCAAGACGGCCTTGCGGTTGGCCCTCCAAACAAGAGAACAACATATCAAGCGTGATAAGGCAACTTCAAATATATGTACCGCTCAAGCTTTACTGGCTAATGTTGCTTCGAGCTACTGTGTTTATCACGGTCCTAAGGGCCTACAGAATATTTCCAGGAGGATATTTAGCTTAACATCAATATTGGCAAATGCCATCGAAAATGACAGTTGCCCTCACGAACTAATTAATAAAACATGGTTTGATACTTTGACTATAAAGTTAGGTAATGGCATATCCTCCGAGCAGTTATTGGACAAGGCCTTGAAAGAATTTAATATCAATTTGTTTGCCGTGGACACCACCACTATTTCCTTGGCTCTTGATGAAACAACTACAAAAGCTGATGTTGAAAATCTACTAAAAGTGTTTGACATTGAAAATTCTTCGCAGTTTCTTTCTGAGGACTATTCTAACAGTTTCCCAAGGGAATTTCAGCGTACTGATGAAATATTGAGGAACGAAGTCTTTCACATGCACCATAGCGAAACAGCAATGTTGAGATATTTACATAGGTTGCAATCTCGTGATTTATCTCTTGCTAATTCTATGATTCCTTTAGGTTCCTGTACTATGAAATTGAACAGTACTGTTGAAATGATGCCAATCACTTGGCCCCAATTTTCGAATATCCATCCGTTCCAGCCATCAAACCAAGTCCAAGGATACAAGGAACTAATTACTTCGTTGGAGAAAGATTTATGCAGCATTACAGGTTTCGATGGTATTTCTTTACAACCAAATTCAGGTGCTCAAGGTGAATATACTGGTCTGAGAGTAATCAGATCCTACCTGGAAAGCAAAGGTGAAAATCATCGTAACGTGTGTTTAATCCCTGTATCCGCTCATGGTACAAATCCGGCTTCTGCCGCTATGGCGGGTTTAAAAGTTGTTCCTGTCAACTGTTTGCAGGATGGCTCATTAGATCTGGTTGACTTAAAGAATAAGGCTGAACAACATTCTAAAGAACTAGCCGCCGTAATGATCACCTATCCTTCCACTTACGGTTTATTTGAACCAGGCATCCAACATGCTATTGATATCGTACATTCTTTTGGTGGACAAGTCTATTTGGATGGTGCTAATATGAATGCGCAGGTTGGGCTAACTTCACCCGGAGATCTTGGTGCAGATGTTTGCCACTTGAATTTACATAAGACATTTTCCATTCCTCATGGTGGTGGTGGTCCAGCTGGAGCTCCCATTTGCGTCAAATCTCATTTAATACCCCATTTACCTAAACATGACGTTGTTGATATGATCACTGGAATCGGCGGTAGCAAATCCATCGATTCGGTCTCCTCTGCTCCATATGGTAATGCTTTAGTGTTACCAATTTCTTATGCCTATATCAAAATGATGGGTAATGAGGGATTACCATTTTCTAGTGTGATAGCAATGCTAAATTCAAATTATATGATGACAAGATTAAAAGATCATTATAAAATTCTTTTCGTCAATGAAATGAGCACACTAAAACACTGCGCTCATGAATTTATAGTTGATCTAAGAGAATACAAAGCTAAAGGTGTTGAAGCTATCGATGTTGCCAAGAGATTGCAAGACTACGGATTCCATGCCCCAACGTTGGCCTTCCCTGTTCCCGGAACTTTGATGATAGAACCAACAGAATCGGAAAACTTGGAAGAATTGGATAGATTCTGTGATGCCATGATATCCATCAAAGAAGAAATAAATGCCTTAGTAGCAGGTCAACCAAAAGGACAGATTTTGAAAAATGCCCCTCATTCATTGGAAGATCTTATTACTTCCTCCAATTGGGATACGAGAGGTTATACCCGTGAAGAAGCCGCTTACCCATTACCCTTTTTGAGATACAATAAATTCTGGCCTACTGTCGCTAGACTGGATGACACTTATGGTGACATGAATTTAATATGTACATGCCCTTCTGTAGAAGAAATTGCGAACGAAACTGAATGAATGAGCACTGCCTTCAGAAAAATAAAACTAATATTTAAGAAAAGTGATAGTCAATATCCGCAAAACTATCGAGCGGAAATTAAATCAAGAAATAAGAATACAGTAATAACAAGGCACGATCTACTAATTGCACACGAAATGAAACAAAGGGCGTCGCTAGAGAGGAGCAATTCGATTAGGAATCTTCAGTCACAAGGTAAAAGGAGATCAGATTCAAAAGAATCTCGAAAATTGTAAATGTCGTTACTGAGACTGTGGAACAAAGAATCAAGGGCACCATCAAAAATAAAGAGTCATGGTATTGTTGGCAGTTACGGCAACAGCATGCTGGCCCATAACAACGTGAAGCAATTTCGTATAGACATAGACGAACCGCATAGAGTATGGAAACCGAATGAAAGCATAACCGGAGAAGCGGTCATTGACATAAAGAGAGACATAACTAACGTAGCGATCAAATTATCGCTAGTATGTGAGGTTCGCGTGAAAACGGGGAACAGTCCAACCTCCAAGAATAAGAGAATTGAGAAAACCTTAGAGAAGTCGACGTTTCTTTATGGACAGGACTACGTAAAGACAGCTTTTTCGGCTAAGGAAAAGAAACCGCATGTTGACAAAACCACCATTCTCAATGGTTTAAGCAAGGGGGAACACAGGTTTCCCTTTAGGATACGAATACCACGAGGCAGAGGAATGTTGAGCTCTATAAAGTTCGAAAGGGGCTCGATAACATACTTCCTCTCTTGCACTTTAGAATCCCTCAACAACATCAACGGATTAAAAAAACCGGAAGCAAGATGCGAACGTGAGTTTGCAGTCATAGTTCCGCTGGACGTCTCGAGGCTGCCCAAGCCGAAAACTAAGACAGTGGTTTTACAATCAGCATCTATGGTCCAAAACAAAAAGAACAAATCTACAGAGGACGAATCCTCATCGTATACACAATTAACTCAAAAGTCTACTACTTCTAATTCTTCTAGCAGTTCAGTAAACTCCAAGACGTCCCCCTTACCAAATAAAACGGTGACTATATCCGTAGACATACCGCAGGCTGGATTCATGATTGGTGAAATTATCCCTATAGACGTTAAGATTGACCACTATAAGCCTTTCTATGCCCCTGCGGGTCTCACCACCACTTTGGTGAGGATATGTAGGGTGGGCGGTGCAGGCAAAGATGATCCTATGGAGACTTTCAGAAAAGATATATGTCAGAGTATCTCTCCTATATATATTAACCCTGAAACGTTGCAGTTTCAATCTAGAGTTTATCTGAAAGTGCCCCTTGATGCATTTTCGACCCTTACTACTGTGGGAAAATTTTTCTCCTTCCAATACTATATCGAGGTTATGGTTAACTTATCAAAAAAAAACGTGGTTTACACAGAATCTAATAGAATAATAGGAACTCCTATTGGAGAACAAAATGGCTTGGGCGTAGAGAATAATATCAACCGTATCCAAAGGAAAATGCTACGTATGGTCAATCCAGAAACGTTGGAGAACGATTCTGAGGGTTATGAATCCAGTATATTTTTCAAAGATATGGTAAATGTGGAAAAGCTAAAGAGACTGAGGAATGTAACTGGTATGTCCATAGAAACCGTCATAGGAACGACGAGATCCGAACAGCAGCAATCTGATGCAAGCATCCCATCCCAATCCTCAATCACGGCTCCTCAAAATTCTCCATCGAATTTAAGAGATTGGTTGGCCCCATTAAATGCATATGATAGTGACGATGTTCCAGTTCCAAAGTATTCGCCAAATGATAAAGTCAGTGTACCGTCGGAAGACAAACAAGAACTTGAACAAAAAAGACTACAACAGTTAGAAAGCGATCCTCCCCCTTGTGATGACTATTAA</t>
  </si>
  <si>
    <t>ATGGATAGTGTAATTCAAAAAAGAATTTTTGTCGGAAATATTTTCCATAATGCAGATGATTGTTATTCAGAACTACTAGATCGATTTGGAAAATTTGGTG</t>
  </si>
  <si>
    <t>ATGGATAGTGTAATTCAAAAAAGAATTTTTGTCGGAAATATTTTCCATAATGCAGATGATTGTTATTCAGAACTACTAGATCGATTTGGAAAATTTGGTGATTGCCAAGATTTTCAGTTTGAAAAACACAACCACTTTGCATTTATCGATATAAGGTTTAATGATGAGGCAGATTTTAACAAGCTAAGAAAGAGCTTTAATAATGTTAAGTTTAAAGGGAACATTTTGAAGGTTGATGAAGCAAAGCCGAATTGGGAAAGCACCTGGGCGGTACAACATGCAAAGGACCTTAAAGAAGATATTATACTAAATGCTAAAATGAAAAAAAAGAATTGGCAACATTATAAGAAAATGGAAAATGTAGCGAAAAGTTGGAAAGATCATAAGGAAGTTATTGCTGGCAGAATGAGGGAGGCGCCGAGAAAAAGGAGTCAATTGAGGAACATTACATTCAGGATCAATGTCAATGGTTCATTGAAAGTTTACAAATGCTATAAGACTAAATTATGGGGTTATGAAAGGAACAAAGAATTGAATGACCTTGTGTACAAGTTTACAAATAATTTCTGGAAAAACGGATACAACCACATTGTCGATAGATTGGATTACAGTCGTGCTGTTAAAACTGTTCGATTCAAAAATGGGCTGAAACAGTTAACAGTGTCAAAAGATGAAAACGTTTGCAGTGGAGAGATGGACAGCGATGAGAATATGTCAGAAGAGGAGAAGGAGAAAAATAATGTTATTCTTAATGACCTATTAAAGGACTTTGACTTCGATAAGCCAATGACGTTGAATGATTCGGACGAGGAACTTCTGACAGAGCAACGTAAAGGAGAGGAAGAAGAAGAAGAAGAAGAAGAAAAAGAAGTAAACGCTCCCGAATACGAGAATGTTAATAAGACGAAGGACCAGAGCACCCTACCACAAGAAAAACCAGAGGAAAGGAAAGAACAGGACGAGGGCGACGGGCAGGAGGATAATGAATTTATTCCGACTTTCACCAAGGAAATTGGTCAAGGTACAATAAGCAACACTGAGACGTTAAGAAACCTATTCAACCCCAACGAGGCAGAACCTGTATCACAATTCAAATTGATTGAAGATTCTGATAATGATATTGATCATGCGAAAGATGTTGATGTGAACCAACTGGAGGAAGAAGTAAGTAAATCATCTGACACCCTAGGTTTGACATCGGCTCCCGTACCACATGTATCTAGAGATAAAGATAACAAAAATTTCTTGTTTTTCCCTCATTTGCAATCGCCATTTTTAGTAGGACAAACACAGTTGAGTAAAGTAAGGGCTCCTGGAAGAGAAACAATGCTATCGAACTGGGATGAGGAGTTCTGGGCTAACAGAGGTAATTGGACCCGTGATATGAGGCGCAAAATGAAAGATGCATTGAAGCACCGTAAGAGGAAACAATCAAAGAGCGGGCTTCTTCTATAGATGAGCTTTTCCACCATAAATAGCAACGTCAATAAAACCACCGGCGATAGCAATAATAACACCACCGAGAACAGTTCGACTGCAGACCTTTTAGGAATGGACTTGTTGCAGAGCGGGCCTCGACTGATGAACACGATGCAGCCAAACAACTCTTCTGACATGCTGCACATTAACAACAAGACTAATAACGTTCAACAACCAGCTGGAAACACAAATATCAGCAGTGCTAATGCGGGAGCAAAGGCTCCAGCAAATGAGTTCGTAAGAAAACTGTTCAGGATACTGGAAAACAATGAATATCCTGACATTGTAACTTGGACTGAGAACGGCAAAAGTTTCGTCGTTTTGGACACAGGAAAGTTCACTACGCATATATTGCCTAATCACTTCAAACATTCAAATTTTGCATCTTTTGTAAGGCAACTAAACAAGTATGACTTTCACAAGGTTAAGAGAAGTCCCGAGGAAAGACAGAGATGTAAATATGGCGAACAAAGTTGGGAGTTTCAGCATCCAGAATTTAGAGTCCATTACGGAAAAGGTCTCGATAACATCAAAAGGAAAATTCCGGCGCAAAGGAAAGTGCTTTTGGATGAATCTCAAAAGGCTCTTTTGCATTTCAATAGTGAAGGCACTAACCCCAACAATCCTTCTGGGTCTCTTTTGAATGAATCCACCACAGAGCTGTTGTTAAGCAATACCGTAAGTAAAGATGCATTTGGAAATCTAAGAAGGCGAGTAGACAAACTACAAAAGGAGTTGGATATGTCCAAAATGGAGAGTTATGCTACTAAAGTAGAACTACAAAAGTTGAACTCGAAATACAATACGGTTATCGAAAGTTTGATAACATTCAAGACCATAAATGAAAATTTACTCAACAACTTCAACACTCTGTGTTCCACTTTGGCAAATAATGGTATTGAAGTGCCAATATTTGGCGACAATGGAAACCGTAACCCAACTGGTAATACCAACCCAGCAACAACAACAGCTATCCAAAGCAACAACAACACCAACAATGCTTCTCCGGCAACATCTACAGTTTCCTTACAACTACCTAATTTACCCGATCAGAATAGCCTAACACCAAATGCTCAAAATAACACAGTCACGCTACGAAAAGGTTTCCATGTACTGTTGGTGGAAGATGACGCAGTGTCTATACAGTTGTGTTCAAAATTTTTACGGAAATATGGCTGTACTGTCCAAGTTGTCAGCGACGGTCTTTCAGCTATCTCAACACTAGAGAAGTATAGGTATGATTTGGTTTTAATGGACATTGTTATGCCAAACCTAGATGGTGCCACAGCGACATCCATTGTCAGAAGTTTTGATAATGAGACTCCCATCATTGCCATGACAGGTAACATTATGAATCAAGACTTGATCACATACTTACAACATGGAATGAATGATATCTTGGCCAAACCATTCACGAGGGATGATTTACACTCAATTTTAATACGTTATCTAAAGGACCGTATTCCTTTATGCGAACAGCAATTACCACCTCGCAACTCTTCGCCACAAACTCATTCCAACACCAATACTGCTAATTCGAATCCTAATACGATTAATGAACAGTCGTTAGCCATGTTACCACAAGATAATCCGTCAACTACTACCCCTGTTACCCCAGGTGCCTCTATATCTTCTGCACAGCATGTTCAACAAGGTCAACAAGAACAGCAGCATCAAATTTTCCATGCTCAGCAGCAGCAGCAGCATCACAACGCCATTGCTAATGCTAGGTCAGACGTAGCCATACCGAATTTGGAACATGAAATCAACACTGTACCACATTCCTCAATGGGTTCCACTCCGCAATTACCACAATCTACACTTCAAGAAAACCAGCTATCATAAATGGAATCCCAACAATTATCTCAAAATTCACCCAATCTT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ATCTATGATGACGTGTTCACATTATCAAACGTCACCTGCGTATTATCAACCGGACCCACACTATCCGTTGCCACAGTATATCCCACCACTGAGTACTTCCTCACCTGATCCAATCGATTTAAAAAATCAACACTCTGAAATACCTCAAGCTAAGACAAAGGTGGGAAATAACGTCTTACCACCACACACTTTAACATCAGAAGAAAACTTTTCTACATGGGTTAAATTTTACATCAGATTTTTGAAGAACTCTAATCTCGGTGACATC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ATTAATATATGACGAAAATAAAATCATGAATCTAAATAAACCGTCCCAATACAAACAACACAGCGAATACAAAAATGTTTCTCGCACATCTCCAAACACGACTAACACAAAGGTTACAACTCGTAATTATCAGAGAACAAATAGTTCAAAACCAAGAGCAGCAAAAGCTCACAATATTGCTACATCTAGTAAATTCTCAAGGGTGAACAATGATCACATTAATGAATCAACCGTTTCATCACAATACTTAAGCGATGACAACGAACTTAGTCTTAGGCCAGCAACAGAAAGAATCTAAATGTGTTGCTACTGTGTTTGTTGTACCGTTTCTGACTTTATACTGTATATTGTTGCGTTTTTTTTCCCCCCAGCTGCAGTCCTTCTTCGATCTGGGCCTTGTTCATCTGATTTCCTCCTGAATGTATTGCTAACGCTACTGGGATTTTTGCCCGGTATGTTACACGCATTCTACTACATCACAATTACAAGTCCTTTAAGGAACGCTGAATACGTCTATTATTACCAGCAAGGCTGGGTGGATAGCGAAAGAAACGTTCCTTCGAATCGTCCTCAAAACTCGCAGACCCCCCAAAACCGCCCACAACAAGGAAGCTCCGCTAGAAACGTATACCCGAGCGTTGAAACTCCTCTGTTACAAGGCGCAGCTCCCCATGACAACAAACAGTCTCTGGTTGAGTCTCCTCCTCCTTATGTGCCATGAATGGTTCATCGAGGAAGGACTTTGAAGTCAGACACTGATGTAACATCTCTTAATGCGTCAACAGTATCACACCAGTCAAAGCCATTTAGACAGTTTTCGACTAGGTCGAGAGCAAAGAGTAACGCAAGCTTCAAAGGTTTGCGTAGAGTTTTAACACATGATGGCACCCTGGATAATGATTATTTTAATAAGCACAACGTTTCTCAGAAATGCAAGAGTTCTGATGCACTTTTCAGAAAGCGAACGATTAGTGGGTTGAATATGACAGCTTTAACAAGAGTAAAGTCCAATCAAGGAAAAAGATCAGCATCCTTTCATAGTCCGGTGCATAATACGCTGCTCAGTCCAAAGAACAGCAGTCATTCTAATACTGGAACTGCTGGTTTCGGCCTGAAACCACGAAGAAGTAAAAGTACCCAATCTGTTCTGAGTCTTCGAGATGCGCAAGAATCTAAAAAGAGTGAATCTACTACTGACGAGGAGGTGGAATGTTTTTCGGAAGACAACATTGAAGATGGAAAGGTGAATAATGATAAAGTAATAGCCGAGCATGTTATGCCTGAAGAAAAAAAGAATGTGCAGCAATTAAATCAGAATGAATTACAATCCCCGGATTCAATAGATGAACAAGAAGAAGATAAATCAGGTACTGATGGAAAGGAAAATCATAGAGCTGTATCCTTACCATTACCTCATTTATCTTCCAATAACTATTTCGGAGAATCAAGCCATTCTATAGAACATCAGAAAGATGGAGAAACATCTCCAAGCTCAATTGAAACAAAACTGAATGCAACAAGTGTAATCAATGAAGAGGGGCAATCAAAGGTGACGAAGGAAGCTGATATTGATGACTTGTCCAGCCATTCTCAAAATTTGAGGGCCTCATTGGTTAAAGCGGGCGATAATATATCAGAAGCACCATATGATAAAGAAAAAAAAATTCTTGATGTTGGTAATACCTTAGCTGCACATAAAAGTAATCAAAAACCAAGTCATTCAGATGAACAGTTTGATCAGGAAGATCACATTGATGCCCCTAGGAGTAATTCATCAAGAAAAAGCGACTCGAGCTTTATGTCTCTTAGGAGACAAAGTTCTAAACAACACAAATTATTAAACGAAGAAGAAGATCTAATCAAGCCTGATGATATTTCTTCCGCTGGTACCAAGGATATTGAAGGGCATAGCTTACTGGAAAATTATGCGCCTAATATGATTCTCTCCCAGTCGACTGGAGTTGAACGTAGATTTGAAAATTCATCATCCATCCAAAATTCGCTTGGGAATGAAATTCATGACTCGGGTGAGCATATGGCTTCAGGTGATACTTTTAATGAACTGGATGATGGCAAATTGCGCAAGAGCAAGAAAAATGGTGGAAGATCTCAACTTGGCCAAAATATACCGAACTCTCAGTCTACTTTCCCCACCATTGCTAACATCGGTAGTAAAGATAATAATGTACCACAGCACAACTTTTCGACCTCCATATCGAGTTTAACCAATAATTTGAGGAGAGCTGCTCCTGAAAGCTTCCATGGTTCAAGAATGAATAATATTTTTCACAAGAAAGGTAATCAGAATCTACTTCTGAGATCCAACGATCTCAACAAAAATTCTGCAGCCCCGGCCTCTCCATTGTCCAACGAACATATTACATCTAGTACGAACTCCGGTAGCGATGCAAACAGACAATCCAACTCAGGTGCCAAATTTAATAGCTTCGCCCAGTTCCTTAAATCAGATGGGATTGATGCAGAATCAAGAACACAAAGAAAATTATGGTTGCAGAGGGAGAATTCTATTATGGACTTAAGTTCACAAAATGACGGTAGTGACTCTATCTTTATGGCAGGAAACATTGATGCGAAAAGGGAGTTTGAGAGAATATCCCATGAATACTCTAATGTAAAAAGATTTTACAACCCATTAGATGAAGCATTGTTGAGAGTACAACCTATAATAACGGGAAATGCAAATAATATCAGGAAAAAAAGCCATAACGATGCTCAGTCAATCGCACATTCTAGCAGTGATACAGATCATAAGGATGAGGACGATTTGCTCTTTACTAACTATGACAAAAAATTTGATGATCTTTATCCACATCTTGCAAGTGCAAAGATTCAGGCAGTGTTGTCCGGTATATGGAAAAGCGAAAGTTACTTATTTAACAAGGATGTTAATCCAATCAACAAGAATAGGACAACGAGTACAAACCACAGCGTTGGCCACACTGCTTCACAGAATGCACGTAACTTGCTGAGGGGCCCGATGGGTTCCAGCACGACTTTGCACCACCAACGCGTCATTAACTCTCTGCAGCCGACTACGAGGGCAGTGAATCGCAGGATGGAAAATGTGGGCTACATGCATACACAGCCACAACAAAGGTGA</t>
  </si>
  <si>
    <t>ATGAGTGGTAACACAACTAACGTGCATGAGACTAGAGCCAAGTTTGCAGAGACGCTGCAACCGAGGATTGGTGGCAATACTACAAAAGTGATACGAGCTG</t>
  </si>
  <si>
    <t>ATGAGTGGTAACACAACTAACGTGCATGAGACTAGAGCCAAGTTTGCAGAGACGCTGCAACCGAGGATTGGTGGCAATACTACAAAAGTGATACGAGCTGCTTTGGAAAAGAACGAAGCTGAAAGCGGGGTGTCTGAGGATAATGATAACGGGTCATTGGAGAAAGTTAACGTAGCTACTTCGCCGCTTTTGACATCAACACCGCCCACAATCTCAAAGGCGTTGGTGAAATTGTACCCTTATTTAATTCTCATTGACGAATTCCTAAACGTTGTTACATGGACAGGAAAGAATATTTGGAGCAGTGTTTTGATGCTGTGTCTCTTTATTACTACCGTTGAGTATTTTGAAACGCTGGTGAAGTACTTTGGACATCTTGCCATCATTGCTATTTTGTGGGGTTATTCCCTATTGGACAATTATATTGAGGGTACGTTGAGCTCCTCACCAACATTAGAAGATATTGCTCTCTTAATGAACAGAGTATCCTTGAAGTCAGATATTTTGCTCTCCCCCATGGTTAACCTTGGAACGCAAGATATTCAACGGCTTCTATATACTACGGTCATATTATCTCCAATATACGTGATGATAACCTGGCTACTTTTACCACCGAGAAGCTTGATGCTGATGGTGGGCATGTTCCTTTTAACGTATCACTCACCATGGTCTAAAGTAGCAAGAAGGCTTTTATGGAAGTTTAAGATTGTCAGGCTGCTTGTTTTCTACGTCACGGGTTTAGACCTTGGTGGAATAAATAAGGACCAGGGTATTTTTGCTACAGTGCAGAAGCAAGTGAAAAAGTTGGCATCAACAGAAAACAGTAATGGCGTATTATCCGATTCCAAGCCTATCCGTTTTACTTATGTTTTGTACGAGAACCAGCGTCGTTGGTTAGGTATTGGATGGAAGCCTAGTATGTTGAGTTATGAGAGGACTCCATGGACCGATGAATTTTTGAATGAGGCTCCCTCTCCTGAAAACTTCCATCTACCTGAAGAGACTAACACTATGGTTTGGAGATGGGTCGACAAGACATGGAGGCTAGACATGACTAATGACGGTGCCATTCAAGTGCCCAATTCAAAGGCAAGAACTTCCGCAGATCCCTCCCCTGACGAGGGATTTATATATTACGACAATACCTGGAAAAAACCAAGTAAAGAAGATTCCTTTTCTAAATATACAAGAAGAAGAAGATGGGTAAGAACCGCAGAATTGGTCAAAACTTCTGACTTTGATGAAAGCGTGATAAATTCGAATAGAAATTCTGCCATTGAACAAAAGGTTGAAGAAAACAGCACGAATGGTTTAACCGCTGAGCAAGAGCTTGGGAGCAACAAGCAAGAGAAAGATAATGCGAAAAAAGTAGGAGAGCCTACAACAGAAGAGACAAAAGAATTTGCCGAAGCATCAAACATCAACGAAGGCGAGTTTGAAAGAATTTCCTCGACCGATGAAGAAGTTTTAAAATCTAGGGCAAGAGATCGACTGGCAAAAGTATTAGATGATACTGAAGAGAAAGAGCAATCAAATCCAACCATTGGTCGCGATAGCAAGAAGGCCGTATGAATGGGTTACTATGACATTGATGATGTCCTAGCAGATGGGACAGAGTTTCCTTGTAAATTTCAATATGATATTCCTGGTCTTGGTTATTTGGAAAACAACCCAGGACGACCCATAACGAAAAACACTAAACTAAGCCTGCCACTATGGTTAGCAAGAATCCTTGCAATTGTGGGTGGTGACGAAGCCTTGGTAGATGAAGAACCTGTACCTTTTGTGGAACTCCTGCCACCAGATATGTTTTCTACGAAAGTTATGAACGCTATAAAGACCGATCCGGTGGCTCTGGACTTGCATTCCATAAATTCGCATTTCTTCAGTCTAGCCATAAAATGGATAATGTTGTTTAGCGAAAAAGAACTGGCCAATGTCGTTAGTGAGCTACTTTTGCAACGTGCCCAAGAACTTAATCATCATGCTAGTAGTTTATCGATTGATCTCAATGCAGACTCGACCGGAAAAAATTCAGCGAACACTAATATAGCAACTAGCACATTTTTACTGAAACTAGAAGAAATGGAGAAGGAGATATATAAAAAGTCTCATGAATCTTATAAGGACACGAAAAGGTGGATGTTTAAAAAATAAATGAAACTGGATAGTATAGACATTACACACTGTCAGTTGGTCAAATCTACTAGAACTGCTAGGATTTATAGGTCGGATACATATGCCATTAAATGTCTAGCACTAGATTTCGATATCCCGCCACATAACGCCAAATTCGAAGTATCGATATTAAACAAACTGGGCAACAAATGTAAGCACATCTTACCTCTTCTAGAGTCTAAGGCTACCGATAATAATGACCTATTGTTGTTGTTTCCCTTTGAAGAGATGAACCTTTATGAGTTCATGCAAATGCACTATAAAAGAGATAGAAGAAAAAAAAATCCCTATTACGATTTGCTAAATCCCAGTATCCCAATTGTTGCGGACCCCCCCGTTCAGAAATATACTAATCAATTGGACGTCAATCGGTATTCTTTGTCCTTTTTCCGGCAAATGGTTGAAGGGATTGCATTCTTACATGAGAACAAGATCATTCACCGCGACATCAAACCGCAAAATATCATGCTAACAAACAATACCAGCACCGTATCCCCAAAGTTGTACATAATTGATTTTGGCATCTCTTATGACATGGCAAATAACTCACAAACAAGTGCGGAACCCATGGATAGCAAGGTGACGGATATAAGCACAGGAATTTACAAGGCCCCAGAAGTGCTTTTTGGAGTAAAATGCTATGATGGTGGCGTGGACGTGTGGTCGTTGTTGATAATTATTTCTCAGTGGTTCCAGAGAGAAACAAGCCGTATGGGGCACGTTCCGGCCATGATTGATGACGGCAGCGACGACATGAACTCAGATGGAAGCGATTTCAGACTGATTTGCTCAATATTCGAAAAGTTGGGCATACCGTCCATTCAGAAATGGGAAGAGGTTGCGCAACACGGCTCGGTTGATGCATTTGTTGGTATGTTTGGTGCAGATGGCGATGGCAAGTATGTACTGGACCAGGAGAAAGATGTACAGATTAGCATTGTTGAGAGGAATATGCCTCGACTGGACGAGATTGCGGATGTCAAAGTCAAGCAGAAGTTCATTAATTGTATCCTGGGGATGGTTTCATTTTCACCAAACGAAAGATGGAGCTGTCAAAGAATCTTGCAAGAATTAGAAAAGCCATAAATGCAAGTAGAAGGGCCTGACACTAACTTCGTGAGTGATTTGGCTTTGGGATCAAAGAAAAGAAGGTTATCCAAGACTTCTGTACAAGAGGATGATCATACAAATGTGGTATCGGAAGTGAATAAGAATAAGAAGAAAAAAAAGGCAAAGCCTATGACATGCACATTGCTAAAGTCTGTGGTTGAAAAAGGTATTGGTATAAAGGATGTAAGAGACATGACTCAATACTTGTTGCAGGCTGAAAACAACTCTCCCAAATGGATTGATATTTGTAACAGGTCAAGTTTACAGAAAATGATAGTTCTGTTCATTCCAGGTTTACAACCAGATGATTTTGAGAACGGAAAAAATACCTTTAATGAAATCAGTGATGATAACTTCAAATATATTCCTGGAGAAATTGCCTCCACGTTTCATACATTTCCCGTGATGGCACCTGGTTCCAAGATGACGCTCTTTTCGCCCTACAATTCATTTATTAATGTTGGATTGTCCAAAATGGAGAAAATAAATAAATTGAAAGAGTTACAAAAGAAGAAGAAAATTACTATTAACGATTTGGTTCTATCCGAACAACAGTTAGTGGCAAACGATTACCCACTGGATTCTGGAGACACCAATTTTGATACAGACTGGGTACAAACTGTTGACTTTACCCATGGTGGCTCCCACATCTTTGCACTAGACTGTGAAATGTGTCTTTCCGAACAAGGTTTAGTTCTAACTAGGATTTCTCTAGTGAATTTTGACAATGAAGTTATCTATGAAGAGTTGGTGAAACCTGATGTCCCCATAGTGGACTATTTGACACGTTACAGTGGTATAACTGAAGAGAAACTAACTGTTGGTGCCAAGAAAACATTGCGAGAAGTACAAAAAGATTTACTAAAGATAATAAGTCGTTCAGATATTTTGATAGGACATTCGCTACAGAATGATTTGAAAGTCATGAAATTGAAACATCCATTGGTCGTGGATACAGCTATTATATACCATCATAAAGCTGGCGATCCTTTCAAGCCAAGTTTAAAATACTTGAGCGAAACCTTTCTGAATAAAAGCATTCAAAACGGAGAACACGATTCTGTCGAAGATGCAAGGGCTTGTCTTGAATTGACGAAATTAAAAATCTTAAATGGGTTAGCATTTGGGATAGGTATCAATACGGAGAACTTGTTCACCAAATTACATCGTTTTGAAGTGAAAACCGTTCTTCTCAACGATATGATTATTAAAAATCATACTGAGGACGATTCTAAGGGCCAGTTAATCCGTTGCGTCGAAGATGATGAGACATGGACCCATATTCACGAGAATCTAAATAAAGATGTCAAACTTATTGTGGGGAGAATCAAGAACTTAGAGAGGTCACGCAACTATAATAAAAAGCCACGGAAGGAAACTCCTTCGTTCGATGCGTCCATGGTTCTTCATGATATAGGGCAACATCTAACACAATTATACGAGAATGCTACACCAGGTACTATGATTTTGATCATGTCGGGTACAGGCGACACAAGACCATGGAACAATCTTTCAACTGAGTTAGAGTTTATTCAAGACAAAAAGGAAAGATTAGATAAAAGACGCGAAAGGGAACCTGAAATAGTAGAAGCCATAAAGTTAGCCCGGGGTGGTGTAGCATCCTTTACTGTAAAATAAATGTATATCAAAAGGGTGATAATTAAGGGTTTTAAAACCTACAGGAACGAAACCATTATTGATAATTTCTCGCCGCATCAGAATGTTATTATTGGCTCCAATGGTTCAGGTAAATCGAATTTCTTCGCTGCGATTAGATTTGTTCTTAGTGACGATTACTCTAATCTTAAGAGGGAAGAAAGGCAAGGGCTTATCCACCAAGGTTCTGGTGGTTCAGTGATGAGTGCCTCGGTAGAAATTGTGTTCCACGATCCAGATCATTCTATGATATTGCCCTCCGGTGTACTTTCGAGAGGAGATGACGAAGTGACCATTAGAAGAACAGTAGGGCTGAAGAAGGATGACTATCAATTAAATGACAGAAACGTGACCAAAGGGGACATAGTCAGAATGTTGGAAACCGCTGGTTTTTCAATGAATAATCCGTATAATATAGTACCACAAGGTAAAATAGTCGCCTTAACTAATGCCAAGGATAAGGAAAGATTGCAGTTATTGGAAGATGTTGTAGGAGCTAAGTCATTTGAAGTAAAATTGAAAGCTTCATTGAAAAAAATGGAGGAAACAGAGCAGAAAAAGATTCAAATTAACAAGGAAATGGGTGAACTAAACTCTAAATTGAGTGAAATGGAACAGGAACGTAAGGAATTAGAGAAATACAACGAGTTGGAACGCAACAGAAAGATCTACCAGTTCACATTGTATGATCGAGAATTAAATGAGGTTATCAATCAAATGGAAAGACTGGACGGTGATTATAATAACACGGTATACTCTTCCGAACAATACATCCAGGAGTTGGATAAAAGAGAGGATATGATTGACCAAGTCTCCAAAAAGCTATCAAGTATTGAAGCTTCACTGAAGATCAAAAATGCGACTGATTTACAACAGGCAAAACTACGGGAATCTGAGATTTCTCAGAAATTAACAAACGTCAACGTAAAAATAAAGGATGTTCAACAGCAAATTGAGTCAAATGAGGAGCAGAGAAATTTGGATAGTGCAACTTTGAAAGAGATCAAATCTATAATTGAGCAAAGGAAACAAAAGTTGTCTAAAATTTTACCTAGATATCAAGAACTCACAAAGGAAGAAGCAATGTACAAACTTCAATTGGCCTCCTTGCAACAAAAGCAGAGAGATCTTATCTTAAAGAAAGGAGAATATGCCCGTTTTAAATCAAAGGATGAACGCGATACGTGGATTCATTCAGAAATTGAAGAACTGAAATCTTCAATACAAAACTTAAATGAACTGGAAAGTCAATTGCAAATGGATCGTACTTCTTTAAGGAAGCAGTACTCTGCGATTGATGAAGAGATTGAAGAGCTAATTGATTCTATCAATGGACCAGATACCAAGGGTCAATTAGAAGATTTTGATTCGGAATTAATACACCTCAAACAGAAGCTGAGTGAAAGTTTAGACACTCGTAAGGAATTGTGGAGAAAGGAGCAAAAATTACAGACAGTCTTGGAAACTTTATTAAGTGACGTCAATCAAAATCAAAGAAATGTTAATGAAACCATGAGTAGATCATTGGCAAATGGTATAATAAATGTGAAAGAAATTACAGAAAAACTAAAAATATCACCGGAATCTGTCTTTGGGACATTAGGTGAACTGATTAAAGTCAATGATAAGTACAAGACATGTGCTGAAGTAATTGGAGGTAACTCCCTCTTCCACATTGTCGTGGATACCGAAGAAACGGCCACTTTGATTATGAACGAACTATATCGTATGAAGGGTGGGAGAGTGACGTTTATTCCCTTGAACAGGTTATCTTTGGACAGTGATGTTAAATTCCCCTCAAACACTACTACACAAATCCAGTTTACTCCCTTGATAAAGAAGATAAAATATGAACCCAGGTTTGAGAAGGCTGTCAAACACGTTTTTGGAAAAACTATTGTTGTCAAAGACTTAGGTCAAGGTTTAAAATTAGCTAAGAAACACAAACTCAATGCCATCACTTTAGATGGTGATAGAGCAGACAAAAGAGGTGTACTTACAGGTGGGTATCTTGACCAGCACAAACGAACACGTTTGGAATCATTGAAAAACTTAAATGAATCAAGAAGTCAACACAAAAAAATACTGGAAGAATTAGATTTCGTAAGAAATGAACTAAATGATATTGATACTAAGATTGATCAAGTAAACGGGAATATAAGAAAGGTTTCTAATGACAGGGAGTCTGTCTTAACAAATATCGAGGTATATAGAACATCGCTAAACACCAAAAAGAATGAAAAATTAATTCTCGAAGAATCATTAAACGCAATTATACTAAAACTAGAAAAGCTGAATACAAATCGTACATTTGCTCAGGAAAAGCTAAATACATTCGAAAATGATTTGCTTCAGGAGTTTGATAGCGAACTCTCAAAAGAAGAAAAGGAAAGATTAGAATCTTTAACAAAGGAGATTAGTGCAGCGCACAATAAGCTAAATATTACATCAGACGCCCTAGAAGGTATAACTACAACCATTGACTCGTTGAATGCCGAATTGGAGTCCAAACTTATCCCACAAGAAAATGATCTAGAATCCAAGATGTCAGAAGTAGGTGACGCATTTATTTTTGGTCTACAAGATGAGTTGAAAGAATTACAATTGGAGAAGGAAAGCGTTGAAAAGCAGCATGAAAACGCTGTGTTGGAACTAGGTACCGTTCAAAGAGAAATTGAAAGTCTCATTGCTGAAGAAACTAATAATAAGAAACTGCTAGAAAAAGCAAACAATCAACAGCGATTACTATTAAAGAAGCTTGACAATTTCCAAAAAAGTGTTGAAAAAACGATGATTAAGAAAACAACTTTGGTTACTAGAAGAGAAGAATTACAGCAAAGGATTAGGGAAATTGGGCTTCTGCCAGAGGATGCTTTAGTAAATGATTTTAGCGACATCACAAGTGATCAGCTATTACAAAGACTGAATGATATGAACACAGAGATTTCTGGTTTGAAGAATGTAAACAAGAGAGCTTTTGAAAACTTCAAAAAGTTTAACGAAAGACGCAAAGACCTTGCGGAGAGAGCTTCAGAGCTGGATGAATCTAAAGACTCAATTCAAGATCTAATTGTTAAGTTAAAACAACAAAAGGTTAACGCGGTTGATTCTACTTTCCAAAAGGTTTCTGAAAACTTTGAAGCTGTTTTTGAAAGATTAGTTCCCAGAGGTACTGCTAAGTTGATTATTCACCGTAAGAATGATAACGCTAACGACCATGATGAAAGTATTGATGTTGACATGGATGCAGAATCCAATGAAAGCCAAAACGGTAAAGATAGTGAAATTATGTATACAGGTGTTTCAATTTCTGTTTCCTTCAATTCTAAACAAAACGAACAACTGCATGTTGAACAGCTCTCAGGTGGTCAGAAGACTGTATGTGCCATTGCTTTGATTCTGGCAATCCAAATGGTTGACCCTGCTTCCTTCTATCTGTTTGATGAAATTGATGCTGCACTCGACAAGCAGTATAGAACTGCAGTCGCTACACTTCTAAAAGAACTGTCAAAAAATGCCCAGTTTATTTGTACGACGTTCAGAACAGATATGTTGCAAGTTGCAGACAAATTTTTCCGTGTTAAGTACGAGAATAAGATTTCCACGGTTATTGAGGTCAATAGAGAAGAAGCAATCGGATTCATTAGAGGTAGCAATAAATTCGCTGAAGTCTAA</t>
  </si>
  <si>
    <t>ATGTTGAACGTGCTATTGAGAAGGAAGGCCTTTTGTTTGGTGACGAAGAAGGGTATGGCTACTGCCACAACAGCTGCAGCTACGCATACCCCCAGATTGA</t>
  </si>
  <si>
    <t>ATGTTGAACGTGCTATTGAGAAGGAAGGCCTTTTGTTTGGTGACGAAGAAGGGTATGGCTACTGCCACAACAGCTGCAGCTACGCATACCCCCAGATTGAAAACTTTTAAAGTTTACAGATGGAATCCAGACGAGCCAAGTGCTAAACCTCATTTACAGTCATATCAAGTGGATCTGAATGACTGTGGGCCCATGGTACTTGATGCGCTGTTAAAGATCAAAGACGAACAGGATTCTACCCTAACTTTTAGAAGATCATGTAGAGAAGGTATCTGCGGTTCATGTGCCATGAACATTGGCGGTAGAAACACGCTAGCTTGTATATGTAAGATCGACCAGAACGAATCCAAACAACTCAAGATCTATCCATTACCCCACATGTTTATTGTCAAAGATTTGGTACCTGATTTAACTAACTTCTACCAACAATACAAATCTATCCAACCTTACTTACAGAGATCATCGTTTCCAAAGGATGGAACGGAAGTGCTACAAAGTATTGAAGATCGTAAGAAACTGGATGGTCTTTACGAATGTATTCTGTGTGCATGCTGCTCTACTTCATGTCCATCGTACTGGTGGAACCAAGAACAGTATTTGGGCCCTGCCGTGCTAATGCAAGCCTACCGTTGGCTAATTGACTCTAGAGACCAAGCTACAAAGACAAGAAAGGCCATGCTAAACAACTCCATGTCATTGTACAGATGTCACACCATCATGAACTGTACTAGAACTTGTCCAAAGGGCTTGAATCCTGGTTTGGCTATTGCTGAAATTAAGAAATCTTTGGCATTTGCCTAGATGTCACAACAAGTTGGTAACAGTATCAGAAGAAAGCTGGTAATCGTTGGTGATGGTGCCTGTGGTAAGACATGTTTATTAATCGTCTTTTCCAAGGGCCAATTTCCAGAAGTCTACGTACCAACTGTCTTTGAAAACTATGTAGCAGATGTTGAAGTTGATGGGCGTCGTGTAGAGCTAGCGCTATGGGATACCGCTGGTCAAGAAGATTATGATAGACTAAGACCATTGTCATACCCAGACTCCAATGTCGTATTAATTTGTTTCTCTATCGATCTTCCAGATTCTTTAGAGAATGTACAAGAAAAATGGATTGCCGAAGTATTACATTTCTGTCAAGGTGTGCCAATTATTCTTGTTGGTTGTAAAGTGGATTTGAGAAACGACCCACAAACCATTGAACAATTAAGACAAGAAGGTCAACAACCCGTTACATCACAGGAGGGACAATCTGTAGCAGACCAGATTGGCGCAACCGGATACTACGAATGTTCGGCCAAGACTGGTTATGGTGTCAGAGAAGTGTTTGAGGCCGCCACTAGAGCTTCATTGATGGGTAAATCTAAAACGAATGGTAAAGCTAAGAAGAACACTACTGAAAAGAAGAAGAAGAAGTGTGTCTTGTTATAGATGTGCAGTAGTATAAATGAAGGTCCGTATAATTCGCCCACTTTTGGAAAATCATTATCGTTGAAAGTAGATGGTGGGTTCAATGCCGTATCTATCAATCCCTCTGGTAGGGATATTGTTTTGGCCAGTCGGCAAGGTCTTTATATTATCGACCTGGATGATCCGTTTACACCTCCAAGGTGGTTGCATCATATTACGCCCTGGCAAGTTGCTGATGTACAATGGTCGCCACATCCCGCAAAACCATATTGGATAGTCTCGACATCGAATCAAAAGGCAATCATATGGAACTTAGCAAAATCTTCATCAAATGCCATTGAGTTTGTACTTCATGGGCACTCAAGAGCAATTACAGATATAAACTTCAATCCGCAACATCCGGATGTTTTAGCTACCTGTTCAGTCGATACGTATGTACATGCTTGGGATATGAGAAGTCCACATAGACCATTTTATTCGACAAGTTCATGGAGATCTGCTGCTTCTCAAGTGAAGTGGAATTACAAGGATCCTAACGTCTTGGCATCTTCACATGGAAATGATATATTTGTGTGGGATTTGAGAAAAGGCTCCACTCCCCTCTGTTCTTTGAAAGGCCATGTAAGCTCCGTAAATAGCATAGATTTTAACCGGTTCAAATATTCTGAAATTATGTCGAGTTCGAACGATGGGACGGTGAAGTTTTGGGATTATTCAAAAAGTACGACAGAATCAAAGAGAACTGTAACAACAAATTTTCCAATCTGGAGAGGACGTTACCTTCCTTTTGGAGAAGGTTATTGTATTATGCCAATGGTTGGAGGCAATAACGCAGTTTATCTGATTAATCTATGCGACGATGATGACAGTGAACAAAATAAGAAGACGAAACTCCAGCCAATATATGCATTTAAAGGGCATAGTGACCGAGTAATTGACTTTCTTTGGAGATCAAGACATACGTGCGATGGGGATTACGACGATCGTGAATTTCAATTGGTTACTTGGTCCAAAGACTGCGATTTAAAACTATGGCCAATTTCTGATAGTATTTATGGGAAAGTTAACTTTGACAGAGGCAAGAGACTTGAGGAGAAACTACCAGATTATGATTATTGCTCATACAATAAGGAACCTGAAAATAGGGAAAATGTTCAAAAGAATGAGTTTAGGCGTTTACGAGAAAACTTTGTGACAACTTCTGGATTGAAGAAAAACAAGACAAACCACATAACATGGCTCTCAGGAATTAGAATGAATAGCGCAACTTCACAAGAGGATTTATTCAATGAGACAAAAATCCAAAATTTAGGAGAGGAAGTAAGCGCCATTGGTCACAAGTTCCCAAAAGTCGTTTTTGAAAAGATATCCGTGTCCACAAGGGAATTGTGCCTGACGCTTAATGGCCCCTGGTCAGAGGAAAATCCTGATGATTATATATTCTTACGAATAAGTATTAATTTCCCTCTCAACTATCCAAACAAAGGGGACCCCCCCAAATTCACAATTGAAGAGAATTCAAATTTAACCATGAGTAAGAGACAAGAAATACTTTCCAATTTAGCAACAATTGGTCAAAAGTATACTGACTCAAATCTTTACTGCCTGGAGCCATGTATACGATTTGTTTTAGGTGAGAAGGTTAGCCTGGAGGACATCGAAGAAGGGCAAGAACCCTTATTAAATTTTGATATTGCAGATCACATAGATTTTGAAGAATTATCGTCACTGGATAGTTCATATTCCGATTCTCAAAACCCGGAAAACCTTTCTTCGCAATCAGATATAGAGTCATACAAGGAAGCACTGGTATTCCCAGATACTTCGAATCAAGGTTTGGATTTTGGAAGAAATTTAGCTCTTGATACGACACCTGTTCCAAATGGGTGTGGATCTTGTTGGACTGCAACAGGTGAACTCTTCTGCTTCTTTGCAAATGAGAAAAAACCCGAGAAAAAGCAAAATGCAATAATTAAACTCTCTCAAAAAGAAGCAGGGGTAGAGAAGCATCCTTTTAAAATTGAGCCTCAAGTTTTATATGATAAGGAAGTTGACAGCAGTGTAATCACCGCTGCTGATGAATTGAAAGCTCGCCCTAAGCGGTACGTGGACACCTTGGGGCTGGGAGGCGGTACTAATGGGGATTCAAGAACATACTTTGACGACGAGACATCTTCCGACGATTCATTTGATAGTGTCGCGGACGATTGGGACGATATATTGAGAAATGATATAATAGTGAGAACAAAAATTCCAATACTAAGAGGTAATTTTAAAGCTTTCAGCTCAGTACATTCGGAATCCGGGAAAACAGTAGAATCTACCAAAAAAAATAAGAATTTAGTGATTTCCAAAAATTTCAGCAGTTTATTAAGCGACCGCAAAGAACTAGCATTAGAATACTTATTTATGGATGCCACACCGGAAGGATTTGCTAGAAATAACGCTTTGGTGGCAGAAAAGTTTGACCTTGATGAAATTAGTCATTGTTGGCAAATATTATCTGATATGTTGATAGACCAAAGTGATTACGATCCTTATACTACTATATGGAATAACCATCCCATGGGGATAAAGTGGTTCATAAAGGAAGCGATTGTCTACTTTGAGAGGCAACAAAATTTACAGATGCTGGCCATGTTATGCTGTGTCATATTAAGCGCCAGGAGAAAAAAGATTCCAGCCAGATATTATGGGCAAGAATTAGAGAATATGGAAGGAACCATTGTGTTTAATGACAACGAAAGTCAAAACACATCATTTTGGAAAGGATCTGATGCTTTTTCCACCAGGTCTAGGAGTAGCACTGTTACACCAAATTTTTATGGTAATCATTTGAGAGGAAAAAACATTCATGGAGGAGACAACTCCTCAATAAGGTCCGACGACCACCACGCTAGGTTAAGGACGCACAACACTCTTAATGGTAGTAGTAAATTTACGGAGCCGGCCCAAAAGCAGGGCAGCCGTGCCATTTCATCCAGCCCTTTTCATAGTAGAATGCCTGACATCAAAGTCGAGCTTTTACATGACGATATTATAGAAGCTTATGAACAAGAAGACCTCTTACATTTAGAGGTATCAGACATACCAAAGTTCCAAACTTATATTTATCAATATTCAAAGTTACTTTTTAGATGGGGACTGCCTTTAGAAAGGGTCAAAATTCTAAAAGTTAGTACTGATTTCAGAAGTTCTTATAGTTCCCAAGGCATCCCCCCTAACAATAACAAGAAAAGTCCTTACAATGGTGTACTTACGCACTGGATCGAGAACAACGAGTTTGGAGAAGAAAAATTCCTAGCCCGAAATTGTAATTACTGTGATTTAAGAGTGACAAGAAGTAGCTTCATATGTGGAAATTGTCAACATGTTTTACACTCTTCGTGCGCGAGGATATGGTGGGAGATTGGTGATGAGTGCCCATCTGGATGTGGGTGCAATTGTCCGGAAATGTTCGATGCCTAAATGGCTGGAAATGCAAACTCAGTAGACGAGGAAGTTACCAGGATATTAGGAGGCATATATCTTGGCGGAATCCGTCCAATTATTGACCACAGACCATTGGGTGCAGAATTTAACATTACTCATATTCTTTCTGTTATCAAATTCCAGGTCATTCCAGAGTATCTAATAAGGAAAGGTTACACGCTAAAAAACATACCCATCGATGATGATGATGTGACTGATGTGCTGCAATACTTCGATGAAACGAACCGATTCATTGATCAATGCTTGTTCCCCAATGAAGTTGAGTATTCGCCCAGATTAGTAGATTTCAAGAAGAAACCACAACGTGGTGCTGTTTTTGCTCATTGTCAAGCAGGACTCTCGAGATCTGTAACCTTCATAGTAGCCTACCTAATGTATCGTTATGGATTGTCACTATCAATGGCTATGCACGCTGTCAAGAGGAAGAAACCGAGTGTTGAGCCAAACGAGAATTTCATGGAACAATTACATCTCTTTGAGAAAATGGGTGGAGATTTTGTCGATTTCGACAACCCAGCCTATAAGCAGTGGAAGCTGAAGCAATCTATCAAGTTAGATCCATCGGGCAGCGAATTGGTCTCCAATTCTGGAATGTTTAAAGATTCGGAGTCGTCGCAAGACTTGGATAAATTAACTGAAGCTGAGAAGAGCAAGGTCACCGCAGTGAGATGTAAGAAGTGCAGAACCAAATTGGCGTTATCTACATCTTTCATCGCGCATGACCCACCAAGTAAGGAATCATCAGAGGGACACTTCATCAAGAGGGCCGCCAACTCCCATCGTATTATTGATATTCAAGAGTCACAAGCAAATTGCTCTCATTTTTTCATCGAACCTTTAAAATGGATGCAACCTGAACTACAAGGCAAGCAAGAGTTAGAAGGGAAGTTTTCATGTCCAGGCTGTTCAAGTAAAGTTGGCGGTTACAACTGGAAAGGATCTAGGTGCAGTTGTGGTAAGTGGGTCATCCCCGCTATCCACCTGCAAACTAGTAAAGTGGATCAATTTCCCTTACAATCCACTGCTTTGCCCAACATGGTTAATTTTGAATCCGAGAAAGTAAATAGATAAATGTCAAACGACGGCTCAAAAATATTGAATTATACCCCAGTGTCTAAAATAGATGAAATAGTTGAAATCTCAAGAAATTTCTTCTTTGAGAAACAATTGAAATTGTCCCACGAAAATAACCCAAGGAAAAAAGATCTAGAATTCAGGCAGTTGCAGTTGAAAAAACTCTATTATGCCGTCAAAGATCATGAGGAAGAACTGATCGATGCTATGTACAAGGACTTTCATCGGAACAAAATTGAATCGGTTCTGAATGAAACGACCAAACTTATGAACGATATACTTCACCTAATTGAGATTTTACCAAAATTGATCAAACCTCGGAGAGTATCTGATTCTTCTCCTCCATTTATGTTTGGTAAAACAATCGTGGAGAAAATATCAAGGGGCAGTGTCTTGATTATTGCTCCTTTCAATTTTCCCCTACTTTTAGCATTTGCCCCATTGGCAGCAGCTCTTGCTGCAGGTAACACCATTGTTCTGAAGCCAAGTGAACTAACACCACACACTGCTGTAGTTATGGAAAATTTGTTAACCACAGCTGGTTTCCCTGATGGATTGATTCAAGTAGTTCAGGGAGCTATAGATGAAACTACAAGACTACTAGATTGTGGAAAATTTGACCTAATATTCTACACAGGTTCTCCCCGTGTCGGATCAATAGTTGCTGAGAAAGCAGCAAAAAGTCTAACACCTTGTGTACTTGAACTTGGTGGTAAATCACCTACCTTTATTACAGAAAATTTCAAAGCAAGTAACATAAAAATTGCTTTGAAAAGGATTTTTTTTGGTGCTTTCGGAAATTCTGGCCAGATTTGTGTTTCACCAGATTATTTGTTAGTACATAAATCTATCTATCCAAAAGTCATTAAAGAGTGTGAATCAGTACTAAATGAATTTTATCCAAGCTTTGATGAACAAACAGATTTCACTCGTATGATTCATGAGCCTGCTTACAAAAAGGCCGTTGCAAGTATAAACTCAACTAACGGCTCCAAGATTGTGCCTTCAAAAATTTCTATCAATTCAGATACTGAGGATCTATGCCTTGTACCACCAACCATAGTTTATAACATTGGTTGGGATGATCCTTTGATGAAACAGGAAAACTTTGCTCCTGTATTGCCCATCATTGAGTACGAGGATCTTGATGAGACCATTAACAAGATAATAGAAGAACATGACACTCCATTGGTGCAATACATATTCTCTGATAGCCAAACTGAAATAAATCGTATCTTGACGCGCTTAAGATCTGGTGACTGTGTTGTCGGTGATACAGTGATTCATGTAGGAATTACCGACGCTCCATTTGGAGGGATCGGTACTTCAGGTTATGGTAACTATGGTGGATATTATGGATTCAATACCTTTAGTCATGAAAGAACAATTTTTAAACAACCATATTGGAATGATTTTACCCTTTTTATGAGATACCCTCCAAATAGCGCACAAAAGGAAAAGCTCGTCCGTTTTGCGATGGAAAGAAAACCTTGGTTTGACAGAAATGGCAATAACAAGTGGGGGTTACGCCAATATTTTTCATTATCTGCCGCCGTTATTTTAATTAGTACCATTTACGCTCATTGTTCTTCCTGA</t>
  </si>
  <si>
    <t>ATGAACCAAGCAATAGACTTCGCACAAGCAAGCATTGACTCCTACAAGAAGCACGGCATTCTGGAGGATGTAATTCATGACACAAGCTTTCAACCCTCCG</t>
  </si>
  <si>
    <t>ATGAACCAAGCAATAGACTTCGCACAAGCAAGCATTGACTCCTACAAGAAGCACGGCATTCTGGAGGATGTAATTCATGACACAAGCTTTCAACCCTCCGGGATACTTGCCGTAGAGTACTCATCAAGTGCACCTGTTGCCATGGGTAACACGCTGCCCACTGAGAAGGCACGTTCCAAGCCCCAATTCCAGTTCACGTTCAATAAGCAAATGCAAAAAAGCGTACCACAGGCGAATGCGTACGTTCCCCAAGACGACGATTTGTTCACACTGGTAATGACCGATCCGGATGCTCCCTCTAAGACAGATCACAAGTGGTCTGAATTCTGCCACTTGGTAGAATGCGACTTAAAGCTGTTGAATGAGGCTACTCACGAGACCTCCGGAGCAACCGAATTTTTTGCATCAGAGTTCAATACGAAGGGCTCGAACACACTAATAGAATATATGGGACCAGCTCCACCCAAGGGATCCGGTCCCCACAGATATGTTTTCTTGTTATATAAGCAGCCTAAGGGCGTGGACTCATCTAAGTTCTCGAAAATTAAGGATAGACCGAACTGGGGTTACGGCACCCCTGCCACCGGTGTTGGCAAATGGGCTAAGGAAAACAACCTGCAACTAGTTGCCTCCAATTTCTTCTATGCGGAAACGAAATAGATGTCCAGCTTAGCCGATACAGTAGAGGGTAGCGAGGCCAAACGCGGCAGATTTTCCAACAATGCATTAACCTCCGATACTGGTATTTTACAGAAAAATAGTACATTAAGAAACTGGTTTTTAAAACCGACAGCAGACCTAAAAAATAGTTGCGAAGATAGAGTTGAAGATGACGTCAATGATGTCTACTTAAATGACAAAAACTCACAAAAATCTGTTGAAGAAAGAAAACTAGGAAGAAAAGTTAGATCTTTTTTCAAACAAACAAACTCAAATAAGGACGAGTCTGTGTTGGAAGATGAAGATGATGCGTTAGTTTGGAAGAAAACTAGCAATAAGTGTGCAAAAAAGGAAAATTCCCATGACATCCAAAAAGGAAGTTTCACAAAAAAAATCAGAAACAGTATTTTCAAGAGTGCAAATGACGTGAAAGAATTCAGGAATGAAAATAACTTACTATTGCCCGTTGAACTTTCTTCTGATGATGAGAATGAGTCTCATTTCACTGATGCTAACTCACATGTTATGCAATCAAAAAGTCCCGAGAAAATACCTTCCAAGGATCAATGCTTGACTAAAGGCGCTAAGAATAAAGGTCTGAAAAAGGAATATGAAAAAAGTTTTGAAGAGTATAGCGACGACAGTGACGATGAATTTTCTCCTGCTACTCCACCGGAGAATGTTCTTGAAGGTCCTTACAAATTTGTGTTTCAGACACCAAACACATTTACATCTCAGCCTAATATAACAGTAGAAAATGATTTTCACAAAGGTGGGAGACATGTGATTGACTATCTGAACAAAAAATTGGCTACTATGAACATTGATATTGATTTGACTTCAGGGGGGAAACAAAACGTATCTTGGGAGGAAGAGCTCGACCAATTGAGCGACCACGTTATAGAAAGTATTACTAACCACATTTCAAAGGGTAGAATGCACGCACAAGAGAAGCAAGATGAGTTGGAAAAGTTAAAATTGGAGAATTTGAACTTGTCAACATTAAAGCAAGAAAATCTCCAACATAAGCAGGAAATTAACTCATTGAAAGACAACCTTGAATCCATTAGTAAAAAAAACAATGATCTTATATTGGAAATGAACAAATTGAAAAAAAAAAGTACGAATAATAAAACAAATGAGTACATATCTACGGATGAAAACGAAAATGAGGAGATTACCAAATCCAATATGGGTCCTGGCATTTTAGAACTGAACGTCAACGAAACTTCAAAAAAATTACAGCAATCCACATTCAAACCCTCGAAATATCTTCCAAGAGAAACGAGAAACAATGAAAATAGATTAAAACACTTGGAAAAGAGAATATTTGGCTTAGAAAAATCTCTTGAAAAAAAAAAAAAACAGGTAAGGGCTGACAGCGTTAGATTAGACTTGAATAGATATACTATCGACCAGTTTTTGACATTACTGAAAAGCCTCAGCGAGGTTTTGCAATTCCACAATGTTTATGGCAATGATTTGAAGGAAAACGACGATAATATTATAAAGATTGAAACCTGCTGTAGTGCGCTAAACATGAAAAATTGTTTCGAAGACTCCTCATTTCGTTTACAAGAAAACAGCTTCAAGAGGCAATTGGGCCCTCTGTTCGCAAACATCAACTTCTCCTTAATCGACCAACTGACAATGAACTTCAGGTTCTACGAGAGATCTGCCAATTTCCAGAAGGAAACAATAGGTGGGTTAAGAATGATGCTACAAGATAAGGATAACTATATCAAAACACTGATGCAACATTTGAAGAAAAAAGAGAGTACAAAGTTGATAAAAGACAGCAAGAATGGCGCCTCCACCTTAACATCTTAAATGGGTACTTACAGAAAAAGGTTTAATGAAAAAGCCAGATCCGGCCATATGGCCAAATTAAAAGAACTGAAAAGAATTAGGAATAAGCAGTTCACTAGACAGGATGAAAACGATGAAAGAGTAGAAAACCCAGATTCAGCTCCCGCTGAGAGTTCTACTACGGAGCCAAATGCCAATGCGGAAATTCTTGAACCTCTCACTGAAGAAGAAAAGAAAATGAAGAAAAGAAAACTACAGGAGTTATTTACCCCAAAGGAATCGAAAGTTTCGAGATTGAAGAAGAAAAGACTGGATAAATTTATTGAACATCAATTAAAAAGAGAGGAAAGAAAGACAATTATTGGTAAACTTCAAGATTATAAGATAGATACAAGTTTGTTGACAAGCTCTAAAAGGTTAGGAGAGGGCAGGCAGACTAAAAAGGAAGAATTCAAAGAAGCACTGAGTTTAGAACGTCAAGGAAGAGGAAATGAACAAACAAATGAAATATTATACGAAGAATATGAACCAAAAGTTTGGGATGAGTATGGTGAAGGAGGGAGCTCTGAGGATGATGACGGCGAAGATGATTTCGAGGCTTCATTTGGTAGTATGCCGAAACCAACGGACAATGAGGAGAAGAAATCATCAGGTTTTATTGATCATAGACCAGCAAAATTTGGTGGATCTGGTCTTAGCTTTGGGTTTAGCAATATAAAAGTCATAAACAAAGAAAGCAAAACTCCGAAGAAGAAATATAATTGGAGACAACGAGTAGAAATGGAAGAATTGAAGAAGCATGGGAAAGAAGATGAAATGGATTTCGACACGACATCTGAAGATGATGACGAAGAGGAGGATCAGGAAGAAGAAGACAAAATGCATCCTAGTGAAAACCCACTCGAAGAAGTTGAAAGCGCAGATAGTGAAACTGGCTCAGAAAAATTTGACCAAAATGATGTTGCTAACGAATTCAAGGATTGGGCCAATCAAGAAATAAAAAAATTGGAAGGTAGAGATCAAGAGCTAGTTACTCCCACTTTGAACATCGATTATAAACCGATAATTAGAAAGGAAGATTTAGATGATGGTCTCCAAGAAGCTTATGTTCCAATAAACGAGAATTCCACCCGTAAAGCCTTCTATGTTGAAGTTAGCAGATCAGATGAAATTCAGAAAGCAAGAATTCAACTACCAGTATTTGGTGAAGAACACAAAATTATGGAGGCTATTCACCATAATGATGTAGTGATTATTTGTGGTGAAACGGGGTCAGGTAAGACTACACAAGTCCCACAATTTTTATATGAGGCTGGGTTTGGTGCCGAAGATTCTCCAGATTACCCAGGAATGGTGGGTATCACTCAACCAAGAAGAGTGGCCGCTGTGTCCATGGCTGAACGTGTAGCTAATGAATTGGGGGACCATGGTCATAAAGTAGGATACCAAATTAGGTTTGACTCTACCGCAAAGGAGGACACAAAGGTCAAGTTTATGACAGATGGTGTCTTGCTACGAGAAATGATGCACGATTTCAAGTTGACTAAATATTCCTCCATTATCATAGATGAAGCACATGAAAGAAACATTAACACTGATATTTTGATCGGTATGCTTAGCCGTTGTGTTCGGTTAAGAGCTAAACTACATAAGGAGAACCCGATCGAGCACAAGAAGCTAAAACTCATCATCATGTCAGCTACATTAAGGGTATCAGATTTCAGCGAAAACAAAACATTGTTCCCCATAGCGCCCCCTGTCTTACAGGTTGATGCAAGGCAGTTTCCAGTCTCTATTCACTTTAATCGTAGAACTGCATTCAACTATACAGACGAGGCTTTCAGAAAGACTTGCAAAATTCACCAGAAACTTCCTCCTGGCGCTATATTGGTGTTTTTAACCGGTCAGCAGGAAATTACACACATGGTAAAAAGGCTAAGAAAGGAATTTCCTTTTAAGAAAAACTCCAAGTACAACAAAGATTTAGAAACACCCGTTTCTAAAATGGGTATCAATTCAAAAACAACAGATTTGGAGGCTGAGGATATAGACTTCAGTGTACAAGTTATCGATCAAGATAAGTTCAAGAGCGCGATAAGATACGAAGAAGATGAAGGTAACAGTGGAAACGGTGAAGATGAGGAAGACGAAGAGGAAGAAGGGTTTGAAGAAGTCCTAACTGAAGGGCAAACAGCTAACGATCCTTTATATGTCCTTCCACTGTATTCTCTATTACCAACCAAGGAACAAATGAGAGTCTTTCAAAAACCTCCTCAAGGTTCTAGGCTTTGTATTGTTGCAACAAATGTTGCAGAAACATCGTTAACTATACCTGGAGTTAGATATGTTGTTGATTCCGGGAGGTCTAAAGAGCGTAAATATAATGAATCAAATGGCGTACAGAGTTTTGAAGTGGGCTGGGTAAGTAAAGCTAGTGCCAATCAAAGAAGCGGTAGAGCAGGTCGTACTGGACCAGGCCATTGTTACCGTTTATATTCGTCTGCTGTTTTTGAACATGATTTCGAACAGTTCTCTAAACCTGAAATCTTAAGAATGCCAGTGGAGAGCATCGTGTTACAAATGAAGAGCATGGCCATTCATAATATCATTAATTTTCCATTTCCAACTCCTCCAGATAGAGTTGCCCTTTCCAAGGCAATACAATTACTGCAATATTTAGGTGCTCTTGATAATAAGGAGATGATTACTGAAGATGGTAAAAAAATGAGCCTGTTCCCACTTTCACCCAGATTTTCCAAAATGTTACTTGTTTCTGACGAAAAAGCCTGCCTTCCTTATATTGTAGCAATTGTTAGTGCCCTTTCGGTGGGAGATCCTTTTATCAATGAATTTGAGTTGGGAATAAACGAAATTTCTAGAAAACCAAATCCAGATGAAAATCTAGATGATAAGATTAGAGAGCACGATGAATCAACACCAGGTATGGATCCTGAACTGAAAAAGGAATTGCGCAGTAAATTCTATAAAAGCAGGAGTCAGTTTAGTAAATTAGACAAATTTAGTGACGTATTCCGTTTATTAAGTGTTGTAAGTGCAATGGACTACGTTCCAAAGGAACAAAAAGAAATATTCATGAAGAAAAATTTTTTAAGAGGCAAACTAATGGAAGAAATAGTAAAATTGAGGAAGCAGTTAATGTATATCATCAAGTCCAACACTTCAAAAGAAAATATTGCCGTAGTAATTAGGAATGAAGACTTGAAAAGTGATATTCCAAGCGTCATACAAATAAAACTTTTAAAACAAATGATTTGCGCTGGTTTTGTCGACCATGTTGCCGTAAGAGCAGATGTTTTATTTCCAGATGATGCTAAGATAACCAACAGAACTTCCATAATCAACATTCCTTATATTCCTGTTTTGGCCACGAGAACACCAAATATCGAGGACTGCTTTGTCTATATCCATCCGACTTCAATTTTAAATAATTTGGGGGAAATGCCACCCAAATACATGCTCTATTATTCCTTGCACCTTGGTGGAAATAATAAAACAAGGATGAATACTTTATGTGACATCGCAAGCACCCCCTTAGCGAACATAGCAAGAAAGGGACTTCTTTTGACATACAGTAAACCTCTGACTGGTCAAGGCTTGAAGACCGTTAATTTATCACCTACGGAACGGTATTGTTATGTGGTTCCTAGATTTGGATCCACAGTTGACAACGATCTCAAGATTGGTTGGGATTTAAATCCTATAGCAGTGCATCAGAAGAAGCAAAAAGGCCAGTGGACAGTCATTAAGTTTATCACCAGAAAGGGCTTCCAGACCATCACAGGTGAAGAGAAAGAAAAAAAATAAATGTCGACTAGACCCCAACCTGATTGGTATTACCATAGACATCCATATGCCTCTACGCCACTGGCAGAAGGGGAGGAACCACAATTACTCCCCATCCAAGACCAAGGGAACCATAAGAAATCAAAAATTTGGATGGCATACAAGGCTCCGATAGTTCGATGGTACAAGAATGCTATGCTTGTTAAAGACAATTTTTGGAAAGACCTAGAGTCGTCGCACCAGATCATCTGGTATCCGTATAAAATGGATAATTGTAATGCCTGGGACAAATTATTGTCTCAGAATGAATCCACAATCAACAGCACAGAGACTGCTACGATAACAGCAATCATATATTCCCCATCAAGTAAAACACTGCATCAATTTATAAATATCTGTTTTCCAGAGGGAAGCAATTCAATACTGGATACCACTTTGATTAATTACGCCACCATAGGATGGACCAACGACTTAAAGGAAAATTATTCTGTCGATGTTTACACGCTAATAAGAAACACTGACGATGCACTAGATCTTCTAAAGCCGTTTTTACAAGAACATAGTTCGAAGGTTCGCTGGCTCATATTATTAGATTGGACACTGAACGACCAAAAGTTGTGGCTGAATGAACTATCCTACGCATTCAATAAAATTAAGCAACTGAATGACGATAATGAATTTTCTGTATGGTGCTTAAACAGTGGCGAAATATTAAACTTACAAAGACACACTACAGTATGGCAGTCAGTACATATTGACTTCATTTTGCAAACGTTAAGATCGTTTTGCTATTTTAATGATAGCTCACTATTCTATATATGCGAAGACCATACCGAAGAGAAACGAGAGGAAGCACAAAGGCTTAAATACCAAGAGCTTCTAAAGCATTTTTGTGAAGATAGAGATATGAAAGATCATATTGAAATGGTCAAACGCAGTGAGATATTAATACCGAAGGGGTGCGATTCTATTGGATTGATAAAAACAGTAGACGAAAGATTTGAGCCTACTGAGGTGAAAGAGCAACACTTTTTGGCCCGATATATGGACTTTATACCAACAATTGATAAAATCAGAGAAGATAGGAAAACAACCTCTGGTATCGACCTTGATAAACTATATCCTTTAGAAGTTTTCAAAGTTAATATTCAAGAGGAATTAGGCAAAATGTTCGCAAAATATAGGGAAAATTCGAGGATTTAG</t>
  </si>
  <si>
    <t>ATGTCGAAAGATTTTTCAGATAAAAAGAAACATACGATAGATCGAATTGATCAGCATATCCTCCGTAGGTCTCAACACGATAATTATTCCAATGGAAGCTCTCCGTGGATGAAAACTAACTTGCCACCTCCATCTCCACAAGCTCATATGCATATACAAAGCGATCTATCGCCAACGCCAAAGAGGCGAAAGCTAGCGTCTTCAAGTGATTGCGAGAATAAACAATTTGATTTATCAGCTATTAACAAGAATTTATATCCAGAAGATACAGGAAGCAGGCTAATGCAAAGTCTTCCAGAGTTGTCTGCCTCTAATAGTGATAATGTATCACCGGTTACAAAAAGTGTAGCTTTTTCTGATAGGATAGAATCATCACCGATTTACCGCATACCAGGTTCCTCACCTAAACCCTCTCCATCAAGCAAACCAGGAAAATCAATTTTGAGGAATAGGTTGCCTTCAGTGAGGACTGTAAGCGACTTGAGTTACAATAAACTCCAATATACCCAACACAAATTACACAACGGTAATATTTTCACATCACCTTATAAGGAAACAAGGGTAAATCCTCGCGCCTTAGAGTATTGGGTGAGTGGTGAGATCCATGGTTTAGTTGATAATGAAAGTGTTTCGGAGTTTAAAGAAATTATTGAGGGCGGATTGGGCATCTTGCGACAAGAATCTGAAGATTACGTCGCGAGGAGGTTTGAGGTATACGCAACCTTTAATAATATTATACCCATTCTAACCACTAAAAATGTTAACGAGGTTGATCAGAAATTCAATATTCTAATTGTGAATATAGAAAGTATCATTGAAATATGCATACCGCATCTACAAATAGCACAGGACACATTATTAAGTAGTAGTGAAAAAAAAAATCCATTTGTAATCAGACTATATGTTCAAATAGTTCGATTCTTCAGTGCTATTATGTCTAATTTCAAAATCGTTAAGTGGCTAACGAAAAGGCCAGATTTGGTTAATAAGTTAAAAGTTATTTACAGGTGGACCACCGGTGCGCTAAGAAATGAAAATTCAAACAAGATAATCATAACAGCACAAGTCTCTTTCTTGAGAGACGAAAAATTTGGTACTTTTTTCTTGAGCAACGAAGAAATTAAACCTATCATTAGCACTTTCACTGAAATAATGGAAATCAATAGTCACAACCTAATATATGAAAAATTGCTACTTATAAGGGGATTTTTGAGCAAGTATCCAAAATTAATGATTGAGACGGTAACTTCTTGGTTACCAGGTGAGGTACTACCTAGGATTATTATCGGAGATGAAATTTACTCCATGAAAATTCTCATAACTTCAATAGTTGTTTTACTGGAACTACTAAAAAAATGCTTAGATTTTGTTGATGAACATGAAAGGATTTACCAGTGTATCATGCTATCTCCAGTATGCGAAACAATCCCGGAAAAATTTTTATCTAAACTACCGTTAAATTCATATGACAGCGCTAATTTAGATAAAGTGACAATTGGTCATCTTCTTACACAGCAGATAAAAAACTATATTGTGGTCAAAAATGACAATAAAATAGCAATGGATTTGTGGCTTTCAATGACCGGATTACTATACGATAGCGGAAAGAGAGTTTATGATTTGACATCAGAATCTAACAAAGTTTGGTTTGATTTAAATAACCTGTGCTTTATCAATAATCACCCCAAGACTCGCTTAATGTCCATCAAAGTTTGGAGAATTATTACCTACTGCATATGCACGAAAATATCACAGAAAAATCAGGAAGGAAACAAAAGTTTACTGTCACTTTTACGAACCCCTTTTCAAATGACGCTTCCTTATGTGAATGATCCAAGCGCTAGAGAAGGGATCATCTACCACCTTTTAGGTGTTGTTTACACTGCATTTACAAGTAATAAGAATTTGTCAACAGATATGTTTGAACTATTTTGGGACCACCTAATAACCCCGATTTATGAAGATTATGTTTTCAAATATGATTCGATTCACTTGCAAAATGTACTCTTCACAGTTTTGCATTTGTTAATTGGGGGAAAGAATGCAGATGTTGCATTGGAAAGAAAATATAAAAAGCATATTCACCCAATGAGTGTTATAGCCTCAGAAGGTGTAAAGTTAAAAGACATTTCAAGCCTGCCCCCGCAGATCATCAAGCGTGAATACGATAAAATCATGAAAGTTGTGTTCCAGGCTGTTGAAGTAGCCATTTCTAACGTTAATTTGGCTCATGATCTGATCCTTACATCTTTGAAGCATCTTCCAGAGGATAGAAAGGACCAAACTCATTTAGAATCCTTTAGCAGTCTTATATTAAAAGTCACGCAAAACAACAAAGATACACCCATTTTTCGTGACTTTTTTGGTGCTGTTACTTCATCGTTTGTTTATACATTTTTGGACCTGTTTTTAAGAAAGAATGATTCATCATTAGTAAATTTCAATATCCAAATTTCCAAAGTTGGTATTTCGCAAGGAAACATGACCCTTGATCTTTTAAAAGATGTTATCAGGAAAGCTCGAAACGAAACATCTGAATTTCTGATAATAGAAAAGTTTCTAGAATTGGATGATAAGAAAACAGAAGTATATGCCCAAAATTGGGTTGGATCAACGTTATTACCACCAAATATATCTTTCAGAGAATTTCAGAGTTTGGCGAATATTGTGAACAAAGTTCCGAATGAAAATTCCATTGAAAATTTCTTGGACCTATGTTTGAAGCTCAGCTTTCCAGTTAATTTGTTTACACTACTTCATGTGTCTATGTGGTCGAACAATAATTTTATTTATTTCATTCAAAGCTATGTTTCAAAAAATGAAAACAAATTAAACGTGGATCTGATCACGCTGTTAAAAACTTCTTTACCAGGGAATCCTGAACTGTTTTCCGGTCTGCTCCCATTTTTAAGGCGTAACAAATTTATGGATATTTTGGAGTACTGTATTCATTCCAATCCAAATTTACTAAATTCCATCCCTGATCTAAATTCAGATCTCCTATTGAAGCTGTTACCACGTAGCAGAGCTTCATATTTTGCAGCAAACATAAAACTATTCAAGTGCTCCGAACAGCTTACATTAGTTCGTTGGCTGTTGAAGGGTCAACAACTTGAACAGCTAAATCAAAATTTTTCAGAAATCGAGAACGTTTTACAAAATGCGTCTGATAGCGAGTTAGAAAAATCAGAAATAATCAGAGAACTCCTTCATCTGGCGATGGCAAATCCCATTGAACCATTATTCAGTGGCCTATTGAATTTTTGCATAAAGAATAATATGGCGGATCATTTGGATGAATTTTGCGGAAATATGACCAGCGAAGTTCTTTTCAAAATAAGTCCAGAGCTACTGTTAAAATTACTGACGTATAAGGAGAAGCCTAATGGGAAGTTACTGGCAGCAGTTATTGAAAAAATTGAAAATGGAGATGATGATTATATATTGGAGTTGCTTGAAAAGATTATTATACAAAAAGAGATCCAAATTTTGGAAAAATTAAAGGAGCCACTTTTAGTTTTCTTCTTAAATCCAGTTAGCTCTAATATGCAAAAACACAAAAAGAGTACAAATATGCTCCGTGAATTAGTCTTATTATATCTCACTAAACCGCTTTCTAGAAGTGCCGCCAAAAAATTTTTTTCCATGTTAATTAGTATATTACCGCCAAACCCTAACTATCAAACTATTGATATGGTTAATCTGTTGATTGACCTCATCAAATCACATAATCGTAAGTTTAAAGATAAGAGAACCTATAATGCAACATTAAAGACAATAGGAAAGTGGATACAGGAATCGGGCGTGGTTCATCAAGGGGACTCAAGTAAGGAAATTGAAGCTATACCTGACACTAAGTCGATGTATATTCCATGCGAAGGGAGTGAAAATAAACTTTCAAACTTACAGAGAAAAGTGGATTCTCAAGATATCCAGGTTCCGGCTACGCAGGGAATGAAAGAGCCTCCCTCCTCAATTCAAATATCTTCCCAGATTAGTGCGAAAGATTCAGATTCAATATCGCTTAAAAATACTGCAATAATGAATTCTTCACAGCAAGAATCACATGCTAACCGAAGCAGATCAATTGATGATGAAACACTAGAGGAAGTGGATAATGAAAGCATTAGAGAAATAGATCAGCAGATGAAGAGTACGCAGTTAGATAAAAACGTGGCCAATCATAGCAACATTTGTTCTACTAAAAGCGATGAGGTGGATGTTACTGAGCTGCATGAAAGTATTGATACACAATCCTCGGAAGTGAACGCATACCAACCGATAGAAGTTCTCACTAGCGAACTGAAGGCGGTAACAAATAGATCTATCAAAACGAATCCTGATCATAACGTTGTTAACAGTGATAATCCTCTAAAACGACCTTCCAAAGAGACGCCTACCTCTGAAAATAAAAGATCGAAAGGTCATGAAACGATGGTGGACGTTTTAGTTTCTGAGGAACAAGCGGTGTCGCCTAGCAGTGACGTTATATGTACTAACATCAAGAGTATAGCCAACGAAGAATCTTCGTTAGCTTTAAGGAATAGCATAAAAGTGGAAACAAACTGTAATGAAAATTCCTTGAATGTCACTTTAGATCTTGACCAGCAAACCATAACAAAGGAAGATGGAAAAGGGCAAGTTGAACATGTTCAAAGACAGGAGAACCAGGAAAGTATGAATAAAATCAACAGTAAAAGTTTTACGCAAGACAATATTGCACAGTACAAGAGCGTGAAGAAAGCCCGTCCTAATAATGAGGGTGAAAACAACGATTATGCTTGTAATGTTGAACAAGCCTCTCCAGTAAGGAATGAGGTGCCAGGAGACGGCATTCAGATCCCGAGTGGGACTATACTTCTCAATAGTTCAAAGCAGACAGAAAAATCAAAAGTTGATGACTTGCGTAGTGATGAAGATGAACATGGAACGGTTGCGCAAGAGAAACATCAAGTGGGTGCAATAAACAGTAGAAACAAAAATAATGACAGGATGGACAGCACACCCATTCAAGGCACTGAAGAAGAATCTAGGGAAGTTGTTATGACCGAAGAAGGTATCAATGTACGCTTAGAAGATAGTGGAACATGCGAACTTAATAAAAATTTGAAGGGACCGCTTAAAGGAGATAAGGATGCCAATATTAATGACGATTTTGTACCTGTTGAAGAAAATGTCAGAGATGAGGGCTTTTTAAAATCAATGGAACATGCGGTATCTAAAGAGACAGGTCTAGAAGAACAACCCGAAGTTGCTGATATTTCAGTGTTACCAGAAATTCGTATACCCATTTTCAATTCTTTGAAAATGCAAGGGTCAAAGAGCCAAATAAAAGAGAAATTGAAAAAGAGATTGCAAAGGAATGAGTTAATGCCACCAGATTCACCTCCTCGAATGACAGAAAATACAAATATCAACGCGCAGAATGGCTTAGACACCGTACCAAAAACAATTGGTGGAAAAGAAAAACACCATGAAATTCAATTAGGCCAAGCCCACACAGAAGCAGATGGCGAACCTTTGTTGGGGGGAGATGGTAACGAAGATGCTACATCTAGGGAAGCCACACCTTCATTAAAAGTGCACTTTTTTTCAAAAAAGTCGAGAAGGTTAGTGGCCAGATTGAGAGGGTTCACACCGGGCGACTTGAACGGAATATCTGTGGAAGAAAGAAGAAACTTGAGAATTGAATTATTAGATTTTATGATGAGGCTCGAATATTACTCAAACAGGGATAATGATATGAATTGAGCCGGCGTTAAAGCTTACGAACTAAGAACCAAATCCAAGGAACAATTAGCTTCTCAATTGGTTGACTTGAAAAAGGAGTTGGCTGAATTGAAGGTCCAAAAGTTGTCCAGACCATCTTTGCCAAAGATCAAGACCGTCAGAAAGAGTATCGCCTGTGTCTTGACCGTCATCAACGAACAACAAAGAGAAGCTGTTAGACAATTATACAAGGGTAAGAAGTACCAACCAAAGGACTTGAGAGCCAAGAAGACCAGAGCTTTGAGAAGAGCTTTGACCAAATTCGAAGCTTCCCAAGTTACCGAAAAGCAAAGAAAGAAGCAAATCGCTTTCCCACAAAGAAAGTACGCTATCAAGGCTTAA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C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CAACAATGTGGTATGGAAGAAGTTCGTGGATGGTCATGCGTATTTAAAAACAGTCAAGTGACAATTTGTTTATTCGTAGATGATATGGTATTGTTTAGCAAAAATCTAAATTCAAACAAAAGAATTATAGAGAAGCTTAAGATGCAATACGACACCAAGATTATAAATCTAGGCGAAAGTGATGAGGAAATTCAATATGACATTCTTGGCTTGGAAATCAAATACCAAAGAGGTAAATACATGAAATTGGGTATGGAAAACTCATTAACTGAAAAAATACCCAAACTAAACGTACCTTTAAACCCAAAAGGAAGGAAACTTAGT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CAACCAACCGTATTATAAATCACAAATTGGCAACATATATTTACTTAATGGAAAGGTAATTGGAGGAAAGTCCACCAAGGCTTCATTAACATGTACTTCAACTACGGAAGCAGAAATACACGCGATAAGTGAATCTGTCCCATTATTAAATAATCTAAGTTACCTGATACAAGAACTTGACAAGAAACCAATTACCAAAGGATTACTAACCGACAGTAAATCTACAATCAGTATAATTATATCCAATAATGAAGAGAAATTTAGGAACAGATTTTTTGGTACTAAAGCAATGAGATTGAGAGATGAAGTATCAGGAAATCATCTGCACGTATGCTATATCGAAACCAAAAAGAATATTGCAGACGTAATGACCAAACCTCTTCCGATAAAAACATTCAAACTATTAACAAACAAATGGATTCATTAGATGGCAAATGTCTGATGCTCAATTCGATGCTGCTTTAGATCTTCTTAGGAGGCTAAATCCTACCACGTTACAGGAGAATCTAAACAACTTGATCGAATTACAACCAAATTTGGCACAAGATTTACTATCTTCAGTAGACGTTCCCCTATCCACACAGAAAGATTCCGCCGATTCAAACCGGGAGTACTTATGCTGCGACTATAATCGTGATATTGATTCGTTCAGATCGCCTTGGTCGAACACTTATTACCCAGAACTATCCCCAAAGGATCTACAAGACAGCCCCTTTCCCTCAGCCCCTTTAAGAAAATTGGAGATCTTAGCCAATGACTCTTTCGACGTTTACAGAGATCTCTATTATGAAGGCGGTATCTCCAGCGTGTACCTCTGGGACCTCAATGAAGAAGATTTCAATGGGCACGATTTTGCAGGGGTAGTGCTTTTCAAAAAAAACCAATCAGATCACAGTAATTGGGACAGTATCCATGTTTTTGAAGTTACAACATCTCCTTCTTCTCCCGACAGTTTCAACTATAGAGTCACCACTACAATCATTCTGCACTTGGACAAAACAAAAACTGACCAGAATTCTCATATGATGTTATCCGGGAACCTGACAAGACAGACCGAAAAGGACATCGCTATTGATATGTCCCGTCCATTAGATGTTATTTTCACATCACATGTCGCTAATTTGGGTTCCTTAATTGAGGACATTGAGTCTCAGATGAGAAATCTATTGGAAACTGTTTATTTCGAAAAGACAAGAGATATCTTCCACCAAACAAAGAACGCAGCCATTGCTTCCTCTGCTGAGGAAGCGAATAAAGACGCACAGGCAGAGGTAATCAGAGGTTTACAGTCTTTATAG</t>
  </si>
  <si>
    <t>ATGGCATCATCAGTCCCAGGGCCCATCGATTTGCCCGAATCCCGCTATGACTTATCCACGTATTGGGGTAGAATCCGCCATTGCGCAGAGATTTCCGACC</t>
  </si>
  <si>
    <t>ATGGCATCATCAGTCCCAGGGCCCATCGATTTGCCCGAATCCCGCTATGACTTATCCACGTATTGGGGTAGAATCCGCCATTGCGCAGAGATTTCCGACCCCACTATGTTGTTAACTACTGAGAAGGACCTGGCGCATGCTAGAGAAATCATCAGTGCGTATCGTCACGGTGAACTAAAAGAGACTACTCCGGAGTTCTGGCGAGCCAAGAAACAACTGGACTCCACCGTGCATCCGGACACAGGGAAGACAGTTCTTTTGCCCTTCCGTATGTCTTCCAACGTGCTATCAAACCTAGTCGTTACTGTAGGTATGCTGACGCCTGGTTTGGGTACGGCAGGGACTGTATTTTGGCAATGGGCAAATCAATCGCTAAACGTCGCCGTTAATTCCGCTAACGCAAACAAATCTCATCCTATGTCCACGTCCCAATTGCTCACCAATTACGCTGCCGCTGTAACTGCGTCGTGTGGTGTTGCGTTAGGTCTAAATAACCTAGTTCCCAGGTTGAAAAACATTTCTCCACATTCAAAGTTGATCTTGGGCCGTTTGGTGCCATTTGCCGCCGTGGTCAGTGCCGGTATTGTCAACGTCTTCCTAATGAGAGGCAACGAAATTAGAAAGGGTATTTCTGTGTTTGACTCTAACGGTGACGAAGTCGGAAAGTCCAAGAAGGCTGCCTTCATGGCAGTTGGTGAAACTGCATTAAGTAGAGTGATTAACGCCACTCCAACTATGGTCATCCCACCTTTGATTTTGGTTAGACTACAACGCGGTGTCCTCAAAGGTAAGTCTCTCGGTGTGCAAACTTTGGCCAATTTGGGGTTGATCTCAGTCACAATGTTCTCAGCTTTGCCATTTGCACTCGGTATCTTCCCTCAAAGACAAGCAATCCATTTAAATAAACTAGAACCTGAACTACATGGCAAGAAGGATAAGGATGGGAAGCCAATTGAAAAGGTCTATTTTAACAGAGGTATTTAGATGAAACACAATCGTCCAAATGGTACTGGGAAAGCAGTTTCTGGCTTCAAGCAGATAATAAGAAGGCTTCTACTCCTCTTGAACAAGAAGAGAAGAAAACAACTCGTCATCATCTTGAAAAGAATAACCCAAGTCTATGGAATAAACCTAGTATTTTATGTCAAAAAATGGAAATTGAAAAAATTACAGGGTGAAAATATTCAAATAAATGATATCATGCCATGGCTAAGAGAGTCTACTATATTAGTCTTGCTGAACATACTATATCCAACTTTGATGAAGTTCCCATTTTTAAAAAATCATTATATTCACTGGTCTTCCATTGTAGGAATATCGTTAATGCTTACCAAGGGTGAGGTACCTTCGTGGATTATCGCACACTTTCTTGTGGAAGCTATAGCCTCCAAATTAAAGATCGCAAAATTAACACAATGGTTGAAAAAAAAAAATTTTTCCCAGGGTACATTAATAAAATTCCAGCAAATTCTTGTGTGTTTAGCGATTATTGTATTATTTGCCAAACTGGACAGGAGTTCGTTACCATTCCGTGTGCTTTTTGACCATAGGCCATTTTTAATAGATTTCTTCACAATCAATGCCATTTTCACAGTTTTGGCAGTATATCACAGAACATTAAAATTCTTTTTTACTTCAGGGACGAAATCAAATAAGAATGTCGGCGGCCACGAAGTCAGGAACTTTTCTCAATACCTTGGGGTCAAGAACCATAATGATTGGCCCATATCTTCATCAAATTTGAAGCATGTAATGGACAGACTAAATGAAATACATGAAGTTACAATTGATGATAATTATGCAAATATAAACGAAAAGATAATAAATTCATATTTCACCAAGGGTTTTTTTCCAAGTCTAAAATGGACTATATTAAGGCAGTGTATCGAATATTTATTCGTCACGAAAAGGCGCAGATTAATGGGCAACAAATTGCGGTGCATCGTGATGCTTCTTACATTCACCTTCGTGGATCCAACAAGTAAAATGAAAATCAGCCCATTTTTCGCAAAATTCTTTGCGAAGTCCTTGGTTAATGTTTACTTGAAAAAGTATTGGCATTGCAACTTTGGGAAATATATACTATTCTTTTTGTTTCAGCTTAGTATTATGTGAATGTCTACTTTACAACGTCGTAGAGTCAATAGGGCGGATTCTGGAGATACTTCCTCCATTCATTCTTCTGCTAACAATACCAAAGGAGACAAAATCGCAAATATTGCTGTTGACGGGGATGATGACAATGGAACAAACAAAAAGATTGCATATGACCCAGAAGAATCGAAATTGAGAGACAACATCAATATCCCTACGTTAACGTTGATGGAAGAAGTCTTATTGATGGGCTTAAGAGATAGAGAAGGATATTTGTCGTTTTGGAATGATAGTATTTCATATGCTTTGCGTGGTTGTATAATTATAGAATTAGCGTTAAGAGGTAAAATCAGAATCTTAGATGATTCCGCCAGGAAAAGGTTCGATCTTTCCGAAAGGTTGATTGAAGTTATTGACAGTTCCAAAACTGGGGAAGTTTTACTGGATGAAACTTTGCAATTGATGAAAAACGACGAACCTTTGTCAATTTCTAACTGGATTGATCTTTTAAGTGGTGAAACATGGAACCTTTTAAAGATCAACTATCAATTGAAACAAGTAAGGGAAAGATTGGCAAAAGGTTTGGTCGATAAAGGTGTATTGAGAACAGAAATGAAAAATTTCTTTTTGTTTGACATGGCGACACACCCCATTGCAGACGCCAGCTGCAAAGAAGCCATTAAGCGCAGAGTACTTTCTGTACTCGTATCGAGGAACATGGAATTAAGTTACAATGAATATTTTCCGGAGACAACATCTTTCAAAATCATTAGAACTTTAGCTTTAATATGTGGATCATATGGGGCAAACGTATTGGAGAATGTCCTGACTACGTTGGAATATGAGAAGAGAGATAAGGCAATTAGTAGAGCTGAAGAAATAATGGCACAATTTTCGCAATACCCATTTGATTTAGAAAAGGAAACTGAGTTAGGTGTCTCCGTTAATTTAAACAAGGAAGTTAAAGAAGAGATAGAAAACAATCCTGGTCATGATTTACAATTGGAAGTTATTGCTGGTGTATTTGAAGTCTTTTCAAGAATGGATATGCTATTATGAATGCCAGAGTCCAGATTGCAGAGACTAGCTAATTTGAAAATAGGAACTCCGCAGCAGCTCAGACGCACCTCCATAATAGGTACCATTGGGCCCAAGACAAATAGCTGCGAGGCCATTACTGCTCTGAGAAAAGCTGGTTTGAACATCATTCGATTGAACTTTTCCCATGGCTCCTACGAATTCCATCAATCAGTAATCGAAAATGCTGTGAAATCGGAACAGCAATTCCCTGGCAGGCCGCTCGCCATTGCCCTGGATACCAAGGGTCCCGAGATCAGAACAGGTCGCACGTTAAATGACCAAGATCTTTATATCCCCGTAGACCACCAAATGATCTTTACCACTGACGCAAGTTTTGCAAACACCTCCAATGATAAAATCATGTATATAGACTATGCTAACCTGACAAAAGTTATCGTTCCGGGGAGATTTATATACGTGGACGACGGGATTCTCTCTTTTAAAGTGCTCCAAATCATTGACGAATCTAATTTAAGGGTGCAAGCGGTAAACTCGGGTTATATCGCATCTCATAAAGGTGTTAATCTGCCTAATACCGACGTTGATTTGCCCCCCTTGTCCGCCAAAGACATGAAGGACTTGCAATTCGGAGTCCGCAATGGCATTCACATCGTATTTGCCTCTTTCATAAGAACTTCAGAAGATGTGTTGTCTATCAGAAAAGCGTTGGGTTCTGAAGGGCAAGATATCAAGATTATATCCAAGATAGAAAACCAGCAAGGGTTGGATAATTTTGACGAAATCCTGGAAGTCACGGATGGTGTTATGATAGCGAGAGGCGATTTAGGAATTGAAATCCTGGCACCTGAAGTATTAGCCATTCAAAAAAAGCTGATTGCAAAATGTAATTTGGCGGGCAAACCTGTCATTTGCGCGACTCAGATGCTGGATTCAATGACACACAATCCGAGACCGACAAGGGCTGAAGTATCGGATGTGGGTAACGCTGTGTTGGATGGTGCTGATTGTGTTATGCTTTCTGGAGAAACGGCGAAGGGTGATTATCCGGTGAATGCAGTTAATATTATGGCGGCGACCGCTCTGATTGCTGAAAGTACTATCGCTCATTTGGCTCTTTATGACGATCTCAGAGACGCCACTCCCAAACCTACTTCCACTACGGAAACTGTAGCAGCTGCAGCTACCGCAGCAATCTTGGAGCAAGATGGTAAGGCCATCGTTGTATTATCTACTACAGGGAACACGGCAAGGCTACTGTCGAAGTATAGACCAAGCTGCCCTATCATATTAGTAACAAGACACGCAAGAACGGCAAGAATTGCGCATTTGTATAGAGGTGTTTTCCCATTTCTGTATGAACCGAAACGCCTAGACGACTGGGGTGAGGATGTTCATAGGCGCCTAAAGTTTGGTGTTGAAATGGCGAGGTCTTTCGGAATGGTGGACAACGGTGATACTGTTGTTTCCATTCAAGGATTCAAAGGAGGAGTCGGCCATTCCAATACCTTACGCATTTCTACTGTTGGTCAAGAATTCTAGATGGCATTTTCACGTCTTACATCTACTCATCAGTCCAATCATAACGGCTACAGTAATAGCAACAAAAAAGGACAAAGTCTTCCACTAACCCTTTCTATTGATGTAGAATCACCGCCATGTGTTCTTTATGGGTCTGCTATGGAATCCTCAGGTGCTGTGCTAAGTGGACTTTTTACTGTGACGGTTGTCGATCCCTACAGTAGTGCTGAAGATAAATCTTTAAAGAATACAGAATCTAATGTGTCGACTACTTCTAAAAGCCTAAAAAGAAAGAGTACATTTGGTTCTGCACTTTCATCTAGATTGTCCAGCTTGTCAGCGTCGACGTCAAATATCTCTCCTTCAACATCTTCTACATCCATATCGCATTCTCCCACGCCTGCTAATTTAAGAATAATGGCTGGTTATACCAAGATCACCATTACGTCGGTAACACTAAGTTTGGTACAGAAGATCCATTTCCATAAACCCTTTGTGCCTAATATTTCCTCAATGCAAACCTGTATGAACTGTAAAACAAAGATTACAAACATGAAAAGCTGGGAAATTCAGAGTAATACCCAGGATCTTTCTGTTGGAAGCCACTCTTACCCATTTTCCTATCTTATACCGGGGTCTGTCCCATGTTCTTCATCGCTAGGTGCTACGGCTGAAACCCAGGTCAAATACGAACTTATCGCTGTTGTGACGTATATAGATCCTCATAGAAATTCCTTTTCTTCCGGTCATTCTACTCCCAGGAAAGAAGGAAGCTCTTCTAAGAAGCGGTTGTTGCAACTAGCGATGCCCATCGCCGTGACTCGAAGTATACCGCGCGGGCCTGATAAGAATTCTCTAAGAGTATTTCCTCCTACAGAGTTAACTGCTGCTGCTGTTCTTCCTAATGTTGTATATCCTAAATCTACTTTTCCTTTGGAGATGAAATTAGACGGTGTTTCTTCGGGGGATAGGAGATGGCGAATGCGTAAATTGAGTTGGAGAATTGAAGAAACTACAAGAGTTAAAGCACATGCTTGTCCAGTGCACAAGCATGAATTGAGGCAGTTAGAAGAGCAGGTTAAAATAAAAGAGTCAGAAAAAAGTAAAAAGCCACGCAGTCATATTAAGCGTTATGGTGAACTAGGCCCACAAATCCGGGTTGCAGTAAACTCTTTAGAAAATATGCCGTCGCAAAGGCTTCCAGGCGAGCCCGGTCGTGAACAAGCACCTAATTCTTCGGGTCCAGCGTCAACTGGTAATGTTGGACTTGATGATGAAAATCCTGTTAATGAAGATGAGGAAGACCAACCCGGTAGCGAATTCATCCATCCCAGTGACGACGCTTTGCGTCAGGAGTTACTAATGCAGCAACAACGCGCAAGACAACAACAACTTCAACAAGAGCTAAAAAACAACAGTAGTTTATTTACGGAAGAGGTTCGGATAATATCTAAGGGAGAAATGAAGAGTGGATGGAAAACCGATTTTGACAATAATGGAAAGATTGAGCTAGTTACAGAAATAGATTGTATGGGACTTAATTCAGGCGTCTCTAATCCGGTAATGCATGCATCGACACTACAAACTCCTTCCACGGGCAATAAGAAGCCCAGCATCAATGTGGCTTGCGATATACAGGATCCAAATTTAGGTTTGTATGTAAGCCACATCTTGGCAGTGGAAATAGTTGTTGCAGAAGAAACATTGCAATATGCCAATGGGCAACCTATACGGAAACCAAACTCCAAAAACAAGAAAGAAACTAATAACAATACGATGAATGTTCATAATCCTGATCAACGCTTAGCTGAATTATCTCCAATTTTTGCAAATAGAAATACACCGAAAGTACGGCGCATGGGGCCTGAAGATATAACACCGGTGAATAGTAATAAGTCCAACCATAGTACTAATAAGGAGAAGGCATCTAACGGTGCTAGTAACTCTAATATAGTGAGTGTTCCCACTGGTGCAGCACGTGTTTTAAGAATGCAATTCAGATTAACAGTCACTGAAAGATCTGGACTTGGAATCTCCTGGGACGAAGAAGTTCCTCCCATTTACCAAGATGTCGAGTTGCTCTCGCCACCATGTTACGAGCTCTCTATAAATAATGGAATCAAAAATAAACTTTATTCAACAATGAGTACTCCTGTTAGATCAGAGGATGATTTTGTGGGCGGCAGCGATGAAGATATTGGGAACTATGAGAGCCAAGGGCTCGAACCTGGTCCTAACGTACAGGAAGTAACGATCACACAAAATAAATTAACGATACCACCAACCGCACATCACTACCAGCCTGCTTCCTCTTCGCAAAGATCCCTTACCACAGTACAGTCACCACCACTGGAAAGTGTTGTTAGTGTCCAGGGTAGTGTACCTTTTCGTGGACATGTGTTGACACCACATAGCACAAGAGATATCAGAATACAAAACTTTTCCGATTTTCTAGATTCCAATAGAATAACCCAGTAG</t>
  </si>
  <si>
    <t>ATGTTTATCTTAGTATCCGTTGTAAATATATGTACATATATACATCTACATATGTTCCCATTAATTAGTACATTTACCTCAATAGGGTTGGGCGTCCTCA</t>
  </si>
  <si>
    <t>ATGTTTATCTTAGTATCCGTTGTAAATATATGTACATATATACATCTACATATGTTCCCATTAATTAGTACATTTACCTCAATAGGGTTGGGCGTCCTCATGAAAGATAAAGGGAAGGAAGGAAAAACGATAAAAGCACAAAATGTGACATATCAAACATTTGAGAAATACGTTGAGTCTTCTTCATTCTTTTTCCTCGTCCACAATTTTCTCAATTCATCAACGATGAAAACGCTACTGCTGATGAGCAATAACAATAGTATATCAGAGATACCAAGTTTCTCAGTTTTAAAGATACTTTGGAAAAATGGTATATATATAGCGCACATTTGAGGGCCAAAGAGACAGACAGTATCACTCCAAGAGAAAAAGAACCGGATTCTGAACTTTTTTCAAGAGACGTACACATTCTACAACATCAAGGAATTAGAGAAAAGCATACCTAAAAAATGCGGAATCTCACCCATGATCGTTAAAGATTTAGTGCAACAAATGATTGATGAAGACGGCGTCATTTCGGTGGAAAAATGTGGTAATATTAACATCTACTGGTGCTTTAAAAATCAGACACTGCAAAAATTGTATGATTCAAGCGAGTTGATAAAAAAAAAGATACAGGAAGTAAAGTGTGATATTGCCACTTATAAACAAGAACTAGACAAAACGCTAGCAACTGGAAGGCGTAAAAAATTTACGGTAGGCCAAAAATCATACAATAGGGAGGCTCTACTGGAAAAGAGAAAAAAAATTCAGGATGAAATTAAGAAAAAGAGTAATAGTCTCCAAAAAATAGAAAGCATTAGATGGGATGCAGCAAAAATACAAGAGAATAAACAACAGATCCGCCTAAAAAAAGTGCATCTGGAGAAAACTACTGATAACATTGAGATTCTCATTGATTATTTATACAAGAAATTCTTTTTGAAGCCAGAACAGATAAGAAAAGAATTTGGAATTCCAGAAGAGTTCAAGGAATTTACGGAGGTTTAAATGTCCCGTTTCTTTTCGTCTAATTACGAATACGATGTAGCCAGTTCTTCATCCGAAGAAGATCTTTTATCTTCGTCTGAAGAAGATTTGTTAAGCTCTTCCTCCTCTGAGTCTGAATTGGACCAAGAATCTGACGACTCCTTTTTCAATGAAAGTGAAAGTGAAAGTGAAGCTGATGTAGACTCTGATGATTCTGATGCAAAGCCTTATGGTCCTGACTGGTTCAAGAAATCTGAGTTCAGAAAACAAGGTGGAGGTTCAAATAAATTTTTGAAAAGCTCTAACTATGATTCCAGTGATGAAGAATCCGATGAAGAAGATGGCAAGAAGGTAGTCAAGTCTGCCAAAGAAAAACTATTGGATGAAATGCAAGACGTTTATAATAAGATCTCTCAAGCTGAGAACTCTGATGACTGGTTGACTATTTCTAATGAGTTTGATTTGATCTCGCGTCTCTTAGTTAGGGCTCAACAACAAAACTGGGGGACTCCAAATATTTTCATCAAGGTTGTTGCCCAAGTGGAGGACGCTGTGAATAATACACAACAAGCTGATTTGAAGAATAAAGCTGTTGCAAGAGCTTATAACACTACAAAGCAAAGAGTCAAGAAAGTTTCTAGAGAAAATGAAGACTCAATGGCTAAATTCAGAAATGATCCTGAATCATTTGATAAGGAACCAACCGCAGATTTGGATATTTCTGCTAATGGATTCACAATTTCTTCGTCTCAAGGCAATGACCAAGCGGTACAAGAAGATTTCTTCACTAGATTACAAACAATAATTGACTCAAGAGGTAAGAAGACTGTCAATCAACAATCCTTGATTTCTACTTTGGAGGAGTTATTAACTGTAGCTGAAAAACCATATGAATTCATAATGGCTTATTTGACTTTGATTCCATCAAGATTCGATGCCTCAGCTAACCTATCTTACCAACCAATTGATCAATGGAAATCTTCATTCAACGATATTAGTAAATTATTGTCTATTTTAGACCAGACAATTGACACCTACCAAGTTAATGAATTTGCTGATCCAATCGATTTCATTGAAGATGAACCTAAAGAAGATTCTGATGGTGTCAAGAGGATTCTGGGTTCCATTTTCTCATTTGTTGAAAGATTAGATGACGAATTCATGAAATCCCTGTTAAACATCGATCCTCATTCCAGTGATTATTTGATCCGTTTAAGGGATGAACAATCAATCTATAATTTGATCCTAAGAACTCAATTGTACTTTGAAGCGACTTTGAAAGATGAACACGACCTAGAAAGAGCATTGACACGTCCATTCGTCAAGAGATTGGATCATATCTACTATAAATCCGAAAATTTGATAAAAATTATGGAAACTGCTGCTTGGAATATCATACCTGCTCAATTCAAATCTAAATTTACTTCAAAAGACCAGCTCGATTCTGCTGATTATGTCGACAATTTAATAGACGGATTATCGACAATCTTATCCAAGCAAAACAACATTGCTGTTCAAAAACGTGCTATTTTATACAACATTTACTACACTGCATTAAACAAAGATTTCCAAACTGCTAAAGATATGTTACTAACTTCCCAAGTTCAAACAAATATCAACCAATTCGATTCATCCCTACAAATTTTATTCAACAGGGTTGTTGTTCAATTGGGTCTATCCGCCTTTAAATTATGTTTGATTGAAGAATGTCATCAAATTTTGAATGATCTTCTGTCAAGTTCTCACTTAAGAGAAATTTTGGGCCAACAATCCCTACACAGAATATCTCTCAATTCTAGTAACAATGCTTCAGCTGATGAGCGTGCTAGACAATGTTTGCCATATCACCAACACATCAATCTCGATTTAATCGATGTCGTCTTCTTAACATGTTCCTTATTGATCGAAATTCCAAGAATGACTGCCTTCTATTCCGGTATTAAGGTCAAGAGAATTCCTTACTCTCCAAAATCCATTCGTCGTTCCTTAGAACATTACGACAAGTTAAGTTTCCAAGGTCCACCAGAAACTTTAAGAGATTATGTCTTGTTTGCTGCCAAATCAATGCAAAAAGGTAACTGGAGAGACTCTGTTAAATACTTAAGAGAAATAAAATCTTGGGCTTTATTACCAAACATGGAAACGGTGTTGAATAGTTTAACGGAAAGAGTACAAGTTGAATCTTTGAAGACTTATTTCTTTTCTTTCAAGAGGTTCTATTCAAGTTTTTCTGTTGCTAAACTAGCCGAATTATTTGATCTTCCAGAAAATAAGGTGGTTGAAGTTTTGCAATCTGTTATCGCAGAATTGGAAATCCCAGCCAAATTAAACGACGAGAAGACCATCTTTGTTGTCGAAAAGGGTGATGAAATTACTAAATTGGAAGAAGCAATGGTAAAATTGAACAAAGAATATAAAATCGCTAAAGAACGTCTTAACCCACCATCAAATCGTCGTTGAATGCTTATGGATGAGTATGAGGAAAACAAGGACATGTGTCCGATCTGTAAGACAGATCGATACCTTTCTCCGGATGTGAAATTTTTGGTGAATCCTGAATGCTATCACAGGATCTGTGAGTCGTGTGTTGATCGAATATTTAGTCTCGGTCCTGCCCAGTGTCCATATAAAGGGTGTGACAAGATTCTTAGAAAGAATAAGTTCAAGACCCAAATATTCGATGATGTGGAAGTTGAGAAAGAAGTTGACATCAGGAAGAGAGTGTTCAATGTGTTCAACAAAACTATCGATGACTTCAATGGTGACCTTGTGGAATATAACAAATATTTGGAAGAGGTGGAAGACATTATATACAAACTAGATCACGGGATCGATGTGGCTAAGACCGAGGAGAAACTACGCACCTACGAGGAATTAAACAAGCAACTGATTATGAATAACTTGGAGAGAAGCAGAACAGAGATAGAAAGTTTCGAACAGAGACAAAAATTCGAAAAGGAGATGAAATTGAAGAAGCGACTGTTGGAAAGACAAATCGAAGAGGAGGAAAGAATGAACAAAGAGTGGACAAAGAAAGAAATCGTCAACCGGTTGAGTACGACCACCCAGGATATCAATGAAACAATCGAAGGCGTTAAAAATACGGTTAAATTGAAAAAATCGTCCGCTAGAAGGAAATTGGAAGAACTAAATAGAGTTCTGAAAAACAATCCATATTTCAATTCAAATGTGAACGTACAGAATTCGAGACTCAAAGATGCTGTACCGTTCACGCCGTTTAACGGTGATAGAGAAGCACACCCAAGGTTTACGTTGAAAGGTTCAGTATACAATGACCCATTCATCAAAGATCTTGAGCACAGGAAAGAATTTATTGCGTCTGGGTTCAACACTAATTATGCGTACGAAAGGGTGTTGACAGAGGCATTTATGGGCTTAGGATGTGTTATATCCGAGGAGCTTTAAATGTGCAAGAATGAGGCAAGACTTGCTAATGAGCTGATAGAATTTGTTGCAGCTACTGTAACGGGTATAAAGAATTCTCCCAAAGAGAATGAGCAAGCATTCATTGATTATCTACATTGTCAATACCTTGAACGGTTTCAATTTTTTTTGGGATTATTGGATGGGAGAGAGTTCGACACGTTGTTTGTCTTCCTTTTTGAAGAGCTGGATAGAACAATAGTTACAATAGACATTGGTGAAGAGGCTATATATGATGCCAACTTGGCGAATAAAAAGTATTCTACTCTATTAATTATTAAATCTAGAAGTGTTATTGTGGATGCAGAACCGATTGCAACACAAATAAGTGCCATATACTTACCTGGTCCAGTAAATGCGGGGAACCTGGCCTCAATTATCACACATGGCGTATCGTCTGTGTTTGGCCAATTGATAAAATCAGATACAAAGACATATTCTGTCGAAACTATAGATAAAACGAGGAGGAAACTTGACGACATTTCTAAACAATTTCAACAGTTACATACCTCAATTGAAACGCCAGATCTTTTAGCGATGGTCCCTAGCATTATCAAATTGGCTGTATCAAAAGGGGCTACTTCACATGATTATGCAAACTACCTTCCTAGTAATGATTTGGAAAGTATGAGATTTTTGAACATTTTACAAAGCATTGCAAACAAATGGTTTTTGGTTCTTAAACAAACATTAGCCATTGACAGAGATATAAAAAATGGTTCTTTTTTAGACGAAGTTGAGTTTTGGTCGAATTTCTACGAAGTACTGAAGTCGTTAATTGAACAAACACAAAGCCAAGAATTTCAGGTGTGTCTATCCGTTCTAACAAACGCAAAGAGATTTCATAATTTAACAAATTTATTGAATGAAGGTTCACTTTCAGATAAATTTAAGCTAGCGGATAAATATAACCAATTTCTATCGTCAATCCCTATCGATGAGGTTCGCCAGGCAAGCAATCTTGAGGACTTGCAGGAACTATTTCCTGTTTTAGCATCTTCTTTGAAGAAGTTCAGATATTCAGGTTATCCAGTTCAAAGATTTGTTGTGCTGATGGACAAAATTTCACAAGAAGTCATGGATGCAATTCTAAGTAATCTTTCAGATTTATTTCAGCTAGAGTATGGTTCTTTTTTGGGTTTATATGAAAAATCAGCAGGCATGATAGAAGAATGGGATGATATTGTCCAGGATGTCAATCTTTTAATAAGAGAGGATCTTAGGAAAAGAGCACCACAGGAGCTACTTATACAAAAGCTAACATTTACAAGTGCATCCGTAAAGGCTACTTTGGATGAAATTTTAAGCACACGCAAGCGATTTTTTTCATTGGCAGAAACCATTAAGAGTATATCCCCTTCTACTTATCACGAAGAAATACAGAGATTGTATCATCCATTTGAGCAGATCCATGATATTTCCGTGAATTTTCGATTGAAATTGGAGCAAGCCGAAAGTGAATTCAGTAAAAACATGCTCGATTTGGAAAAGAAGTTACAAAATACGTTGGCAAGTTTTATGGACTCTGATCACTGTCCAACCGAAAAATTAAGTTATCTAGTAAAATTCAAGCCATTAATGGAACTTTGTCCTAGGATAAAAGTAAAAGTACTAGAGAATCAACAGATACTGCTACTTGAAATAAAAAAAGATATACGGCAACTGGAGACTGGTTTAGAGCTCTTGCCTAAAATTCTGCACGTGGAAGCTTTAAATAACATTCCTCCCATATCTGCAAGAATTTCCTACTTTCTGAATGTACAATCCCGTATTGACAATATAGTGCAGTATCTCGAAGCACTTTTTGGTTCTAATTGGAATGACACACTTGAAGGGCGTTCGATATCAACTTCGATAGTACAACTACGTAAGGAAACAAATCCTCACGATGTGTTCCTTCACTGGTTGGGGAATTTTCCTGAAAAAGCAACAGCAAATCTTTTGACGACACCTATTTTAAAGCTTATAAGAAATAATGAGGATGATTATGAACTAAAAGTCAACTTCGATTTTGCCTTAGCTGCTGCTTACTCGGAATTAAGGAGTTTAACCTATATGGCTTTTCAAGTGCCTAGCCACATAGTACGTATTGCGAGAACTTACATGTATTTGTATCCGAGGGCAATAAACTTGGTTGAACTAATTCAAACTTTTTTTTCACTTAGTAAATCACTTTCCTATACATTTTACACGAACATCTTTCTGAAGAGAAACGTGCAAACTGTATGGCTACTATTACAACAAATTCTGATAACGCCGTGGGAATCTTTACAAGAGGAAAGTTCCGAAATGTCCTGTTCGGTACACAGCCTAGCAAGATTGGAAAAGTCAATTGATGGAATTCTTTCTGATTATCAAATATTGAAAAACTCCGAGCCTCAGTTTGCCAAGGAATTTTCTGGCCTGAAATCTTTTGACGGTACTGCTGATGATCTGCACGAAGTGGAGGAAATAATAAGCAATATTCAAGCTATTTTTGAAAATCTTTTTACCAAGGGTCTTACTAATGTTAGTGACCATATTTCCACGTTTAATAACTTAATTATCAGCATAATCTTGGAGAAAGTACGCTTAAATTTGAAAAAAATGCATTTCCCAAAGCATGTATTGAAACTCAGTTTCAATGAAGGTAGAATAACATCATCTCCATCGTTAGCTGCTATGAAACGTTCTTTACTGAAGGATATTGAGGCTCTTTTAAACAAAGTTGTTTTAATTAATTTTTTGCATGACCCTGATCATCCTCTTTCCACTACCCTGACTTTTAATTCGCTAGTCATCAAACTAAAAGATGATATACAAAATTGTATAGAACAGGTTCAAAATTTACATTGTAAGATAAATTCTTACGTCAAAGAATGGCAAAAGATGGAATTTCTCTGGCAAATTACAGAGGAAGCGTTTTTAGAAGTAGTCGATAACAGTACACAAAGATGCTTTGGAATTTTAAAAGGCCTTCTTGATTCTCAGTCAAAATTCGATCTAATTATAAGCCGAAATAACTTTTCAAAGAACTTAGTGCTTCATACAGAAGATGCGCAACGTCATATCCGTTCGAAAATGGATTCTTGGATCTTATATGTCAGCAAGCATCTCTTAACAATATATGAACGCGATGCTAGAAAATTGCATGAAGATATGAACAGGGACAGAGAAGCTGTCGAGGATATGGATATAAATTTTACCTCTTTAAAGAATATAACAGTGATCATTGAGGCTGTCAATGTAAATAAAAGGCATCTCACTGAACGAGATATCCAAATCAAGCTGCTTGGGTCTGTTATGAGGGCGCTTACAAAGCTGAAGGTGAGGTTTCCATCGCATTTTGTCTATATAGACCAGCTCGATAACGATTTTAGTTCGTTGAGGCAAAGTTTGAGCTATGTTGAACAAGAGTTGCAAAAACATCGCGTTGTTATAGCAAAAAGTCTAGAAGAAGGCGTTGAAAATATCAATAATCTCTCACAATCTTTGAACGAAAGTTGGTCAGTCAGAAAACCAATATCTCCAACATTAACTCCACCTGAAGCACTTAAAATCCTAGAGTTTTTCAATGAATCAATTACTAAATTGAAGAAAAAGATGCACTCTGTCGCAGCCGCTGCAAAAATGTTACTGATCCCCGTTGTTTTGAATGACCAGCTAACACACGTGGTTGAAGAGGTCAAAACGTATGACCTAGTTTGGAGGAGCATTAAAAACCTTTGGGAAGATGTTCAAAGAACTTTCGAAACGCCGTGGTGTAGAGTAGATGTATTGCTACTTCAATCGGATTTGGCAAACTTTCTTCGGAGGGCGGATGAACTGCCGAGAGCTGTCAAACAATTTGAGATGTATAAATCGCTATTTTCACAGGTTAACATGCTTACCTCTGTAAATAAAATCTTGGTGGAGTTAAAGGATGGTGCTTTAAAGCCACGACATTGGAACATGATATTCCGCGATATTGGTAAAAGACAGATACAAAAAAATCTACTGGATAAATTGGAGTTTTCTCTTAAAGATGTCATGGTCCTCAATTTAACTTTAAATGAAATACTACTTACAAAGATTATAGAAAGAGCCCAAAAGGAATTTGTTATAGAAAAGTCTCTGAACAGAATCAAAAAATTTTGGAAGGAAGCTCAATATGAAGTCATAGAGCACTCCAGTGGACTCAAGCTTGTGAGGGAATGGGATGTACTGGAGCAAGCCTGTAAAGAGGATCTAGAGGAGCTAGTTTCTATGAAAGCTTCGAATTATTACAAGATTTTTGAACAAGACTGTTTGGATTTGGAATCTAAACTGACAAAATTATCTGAAATTCAGGTAAATTGGGTTGAAGTACAGTTTTACTGGTTGGACTTGTATGGAATCCTTGGTGAAAACTTGGACATTCAAAACTTCTTACCGCTCGAAACTTCGAAATTTAAAAGCTTAACCAGTGAGTATAAAATGATAACCACAAGAGCGTTTCAACTCGACACAACAATCGAAGTAATACATATTCCAAATTTCGACACAACTCTGAAGTTAACGATAGATTCTTTAAAGATGATAAAATCGTCACTATCGACATTTTTAGAGAGACAAAGAAGACAATTCCCAAGGTTTTACTTTTTAGGCAACGATGATCTTTTAAAAATCATAGGATCTGGAAAACACCACGACCAAGTTTCAAAGTTTATGAAGAAAATGTTCGGAAGCATTGAGTCTATAATATTCCTCGAAGATTTCATAACCGGTGTGCGGTCAGTGGAAGGTGAAGTCCTAAATTTGAATGAAAAAATCGAGCTGAAGGACTCGATTCAAGCTCAAGAGTGGTTAAACATTTTAGACACAGAAATTAAGCTAAGCGTCTTCACTCAATTTAGAGACTGTTTGGGCCAACTGAAAGATGGAACGGACATTGAAGTAGTTGTATCTAAATATATCTTTCAAGCCATTCTTCTCTCAGCTCAAGTTATGTGGACGGAGCTCGTTGAAAAATGCCTTCAAACTAATCAATTTTCAAAGTACTGGAAAGAAGTTGATATGAAGATTAAGGGACTGCTGGATAAGTTGAATAAATCTTCCGATAACGTGAAGAAAAAAATAGAGGCCCTACTGGTTGAGTATTTGCATTTTAATAACGTTATTGGACAGCTTAAAAATTGTTCCACTAAGGAAGAAGCTCGACTACTATGGGCGAAAGTTCAAAAGTTTTATCAAAAGAATGACACTTTAGATGATCTCAACTCCGTTTTTATTTCTCAGAGTGGCTACCTCTTGCAATATAAATTTGAGTATATTGGCATCCCAGAAAGATTAATATATACACCGTTGCTTCTTATTGGGTTTGCGACACTCACAGATTCTCTGCATCAAAAATATGGTGGGTGCTTCTTCGGTCCTGCGGGCACAGGTAAAACAGAAACTGTGAAAGCATTTGGTCAAAATCTCGGTCGCGTGGTTGTAGTTTTTAATTGTGATGATTCCTTCGATTATCAGGTTCTTTCCAGGCTTCTAGTAGGTATCACACAGATTGGCGCATGGGGATGCTTCGATGAATTCAATAGGCTCGATGAGAAAGTTTTGAGTGCGGTGTCTGCCAATATCCAACAAATACAAAATGGCCTCCAGGTTGGTAAGTCCCATATTACACTTTTAGAAGAAGAAACTCCATTGAGCCCTCACACTGCAGTGTTTATTACTTTGAATCCTGGGTATAATGGAAGGTCAGAGTTACCGGAAAATTTGAAGAAGAGTTTTCGAGAATTCTCTATGAAATCTCCGCAAAGTGGTACTATTGCAGAGATGATATTACAAATTATGGGGTTCGAAGATTCTAAGTCTTTAGCTTCGAAAATTGTTCATTTTTTAGAACTGTTGTCTTCAAAATGCAGTTCAATGAACCATTATCATTTTGGTTTGAGAACGCTAAAAGGTGTATTAAGAAATTGCAGCCCTTTGATTAGTGAATTTGGTGAAGGGGAAAAAACGGTAGTCGAAAGTTTGAAAAGAGTGATTTTACCATCGCTCGGTGACACCGATGAATTGGTATTCAAAGACGAATTATCGAAAATATTTGATTCTGCTGGAACGCCGCTAAATTCGAAGGCTATTGTTCAATGTTTAAAGGACGCTGGTCAAAGGAGTGGCTTTTCAATGTCTGAGGAATTTCTCAAGAAATGTATGCAGTTTTATTACATGCAAAAAACACAACAGGCTTTGATACTGGTAGGTAAGGCAGGCTGTGGTAAAACGGCAACGTGGAAAACTGTTATTGATGCCATGGCCATTTTTGATGGTCACGCTAACGTCGTCTATGTTATTGATACAAAAGTTCTTACAAAAGAATCCTTGTATGGAAGTATGCTTAAAGCAACGCTAGAGTGGAGAGATGGGCTTTTTACTTCGATTCTAAGAAGGGTTAACGATGATATCACAGGAACTTTTAAGAATTCGAGAATTTGGGTAGTATTTGATAGTGATTTAGACCCAGAATATGTGGAAGCCATGAATTCTGTTCTTGATGATAATAAAATTTTAACGCTTCCAAACGGTGAAAGACTTCCTATTCCGCCGAACTTTCGCATTTTATTTGAAACGGATAACCTTGACCATACTACACCTGCTACTATAACAAGATGTGGTTTGCTGTGGTTTTCTACGGATGTGTGTTCAATATCCTCCAAGATTGACCACCTACTGAATAAAAGTTATGAAGCGCTTGATAATAAACTATCCATGTTTGAATTAGATAAGTTGAAGGACCTTATATCTGATTCTTTTGATATGGCCTCTTTAACCAATATTTTTACGTGTTCAAATGATTTAGTTCACATTCTCGGGGTTCGAACCTTTAATAAGTTAGAAACCGCGGTGCAGTTGGCTGTTCATTTAATATCGAGTTATAGGCAGTGGTTTCAAAACTTGGACGATAAAAGTTTGAAAGATGTGATTACTTTATTGATTAAGAGATCCCTACTATATGCACTAGCTGGTGATTCAACTGGTGAATCACAAAGAGCTTTTATACAAACTATAAACACTTATTTTGGACATGACAGCCAAGAACTATCAGATTATTCTACCATAGTTATTGCGAACGATAAGTTGAGTTTTAGTTCCTTTTGTTCCGAAATTCCCTCTGTTTCTTTAGAAGCACATGAGGTCATGAGGCCTGACATTGTTATTCCTACAATTGATACGATTAAGCATGAGAAAATTTTTTATGACTTGCTCAATTCAAAAAGGGGTATTATCCTTTGTGGGCCACCTGGATCTGGTAAAACAATGATTATGAATAATGCACTCCGGAACTCTTCGCTCTATGATGTTGTTGGAATAAATTTTTCGAAAGACACGACCACAGAACATATTTTGTCAGCCTTGCATAGGCATACAAACTACGTAACTACATCAAAAGGCCTTACTTTGTTACCAAAATCGGATATAAAAAATTTGGTATTATTTTGTGACGAGATTAATTTACCAAAACTCGACAAGTATGGTTCTCAAAATGTCGTCTTATTCTTAAGGCAGTTGATGGAAAAGCAAGGATTTTGGAAAACGCCAGAAAATAAGTGGGTGACAATAGAGAGGATACATATTGTTGGTGCCTGCAATCCTCCAACCGACCCAGGTAGAATTCCTATGTCAGAAAGATTTACACGACATGCTGCTATTCTTTACCTAGGTTATCCCAGCGGAAAATCTCTTTCTCAAATTTATGAAATTTATTACAAAGCCATTTTCAAGCTAGTCCCTGAGTTCAGATCATACACAGAGCCCTTCGCCCGCGCTTCCGTTCATTTATATAACGAATGTAAAGCAAGATACAGTACTGGGCTTCAATCACACTATCTTTTTTCACCAAGAGAATTAACACGTTTGGTTAGGGGTGTCTACACTGCAATTAACACTGGTCCAAGGCAAACACTAAGATCACTAATACGGTTATGGGCTTACGAAGCTTGGAGAATATTTGCAGATAGGCTGGTTGGTGTAAAAGAAAAAAACAGTTTTGAACAACTTCTTTATGAGACAGTCGATAAATATTTACCTAATCAGGATTTGGGTAATATAAGCTCAACTTCACTTCTCTTTTCGGGCTTGTTGAGCCTTGATTTCAAAGAGGTCAACAAAACAGATCTTGTAAACTTTATAGAGGAAAGATTTAAAACATTCTGTGATGAGGAGCTGGAAGTGCCAATGGTTATACACGAGTCTATGGTTGACCATATTTTGCGTATTGATCGTGCGTTAAAACAAGTTCAAGGTCACATGATGCTAATTGGTGCAAGCAGAACAGGTAAAACTATTTTAACTAGGTTTGTCGCGTGGTTGAACGGTTTGAAGATTGTTCAACCCAAGATCCACCGTCATTCCAATCTTAGCGACTTTGATATGATTTTGAAAAAAGCTATTTCAGACTGTTCACTTAAAGAATCTCGTACTTGTTTAATCATTGATGAATCCAACATTTTAGAGACGGCTTTTTTGGAGAGAATGAATACATTACTTGCCAACGCTGATATACCAGATTTGTTTCAAGGAGAGGAGTATGATAAGCTCTTGAATAACTTGCGAAATAAAACCAGGTCTTTAGGTCTTTTATTGGATACAGAACAAGAACTGTATGACTGGTTTGTTGGAGAAATTGCCAAAAACCTTCATGTTGTCTTCACGATCTGCGATCCTACAAACAATAAGTCCTCAGCAATGATAAGTTCTCCAGCCCTTTTCAATCGTTGCATAATTAATTGGATGGGTGATTGGGATACGAAAACAATGTCCCAAGTGGCCAACAATATGGTGGACGTGATCCCTATGGAATTTACCGATTTTATAGTTCCAGAGGTCAATAAAGAGTTGGTATTTACGGAGCCAATCCAAACTATAAGAGATGCTGTGGTTAATATTCTGATACATTTTGATAGAAATTTTTACCAAAAAATGAAGGTTGGGGTAAATCCAAGGTCACCTGGGTATTTTATTGATGGTTTACGTGCCTTAGTGAAGCTTGTTACGGCGAAATATCAAGATTTACAGGAAAATCAAAGATTTGTTAATGTAGGTCTCGAAAAACTAAACGAGTCTGTCTTGAAGGTTAACGAACTAAACAAAACTTTGTCAAAGAAGAGTACGGAACTTACTGAGAAAGAAAAGGAAGCCCGGAGTACATTGGATAAAATGCTTATGGAGCAAAACGAGTCGGAAAGAAAGCAGGAGGCTACAGAGGAAATCAAAAAGATATTGAAAGTACAAGAAGAAGATATAAGAAAAAGAAAGGAGGTCGTCATGAAAAGTATTCAAGATATCGAACCTACCATTTTAGAGGCACAACGGGGTGTAAAGAACATAAAAAAGCAACAGTTGACAGAAATCAGATCAATGGTCAACCCCCCCTCTGGTGTGAAAATTGTTATGGAGGCTGTTTGCGCCATCTTGGGCTACCAATTTTCCAACTGGAGAGATATCCAACAATTTATTAGAAAAGATGACTTTATTCATAATATAGTACATTATGATACCACCTTACATATGAAGCCCCAAATTCGAAAATATATGGAGGAAGAATTTTTGTCAGATCCTAATTTTACTTATGAGACAATTAACAGGGCCAGCAAAGCGTGTGGGCCGCTATATCAGTGGGTCAATGCCCAAATAAACTTCAGTAAAGTTTTAGAAAACGTAGATCCGCTGAGACAAGAAATGAAAAGAATAGAGTTCGAATCATTGAAGACGAAGGCCAATTTACTTGCCGCTGAAGAAATGACACAGGATTTAGAAGCAAGTATTGAAGTTTCAAAGCGAAAATATAGTTTGTTGATTAGGGATGTTGAGGCCATCAAGACAGAAATGAGTAACGTGCAGGCTAATCTTGATAGGTCTATATCTTTAGTTAAGAGTTTAACCTTCGAAAAAGAAAGGTGGCTGAACACTACAAAGCAATTTAGTAAGACGAGCCAAGAGCTGATTGGAAATTGCATAATTTCATCCATATATGAAACATACTTTGGTCATTTGAATGAAAGGGAAAGAGCTGACATGTTAGTCATTTTAAAGCGCCTACTAGGCAAATTTGCTGTTAAATATGATGTAAATTATCGTTTCATCGATTATTTGGTAACACTAGATGAAAAAATGAAGTGGCTTGAATGTGGCTTGGATAAGAACGATTACTTTTTGGAAAATATGAGCATAGTCATGAATTCACAAGACGCTGTTCCTTTTCTTTTGGATCCAAGCTCCCACATGATAACAGTTATCTCGAATTATTATGGTAATAAAACTGTACTTCTCAGTTTTCTTGAAGAAGGTTTTGTTAAAAGATTAGAAAATGCAATTAGATTCGGAAGTGTAGTTATAATTCAGGATGGAGAATTCTTTGATCCAATTATATCAAGACTAATCTCCAGAGAGTTCAATCATGCCGGAAACAGAGTCACGGTGGAGATTGGTGATCATGAAGTAGATGTTTCAGGCGATTTTAAATTATTCATTCACTCTTGCGATCCCAGTGGAGATATTCCAATATTCCTCAGATCTAGGGTAAGGTTAGTTCATTTTGTCACGAATAAGGAAAGTATTGAGACACGAATTTTTGACATCACTTTGACAGAAGAGAATGCAGAAATGCAAAGGAAAAGGGAAGATTTGATAAAATTGAATACCGAATACAAGTTGAAACTGAAGAATCTAGAAAAGCGACTTTTGGAGGAACTAAATAACTCACAGGGGAATATGTTGGAAAATGATGAACTGATGGTGACTTTGAACAACCTGAAGAAAGAGGCCATGAACATTGAAAAAAAGCTAAGTGAATCTGAAGAGTTTTTCCCACAGTTTGATAATCTGGTAGAAGAGTATTCTATTATCGGTAAGCATAGTGTCAAAATATTCTCTATGTTGGAGAAGTTTGGTCAGTTTCATTGGTTTTACGGCATTTCTATAGGACAATTTCTATCATGTTTCAAACGTGTCTTCATTAAGAAATCTAGGGAAACAAGAGCAGCTAGGACACGGGTAGATGAAATTCTTTGGCTATTATATCAAGAAGTATATTGTCAATTCTCCACCGCTCTTGACAAAAAATTTAAAATGATTATGGCTATGACGATGTTTTGTTTGTATAAATTCGACATTGAAAGTGAACAATATAAAGAGGCAGTTCTAACTATGATTGGAGTTCTCTCTGAAAGTAGCGATGGCGTACCAAAACTAACCGTAGATACAAATAATGATTTGCGGTACTTATGGGACTATGTTACAACCAAATCGTATATATCTGCGTTGAACTGGTTCAAAAATGAGTTTTTTGTTGATGAGTGGAATATCGCGGATGTGGTAGCCAATTCCGAGAACAACTATTTTACAATGGCAAGCGAGCGAGATGTTGATGGCACATTCAAATTAATCGAATTGGCGAAAGCCTCGAAGGAATCGTTAAAAATCATCCCGCTAGGGTCTATAGAAAATCTAAACTATGCTCAAGAGGAAATATCAAAATCTAAGATAGAAGGTGGTTGGATATTATTACAAAACATACAAATGTCGCTATCATGGGTGAAAACGTATCTGCACAAGCATGTTGAGGAGACAAAGGCGGCAGAAGAACATGAGAAATTCAAAATGTTCATGACATGCCATTTGACTGGTGATAAACTACCTGCCCCATTGCTACAAAGAACTGATAGATTTGTGTATGAGGATATCCCAGGTATACTAGATACCGTCAAAGATCTATGGGGTTCTCAATTTTTCACTGGTAAAATTTCAGGAGTATGGAGCGTGTATTGTACCTTCCTATTGTCATGGTTTCATGCCTTGATCACTGCCAGGACCCGATTGGTTCCTCATGGGTTTTCCAAGAAGTATTACTTTAATGATTGCGACTTTCAATTTGCCTCAGTGTATTTAGAGAATGTATTAGCCACCAATTCTACCAACAACATTCCTTGGGCACAAGTGCGAGATCACATAGCTACGATCGTATACGGAGGAAAGATCGATGAAGAGAAAGACCTTGAAGTGGTCGCTAAACTTTGTGCGCACGTATTCTGCGGCTCGGACAATTTGCAGATCGTTCCTGGGGTACGAATCCCACAGCCTCTTCTTCAACAAAGTGAAGAAGAGGAACGGGCAAGGCTTACTGCCATACTGTCTAATACGATTGAGCCTGCAGATTCACTCAGTTCATGGCTTCAATTGCCAAGGGAATCTATTTTGAATTACGAACGTCTTCAGGCTAAAGAGGTGGCTAGCTCAACTGAACAACTTCTTCAAGAAATGTAG</t>
  </si>
  <si>
    <t>ATGGCTCAACGTGTTACTTTCAGAAGAAGAAATCCATTTGGAGAAACACCAGCAGCACAATTTCTAGGATGGAGACTAAGTTTGAGCAACTCTTTTATAA</t>
  </si>
  <si>
    <t>ATGGCTCAACGTGTTACTTTCAGAAGAAGAAATCCATTTGGAGAAACACCAGCAGCACAATTTCTAGGATGGAGACTAAGTTTGAGCAACTCTTTTATAATACTGGTCTCGCAATATGTGTCTAGTGACGAGTTAGTTGCCTGGAAATCGACAAAACTAGGCGCCAATTTCTACACGCCAAACATTCTCACTAAGGATATTAAAGAGCTGCACCACAAATTAAAACATAACGGTGCAAATACGTATTCAATTGACATTGTGTTAGTGTCTGCAATTTCCTTACAGTCTTTCGAAACAACTTGTCGATTGTTGTCAGATTACACGAACGACAATACGACTGTGCTTATTAGCACTGATTTTGGTTGCGAACTGGAGCCCATAGCCATAAGTTATTTTGGAGGGAAGTGCAAGTGTGTTATTTCCATTTCGTGTGAGGTTGAATGCAGACAGTTATCGCTTGGATCATATGCATTGGTCAACGACGATCAATGTGTAATAACTTTGGGATTAACTTATTGTGATGCTAATTTTGAAGCAAGTCCAACCATTCTGGAAAACACGAAAGCAGCTTCGTTAGAATTGCAAGGGATTAAGGGTTCAAATGTTCGCAGGTTCCTTCTTGGATTGACCGTTGCGAAATGGATGAAATCTAAATTAATTTTGGACCCAAAACAAATGGCATTGAAAATGTGGGAATTGCTTATTCCTAAAATCTCACTTAACATCCTTTCTATCATCTATGAACAATTTGATTATGAGAAAATGTTAGAAAACAAATCCACAGAAATTATTTTTAAAGATCTGGTGAAAGAGTTACTTGGAATTTGCTTTGCACAATGTGGAAGCAAAATTGCAAGGTTTTTGCTAGTAAAATCACAAGGTGAAGAAGAGATTAATTTTGGGAAAATCGTAGAATATTGCAAAGGTAAAAAACTGCAACTTATCAACTCTACGGCAAACGAACATCCGGAATATTTATCCTTACCGTTTGAGCCTTATTGTTTCTACCACCGATTTGAATATCCTGCTCAAATTCTTTTGCATCAGCCCATCATTTTGGCCAAAAAGTATGGTGTTTCGTGTTCAAATTTAAATTTCCTATATGGATTCTATACGAGGTTACTGACACTAAGTGGGCTATCAATAAATGGTGGAAGGTGTGAGCATGCCTTGTCGATGTTGGACAGCAGGATTGGTGGTGGTATTAACGTTGCTTCAGGAATTAATAGCGGCCAAGATTTTACCGATGGTGATAACGAGGATCAAGATAAAGGCAAAAACAGAGTGGACAAAAATGTAAAGGAAGGTTCTTTCATTAGTTTAACACAACGATTCACGATGACAAGTCCACTGGGTGTCAATGATCCAGCTTTACCAGCGGACTTAGAAAAGTTGTATTTAGGTGCAGAATACATTAGCAATTGCGACGCAAATACATCTGGTGGTCAAAAACGAGTAAAATCTCCAACTAAAGCAGATACAGGCTACGATGATAAACACTTGCCTGATGATACGATACATACATTTGAAGATGAATATTTGGCCGATGAAGACGACTTTTCTTGCCTTGGAATTGACAAAAGAAGCTCAACAAAGCCCACAAAGCCTCTAGAAAAATTTGGAGTGGTTGCTGTGCCACACTTCATCAGGAGGTTTTCTATTAAAAGGTCGAGTAAGGATAAATCAAATGATATGAAAAGACCATATACTACAAGCAGCTTGGAGTTGCAATTAAGGTCAAATCACTTTATGTTCGCCAAAGAATACCAAGACTTACATAGACAATTATATTACGAAGTTAAACCAAGGACGCAATCAGAATTGGACGCAAGACGTCGAAACTATTCTGAATTAGAATCTCAGATGTGGAAAATTAAACATCGGTTCAATATTCATAGAGGAGCACTGCCTCGTCCACGAACGAATCCGTATGAGCTATTACTGGACCACATTGATGTTTTGAACCGTGGCAACACTGGGGATATTTTGAGATTTACCACTAGTAGATACGGTGGTGTAGATACGTATGATTCCATCTTGAGGGACCAATCCACGATCATGGAACTTTTAGATAAACGGTGTGCCTATTCACCTCCAGTACTGTTCGATAATGAGGCTAAAGAACGTGATCATGATCGCGATTGTTATCAAGATTACAATCACGACCACCGGAGTCATTAAATGACGCTTGGTAACAGTTATGACGCTTTTAATCATGATCCTTGGATGGATGTGGTGGGATTTGAGGATCCAA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CCAAAAAATCTCAAGAGTAACGCGAAAAAGGCCCCGAGAGCCCAAGAGTACAAACGATATCCTCGTTGCAGGCCAGAAACTCTTTGGCAGCTCCTTTGAATTCAGGGACTTGCATCAGTTGCGCTTATGTTATGAAATATACATGGCAGACACACCCTCTGTGGCAGTACAGGCCCCACCGGGCTATGGTAAGACGGAGTTATTTCATCTCCCCTTGATAGCACTGGCGTCTAAGGGCGACGTGAAATATGTGTCGTTTCTGTTTGTACCGTACACAGTGTTGCTTGCTAATTGCATGATCAGGTTGGGCCGATGCGGTTGCTTGAATGTGGCCCCTGTAAGAAACTTTATTGAAGAAGGTTACGATGGCGTTACTGATTTATACGTGGGGATCTACGATGATCTTGCTAGCACTAATTTCACAGACAGGATAGCTGCGTGGGAGAATATTGTTGAGTGCACCTTTAGGACCAACAACGTAAAATTGGGTTACCTCATTGTAGATGAGTTTCACAACTTTGAAACGGAGGTCTACCGGCAGTCGCAATTTGGGGGCATAACTAACCTTGATTTTGACGCTTTTGAGAAAGCAATCTTTTTGAGCGGCACAGCCCCTGAGGCTGTAGCTGATGCTGCGTTGCAGCGTATTGGGCTTACGGGACTGGCCAAGAAATCGATGGACATCAACGAGCTCAAACGGTCGGAAGATCTCAGCAGAGGTCTATCCAGCTATCCAACACGGATGTTTAATCTAATCAAGGAGAAATCCGAGGTGCCTTTAGGGCATGTTCATAAAATTCGGAAGAAAGTGGAATCACAGCCCGAAGAAGCACTGAAGCTTCTTTTAGCCCTCTTTGAAAGTGAACCAGAGTCGAAGGCCATTGTAGTTGCAAGCACAACCAACGAAGTGGAAGAATTGGCCTGCTCTTGGAGAAAGTATTTTAGGGTGGTATGGATACACGGGAAGCTGGATGCTGCAGAAAAGGTGTCTCGCACAAAGGAGTTTGTCACGGACGGTAACATGCGAGTTCTCATCGGAACGAAATTAGTGACTGAAGGAATTGACATTAAGCAATTGATGATGGTGATCATGCTTGATAATAGACTTAATATTATTGAGCTCATTCAAGGCGTAGGGAGACTAAGAGATGGGGGCCTCTGTTATCTATTATCTAGAAAAAACAGTTGGGCGGCAAGGAATCGTAAGGGTGAATTACCACCAATTAAGGAAGGCTGTATAACCGAACAGGTACGCGAGTTCTATGGACTTGAATCAAAGAAAGGAAAAAAGGGCCAGCATGTTGGATGCTGTGGCTCCAGGACAGACCTGTCTGCTGACACAGTGGAACTGATAGAAAGAATGGACAGATTGGCTGAAAAACAGGCGACAGCTTCCATGTCGATCGTTGCGTTACCGTCTAACTTCCAGGAGAGCAATAGCAGTGACAGGTACAGAAAGTATTGCAGCAGTGATGAGGACAGCAACACGTGCATTCATGGTAGTGCTAATGCCAGTACTAACGCCAGTACTAATGCGATTACCACTGCTAGTACCAACGTCAGGACTAATGCGACTACCAATGCTAGTACTAATGCGACTACCAATGCCAGTACCAATGCGACTACCAACTCCAGCACTAATGCTACTACCACTGCCAGCACCAACGTCAGGACTAGTGCTACTACCACTGCCAGCATCAACGTCAGGACTAGTGCTACTACCACTGAAAGTACCAACTCCAGCACTAATGCGACTACCACTGCCAGCATCAACGTCAGGACTAGTGCTACTACCACTAAAAGTATCAACTCCAGCACTAATGCTACTATCACTGAAAGTACCAACTCCAACACTAATGCTACTACCACTGAAAGTACCAACTCCAAAACTAGTGCTACTACCACTGCTAGCACCAACTCCAACACTAGTGCTACTACCACCGAAAGTACCAACTCCAAAACTAGTGCTACTACCACTGCTAGCACCAACTCCAACACTAGTGCTACTACCACCGAAAGTACCAACTCCAACACTAGTGCTACTACCACTGCTAGCACCAACTCCAGCACTAATGCTACTACCACTGAAAGTACCAACGCTAGTGCCAAGGAGGACGCCAATAAAGATGGCAATGCTGAGGATAATAGATTCCATCCAGTCACCGACATTAACAAAGAGTCGTATAAGCGGAAAGGGAGTCAAATGGTTTTGCTAGAGAGAAAGAAACTGAAAGCACAATTTCCCAATACTTCCGAGAATATGAATGTCTTACAGTTTCTTGGATTTCGGTCTGACGAAATTAAACATCTTTTCCTCTATGGTATTGACATATACTTCTGCCCAGAGGGCGTATTCACACAATACGGATTATGCAAGGGCTGTCAAAAGATGTTCGAGCTCTGTGTCTGTTGGGCTGGCCAGAAAGTATCGTATAGGAGGATGGCTTGGGAAGCACTAGCTGTGGAGAGAATGCTGCGAAATGACGAGGAATACAAAGAATACTTGGAAGACATCGAGCCATATCATGGGGACCCTGTAGGATATTTGAAATATTTTAGCGTAAAAAGGAGAGAGATCTACTCTCAGATACAGAGAAATTATGCTTGGTACCTGGCCATTACTAGAAGAAGAGAAACAATTAGTGTATTGGATTCGACAAGAGGCAAGCAAGGGAGCCAAGTTTTCCGCATGTCTGGAAGGCAGATCAAAGAGTTGTATTATAAAGTATGGAGCAACTTGCGTGAATCGAAGACAGAGGTGCTGCAGTACTTTTTGAACTGGGACGAAAAAAAGTGCCAGGAAGAATGGGAGGCAAAAGACGATACGGTCTTTGTGGAAGCGCTCGAGAAAGTTGGAGTTTTTCAGCGTTTGCGTTCCATGACGAGCGCTGGACTGCAGGGTCCGCAGTACGTCAAGCTGCAGTTTAGCAGGCATCATCGACAGTTGAGGAGCAGATATGAATTAAGCCTAGGAATGCACTTGCGAGATCAGATTGCGCTGGGAGTTACCCCATCTAAAGTGCCGCATTGGACGGCATTCCTCTCGATGCTGATAGGGCTGTTCTACAATAAAACATTTCGGCAGAAACTGGAGTATCTTTTGGAGCAGATTTCGGAGGTGTGGTTGTTACCACATTGGCTTGATTTGGCAAACGTTGAAGTTCTCGCTGCAGATAACACGAAGGTACCACTGTACATGCTGATGGTAGCGGTTCACAAAGAGCTGGATAGCGATGATGTTCCAGACGGTAGATTTGATATAATATTACTATGTAGAGATTCGAGCAGAGAAGTTGGAGAGTGACTGAACAATTAATAGAAGATTACTTGGTGTCACAATATAAACCATTTTCTGTAAATGATATAGTTCAGAATTTGCACAATAAAGTGACAAAAACAACAGCAACCAAAGCATTAGAAAATCTCGTTAACGAGAAACGCATAGTGTCTAAAACCTTCGGAAAGATTATAATTTACTCTTGTAATGAACAAGATACAGCATTACCAAGCAATATTGATCCTTCTCAGTTTGATTTTGAAACTGTATTGCAACTGAGAAATGATTTAATAGAACTAGAGAGAGATAAATCAACGGCCAAAGACGCTCTTGACTCTGTAACTAAAGAACCTGAAAATGAAGATCTCCTAACAATCATTGAAAACGAAGAAAACGAGTTGAAAAAGATTGAATCAAAATTACAAAGTCTACAGGATGATTGGGATCCAGCAAATGATGAGATTGTCAAGCGGATAATGTCTGAAGATACGCTGCTACAAAAAGAAATCACGAAGAGATCAAAGATTTGCAAAAACCTAATTGCTACAATAAAGGACTCAGTGTGCCCGAAAAATATGAATGAATTTTTGGTATGTATTTTGAACATTTTTCGAGACCTTTTCTTTTGAATGAACGACCCTTCTTTACTAGGCTACCCTAATGTGGGCCCGCAGCAGCAACAGCAACAGCAGCAACAGCAGCATGCCGGGCTACTAGGAAAGGGTACACCAAACGCTCTACAGCAGCAGCTACACATGAACCAGCTCACCGGGATACCTCCACCGGGACTCATGAACAACAGCGATGTACACACTTCCAGCAACAACAACTCGCGCCAGTTGCTCGACCAATTGGCTAATGGGAACGCGAACATGCTCAATATGAACATGGATAACAACAATAACAACAATAACAACAACAACAACAACAACAACAACGGCGGTGGAAGCGGGGTGATGATGAATGCCTCCACAGCCGCAGTAAATTCTATAGGGATGGTTCCTACCGTTGGTACGCCTGTGAACATCAATGTGAACGCCAGTAACCCTTTATTACACCCGCACTTGGATGACCCTTCTTTACTAAACAATCCGATCTGGAAGCTTCAATTGCATCTGGCTGCAGTGTCCGCACAATCTCTGGGGCAACCCAACATTTATGCTAGACAAAACGCTATGAAGAAGTATTTGGCTACACAACAGGCTCAGCAAGCTCAGCAACAAGCGCAGCAACAGGCACAGCAGCAGGTCCCGGGCCCATTTGGCCCCGGACCTCAGGCTGCACCACCAGCTTTGCAGCCCACCGATTTCCAGCAATCTCACATTGCAGAAGCCTCCAAATCACTGGTAGACTGCACAAAGCAAGCCTTGATGGAAATGGCCGACACTCTCACCGACAGCAAGACAGCAAAGAAACAACAACCTACGGGAGATAGCACTCCCTCAGGCACGGCAACTAACAGTGCAGTTTCTACACCATTGACTCCCAAGATAGAGCTGTTTGCTAATGGCAAGGACGAAGCCAACCAGGCGCTCTTACAACACAAGAAACTGTCTCAGTACAGCATCGACGAAGATGACGACATTGAAAACAGAATGGTCATGCCCAAGGACTCGAAATACGACGACCAATTATGGCACGCGCTAGATTTGTCCAACTTGCAAATCTTCAATATCAGCGCCAACATCTTCAAGTACGATTTTCTAACGAGACTATATTTGAATGGCAATAGCCTCACGGAACTGCCAGCGGAGATCAAGAACCTAAGCAACCTACGCGTTTTGGACCTGTCGCATAATAGGTTAACATCTCTACCAGCGGAACTAGGCTCATGTTTCCAATTGAAATACTTCTACTTTTTTGATAACATGGTCACCACATTACCATGGGAGTTTGGGAACCTGTGTAACCTTCAGTTTCTTGGTGTAGAAGGAAACCCCTTAGAAAAACAGTTTTTAAAGATCCTTACAGAAAAATCTGTCACGGGATTGATTTTCTACCTAAGGGACAACAGACCAGAGATTCCCTTACCGCATGAACGTAGGTTCATCGAAATCAATACCGATGGGGAACCACAGAGGGAGTACGATTCTTTGCAGCAATCCACTGAGCATCTGGCCACCGATTTAGCCAAGAGGACGTTCACCGTCTTATCCTACAACACCTTATGTCAACACTATGCCACCCCAAAAATGTACCGTTACACACCGTCGTGGGCGTTAAGTTGGGATTACAGGCGCAATAAATTAAAGGAGCAGATTCTCTCGTACGACAGTGATCTGTTGTGTTTACAAGAAGTGGAGTCTAAGACTTTTGAAGAGTATTGGGTGCCCCTATTGGACAAGCACGGTTATACAGGCATCTTCCATGCAAAGGCAAGAGCCAAGACCATGCATTCCAAGGACTCCAAGAAAGTGGACGGGTGTTGCATTTTTTTCAAAAGGGACCAATTCAAGTTGATCACCAAAGACGCCATGGATTTCAGCGGTGCTTGGATGAAACACAAGAAGTTCCAAAGAACTGAAGATTATTTAAACCGTGCAATGAACAAAGACAACGTTGCACTGTTCTTAAAGCTACAACACATTCCTAGTGGCGACACCATATGGGCGGTCACCACGCATTTGCACTGGGATCCAAAATTTAATGATGTCAAGACATTCCAAGTAGGTGTCCTGTTAGATCATCTGGAAACGCTGCTAAAGGAGGAGACATCGCACAATTTTAGACAGGACATTAAGAAATTTCCTGTGCTCATTTGTGGTGACTTCAATTCATACATCAACTCCGCCGTATACGAATTGATAAATACAGGCCGTGTCCAAATACATCAAGAGGGAAATGGTAGAGATTTCGGTTACATGTCGGAGAAAAATTTCTCACATAACTTGGCTCTCAAATCAAGTTATAATTGTATCGGAGAACTACCATTCACCAATTTCACACCGTCATTCACAGATGTTATCGACTATATATGGTTTTCTACACATGCTCTAAGGGTGCGTGGGCTATTGGGTGAAGTGGACCCTGAATACGTGAGTAAGTTTATCGGGTTCCCCAACGACAAATTCCCCAGTGACCATATACCATTGTTAGCAAGATTTGAATTTATGAAGACAAACACAGGCAGTAAGAAAGTATAA</t>
  </si>
  <si>
    <t>ATGGCTAAGTTCTTGAAAGCTGGTAAAGTTGATGCCCCCAAGAAATACCTATGAAAAAGGTAATCCGAAACGCCAAAATAGTCCATATTATAAGCCAAGT</t>
  </si>
  <si>
    <t>ATGGCTAAGTTCTTGAAAGCTGGTAAAGTTGATGCCCCCAAGAAATACCTATGAAAAAGGTAATCCGAAACGCCAAAATAGTCCATATTATAAGCCAAGTTTCTTACGGCGTGAAGAAACTACCAATGATGAGGAGAAGTTTCAGGGCCATGGTCTGAAAACCGAACTTCACTCAGCGTTAAAGTCTTCAAATTTGAATCTTATCCGAAGAACTTATCAAACTGGTGAAAATCCCTATCTTAGTGATCCACACGATCGAGGCTCATCGAGCAGATTTAACAGGCGTTATGAACGGGGTCTGAAGTTTTACCAAAAGGGAGAAATCAGTAAAAGAATTGCCCAAGAAAGAACATTACAAAAACAGCAGGAGGAGGAAGAATTAAAAAGAAAGTTAAAACAAGAAGAAGACGAGAAAGATAAAAGAAAATTAATTGAGTCAGGTGATTTACCCAATTTAGAGTTACATGAGGATAAGTTCCTATTAGATTTGTCAAAGTTCAAGATATACTATGATAATAATCATGGCTATGAATGGTGGGACACGGCTTATTTAGATGAAAAGGGTGAGTTGATGGAAAAATATGACATGAATGGCACATCGCCTGCCGAAGAAAAGCTAGCAGAAGATATTGATGAAGTAGACGATGATGATGATGATGAGCACCCATCTATAAGATATGTAGCACATCCCTTACCTGAAAAGATCAACGAGGCAAAAGTATCAATCAAAGCATATCTAACGCAACATGAAAGGAAAAGATTAAGGAGAAATAGAAGGAAAATGGCAAGAGAAGCACGGGAGATAAAAATTAAGTTAGGACTATTACCTAAGCCTGAACCGAAAGTTAAACTAAGCAACATGATGAGTGTTTTCGAGAATGATCAAAACATAACGGACCCAACTGCCTGGGAAAAAGTAGTGAAAGACCAAGTGGACCTCAGGAAGAGAAAACATCTGGAAGAAAACGAAAGAAGACATGAAGATGCTATTAAAAGAAGGAAAGAAGCAGTCAATATGAACGTTGAAAAGCCGACAGTATACCATTGTAAGGTGTTCCAGTTCAAAAACTTACAGAACCCAAAAATAAGATTCAAGTTGAAAATGAATAGTAAAGAACTATCACTAAAGGGTTTATGCCTCCGTATACGTGATGACGGACCAGGAATAATTATAGTCGTGGGTAACGAAAAATCATGCAAATTTTATGAGAATTTGGTGATGAAGAGGATAAAATGGAATGAAGATTTTGAGTTGCACACAAACACTGGGGATATAAAAATGGACATGCATAATAATTCAATATCAAAAACTTGGGAAGGCTATTTACAAGATTGTAAATTCAAAGGCTGGTTTATGAAAGTATGCAATGATCAGGATTCTTTATTACGTACGCTGGGTCAGTTTGATTCAGAGCATTTTTATTCACCTGTTCAAACGTGACATCCTGATAACTATATTCCTGGTAATCCTTTAGTAACACCAGCATCTATTATGTCTCTACAACACGAGAAAGTTACCATTGCACCACTAGTTTTGCTATCTGCTTTGGATCATTATGAGCGTACGCAGACAAAAGAAAACAAAAGATGCGTTGGTGTCATCTTAGGTGATGCTAACAGTTCCACTATCAGAGTCACTAATTCCTTTGCCTTACCGTTTGAAGAAGATGAGAAAAACTCTGACGTGTGGTTTTTAGACCATAATTATATTGAAAACATGAATGAAATGTGTAAAAAGATTAATGCCAAGGAAAAACTCATTGGATGGTATCATAGTGGTCCTAAATTAAGGGCTTCTGACCTCAAGATTAATGAGCTGTTTAAAAAATATACTCAGAATAATCCGCTATTATTAATTGTTGATGTCAAACAACAAGGTGTTGGTTTACCAACAGATGCATATGTCGCGATTGAGCAAGTTAAGGATGATGGTACGTCTACAGAAAAGACGTTTCTTCATTTGCCTTGTACTATTGAGGCCGAAGAAGCTGAAGAAATTGGTGTAGAACACTTATTGAGAGACGTACGTGATCAAGCAGCAGGTGGCTTATCTATCCGGTTGACCAACCAATTAAAATCTTTGAAAGGATTACAAAGCAAACTAAAAGACGTTGTCGAGTACTTAGACAAAGTCATTAATAAGGAATTACCGATAAACCACACTATATTGGGCAAGCTACAAGATGTTTTCAACCTTTTACCAAATCTGGGAACACCTGATGATGACGAAATAGATGTGGAGAATCATGACAGAATTAATATTTCAAATAACTTACAAAAGGCTTTAACTGTGAAAACTAATGATGAATTAATGGTTATATATATAAGCAATTTGGTTAGGTCAATTATCGCGTTTGATGATTTGATTGAAAACAAAATTCAAAATAAAAAAATTCAAGAACAAAGAGTAAAGGACAAACAATCAAAAGTCTCTGATGACAGTGAGAGTGAGAGTGGTGACAAAGAAGCAACTGCGCCATTGATCCAACGAAAGAACAAGAAAAATTAAATGAAGGATTTAAAATTATCGAATTTCAAAGGCAAATTTATAAGCAGAACCAGTCACTGGGGACTTACGGGTAAGAAGTTGCGGTATTTCATCACTATCGCATCTATGACGGGCTTCTCCCTGTTTGGATACGACCAAGGGTTGATGGCAAGTCTAATTACTGGTAAACAGTTCAACTATGAATTTCCAGCAACCAAAGAAAATGGCGATCATGACAGACACGCAACTGTAGTGCAGGGCGCTACAACCTCCTGTTATGAATTAGGTTGTTTCGCAGGTTCTCTATTCGTTATGTTCTGCGGTGAAAGAATTGGTAGAAAACCATTAATCCTGATGGGTTCCGTAATAACCATCATTGGTGCCGTTATTTCTACATGCGCATTTCGTGGTTACTGGGCATTAGGCCAGTTTATCATCGGAAGAGTCGTCACCGGTGTTGGAACAGGGTTGAATACATCTACTATTCCCGTTTGGCAATCAGAAATGTCAAAAGCTGAAAATAGAGGGTTGCTGGTCAATTTAGAAGGTTCCACAATTGCTTTTGGTACTATGATTGCTTATTGGATTGATTTTGGGTTGTCTTATACCAACAGTTCTGTTCAGTGGAGATTCCCCGTGTCAATGCAAATCGTTTTTGCTCTCTTCCTGCTTGCTTTCATGATTAAACTACCTGAATCGCCACGTTGGCTGATTTCTCAAAGTCGAACAGAAGAAGCTCGCTACTTGGTAGGAACACTAGACGACGCGGATCCAAATGATGAGGAAGTTATAACAGAAGTTGCTATGCTTCACGATGCTGTTAACAGGACCAAACACGAGAAACATTCACTGTCAAGTTTGTTCTCCAGAGGCAGGTCCCAAAATCTTCAGAGGGCTTTGATTGCAGCTTCAACGCAATTTTTCCAGCAATTTACTGGTTGTAACGCTGCCATATACTACTCTACTGTATTATTCAACAAAACAATTAAATTAGACTATAGATTATCAATGATCATAGGTGGGGTCTTCGCAACAATCTACGCCTTATCTACTATTGGTTCATTTTTTCTAATTGAAAAGCTAGGTAGACGTAAGCTGTTTTTATTAGGTGCCACAGGTCAAGCAGTTTCATTCACAATTACATTTGCATGCTTGGTCAAAGAAAATAAAGAAAACGCAAGAGGTGCTGCCGTCGGCTTATTTTTGTTCATTACATTCTTTGGTTTGTCTTTGCTATCATTACCATGGATATACCCACCAGAAATTGCATCAATGAAAGTTCGTGCATCAACAAACGCTTTCTCCACATGTACTAATTGGTTGTGTAACTTTGCGGTTGTCATGTTCACCCCAATATTTATTGGACAGTCCGGTTGGGGTTGCTACTTATTTTTTGCTGTTATGAATTATTTATACATTCCAGTTATCTTCTTTTTCTACCCTGAAACCGCCGGAAGAAGTTTGGAGGAAATCGACATCATCTTTGCTAAAGCATACGAGGATGGCACTCAACCATGGAGAGTTGCTAACCATTTGCCCAAGTTATCCCTACAAGAAGTCGAAGATCATGCCAATGCATTGGGCTCTTATGACGACGAAATGGAAAAAGAGGACTTTGGTGAAGATAGAGTAGAAGACACCTATAACCAAATTAACGGCGATAATTCGTCTAGTTCTTCAAACATCAAAAATGAAGATACAGTGAACGATAAAGCAAATTTTGAGGGTTGA</t>
  </si>
  <si>
    <t>ATGCTTGCGCATGCCAATGCACAGACAATTCGATACTCACTTAAAAATAACACCATCACGTATTTTAACGAATCAGATGTCGACTGGTCTAGTGCTATTG</t>
  </si>
  <si>
    <t>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CAAAACCAATATTCGCGCACCCAGAGAAGTTGACCCCAACATATCTGAATCTAATATTCTTCCATCTAAGAAGAGATCTAGCACCCCCCAAATTTCCGATATCGAGAGTACCGGTTCGGGTGGTATGCATAGATTAGATGTTCCTTTACTTGCTCCCATGTCCCAATCTAACACACATGAGTCGTCGCACGCCAGTAAATCTAAAGATTTCAGACACTCAGACTCGTACAGTGACAATGAGACTAATCATACAAACGTACCAATATCCAGTACGGGTGGTACCAATAATAAAACTGTTCCGCAGACAAGCGAACAGGAGACTGAGAAAAGGATCATACACCGTTCACCTTCGATCGATACTTCCTCATCAGAAAGTAATTCACTACACCACGTCGTTCCTATCAAAACGTCAGATACCTGTCCTAAGGAGAATACAGAGGAATCTATTATCGCTGATCTTCCACTCCCCGATCTGCCTCCAGAACCTCCTACCGAATTATCAGACTCCTTTAAAGAACTCCCACCGATAAATTCTCATCAAACTAATTCCAGTTTGGGTGGTATTGGTGACTCTAATGCCTATACTACTATCAACAGTAAGAAAAGATCATTAGAAGATAATGAAACTGAAATTAAGGTATCACGAGACACATGGAATACTAAGAATATGCGTAGTTTAGAACCTCCGAGATCGAAGAAACGAATTCACCTGATTGCAGCTGTAAAAGCAGTAAAATCAATCAAACCAATACGAACTACCTTACGATACGATGAGGCAATCACCTATAATAAAGATATTAAAGAAAAAGAAAAATATATCCAGGCATACCACAAAGAAGTCAATCAACTGTTGAAGATGAAAACTTGGGACACTGACAGATATTATGACAGAAAAGAAATAGACCCCAAAAGAGTAATAAATTCAATGTTTATCTTTAACAGGAAACGTGGCGGTACTCATAAAGCTAGATTTGTTGCAAGAGGTGATATTCAACATCCTGACACTTACGACCCAGGCATGCAATCCAATACCGTACATCACTATGCATTAATGACATCCCTGTCACTTGCATCAGACAATAACTACTATATTACACAATTAGACATATCTTCGGCATATTTGTATGCAGACATCAAAGAAGAACTATACATAAGACCTCCACCACATTTAGGAATGAATGATAAGTTA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ATCGTATGGTAACCAACCGTATTATAAATCACAAATTGGCAACATATATTTACTTAATGGAAAA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ATGGTTTGTATTCACACTGAAAATCAAAATCAAGGGGACTTTTACCCTTTTGTTCTACTGGAGATTTCTGTTCTCCATGAGTCCCCCTTAGGACATCTGCGTTATCGTTTAACAGATGTGCCGCCCCAGCCAAACTCTCCTGGCGAAATTTATTGTTTTTACATAAACTGTATTATGAACAGAAGGTAGATGAGAATAGTGCCAGAAAAGCTGGTGTTCAAGGATGCTAGACAAGGCGCGCTCTCAAAGCAAACACATGGACGAATCTAATGCGGCTGCCTCTCTGCTTTCGATGGAAACAACCGCCAACAATCATCACTATTTGCACAATAAAACATCTCGTGCCACGCTGATGAATAGCAGCCAAGACGGCAAAAAACATGCAGAAGATGAAGTTAGTGATGGAGCTAACTCCCGCCATCCTACAATTTCCAGTGCTAGCATCGAATCTCTCAAGACAACCTACGATGAAAACCCTTTGCTTTCTATTATGAAATCGACATGTGCGCCCAACAACACTCCCGTGCATACTCCGTCTGGTTCGCCGAGTTTGAAAGTCCAAAGTGGCGGAGATATCAAAGACGATCCTAAGGAAAACGATACTACTACTACGACCAATACTACACTTCAAGATCGCCGTGACAGCGATAACGCTGTGCATGCTGCCGCCAGCCCACTCGCGCCTTCCAATACACCTTCGGATCCTAAGTCATTGTGCAATGGCCATGTCGCACAGGCTACAGACCCACAAATTTCCGGTGCTATTCAGCCGCAGTATACTGCAACCAACGAGGATGTTTTCCCTTACTCCTCCACCTCCACTAATAGTAACACTGCCACTACTACTATCGTCGCCGGCGCCAAAAAAAAAATACATTTGCCGCCACCACAAGCTCCAGCGGTTTCTTCCCCCGGTACCACCGCAGCAGGCTCGGGCGCGGGCACGGGCTCGGGCATCCGTTCCCGCACAGGATCGGATTTGCCGCTCATCATTACCAGCGCCAACAAGAACAACGGTAAGACTACCAATTCGCCTATGTCGATACTGAGCAGAAACAACAGTACCAACAACAACGACAATAATTCGATACAAAGCTCAGATTCGAGAGAATCCTCTAATAACAATGAGATTGGCGGGTATTTGCGCGGCGGAACTAAGCGCGGCGGCAGTCCATCTAACGACTCTCAGGTCCAGCATAATGTGCATGATGACCAATGTGCCGTGGGCGTGGCGCCCAGGAACTTCTATTTCAACAAGGATAGAGAGATAACAGACCCAAATGTAAAACTGGACGAGAACGAATCAAAAATCAACATATCGTTCTGGCTAAATTCGAAATACAGAGATGAGGCTTATTCTTTGAATGAATCATCCTCCAACAATGCTAGTTCAAACACGGATACGCCTACAAACTCTCGACATGCGAACACCAGCTCTTCCATTACCAGCAGAAACAATTTCCAGCATTTTAGGTTCAACCAAATACCTTCTCAACCTCCAACTTCCGCATCTTCGTTTACAAGCACAAACAACAACAACCCTCAACGGAACAATATCAATCGCGGTGAAGACCCGTTTGCCACTTCGTCAAGACCTTCTACTGGGTTTTTTTACGGCGATTTGCCGAATCGTAACAATAGAAATAGTCCCTTCCATACAAATGAACAATACATCCCACCACCTCCACCGAAATACATCAATTCTAAATTGGATGGATTGAGATCAAGATTATTGCTCGGTCCGAATTCTGCATCTTCATCTACCAAACTAGACGACGACTTGGGTACAGCAGCAGCAGTGCTATCAAACATGAGATCATCCCCATATAGAACTCATGATAAACCCATTTCCAATGTCAATGACATGAATAACACAAATGCGCTCGGTGTGCCGGCTAGTAGGCCTCATTCGTCATCTTTTCCATCAAAGGGTGTCTTAAGACCAATTCTGTTACGTATCCATAATTCCGAACAACAACCCATTTTCGAAAGCAACAATTCTACAGCTGTTTTTGATGAAGACCAGGACCAAAATCAAGACTTGTCTCCTTACCATTTAAATCTAAACTCTAAAAAGGTTTTAGATCCCACTTTTGAGTCAAGGACAAGGCAAGTTACTTGGAATAAGAATGGTAAGCGAATAGACAGACGCCTTTCTGCTCCAGAACAACAACAGCAACTGGAAGTTCCACCATTGAAAAAATCGAGAAGGTCAGTTGGAAACGCAAGAGTAGCAAGCCAAACCAATAGCGATTATAATTCTCTTGGCGAATCCTCAACTTCGTCAGCTCCATCGTCTCCATCTTTGAAGGCTTCTTCTGGCTTGGCATATACCGCTGATTATCCTAACGCTACTTCGCCGGATTTCGCTAAATCTAAAGGAAAAAATGTCAAGCCTAAGGCAAAATCAAAGGCGAAACAGTCATCAAAGAAAAGACCAAATAATACTACTTCGAAATCAAAAGCAAACAATTCTCAAGAATCGAATAATGCTACTTCCTCAACGTCTCAAGGTACAAGGTCCCGTACTGGTTGCTGGATTTGTAGATTAAGGAAAAAGAAGTGTACCGAGGAAAGACCGCACTGTTTCAACTGTGAAAGGTTGAAATTGGACTGTCACTATGACGCGTTCAAACCAGATTTTGTATCTGATCCAAAGAAAAAACAGATGAAACTGGAGGAAATCAAGAAAAAAACAAAAGAGGCCAAAAGAAGAGCAATGAAAAAAAAATAAATGTCGGAACTTGAAAACGCTCATCAAGGCCCCTTGGAAGGGTCTGCTACTGTGAGCACAAATTCTAACTCATACAACGAGAAGTCAGGAAACTCGACTGCTCCTGGTACCGCCGGTTACAACGATAATTTGGCACAAGCTAAACCCGTCTCAAGTTACATTTCCCATGAAGGCCCTCCCAAAGACGAACTGGAAGAGCTTCAGAAGGAGGTTGACAAACAACTAGAGAAGAAATCGAAGTCGGATTTACTATTTGTATCCGTCTGCTGTTTGATGGTTGCTTTTGGTGGGTTCGTGTTTGGGTGGGATACTGGTACTATATCTGGTTTTGTCAGGCAAACAGACTTCATTAGGCGATTTGGCAGCACCCGTGCAAACGGGACTACCTATCTTTCCGATGTCAGAACCGGTTTGATGGTTTCTATTTTCAACATCGGCTGCGCTATCGGAGGTATAGTTTTGTCAAAGCTCGGTGATATGTATGGACGTAAGATTGGTCTGATGACTGTTGTCGTCATTTACTCAATTGGGATCATCATCCAAATCGCCTCCATTGACAAATGGTATCAATATTTCATTGGAAGAATCATCTCAGGACTGGGCGTTGGTGGTATTACAGTTTTGGCGCCTATGCTAATTTCTGAAGTGTCGCCTAAGCAGTTGCGTGGTACTCTGGTTTCATGTTACCAATTAATGATCACTTTCGGTATCTTTTTGGGATATTGTACTAATTTTGGTACCAAGAATTACTCAAACTCTGTCCAATGGAGGGTACCATTAGGCTTATGCTTTGCATGGTCTATTTTTATGATTGTTGGTATGACGTTCGTTCCTGAATCCCCACGTTATCTGGTAGAAGTGGGAAAAATTGAAGAGGCCAAGCGGTCCTTAGCAAGAGCTAACAAAACCACTGAAGACTCTCCTTTAGTAACTTTAGAAATGGAGAACTATCAGTCTTCTATTGAAGCTGAGAGATTGGCGGGCTCTGCTTCTTGGGGGGAATTGGTTACTGGTAAGCCCCAGATGTTCAGACGTACACTAATGGGTATGATGATTCAATCTTTACAACAGCTGACAGGTGACAATTACTTCTTTTACTATGGTACTACAATTTTCCAGGCTGTTGGTTTGGAAGATTCATTTGAAACTGCTATTGTTTTGGGTGTTGTTAATTTTGTTTCGACTTTTTTCTCGCTATATACCGTCGATCGTTTTGGTCGTCGTAATTGTTTGTTATGGGGCTGTGTAGGTATGATTTGTTGCTATGTCGTCTATGCCTCTGTTGGTGTTACCAGATTATGGCCAAACGGTCAAGATCAACCATCTTCAAAGGGTGCTGGTAACTGTATGATTGTTTTCGCATGTTTCTACATTTTCTGTTTCGCTACCACTTGGGCCCCCGTTGCCTATGTCCTTATCTCTGAGTCGTATCCCTTAAGAGTACGTGGTAAAGCAATGTCGATTGCAAGTGCCTGTAACTGGATTTGGGGGTTCTTGATCAGTTTTTTCACTCCATTTATTACTTCAGCAATCAATTTCTATTATGGCTATGTCTTTATGGGTTGTATGGTGTTCGCATACTTTTATGTGTTCTTCTTTGTTCCAGAGACAAAGGGCTTAACATTAGAAGAAGTCAACGAAATGTATGAAGAAAATGTGCTACCTTGGAAGTCTACCAAATGGATCCCACCATCTAGGAGAACAACAGATTATGACCTAGACGCTACTAGAAATGATCCGAGACCATTTTATAAAAGGATGTTCACTAAAGAAAAATAA</t>
  </si>
  <si>
    <t>ATGTCGACTAATACTTCCAAGACTTTGGAACTGTTTTCAAAAAAGACGGTACAAGAACACAATACTGCCAATGACTGCTGGGTCACTTATCAAAACAGAA</t>
  </si>
  <si>
    <t>ATGTCGACTAATACTTCCAAGACTTTGGAACTGTTTTCAAAAAAGACGGTACAAGAACACAATACTGCCAATGACTGCTGGGTCACTTATCAAAACAGAAAGATTTATGACGTGACCAGGTTTTTGAGCGAACACCCTGGTGGTGACGAGTCCATCTTGGACTATGCTGGTAAGGACATTACTGAGATCATGAAAGACTCAGATGTGCATGAACACAGCGACTCCGCGTATGAAATCCTTGAGGACGAATATTTGATTGGTTACTTGGCAACTGACGAAGAGGCAGCGAGATTGTTGACTAACAAGAACCATAAGGTTGAAGTGCAGTTGTCAGCTGACGGTACTGAGTTTGACTCCACTACTTTTGTAAAGGAGTTGCCCGCCGAGGAGAAACTAAGTATTGCTACGGACTACAGTAACGACTACAAAAAGCATAAATTTTTGGATCTGAACCGTCCTTTGCTGATGCAGATTCTGCGTAGTGATTTCAAGAAAGATTTTTACGTTGACCAAATCCATAGACCAAGACATTACGGTAAGGGGTCTGCCCCGCTATTTGGTAATTTCTTGGAACCATTAACTAAAACAGCTTGGTGGGTTGTTCCAGTTGCTTGGTTGCCTGTAGTTGTGTACCACATGGGTGTTGCTTTGAAGAACATGAACCAGCTATTTGCATGTTTCTTGTTCTGTGTCGGTGTCTTTGTTTGGACTTTGATTGAATACGGTCTTCACCGTTTCCTATTTCATTTCGATGATTGGTTACCTGAAAGTAACATCGCATTCGCCACACATTTTCTACTACATGGTTGCCATCATTACTTGCCCATGGACAAGTACCGTTTAGTTATGCCACCTACTCTGTTCGTCATCCTTTGTGCTCCATTTTACAAGTTGGTATTTGCTCTGCTGCCACTTTATTGGGCTTACGCTGGTTTTGCTGGCGGTCTTTTCGGTTATGTCTGTTATGACGAATGTCATTTCTTCTTGCACCACTCTAAATTGCCTCCCTTCATGCGTAAGTTGAAAAAATATCACCTGGAACATCATTATAAAAACTACCAACTGGGATTTGGCGTCACATCCTGGTTTTGGGACGAAGTTTTTGGCACCTACTTAGGCCCCGATGCCCCATTGTCCAAAATGAAATATGAATAAATGACTATTGCTCCAATTACTGGTACGATCAAGAGAAGAGTCATCATGGACATCGTCCTCGGGTTCTCCCTCGGGGGTGTCATGGCCTCTTACTGGTGGTGGGGATTCCACATGGATAAGATTAACAAGAGAGAGAAGTTCTACGCAGAGCTAGCTGAGAGGAAAAAGCAAGAGAACTGAATGTCTGTGTCTGCTGCTCCTGCTATTCCACAGTACTCTGTCTCTGACTACATGAAATTCGCCCTAGCCGGCGCCATAGGGTGCGGGTCGACTCACTCCAGTATGGTCCCGATCGATGTCGTTAAGACGAGAATCCAACTGGAACCTACCGTGTACAACAAGGGTATGGTCGGCTCTTTCAAGCAAATCATCGCCGGAGAAGGTGCTGGTGCGTTGTTGACCGGGTTTGGTCCTACTTTGTTGGGTTACTCTATCCAAGGTGCCTTCAAGTTCGGTGGTTACGAAGTGTTCAAGAAGTTCTTCATTGACAACTTGGGTTACGATACCGCCTCTCGCTACAAGAACTCTGTTTACATGGGTTCTGCTGCCATGGCCGAATTCTTGGCAGACATTGCCTTGTGTCCCCTAGAAGCCACTAGAATCAGATTGGTCTCCCAACCACAGTTCGCTAATGGACTCGTCGGAGGGTTTTCCAGAATTTTGAAAGAAGAAGGTATCGGCTCTTTCTACAGTGGGTTCACTCCAATTTTGTTCAAGCAAATTCCTTACAACATTGCTAAATTCTTGGTCTTTGAACGTGCCTCCGAGTTCTACTACGGGTTCGCCGGTCCAAAAGAAAAATTGTCCTCTACTTCCACTACTTTGTTGAATTTGCTTTCCGGTTTGACTGCTGGTTTGGCCGCTGCCATTGTTTCCCAGCCAGCAGACACTCTGTTGTCCAAGGTCAACAAGACTAAGAAGGCTCCTGGCCAATCCACAGTCGGTTTGTTGGCTCAGTTGGCCAAACAGTTAGGATTTTTCGGTTCCTTTGCTGGGTTGCCTACTCGTTTGGTCATGGTTGGTACCTTGACCTCCTTGCAATTTGGTATTTATGGTTCTTTAAAGAGCACTTTGGGTTGCCCACCAACCATTGAAATTGGTGGTGGTGGTCATTAGATGATTACTACAGTGCAAGAAATCAGCAAATGGAGAAACCTGTGCTTCATTAGGATGCAATCTCGCAAATGGTACCCAGTACTTAAAAAGACTCCTTTAGTAGCGGACGGTCGAAAGATCATTAAACATGCCGATAAAGTTCCTCATCCGGAAGAAATAATTCACCCATTTTACCAACCAACAGCAATAGAACAATTCACGGCATGCGCTACGGAATACAATCCTAGCCTGCTTGATGGCAAAAAAATTGCTCCATCACTGATAAAACACCCGGTGAGCCTAAAAACCATACTAGTTGATAGCAAATTAAAGTTTGATGATATTAGGGGAGTGAATAAATGGTTGATGGAATTCGTTGCAAGACGACAACATCAAAGAAATATTGTACTTACACCTGCGAGCAAAAGCGTTAGATCTTTTCACGTTCTGCATTTGTCTTCAACCGATATTGCCAAATTAAGAGGTCTTGAAAATATATTATCAGAGATTGAAAACACGAATGATTTGCAATCCAGGGTCGAGTCCGTAAATAATGAACTACAGAATATTTTTGACCGCGACAGTAAACAGACAAGATTATTTTGCGAGAATATACTGGCTTATTTGATAAAGAATTATGGAAACTCGACTGAAAAACTTATACTACTAATAAATGTTACTGAGATGCAATTATATTCACGTTTAGACCAAATGAAGGCCATGAACATTATTTTATATAATATCCTTTGTAAAGTGGAAGCAAATGAAAACCCACCGTACAGTCCCACATTGGTTACCGCACTAGAAAACCTATTGGCAGCGATCAACAACAGATTTTTTCCAGGGCGTTGCGAAAATTCATTGCACCCAATAGTAATTGAACAACTATTATCATATTTCATTAAAACCGGCAATTTGAATGAAAGCAAAAATTTTTTGGGCCATTTAATAAAAAAGGGTATTTTACCAGAGGCTACTATCATTAATAGATATTTGGAGGCAATTGATGTTCATTTCGATAAAAGCACTAAGATTTTTGATATAAGATCCAAATTTGCATTCATAGCAGATCTTGCACCCATAATAGAAAATTATGGAACAATAGACCTGTTCAAATTTTTGATACCTATGTGCCGGCATTTCGACGAATTGTGTTCTCTGCTAAATATTATTCGAAAATCCAATAACGCAAAACGGGCTGTGGATAGCACCTTACCTATTTTTATCAAAAAAGTATTAACATTTACTAAAGATCCAATGATCAACTCCGGAAATCTATCCACTGTTTTCAATATAGTGAGCCCAATATATGGACAAAACGTGCCCAGCGAATTCGTGGAGAAATTTATACTGTCTTTTGCACTTCAAGGAAATTACACTATGATGGCTCATATGATAGATACATATAAGATCAAACTAAGTCATAAATACCAACTACAAATTATTAGGGCTCTCAAAAATAGTGAGAGAAATCACGCGCTTAAGAATACGGGCGCTGTAGGTTATAATAAGGAATTTAAAAAGTACTTCATCGAGAAATATTTGAATTGCACTGAACGAGAAGCTTTACGCCCATAAATGTCCTCTGTCCAATCCAAGATCTTATCCCAAGCTCCAAGTGAGTTGGAATTACAAGTCGCCAAGACCTTCATCGATCTAGAAAGCTCCTCTCCAGAACTAAAGGCTGACTTGAGACCATTGCAAATCAAATCTATCAGAGAA</t>
  </si>
  <si>
    <t>ATGGAAAACCAAGAGAAACCGCTTTCTGTAGACGAGGAGTACGATTTATGGAAATCCAATGTTCCATTAATGTATGACTTTGTTAGCGAGACACGTTTAA</t>
  </si>
  <si>
    <t>ATGGAAAACCAAGAGAAACCGCTTTCTGTAGACGAGGAGTACGATTTATGGAAATCCAATGTTCCATTAATGTATGACTTTGTTAGCGAGACACGTTTAACATGGCCATCTTTAACCGTCCAATGGCTCCCTACTCCTGTTCAAGAATTAGATGGTGGCTTTATTAAACAAGAATTAATCATCGGTACGCACACTTCTGGTGAAGAAGAAAACTATTTGAAATTCGCAGAAATTAATCTACCAAAGGAAATTCTTAGTAATGAAGACCCACAAGAAGAAGCAGGAGAGGAGTATCAGTCCTCTCTACCTGCTCCTAGGTCAAATATAAGGATTACCGCTAAATATGAGCACGAAGAAGAAATCACTAGAGCCCGATATATGCCTCAAGACCCTAATATTGTCGCCACAATAAATGGGCAAGGCACAGTTTTCCTCTATTCTCGCTCAGAAGGTCTTCAGTCAACACTAAAATTTCATAAGGATAACGGTTATGCTTTATCATTTAGCACTTTGGTCAAAGGGCGATTGCTTTCCGGCTCAGATGATCATACAGTCGCTCTCTGGGAAGTGGGGAGTGGCGGTGACCCTACAAAACCAGTACGAACTTGGAATGATTTACATTCTGATATTATTAATGATAATAAATGGCACAACTTCAATAAAGATCTATTCGGCACTGTTTCAGAAGATTCTCTCTTAAAAATAAATGACGTCAGGGCAAACAATACTACGATCGATACTGTGAAATGCCCGCAACCTTTCAACACATTAGCATTTAGTCATCATTCCTCAAACCTCCTTGCGGCCGCAGGTATGGACTCGTATGTTTATCTATATGATCTAAGAAACATGAAGGAACCATTACACCATATGTCGGGTCATGAAGATGCAGTGAACAATTTGGAATTTTCAACCCATGTTGACGGTGTAGTTGTATCCAGCGGGTCAGACAATAGATTGATGATGTGGGATTTGAAACAAATTGGAGCAGAACAAACACCTGATGACGCGGAAGACGGCGTTCCTGAATTGATCATGGTCCACGCAGGTCACAGAAGTTCAGTGAATGATTTTGATTTGAACCCTCAAATACCTTGGTTGGTAGCAAGTGCTGAAGAAGAAAATATTTTACAAGTTTGGAAGTGTTCCCATAGTCTACCCATCGTGGGAGGTCCACCAAAGGTGAACAAGGATATAATAAGCTAAATGTCGACTAGACCCCAACCTGATTGGTATTACCATAGACATCCATATGCCTCTACGCCACTGGCAGAAGGGGAGGAACCACAATTACTCCCCATCCAAGACCAAGGGAACCATAAGAAATCAAAAATTTGGATGGCATACAAGGCTCCGATAGTTCGATGGTACAAGAATGCTATGCTTGTTAAAGACAATTTTTGGAAAGACCTAGAGTCGTCGCACCAGATCATCTGGTATCCGTATAAAATGAATCCTTTTGCATCGCTAGAAGGACAAGATAATATTTCTTCTGTTTTTTTTTTACATATGCAACAATTTGAAAGTCAGGTCAAAGACAGATTCCGGTTCCCCATATTCAGATTGGAGAGAAAAACTTTTGGCAACTCATGTTACCAAGTCGAGACGCTTAAAGTTAAGTGTCGGCCAAGACACGCAAAATCTTGTAATCTTTTAACGCTGCTCTTCAAATCACGGACGCAATCAGTACTTGTACCTAATTTTGGTTTTCTAATATTGAATAGCGAACCATAGATGAACTCATTTGCGTCATTAGGTCTGATATATTCAGTAGTAAACCTTTTAACTAGAGTAGAGGCTCAAATTGTGTTCTACCAGAATAGTAGTACTTCACTGCCTGTCCCTACTTTAGTATCCACCTCAATAGCAGATTTTCACGAGTCCTCATCAACTGGCGAAGTGCAGTATTCATCCTCTTATTCGTATGTGCAGCCCTCAATAGACTCCTTCACTTCATCTAGCTTCTTAACAAGTTTTGAAGCTCCTACCGAAACTTCTTCCAGCTATGCAGTTTCTTCCTCATTGATAACTTCTGATACTTTTTCTTCATACTCTGATATCTTCGATGAAGAAACAAGTTCATTAATATCAACCTCAGCTGCCTCATCGGAGAAAGCCTCGTCCACCCTTTCTTCAACTGCACAACCTCATAGGACATCTCACTCTTCCTCTTCATTCGAGCTACCAGTCACTGCTCCATCATCCTCTAGTTTACCGTCCTCAACTTCATTGACATTTACGTCAGTTAATCCATCTCAAAGTTGGACTTCATTTAACTCAGAAAAATCTAGCGCTCTTTCCTCAACCATAGATTTTACTTCTTCTGAGATTTCAGGTTCAACATCTCCAAAGAGCCTGGAAAGTTTCGATACCACCGGTACTATAACTTCATCTTATTCTCCTTCTCCTTCTTCAAAAAATTCTAACCAGACCTCACTACTCAGCCCATTGGAGCCTCTGTCCAGTTCTTCAGGAGATTTAATATTGAGTTCAACTATTCAAGCTACTACCAATGACCAAACTTCAAAAACTATTCCAACTCTTGTTGACGCCACATCGTCATTACCACCAACATTGAGGTCATCCAGTATGGCACCAACAAGTGGTTCTGATTCAATCTCACACAACTTTACGAGCCCCCCCTCTAAAACAAGTGGTAACTACGATGTTTTGACTTCAAACTCAATAGATCCTTCTCTATTTACAACTACGAGTGAATATTCATCTACACAATTGTCGAGTTTAAATCGGGCCTCAAAAAGTGAAACAGTTAATTTCACTGCTTCTATTGCTTCCACACCATTTGGTACAGATTCGGCTACTTCTCTAATAGACCCCATTAGTTCAGTGGGTTCTACAGCATCTAGCTTTGTGGGAATTTCAACCGCCAATTTTAGTACACAAGGGAACTCGAACTATGTTCCTGAATCAACTGCAAGTGGAAGTTCACAATACCAGGACTGGTCAAGCTCTTCTCTTCCGCTGTCACAAACCACTTGGGTTGTCATCAACACAACTAATACACAAGGGTCTGTAACGTCAACCACATCCCCGGCTTATGTTTCTACGGCCACCAAAACGGTTGACGGGGTGATCACCGAATATGTTACATGGTGTCCTCTAACACAAACCAAATCACAAGCAATTGGGGTCAGTTCGTCCATTTCTAGCGTTCCACAAGCCTCCTCATTTAGCGGTAGTTCTATTTTGAGCTCCAATTCCAGCACTCTTGCTGCCTCGAACAACGTTCCTGAATCAACTGCAAGCGGAAGTTCACAATACCAGGACTGGTCAAGCTCTTCTCTTCCGCTGTCACAAACCACTTGGGTTGTCATCAACACAACTAATACACAAGGGTCTGTAACGTCAACCACATCCCCGGCTTATGTTTCTACGGCCACCAAAACGGTTGACGGGGTGATCACCGAATATGTTACATGGTGTCCTCTAACACAAACCAAATCACAAGCAATTGGGATCAGTTCATCCACGATTAGCGCCACACAAACCTCTAAACCATCTTCAATATTAACATTGGGGATATCGACCTTACAATTGTCTGATGCCACATTTAAGGGGACTGAAACTATAAACACCCATCTCATGACCGAAAGTACTTCAATCACAGAGCCCACCTATTTTAGTGGCACATCGGATAGTTTTTATTTGTGCACCAGTGAAGTTAATCTTGCGTCTTCCTTATCTTCTTATCCAAATTTTTCATCTTCAGAAGGCTCTACGGCGACCATTACTAACTCTACCGTTACATTTGGATCGACCAGCAAGTATCCATCTACTAGTGTATCTAACCCAACAGAAGCCAGCCAACATGTGAGCTCTAGTGTGAACTCACTCACTGATTTTACTTCAAATTCAACCGAAACCATCGCAGTTATATCTAATATTCACAAAACTTCGTCAAATAAAGACTATTCATTGACGACTACGCAATTAAAGACCAGCGGAATGCAAACGCTTGTGCTTTCTACTGTCACAACAACGGTGAACGGTGCTGCTACGGAATACACAACGTGGTGCCCGGCATCAAGTATTGCTTATACGACATCCATATCATATAAAACATTAGTTTTGACCACTGAAGTCTGCTCTCATTCTGAGTGTACTCCAACGGTTATTACCAGTGTTACTGCAACAAGCTCTACAATCCCCCTTTTATCAACCTCTAGCTCTACGGTATTATCTTCTACAGTATCCGAAGGTGCAAAAAATCCCGCTGCTTCTGAAGTAACTATTAATACCCAAGTTTCTGCTACTTCCGAAGCTACTAGTACTAGCACTCAAGTGTCTGCTACTTCTGCGACGGCCACTGCTAGCGAGAGTTCAACCACATCCCAGGTTTCTACTGCTTCCGAAACTATTAGCACTCTCGGTACTCAAAACTTTACCACTACTGGAAGCTTACTTTTCCCGGCTTTGTCTACTGAAATGATAAATACTACTGTGGTTTCCCGAAAAACCCTAATTATTAGTACAGAGGTATGTTCCCATTCCAAATGTGTCCCAACAGTCATTACCGAGGTTGTTACTTCGAAAGGCACGCCTTCTAATGGACATTCTTCTCAAACTCTACAAACGGAGGCAGTAGAGGTGACATTGTCATCCCATCAAACCGTAACTATGAGTACCGAAGTATGTTCTAATTCGATTTGCACACCGACTGTTATTACATCTGTGCAAATGAGAAGTACTCCTTTTCCATACTTAACTTCTTCAACGTCAAGTTCCTCTTTAGCCTCCACCAAAAAAAGTTCCTTAGAAGCCTCCTCAGAAATGTCCACCTTTTCTGTCAGTACGCAAAGTTTGCCTTTGGCATTCACAAGTTCAGAAAAACGCTCCACCACATCTGTCTCTCAATGGTCAAATACCGTTTTAACTAATACAATAATGTCCTCTTCTTCTAATGTCATATCAACAAATGAAAAGCCCAGTAGTACTACCTCTCCATACAACTTCTCTTCGGGGTACTCTTTACCTTCTTCTTCTACACCTTCCCAATATTCACTATCTACAGCTACTACAACAATCAACGGAATCAAAACTGTGTACACAACTTGGTGTCCATTGGCAGAAAAATCTACTGTAGCTGCTTCTTCTCAATCTTCCCGCAGTGTTGACAGGTTTGTTTCGTCGTCAAAACCATCCTCATCTTTATCTCAGACCTCTATTCAATATACATTATCTACTGCTACCACCACCATAAGTGGTTTGAAGACTGTATACACGACTTGGTGTCCATTAACAAGTAAATCGACTTTAGGTGCTACTACTCAAACTTCCTCGACAGCCAAAGTTAGAATTACTTCCGCTTCATCTGCAACATCTACTTCTATTTCTTTGAGCACTTCAACAGAATCAGAATCTTCATCTGGATATTTGTCGAAAGGAGTATGCTCAGGTACTGAATGTACGCAAGATGTGCCAACACAATCATCCTCACCTGCTTCAACGTTAGCATATTCCCCCTCTGTTTCTACATCATCATCATCATCATTCTCAACAACAACTGCATCAACACTAACGTCAACACACACCTCTGTCCCGTTATTACCATCATCTAGCTCTATATCAGCATCTTCGCCATCATCAACTTCGTTGTTATCCACTTCTTTACCATCTCCCGCTTTTACGTCATCAACACTTCCAACAGCAACAGCAGTATCTTCCTCCACTTTCATAGCGTCTTCTCTACCATTGTCCTCTAAATCATCATTGTCGTTATCGCCAGTCTCGTCGTCTATTTTGATGTCTCAGTTTTCATCATCATCATCATCATCATCATCATTGGCATCGTTGCCATCTCTTTCTATATCACCAACTGTTGACACTGTTTCTGTTCTACAACCAACTACTTCCATCGCAACACTAACTTGCACAGACTCACAATGCCAACAGGAGGTATCCACTATCTGTAATGGATCCAACTGTGACGATGTGACTTCAACTGCCACTACTCCTCCATCTACGGTTACTGATACTATGACATGTACTGGATCTGAGTGCCAGAAAACCACATCTAGCAGCTGTGATGGTTACTCGTGTAAAGTATCCGAAACGTATAAATCAAGCGCTACAATATCTGCATGTAGTGGAGAAGGATGCCAAGCTTCCGCTACAAGTGAGCTAAATTCTCAATACGTCACGATGACGTCTGTCATTACCCCAAGTGCCATAACAACAACATCAGTGGAAGTGCATTCAACTGAATCCACTATATCAATTACTACAGTGAAGCCAGTTACATATACATCCAGTGATACTAATGGAGAACTGATAACCATAACAAGTTCCAGCCAAACTGTAATTCCATCAGTAACGACGATAATAACGAGAACAAAAGTGGCCATAACTTCAGCACCAAAGCCAACAACTACGACCTATGTCGAGCAACGACTTTCCTCCAGTGGGATTGCTACTTCTTTTGTTGCTGCTGCATCCTCAACTTGGATTACTACACCCATTGTCAGTACGTATGCTGGTTCGGCGTCAAAATTTCTCTGTAGTAAGTTCTTTATGATAATGGTAATGGTGATCAACTTCATTTAACAACAACGTCTTTGGTGTGAATCCGCTTTTCAAATAGACGTGGAAAGATGTGGTGACTCCATTCTCAATGCTGAAACGTGGATGAAGAAGAAAGAGCGCCATTTAGAGTACAAAAATATTGAAATGGAAAGATCCGCAAATGAAATTAAGGAAACTATTCAAAGACTAACAGATGATAGATGA</t>
  </si>
  <si>
    <t>GATCCTGCAGTCAAATCATCAGCTTTTCCAAGAGGACTTTTTACTCAAGTGCCAAGAGTGGGTATCAATCGAACAACAGTCATGGTGATGCGTATAGTTC</t>
  </si>
  <si>
    <t>GATCCTGCAGTCAAATCATCAGCTTTTCCAAGAGGACTTTTTACTCAAGTGCCAAGAGTGGGTATCAATCGAACAACAGTCATGGTGATGCGTATAGTTCAGGTAGCCAATCAGGCCCGTTCACCTATAAAACCGCGGTAGCTTTCCAACCAAAAGACAGAGACGATCTGATATACCAAAAACTAAAGGATTCTATTAGATCACCTACAGGAGAAGACAACTATTTTGTTACATCAAACAACGTTCACGATATTTTTGCCGGTGTCGCAGACGGTGTTGGAGGATGGGCTGAGCATGGGTATGACTCCAGCGCCATCTCAAGAGAATTGTGTAAAAAAATGGACGAAATAAGCACTGCTTTAGCAGAAAATTCATCCAAAGAAACGCTTTTAACGCCAAAGAAAATTATTGGTGCTGCATACGCAAAAATTAGGGATGAGAAAGTAGTGAAGGTTGGTGGGACAACAGCCATTGTGGCTCACTTCCCATCTAATGGAAAATTGGAAGTTGCCAACTTGGGTGATTCTTGGTGTGGAGTCTTCAGAGATTCTAAACTTGTATTCCAGACAAAGTTTCAAACTGTTGGATTTAATGCTCCTTACCAATTGTCAATCATTCCAGAAGAAATGTTGAAAGAGGCCGAAAGAAGGGGTAGCAAGTATATTTTAAACACCCCCAGAGACGCTGATGAATATAGCTTCCAATTGAAAAAAAAGGATATTATTATATTGGCTACCGATGGTGTAACCGATAATATTGCCACAGATGATATTGAGCTTTTTCTGAAGGATAACGCTGCGAGAACAAACGATGAGTTACAGCTATTATCCCAGAAGTTTGTGGACAATGTTGTCAGTTTAAGCAAGGACCCCAATTACCCCAGTGTTTTTGCGCAAGAGATTTCTAAGCTAACTGGCAAAAACTACAGCGGTGGTAAAGAAGACGATATAACTGTTGTTGTCGTGAGAGTTGACTAAATGGAACTCAACGACCCTTCAATTATATCAAGCAGCCAGTTTTCAGGTGAATTGTCTGACAGCGATACTGCAGCCGCTACTCACAAATCGCAACAAGCCATCTCAAATTTATTCCAAAAATTAGCCAAAAAGGGCAGAGAAGAGAAGCCAATCGGTAGCGTAGAATCTTCAACTGATAGCTCTAACATTTCTGTTGCTACGAGCGGTAACAATAAAGAAAGCAATAAAAAAAAAAATAAGAAAACGGCCATGCTAAATTTCAGCAGTTTGACGGACCCTATAACGAACTACAAACCAATGGATCTGCAATACAAGACATATGCATACTCCATGAATGAACTTTATCATTTGAAACCATCTTTGGCAAGTGCTTCGTACGAAGAAGACCCACTTATTTCGGAACTTGTGAGGAGTTTACCCAAAAGAAAGTTTTGGCGATTGCGCATGGGACCTCCAGATCAAAAGCATGCTAATAACCATCATTTTAATGGGAACAATGGTGGAGGCAGTTGGAAGGCTGGTTACAAGAATGGGAAAAACGATGAGAGAAGAATGAGTAGAACCAAAAACATGCAGGGAGGCAAACGAAGATCTCAACAAGATGATGAAGAAAAAAAGATTGACCAAGAAATGCTGGAGATGGACAAGAATCTTCAATTAGGAGGTGACGTCGGCCATTCAATTGCAGATTTTGAAGATTGGAAGGCAAAGATGAAAGAATTAGAATTGAAAAAACTTTCAAAATCTAAAGGAATCAGTAACTCTACCGCAATTGCTCCCAGGGAAAGCGCCTCTCATGAAACACCCACCGATTTAAGACCGGTCATTCCAAGGGGCCCTAGTTCAATAACAGATTTTTTGAATTTAAAGAGGCAAGATAAGAAGGAAGAATCTTCACAACAAACACCTGGTATTCCTGTTGGACAGCCAAGCCTATCCAAAACCAGTATAGAACAAGTTAACGAATTAGAAACTAATTCAGATTTGGGTAAAAGTTCATCATCTCGGTTTTCATCATTTTTCAATAAATCTGCCACTTCGTTGCCTTCATTAGATAATAATAATCAAGTGCCATCGTCAAACGTGTCTGTAGTAAACAACGATGGCAACAGTACACCTCATCAAAGTGGTTCAAGACTGATGTCGTTTTTCAAAGAATCTAGATCGAGCACTCCAAATGCAGAATCGCAGTTGTTATCAGCCTCAGACAAAGATAATGGAAAGATGCAGACTCTTCCGCAATTCCAGCAGCAACCGCAACAAATGCAACCAATGGCATTTACCCAGCATCCTCCTAATAACAACGCATTTTTCAATGGGCTATTGAATAAAGGTAAAAGTGAAACTAGTACTCCTCCTCCTCCACCCCCAGGACTAATTGCTCATCAGGGTCCACAATTTCCTGTGATGGGTGTACCACCAAATTTTCCACAACGCATGATGCCACCGCCACCAGGTCTCGTTCAATTCCAGAAAGATTCTAAAGATGTAAATAAGAAGGAAGACAGGCAATTAAGGCAAAATAAAAATCCAAACGGAACAAGAAATAGCAAGGGAAAACAAGAGGAAACAGCAACGCCAGATCTGCCTCAACAGCAATACATGCCACCACCCCCACCTCCAGGGTTTTTTCCAATGCATCCTAACTTTCCTAACGGCCCAATGCCACCATTACCACAGGGGTTCCCAATCCCACCAAATGGTATGTTACCGGTAACAGGACAACAGCCACAGCCACCTTATCCAAATATGATGCTACAAGGAAATTTCCCCCCTAATTTCCAGCAAGGTTTTGGTAGTAACTCCCCTATGCCAATTCCATCTATTATTAATGCCAATGGCAAAAATGTTACAAACCAGTTACCACCAGGATTAAACTCTAAAAAGAATATAAAATGAATGGAATCCCAACAATTATCTCAACATTCACAT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GAGCGAGAAAAAAGAAGAAGTTAAAAACGCCACCGTTAAGGTGACTGTCAAACTTCCAAAAGAAGATAACCATTCGCATAATACGAAACATCTCAAAAAGACCCAAAGTTCAAAAAATAATGATATATCTTTTGAAATCGGCAAGGAATCCAAAATTCAAACTGTTCTAGATGTGTTGGCTATGATTCCAAGTTCCAAGTACCTGACAAACGTTGGGCTGAAAACAATTGAAGGTGACTCCCAGCTATCTGATGAAATGTCTATAAAGGAAATTGTTGGTGAGAAAAGCGAGTTAAAACTTCAATTGATACTGAAGCCATATAGCGCAAGAGAGGCTTTGAAACATGTGATTACTGTTCGCGATTTCATCGGATTTGCCCAAGAAACCTCAGATGGATTATCTGAATTTGCTATTTCTACTGGTTCAAGCTTTTCCTCGTTACCGTTGGGTCCTATCAAGGAACGCTCAAAACAAGAAGAAAAAGACGAGAAGAGCGATCCAGAAGAAAAGAAAAATACTTTCAAAGATGTGACTGACGAGGAAAAACTAAAATTTAACGAGATGGTTCACGAAGTGTTTTCTAGCTTTAAGAATTCTTCAATTAACAAACTTCTCACCTCTGAATCCAACATCATCACGCCGTGCGTCAGGTCTTTGAGTTTCGCACCTTACAATCCTGTACCTCCATTTTATAGAAGTAAAGGTCATCTATTTTACCTACAAATTGTCACTTTGGAAGGTGAGAGTTTCTATATCACTGCAATTCCATCTGGATTCTATGTCAATAAATCAAACTCAACTAAGTTCGATCCTTCTCCAAAAGAAAACACTGACGAGAACGCGCACTCATCCCTGATCTATTACAGTCTATTTGACTTGATTGCTTCTCGCTCTAAAAAATTCATTTCTCATGTCCAAGCATTCGAGAAAAAACTATCTGCTTTAGATTCTACAAGCTATGTAAGACCAAGCAATACTTTCTTGCATAAACCATGGTTTGTTTCTTCATTGCCACCAAATAACCCAGATTATCTGAGGTTACAAACTGCCGCCTTGGATACCACGCCAGAAAGAAACTTTAATGATGAATTTCAAGCCATTAAAGATTTGACTACGTCAACATTACAAGATCGTATTGAAATGGAAAGGTTGTTTTCTAAAGTTGTACATGAATTTTCTGTTACTGCAGCATCAGGCGCTATGTCAATTTTTTACAGTGATTTCGTTGCAATGAACCCAGAATCTCCAACTCGGGATCAAATTTTCTTAAAAGACAATATCTTTTATTCCTATGTTTCCGACGTTAGTGGCAATTATGAAGGGAAAGGTGGGGATGAAGCTGCAATCGCTGCTTCCAACCAAGACTTGAAGACAATCAATATTTTGAATCGCTTGCATATGCACGAAGTTCGTTATCTTTTAACAACTGTAGTCGAATTTGCAGGCAGAAGAATTTTGGCTCAAACTCCAGTACCTGGACTCTTAGCTACCATGGGTAACAAAATTGTAAAAGATGCTAATACCGGCGAAGAGGTTACCGAAGATTTTGTCAATGATATTAATGTAAAGTACGGCCTTGATGAAGGTTTGGGAAAGATTGTTTATGATGCTGACTTTGATTCTGTTTTAGAAAAAAAGTTTGTCAAGGCATTCCATTTGAAAAAGCACAAAGTCAACGGTACTGAATTAGCATTTTCATCGCAATCCAAGGGAATAGTTGGATTCGATAAGAGGCGCTATATTTTGGATTTAGCCAACACGTATCCCTTGGACATCAACTTTGCTAGACAAAACTTTGACAACATCGAAGAGACTGGAAACCGTTACCCACACAGGCAAACTTTGTTACGTCCGGAGTTAGTAGAAAAGTGGTGGAATAATAAAGTTGAGAAGGAAGGTGTTGAATTTGAAAAGGCCTATGAAGAAAATTTGTTTAGTTATAACCCTGATGCTTACCAGGTCGAAGGTATTGAGGACGCTAATGTTGACGAAATGTCGAACTACTTACAAAAAGAAGTTATTCCCAGCGTTATTCAAGATTATTTATCTGGAAATTTGAGCACTCCTTATAATGGTGAACATTTAGCCGATACTTTACATAAGAATGGTATCAACATGCGTTACTTGGGTAAAATTATCGAGCTTTCTCAAAAGGAATTGGACTCCCAAATTGTCCACTACGAACAAAATTTGAAAGCTGTTGAACAAGACAACAAAGAATATGAGGATTGGGAAAAATCTTATCTGCAAAAAATTGAGAACATGATTAAAGAGAGACAAGCCAAGATTAATAAGCTGGTACAAGAAGGCAAAGAGGTTCCAAAAGAACTAACTGAAGATTTGAAATTAAACGATGAAGAAATCAAAAAGCCCACCGATGGAAAACCTGTGGTCGTTGCCTATGATGAGCTAGTGCCATTAATTAAAATTTCCGAATTAGAAATTGTTTCGCGTTCTTTGAAACATGTTTTAAAAGATTTGAGTAAAGATGTTCCGGTCTTCTTGGTTCCATCACTGGTAGCATACGTTTTCAATATGTTAGTTGGTATCAACTACAATGCTGATCCGAAGCCAGAACCAGTCGACGAATTTTATCCAGTCAATAAGTGCTCATTTGCTAAATTAACACGCTCCGAATTGCTGGAAGCTGTCTCTAAACAAGCCTTCTTGCGTTTCCGTCATCAATTACCATCCAATTGGATCGAAGCTTACATGGAAAATCCTTTCACCCTCATTAGAAGTGTTTCTTACAAATTTGGTATTCAATTGCTCAATAAAGAATACTTCTTTACTAGAGAACAATTGGAAAGTTATAAGCAAAGTCTTGACAAGAAAATTAGGAACAAGTTTGTCGAACCACCAACTACCTTCAGTTTAAGCGATTTGACCATTATTCCACGTGTTAAGTTCTCAGAATATACTTCTTCAGTTAGTGAGGAATTTTGGGCTCAAGGTGCTTCTATGATCAACGAAGACAAACAAAGTGCTTTGACTTTACTCGCTCAATCAATTACAGTCTTAGAAGATGTTAACAATATTTTACATCCCGCCGTTGCTGAAAAGTACTTGTCATTATCTGCCATTTATAATAAGTTAGCATTATACCCTGAAGCTATCGCGTTCTGTCGTAAAGCATGTACTATTTATGAAAGAGTTAGCGGTATTGATTCTTTTGAAATGATGAGGGCTTTAACTAATTTAGCAATTCTAGAATTCTCTAATGAAAGTCCTTATAACGCTACTGTGGTTTATAATAGGCTCGCAGAAATCCTAAAAGTTTATGAGTTACCAAAAATCCATCACCCAGCCCCCACAAGCATTTTCAACCATTTGGAACAATTAGCCCTAGGTGTTCAAGATACCAAATTGGCTATTGAAGTCTTGGGACAACTAAGCTCCTATGTTGTGGAATTAGAAGGCAAAGATTCATTAGCATATGGCTATACCGAGTCACGTTTAGGTAATTTGTTTGCAGCATTGAAGGATTTCCACCGTGCATTAGAGCACATCACTGTAACCCAAGGGATTTTCACCAAGCAATTGGGTATGAATCACACGCACTCAGCCCAATCAAGACAGTGGGTTAATGGTTTAAGCTCATTAATAATGGATTTAAAACAAAAGAAGCAACTTGCACAAGATCAAATGTCGACAACGGGATCAAATTCAGCTGGCCATAAAAAAACCAATCACCGTCAAAAGAAGGATGACGTTAAACCTGAATTGGCTAACAAAAGTGTGGATGAGTTGTTAACATTTATAGAAGGCGATTCTTCCAACTCTAAGAGCAAAAACAAAACCAACAATAAAAAGAAGCATGGTAAGAAATAGATGAAATTCTCTACTCTCTCCACCGTTGCTGCCATTGCCGCATTTGCTTCCGCAGATTCCACCTCTGATGGTGTCACTTACGTAGATGTTACCACCACCCCACAAAGTACTACATCTATGGTCTCCACCGTGAAAACTACTTCCACTCCATACACTACAAGTACCATTGCCACTCTATCCACTAAATCTATCAGTAGCCAAGCTAACACCACCACCCATGAGATCAGCACATACGTCGGCGCTGCCGTTAAAGGCTCCGTTGCGGGTATGGGTGCCATCATGGGTGCTGCTGCCTTTGCTTTGTTATAA</t>
  </si>
  <si>
    <t>ATGGGAAACAGTCCTTCTACTCAGGATCCATCGCATTCAACCAAAAAGGAGCATGGACATCATTTTCATGATGCATTCAATAAAGATCGTCAGGGAAGCA</t>
  </si>
  <si>
    <t>ATGGGAAACAGTCCTTCTACTCAGGATCCATCGCATTCAACCAAAAAGGAGCATGGACATCATTTTCATGATGCATTCAATAAAGATCGTCAGGGAAGCATAACCTCTCAACTGTTTAACAATAGGAAGAGTACTCATAAGAGACGCGCCAGTCATACTAGCGAACATAATGGTGCCATTCCCCCTAGAATGCAATTACTTGCATCTCACGATCCATCGACAGATTGTGATGGGCGCATGAGCAGTGATACTACTATCGATAAGGGCCCGTCCCATCTATTCAAAAAGGATTATTCTTTGTCCTCTGCCGCAGACGTAAATGACACTACGTTGGCCAATTTGACTTTAAGTGATGATCACGATGTGGGTGCACCCGAAGAGCAGGTGAAATCTCCGTCGTTTTTGAGCCCAGGTCCATCAATGGCCACTGTCAAACGAACTAAAAGTGATCTGGATGATCTGTCTACTTTGAATTACACCATGGTTGACGAAACAACAGAAAATGAAAGAAACGACAAACCACACCATGAAAGGCATCGCTCAAGCATCATAGCTTTGAAAAAAAATCTTTTAGAAAGTTCAGCTACTGCTTCCCCTTCTCCAACGAGGTCTTCATCGGTGCATTCAGCATCACTTCCCGCCTTGACCAAGACGGATTCCATTGATATTCCTGTAAGACAACCCTATTCAAAGAAACCATCTATCCATGCATACCAATATCAATATCTCAATAACGACGAAACATTTTCTGAGAACTCTCAAATGGATAAAGAGGGAAACAGTGATAGTGTAGATGCAGAAGCAGGCGTACTTCAAAGTGAAGATATGGTTTTGAACCAGTCTCTTTTACAAAATGCTTTAAAAAAGGATATGCAACGTCTTTCAAGGGTGAATTCCTCTAATTCAATGTATACTGCAGAAAGGATAAGCCACGCTAATAACAATGGAAATATTGAAAATAACACCCGTAACAAGGGAAACGCGGGAGGCTCCAACGACGATTTTACCGCACCTATATCTGCTACTGCAAAAATGATGATGAAACTGTACGGTGATAAGACCTTGATGGAAAGAGATTTAAATAAGCACCATAATAAGACAAAGAAAGCCCAGAATAAAAAAATAAGGTCGGTTTCAAATTCGAGAAGATCCTCATTTGCTTCTTTGCATTCTTTACAATCAAGAAAGAGTATCTTAACAAACGGTTTGAATTTGCAGCCTTTGCATCCACTACATCCAATTATTAACGACAATGAAAGTCAATACTCTGCACCGCAGCATAGAGAAATATCGCATCACTCTAATTCCATGTCGAGTATGTCTTCAATATCATCAACAAACTCCACCGAAAATACTTTAGTTGTTCTAAAATGGAAAGACGATGGTACCGTGGCTGCAACCACGGAAGTCTTTATAGTAAGCACGGATATTGCTTCTGCTCTTAAAGAGCAAAGAGAGCTTACCTTGGATGAGAATGCAAGTTTAGACTCAGAAAAACAGTTAAATCCTAGGATCCGCATGGTTTATGATGATGTGCATAAGGAATGGTTTGTTCCAGATCTTTTTTTGCCTGCAGGAATTTATAGACTGCAATTCTCCATCAATGGTATATTGACTCACTCAAATTTTCTTCCTACAGCTACGGATTCAGAAGGCAATTTTGTCAACTGGTTTGAAGTATTGCCCGGTTATCATACGATCGAGCCATTTAGAAACGAAGCAGACATCGACTCGCAAGTAGAGCCAACACTGGATGAAGAATTGCCCAAGAGACCGGAACTTAAAAGATTTCCTTCTTCCTCTCGAAAATCTTCCTACTATTCTGCTAAGGGTGTTGAAAGGCCAAGTACACCGTTTTCAGATTATAGAGGCTTAAGTAGGTCCAGTTCAATAAATATGCGTGACTCATTTGTACGTCTGAAGGCTAGCAGTTTGGATTTGATGGCCGAGGTCAAGCCTGAGAGGTTGGTGTATTCGAACGAAATACCAAATTTATTTAATATAGGTGACGGCTCTACGATTTCTGTAAAAGGAGATTCTGATGACGTGCATCCCCAAGAACCTCCCAGCTTTACACATAGAGTTGTTGACTGTAATCAAGATGATTTATTTGCTACTTTACAGCAAGGCGGTAATATTGATGCAGAAACAGCAGAGGCGGTTTTTCTAAGTAGATACCCAGTTCCTGACTTGCCCATATACCTGAATTCATCCTATCTGAACAGAATACTAAACCAAAGCAATCAGAATTCAGAATCACATGAGAGGGATGAAGGTGCGATAAATCATATTATACCCCACGTGAATTTGAACCATTTACTGACAAGCAGTATTAGAGATGAAATAATCAGCGTAGCTTGCACTACTAGATATGAGGGGAAATTTATCACTCAAGTAGTTTATGCACCTTGTTATTATAAAACACAAAAGTCTCAGATCAGTAATTAGATGTCGAAGAAATTTAGCTCTAAAAACTCCCAAAGGTACGTGGTGGTACACAGACCCCATGATGATCCTTCATTTTATGATACAGATGCCTCTGCGCACGTTTTGGTTCCTGTCTCCAATCCAAATAAAACTTCTCCAGAAGCAGATCTTCGAAAAAAAGACGTGAGTTCAACAAAACCAAAGGGTAGGAGGGCTCATGTGGGAGAAGCAGCTTTATATGGTATTAATTTTGATGATTCTGAATACGATTATACTCAACATTTGAAGCCAATAGGTCTCGACCCTGAAAACTCCATCTTTATAGCATCCAAAGGCAATGAACAGAAGGTCGAAAAAAAAAACATTGAAGATTTATTCATCGAACCTAAGTATAGACGTGATGAAATTGAGAAGGATGACGCGCTACCTGTGTTTCAAAGAGGGATGGCAAAGCCAGAATATTTACTACACCAACAAGATACCACCGATGAAATTAGAGGTTTCAAACCTGATATGAATCCTGCATTAAGAGAGGTGCTTGAAGCTTTAGAAGATGAAGCATATGTTGTTAATGATGATGTTGTGGTTGAAGACATCAGCAAAAAGACACAACTTCAAGGCGATAACTATGGAGAAGAAGAAAAGGAAGATGACATTTTCGCACAATTACTAGGGAGCGGTGAAGCAAAAGATGAAGACGAATTCGAGGATGAGTTTGATGAGTGGGATATTGATAATGTAGAAAATTTTGAAGATGAAAACTACGTTAAGGAAATGGCGCAATTTGATAACATCGAAAACCTGGAGGACTTGGAAAATATCGATTATCAAGCTGATGTTCGAAGATTTCAAAAAGATAACTCTATACTAGAAAAGCATAACTCGGATGATGAATTTTCTAATGCAGGTTTAGACAGTGTAAATCCCTCTGAAGAGGAAGATGTGCTGGGCGAATTGCCCTCTATCCAAGACAAAAGCAAGACGGGGAAGAAGAAAAGAAAGAGCCGTCAAAAAAAGGGTGCCATGTCAGATGTATCTGGATTTTCCATGAGTTCAAGTGCCATTGCGCGTACAGAGACGATGACAGTACTGGATGATCAGTACGATCAAATCATCAATGGTTACGAAAATTATGAGGAAGAACTAGAAGAGGACGAAGAACAAAATTACCAACCATTTGACATGTCAGCAGAAAGATCTGATTTTGAGTCAATGCTTGATGACTTTTTGGACAATTACGAACTGGAGAGTGGTGGCCGTAAACTGGCTAAGAAAGATAAAGAAATTGAAAGGCTGAAGGAAGCTGCTGATGAAGTAAGCAAAGGTAAACTGTCTCAGAGAAGAAATCGTGAAAGGCAAGAGAAAAAGAAACTTGAGAAGGTCACCAATACACTAAGCAGCTTAAAATTTTAGATGACTTTAGTCAAGTATGCATGCGACTATTGTCGTGTCCGTCGAGTAAAGTGTGATGGTAAAAAACCATGTAGTCGCTGTATTGAGCACAATTTCGATTGCACATATCAGCAACCATTAAAAAAAAGAGGCTCAAAGCCTATTGGAACTAGAAGCTTAAAGTATATACCAAAGGCCAAAATGTTTATAGATAATAAAAGTTGTACGGCAGCGGCAGAAATATTAATGAAGGTTCCTAAAAAGGTGATTGATCAGTGTTTGAGGCTTTATCACGACAATCTATATGTTATCTGGCCTTTACTCTCTTATGATGACCTTCACAAGCTTTTGGACGAAGAATACAATGACCATTACGTTTATTGGTTTCTCGTAGCTCTTTCAGCAGCCAATCTTAGCGATCTACAAAGCGAATTAGAATCTGAGGGGGGATTTTCGTTTACTGGAAAACAATTAGCCGTTCTCTGTATGTCCTCACGCCAACAATTTGATGACCTTAGCGGCAGAGACATTTTCCGAATTATGACATATTATTGCTTGCTACGTTGTTTTTCACAGTCTTCTGATGTAAGAAATTCATACAGACTTTGTCGTGAAGCTATTGGCCTTGTTATTGTAGCAGGGTTACATCGTGAAAAAGCATACGAATCACTATCATTTCGTGAGCAACAGCTTTTACGCAAGGTGTATTATTTGCTTCTCTTGACGGAAAGATACTATTCCGTATATGTTCATTGTGTTACAAGTTTGGATACCACAATAGCTCCACCTCAGCCAGAGTTCGTAACGGACCCTCGACTTTCTTTGGATAGCTTTTTTGAGATGATTAGAGTATTTACTGTACCAGGTAAATGCTTTTTTGATGCTTTGGCTACGGAGTCTACTAGCGGTTCTTGCACTGAAGACTCACTGAAAAAAATATGGAAAGAGCTTCACACAGCATCCCTTGAAATAGAACCATGGTCTTATGGCTATGTGGACATTTCATTTTCTCGACATTGGATTAGGGCGCTGGCTTGGAAGCTAGTGTTTCAGATGAATGGTACCAAGTTTTTCTCAAACGCCAATAATGCTCACATATTGGTCGAAATTGCAAAGGATATGCTGGACGACATATTCTTAACTCCAAACAACCTGTATGATGTACATGGTCCTGGAATACCAATGAAATCATTGGAAGTAGCCAATGCATTGGTAGATATCGTAAATAAGTATGATCACAATATGAAGTTGGAGGCTTGGAATATTTTGTGCGATGTATCCAAGTTCGTTTTCTCCCTGAAACATTGCAATCATAAAATGTTTCAAAGGTTTTCAACTAAATGTCAGAGTGCTCTAATCGATTTGCCTATCTCTAGACCACTGCGCCTAAATGATGATTCCAAAGATGAAGACGACATAATTCCTTAAATGCAGATTTTCGTCAAGACTTTGACCGGTAAAACCATAACATTGGAAGTTGAATCTTCCGATACCATCGACAACGTTAAGTCGAAAATTCAAGACAAGGAAGGTATCCCTCCAGATCAACAAAGATTGATCTTTGCCGGTAAGCAGCTAGAAGACGGTAGAACGCTGTCTGATTACAACATTCAGAAGGAGTCCACCTTACATCTTGTGCTAAGGCTAAGAGGTGGTATGCAGATCTTTGTTAAGACTTTGACCGGTAAAACCATCACTTTAGAGGTTGAATCCTCCGACACGATCGATAACGTTAAGTCGAAAATCCAGGACAAGGAAGGTATCCCTCCGGATCAACAGAGGTTGATCTTTGCCGGTAAGCAGCTAGAAGATGGTAGAACCTTGTCTGACTACAACATCCAAAAGGAATCTACTCTTCACTTGGTGTTGAGACTGAGAGGTGGTATGCAAATTTTTGTCAAGACACTGACAGGTAAGACTATAACCCTAGAGGTTGAATCTTCTGACACTATCGACAACGTTAAGTCGAAAATTCAAGACAAGGAAGGTATTCCTCCAGATCAACAAAGATTGATTTTTGCTGGTAAGCAACTGGAAGACGGTAGAACGCTGTCTGATTATAACATTCAGAAAGAGTCTACGTTGCATTTGGTGTTGAGATTGAGAGGTGGTATGCAAATTTTCGTCAAAACTCTAACAGGGAAGACTATAACCCTAGAGGTTGAATCTTCCGACACTATTGACAACGTCAAAAGTAAAATTCAAGATAAAGAAGGTATCCCTCCGGATCAACAGAGATTGATTTTTGCTGGTAAGCAACTAGAAGATGGTAGAACCTTGTCTGACTACAACATCCAAAAGGAATCTACTCTTCACTTGGTGTTGAGACTGAGAGGTGGTATGCAAATTTTTGTCAAGACACTGACAGGTAAGACTATAACCCTAGAGGTTGAATCTTCTGACACTATTGACAACGTTAAGTCGAAAATTCAAGACAAGGAAGGTATTCCTCCAGACCAGCAAAGATTGATTTTTGCCGGTAAGCAACTAGAAGATGGTAGAACGCTGTCGGACTACAATATTCAAAAGGAGTCCACTCTTCACCTTGTCTTGAGGTTGAGGGGTGGTAACTGAATGCAGAACGATCAACAGAGGTTCTCCCTGCAAAATAGGACGGTACTGGCGCATCCATACAAAAGGCTAGGAGGGGCATTTACGGTGAAATCACCGTCTGTTCCTAACTTTCATGATAAAATGCATTCAGATCATAGTTCTAGCGACTCAGCTCTGGTGAACGGAAGCTTTAGAGCGAATGATCATCGCTCTGTGGAACCAAGTTGTTTGGGCCAAGCATCCCCCTCTGAACATGATGGGAATTTAAGCGTTATTGACCTGTATGGAGACGAAGTGGAATCCCAACGTGCCGAAGGAGAGGATGATGATGATAATAATGGCGATAATGGTAACGAAGATCTGGAGGAAGTGCACAGTGATGACCTCGATTTGGTTCCTGATGATGACAACCGTCAGCGTGTAGAATTGGAGGGTGCCGCTAGTGCCACAAGTGCGAATTCCAATGGAATCAACAATACCCATTTTGATCGATACGGTTTCAAAAAACAGAATAATTACATATCTGAAGCAGAATACGATAAGTGGTGGGTAGAATATTCGCAGTACTGCGTTCGCCGTAAGCACAAATGGCAATTGCTGTTGGAGAAAAGTGGGTTGCCAGTGACCGATGATTCTCCTTCACGATTTCCATCAAAGAGTGAACGGTTAAAAAGGTATGTCAGAAAGGGCATTCCAGCGGAATGGAGAGGAAATGCATGGTGGCATTTCGCTAGAGGGCAAGAGAAGTTAAACAAGAATAAAGGCGTCTATTCACAACTTTTACGAAAGATGAAGCAGATCAAGAAACAAAACCCTAATGAAAAACAAGTTCAAGACTTGGATATTATTGAACGTGACTTGAATAGAACATTTCCGGACAATATACATTTCCAAAGTAGCTTGCATAACAAAGAGGGACCTCCGATTATAAAATCTTTACGCCGGGTGCTTGTTGCGTTCTCTCTCTACAATCCGAAGATTGGCTATTGTCAATCTATGAACTTTCTTGCAGGCTTGCTATTGTTATTTTTAGACGAGGAAAGGGCCTTTTGGATGCTAGTGATTATTACTTCAAGATACCTACCGGGGGTGCATAATATCAATCTAGAAGGTGTTAACATCGACCAAGGGGTACTGATGCTATGTGTCAAAGAATATATTCCAGAAGTTTGGTCGTACATTAAGCCTTCCATTGACCACCACCAAAAAAATAACAAAACTTTTTCTCCGTCAAATAAAAAAGTTTTATTCAATATGCAAAAGAATGAGTTCTTGTACAGACTTCCGCCCATTACTTTGTGCACGGCGAGCTGGTTCATGAGTTGCTTTGTCGGTGTAGTGCCGATAGAGACCACGCTTAGAATATGGGATTGTCTGTTTTACGAGGAATCACATTTTCTATTCAAAGTTTCGTTGGCTGTCTTAAAATTGAGCGAGCATGACCTTTCGAAAATAAAACCTCGTAACAATTCGTTGAATTATTCTTGGGGCTCTAACTTAAACCAGAGAGGCGGATCAATGGGCCAAGAAGATAGCGATATGGAAATTTTTCAGGTCATACAGACATTCCCTAAGACATTATTGAACCCAAATGAGATCTTTGAGAAAATCATTTTCAAAAGGAGATTTAATTTAAATAGGTTAGATCAGGATGAAATAGACAGGTGTCGAAAATTTGTTGCCGCTCAGCGTCTCAAATTTAAGACATATGGTGAACTTCTTGGAAATTCAACATCAGAGGCAGATTTGCCAATTAATGATAATACAGATAATAAAGGTATCCACATAACAAGTGATGCAGTCAATGAAGCATTATCTTCAGAGGTATATGGGTTTAAAAAGAGCCTAGCTGGAGTTCATTGGAATAATAGCATCAAGGAGAAAGTGAAGCAGATGAGGAAGAAAAAAGACAAGGGTGACTAA</t>
  </si>
  <si>
    <t>ATGGAAAAATCGATTGCCAAAGGTTTAAGCGACAAACTATACGAAAAACGGAAGGCTGCCGCCTTGGAGTTGGAAAAGTTGGTCAAACAATGCGTTCTAG</t>
  </si>
  <si>
    <t>ATGGAAAAATCGATTGCCAAAGGTTTAAGCGACAAACTATACGAAAAACGGAAGGCTGCCGCCTTGGAGTTGGAAAAGTTGGTCAAACAATGCGTTCTAGAAGGGGACTATGATCGTATTGACAAGATAATAGACGAACTATGCAGAGACTATGCATACGCTTTGCATCAGCCCATGGCTAGAAATGCAGGATTAATGGGCTTGGCTGCCACAGCAATTGCTTTAGGAATAAACGATGTTGGCCGTTACTTGAGGAATATTCTTCCTCCAGTTCTCGCATGTTTTGGCGACCAGAATGACCAAGTAAGATTTTATGCGTGTGAGAGTTTGTACAATATTGCAAAGATTGCGAAGGGTGAAATACTGGTCTATTTCAATGAAATATTTGACGTACTCTGTAAAATTAGTGCTGATACAGAAAACTCGGTCCGAGGAGCAGCTGAACTATTAGATCGGTTGATAAAAGATATTGTTGCTGAAAGAGCATCCAATTACATAAGCATTGTAAATAATGGATCGCATGGTTTGCTTCCAGCCATAAAAACGGATCCAATCAGCGGGGATGTCTACCAAGAAGAATATGAGCAAGATAATCAATTGGCGTTCTCTTTACCAAAATTTATTCCTTTATTAACAGAGAGAATTTACGCCATTAACCCTGATACGCGTGTTTTTTTAGTTGACTGGCTTAAAGTCTTGCTCAATACCCCAGGACTAGAGCTCATATCGTATCTACCATCATTTCTTGGCGGGTTATTCACGTTCTTGGGCGATTCTCATAAAGATGTCAGAACAGTTACACACACCCTTATGGACTCACTACTTCACGAAGTCGACCGCATTTCAAAATTACAAACTGAAATTAAAATGAAGAGACTGGAAAGACTGAAAATGCTGGAAGATAAATACAATAACAGTTCTACTCCAACGAAAAAGGCCGATGGTGCACTTATTGCTGAAAAGAAGAAAACTTTAATGACTGCATTAGGTGGGTTATCCAAACCTCTGAGTATGGAGACTGATGATACCAAATTATCTAATACTAATGAGACAGATGATGAAAGACACTTGACAAGCCAGGAGCAGCTGCTAGATAGCGAGGCAACTAGCCAAGAACCTCTTCGCGATGGCGAAGAATATATACCTGGTCAAGATATCAACCTCAATTTCCCAGAGGTTATTACCGTTCTTGTGAACAATTTGGCATCATCTGAGGCAGAGATTCAATTGATTGCATTACACTGGATTCAGGTTATTTTATCCATTTCTCCAAATGTGTTTATCCCCTTCCTTTCAAAAATTCTTTCTGTGCTTTTAAAGCTATTGAGCGATTCGGATCCGCATATTACTGAAATTGCTCAGCTGGTGAACGGTCAATTACTCTCATTGTGCAGCTCATATGTGGGAAAAGAGACAGACGGGAAAATTGCATACGGGCCAATCGTTAATAGCTTAACTCTACAGTTTTTCGATAGTAGGATTGATGCCAAGATTGCCTGCTTGGATTGGCTCATCTTAATTTATCACAAGGCTCCAAACCAAATCTTGAAACATAACGACAGCATGTTCCTAACTTTGTTGAAGTCATTATCAAATAGAGACTCGGTGCTAATCGAGAAAGCTTTAAGTCTCTTACAGAGTTTATGTTCTGACTCAAATGATAATTATTTACGTCAGTTTCTTCAAGATTTATTAACTTTATTCAAGAGAGATACCAAATTGGTGAAAACTAGAGCAAACTTTATCATGAGACAGATATCTTCCCGTTTATCACCAGAACGTGTTTATAAAGTAATTTCTTCGATATTGGACAATTATAACGACACAACGTTTGTGAAAATGATGATTCAGATTTTAAGTACAAACTTAATAACTTCACCGGAGATGTCGTCGTTAAGAAACAAACTTAGAACTTGTGAAGACGGTATGTTTTTCAATAGTTTATTCAAATCTTGGTGTCCCAACCCCGTGTCCGTGATATCCTTATGTTTTGTAGCAGAAAATTATGAGTTAGCTTACACAGTGTTACAAACTTACGCGAACTACGAGTTGAAGTTAAATGATCTAGTGCAGTTGGATATTTTGATTCAGTTGTTCGAATCACCCGTTTTCACAAGGATGCGGTTGCAACTTTTAGAACAACAGAAACATCCGTTTCTGCATAAGTGTCTATTTGGTATACTGATGATTATACCACAGTCAAAGGCATTTGAAACATTGAACCGCAGATTGAATAGTTTGAACATATGGACATCCCAATCTTATGTCATGAACAACTATATAAGACAAAGGGAGAATAGTAACTTTTGTGATTCCAATTCTGATATCTCGCAAAGGTCCGTTAGCCAAAGTAAACTACATTTCCAGGAACTAATTAATCATTTTAAGGCCGTTTCAGAAGAAGATGAATATTCATCAGATATGATAAGGCTTGACCATGGTGCTAACAATAAATCACTTCTGCTTGGAAGTTTTTTGGACGGTATTGACGAAGATAAACAAGAAATTGTCACACCAATCTCGCCCATGAATGAAGCTATTAACGAGGAGATGGAATCTCCCAACGATAATAGTTCTGTCATATTAAAAGATAGTGGCAGTCTGCCATTCAACCGCAATGTATCCGATAAATTAAAAAAATAAATGGAATCCCAACAATTATCTCAACATTCCCCGATTTTTCATGGTAGCGCCTGTGCTTCGGTTACTTCTAAAGAAGTCCAAACAACTCAAGATCCGTTAGACATTTCAGCTTCCAAAACAGAAGAATGTGAGAAGGTTTCCACTCAGGCTAATTCTCAACAGCCAACAACACCTCCCTCATCTGCTGTTCCAGAGAACCATCATCATGCCTCTCCTCAAGCTGCTCAAGTACCATTGCCACAAAATGGGCCGTACCCACAGCAGCGCATGATGAATACCCAACAAGCCAATATTTCTGGCTGGCCAGTATACGGGCACCCATCCTTGATGCCGTATCCACCTTATCAAATGTCACCTATGTACGCTCCACCTGGGGCACAATCACAGTTTACACAATATCCACAATATGTTGGAACACATTTGAACACCCCGTCACCTGAGTCAGGTAATTCATTTCCTGATTCATCCTCAGCAAAGTCTAATATGACATCCACTAATCAACATGTCAGACCACCGCCAATCTTAACCTCACCTAATGACTTTCTAAATTGGGTTAAAATATACATCAAATTTTTACAAAATTCGAATCTCGGTGATATTATTCCGACAGCAACAAGAAAAGCCGTACGTCAGATGACTGATGACGAACTCACCTTCTTATGTCACACCTTTCAACTATTTGCTCCATCTCAATTCTTACCCCCCTGGGTTAAAGACATCTTATCTGTTGATTATACAGATATCATGAAAATTCTTTCCAAAAGCATTAACAAAATGCAGTCTGATACTCAAGAGGTAAATGACATTACGACCCTAGCAACTTTGCATTATAATGGAAGTACACCTGCAGATGCATTTGAAGCAGAAGTCACAAACATTCTTGACAGACTAAACAACAATGGCATTCCTATCAATAACAAGGTAGCATGCCAATTCATTATGAGAGGTCTATCTGGCGAGTACAAATTTTTACCGTACGCACGTCATCGATGTATACATATGACAGTTGCTGATCTGTTTTCAGACATACATTCTATGTATGAAGAACAACAGGAATCAAAACGTAATAAATCTACTTATAGGAGAAGTCCGAGTGATGAGAAGAAAGACTCTCGCACCTATACGAATACAACCAAACCCAAATCCATAACTCGGAATTCCCAAAAACCAAATAATTCGCAATCAAGAACAGCCAGGGCTCATAACGTATCCACATTTAATAACTCTCCCGGCCCTGATAACGATCTCATAAGAGGATCGACTACTGAACCGATTCAATTGAAGAATACACACGACCTTCACCTTATGATGGTTTTTTCGAGCACCTTTATTTTTCTAATTTTGGAGTTAGTTGTACTGTGTGAAGCTTCAGTCCACACCATTCAAATTAAGGACAAGCATTTCGTTGACACAGTGACTGGAAAACCATTCTTCATCAAAGGTGTGGATTATCAGCCAGGAGGCTCTTCCGACGTTAGTGAAAAGCAGGATCCGTTATCCAATCCAGATGCATGCGCTCGTGATATTTTATTATTTCAAGAATTGGGAATAAACACAGTAAGAATTTATTCTATAAACCCGGACCTGAACCATGATGCGTGCATGACTATGCTCGCAATGGCAGGTATCTATCTTATATTGGATGTCAATTCCCCATTGCAAAACCAGCACTTAAACAGATATGAACCTTGGACTACCTATAATGAAGTTTATTTAGAACACGTTTTCAAGGTTGTCGAACAATTTTCTCATTACAATAATACTTTAGGATTTTTTGCTGGGAATGAAATTGTAAACGACAAAAGATCAGCACAATATTCTCCTGCCTATGTCAAGGAGTTGATTGGAACTATGAAGAATTACATAAGCGCACACTCGCCCAGAACAATTCCGGTAGGTTACTCTGCTGCAGATGACCTGAACTATAGGGTATCACTGTCCGAATATTTGGAGTGTAAAGATGATGATAAGCCAGAGAATAGCGTTGATTTTTACGGAGTTAACTCCTACCAATGGTGTGGCCAACAAACTATGCAAACTTCAGGGTACGATACATTGGTGGATGCTTACAGGAGCTATTCCAAGCCAGTTTTTTTTTCAGAATTTGGATGCAATAAAGTATTGCCAAGGCAATTCCAGGAAATAGGTTATTTGTTTTCTGAGGAGATGTATTCAGTATTCTGTGGAGGTCTGGTTTACGAATTTTCACAGGAGGATAATAATTATGGGTTAGTTGAATATCAAGAAGATGATTCAGTACAGCTCTTAGCAGATTTTGAGAAGCTTAAATCGCACTACCAAAACATTGAGTTTCCTTCTATGAAGACTTTAAAGGAAACTGTTCAGATGGAGGAGACGCCATCATGTGCGGAAGATTATGAAAATTTGAAGATTGAATCTAAAATTGCTAAAAATTTAGGAAGTTCTTTGATAAAAAAAGGCGTGAAAGTTGAAAAAGGCAAATACATAGATATTCACGAGGATCAGCTGTCCACCAATGTCACGATTTTAGACAAGCATGGTGACAGATGGAATGGGCCCAAAAAGATTGAAATTAGGCAAAGCCTGACATTGGCAGACCTGGAAGGAGAAGAACAAGAAGACGCAGATGAAGACAAAGATGATTTAAAACGAAAACACCGGAATTCTGCCTCTATTTCCGGCCCATTGTTACCTCTTGGGTTGTGTTTGCTTTTTTTTACTTTTAGTTTATTTTTTTAGATGGTCAAATTAACTTCAATTGCTGCTGGTGTCGCCGCTATTGCCGCTGGTGTCGCCGCTGCACCAGCTACCACCACTTTATCTCCATCTGACGAAAGAGTTAACCTGGTTGAATTAGGTGTCTACGTCTCTGATATCAGAGCTCATTTGGCTGAATACTATATGTTCCAAGCCGCTCATCCAACTGAAACTTACCCAGTTGAAATTGCTGAAGCTGTTTTCAACTACGGTGATTTCACCACTATGTTGACCGGTATCCCCGCTGACCAAGTCACTAGAGTCATCACTGGTGTCCCATGGTACTCTACCAGATTGAGACCAGCCATCTCCAGCGCTCTATCTGCAGACGGTATCTACACTGCTGTACCAAACTAGATGACGGATATAGGGAGAACCAAGTCTAGAAATTACAAATGTTCTTTTGACGGTTGTGAGAAAGTCTACAACAGACCTAGTTTGCTTCAGCAACACCAAAATTCGCATACCAATCAAAAGCCGTATCATTGTGATGAGCCGGGATGTGGCAAAAAATTTATAAGACCGTGCCATCTACGAGTTCACAAATGGACTCATTCACAAATCAAGCCCAAAGCGTGCACATTATGTCAAAAAAGATTTGTCACAAATCAGCAATTAAGAAGGCATTTAAATAGTCATGAAAGAAAAAGCAAGCTTGCATCAAGAATTGACCGTAAACACGAAGGAGTGAATGCGAATGTGAAAGCAGAACTCAATGGCAAGGAGGGAGGTTTTGACCCAAAATTACCTTCCGGCTCTCCAATGTGTGGTGAAGAATTCTCGCAAGGTCATTTGCCTGGATATGATGACATGCAAGTGCTACAATGCCCATACAAATCATGTCAAAAAGTTACCAGCTTCAATGACGATCTAATAAATCATATGTTGCAACATCATATAGCAAGTAAGCTTGTTGTACCATCTGGAGATCCATCTCTGAAGGAATCGCTTCCAACCTCTGAGAAATCCAGCAGCACCGACACTACATCCATTCCACAACTTTCATTTAGCACTACTGGGACAAGCAGTAGTGAAAGCGTTGATAGCACTACGGCACAAACCCCAACTGATCCAGAGAGTTACTGGTCGGATAACCGGTGCAAACATAGTGATTGTCAAGAGCTTAGTCCATTCGCATCTGTATTTGATCTCATTGACCACTATGACCACACGCACGCCTTCATTCCTGAGACGCTGGTAAAGTACAGCTACATTCATTTATATAAGCCTAGCGTCTGGGATTTATTCGAATACTGA</t>
  </si>
  <si>
    <t>ATGGCTAAATTTTTGAAAGCAGGTAAAGTTGATGGTTTCATTGACTACAATAGAGCAAAGCCCAGTCAAATGCGAGACAACCACTGAGAAAGAGAGCAAT</t>
  </si>
  <si>
    <t>ATGGCTAAATTTTTGAAAGCAGGTAAAGTTGATGGTTTCATTGACTACAATAGAGCAAAGCCCAGTCAAATGCGAGACAACCACTGAGAAAGAGAGCAATGATACTAGGGGGACAGATTCGAACGAGAATGCAGAGACAAAAGAAACAAAGAAGGGTTTTCCATTCCATGACTTGGCAAAATTGCAGAAACAGTACAAAAATAAATCCAGTAGGAACGAGTCACTAGTAGCACTAATATATCTCTTGGGTTCGATGCTGTCATTTTGTCTCCTAATATTTTTCACGGACTTTTATTTGATACCTTTGTTCCCCACCACCACTACAATGACAGACTACATTGTATTCAATTTTTATTTATTGAACGTTTTTGTATTTTGTATGGTGCATTTCATTTATCACTTCGTCAAAAATATTTCTCTACAACAACATCTCGAACATTGGCAGAAGTTTTCGTATTTATCGAATATCAACTTATTGATATCATCACAAATCACAATTCTTTATTATCTATTCTATGATTACGTGTTTTTCTTCAAAATTTTTACCCTTTTAATGAACTTCATAGGATTAGTGGCATACTTTTTTATATTGACGGACAAACTCATTTCCTCGAAAAGATTCAATAAAACAGTTTTCTTCATTTCGGTATCAGTAGTGTGTTGTTCCTTGCCACTATTAACCGCAATAATCACCTTTGATGGTTTAGAAAACCTGAAAGAGAGGATAAAAGTGAACGCAATTACGTGGGAACTTGTGGCTTTGGTAGCGGCATCTATAATTTACGTTACCAGGTTCCCTGAATCATTGTTCAGACGAAATAAAAAGGAAGAAGGTTGGAATCATTCCGAGTACCTTTTCCATCTCTTGATTTCTGGTACGGCTTTTTACCATTTTTTCATTTTGATTCAATCTTATATTTTGATGCATTCAAGTTTGAATCAGCCCGAATTAATTAATTTCAAGTCTTAGATGATTTCTGCTAATTCATTACTTATTTCCACTTTGTGCGCTTTTGCGATCGCAACACCTTTGTCAAAAAGAGATTCCTGTACCCTAACAGGATCTTCTTTGTCTTCACTCTCAACCGTGAAAAAATGTAGCAGCATCGTTATTAAAGACTTAACTGTCCCAGCTGGACAGACTTTAGATTTAACTGGGTTAAGCAGTGGTACTACTGTTACGTTTGAAGGCACAACCACATTTCAGTACAAGGAATGGAGCGGCCCTTTAATTTCAATCTCAGGGTCTAAAATCAGCGTTGTTGGTGCTTCGGGACATACCATTGATGGTCAAGGAGCAAAATGGTGGGATGGCTTAGGTGATAGCGGTAAAGTCAAACCGAAGTTTGTAAAGTTGGCGTTGACGGGAACATCTAAGGTCACCGGATTGAATATTAAAAATGCTCCACACCAAGTCTTCAGCATCAATAAATGTTCAGATTTAACCATCAGCGACATAACAATTGATATCAGAGACGGTGATTCGGCTGGTGGTCATAATACGGATGGGTTTGATGTTGGTAGTTCTAGTAACGTCTTAATTCAAGGATGTACTGTTTATAATCAGGATGACTGTATTGCTGTGAATTCCGGTTCAACTATTAAATTTATGAACAACTACTGCTACAATGGCCATGGTATTTCTGTAGGTTCTGTTGGTGGCCGTTCTGATAATACAGTCAATGGTTTCTGGGCTGAAAATAACCATGTTATCAACTCTGACAACGGGTTGAGAATAAAAACCGTAGAAGGTGCGACAGGCACAGTCACTAATGTCAACTTTATCAGTAATAAAATTAGCGGCATAAAAAGTTATGGTATTGTTATCGAAGGCGATTATTTGAATAGTAAGACTACTGGAACTGCTACAGGTGGCGTTCCCATTTCGAATTTAGTAATGAAGGATATCACCGGGAGCGTGAACTCCACAGCGAAGAGGGTTAAAATTTTGGTGAAAAACGCTACTAACTGGCAATGGTCTGGGGTGTCAATTACCGGTGGTTCTTCCTATTCTGGATGTTCTGGAATCCCATCTGGATCTGGTGCAAGCTGTTAAATGCTTAGGACAAGAGTGACTGCTCTCCTTTGTAGGGCTACTGTCAGGTCAAGCACCAATTATGTTTCATTAGCGAGGACTAGATCATTCCATTCTCAATCTATTTTGCTCAAAACAGCCGCTACAGACATAACGTCTACACAGTACAGCAGGATTTTCAATCCTGACTTGAAAAACATTGATAGACCGCTAGATACTTTTGCTAGACGTCATTTAGGTCCTTCTCCTAGCGACGTTAAGAAAATGTTAAAAACAATGGGTTATAGCGATTTAAACGCATTTATAGAAGAGCTCGTTCCTCCCAATATTTTGAAGAGAAGACCCTTGAAACTAGAAGCTCCTAGTAAGGGATTCTGTGAACAAGAAATGCTTCAACATCTAGAAAAGATTGCCAATAAGAACCACTATAAAGTTAAAAATTTCATAGGTAAGGGTTACTACGGTACGATTTTACCACCGGTTATACAAAGAAACCTGCTAGAAAGTCCAGAATGGTATACTTCTTATACGCCCTATCAACCCGAAATTTCTCAAGGTAGGCTAGAAGCGCTATTAAACTTTCAAACGGTTGTTTCAGATTTGACTGGTTTGCCTGTGGCGAACGCCTCATTGTTGGATGAGGGTACAGCGGCTGGAGAAGCTATGCTCTTGTCATTCAATATTTCCAGAAAAAAGAAACTAAAATACGTAATAGATAAAAAATTACACCAGCAAACAAAGAGTGTCCTTCACACCAGAGCCAAGCCGTTCAATATTGAAATTATTGAAGTTGACTGTTCGGATATCAAGAAAGCTGTGGATGTTTTAAAGAACCCCGACGTATCTGGTTGTTTGGTTCAATATCCAGCGACAGATGGTTCAATCTTACCGCCTGACTCGATGAAACAGTTATCTGATGCGTTACACTCTCACAAGTCTTTGCTCTCTGTGGCCTCAGATTTAATGGCTTTGACACTTCTAAAACCACCTGCTCATTACGGTGCTGATATCGTCCTGGGTTCCTCTCAACGATTTGGTGTCCCAATGGGTTATGGTGGTCCTCATGCTGCTTTTTTCGCTGTTATTGATAAATTAAACAGAAAAATTCCAGGTAGAATTGTCGGTATCTCTAAAGACCGCTTAGGCAAGACGGCCTTGCGGTTGGCCCTCCAAACAAGAGAACAACATATCAAGCGTGATAAGGCAACTTCAAATATATGTACCGCTCAAGCTTTACTGGCTAATGTTGCTTCGAGCTACTGTGTTTATCACGGTCCTAAGGGCCTACAGAATATTTCCAGGAGGATATTTAGCTTAACATCAATATTGGCAAATGCCATCGAAAATGACAGTTGCCCTCACGAACTAATTAATAAAACATGGTTTGATACTTTGACTATAAAGTTAGGTAATGGCATATCCTCCGAGCAGTTATTGGACAAGGCCTTGAAAGAATTTAATATCAATTTGTTTGCCGTGGACACCACCACTATTTCCTTGGCTCTTGATGAAACAACTACAAAAGCTGATGTTGAAAATCTACTAAAAGTGTTTGACATTGAAAATTCTTCGCAGTTTCTTTCTGAGGACTATTCTAACAGTTTCCCAAGGGAATTTCAGCGTACTGATGAAATATTGAGGAACGAAGTCTTTCACATGCACCATAGCGAAACAGCAATGTTGAGATATTTACATAGGTTGCAATCTCGTGATTTATCTCTTGCTAATTCTATGATTCCTTTAGGTTCCTGTACTATGAAATTGAACAGTACTGTTGAAATGATGCCAATCACTTGGCCCCAATTTTCGAATATCCATCCGTTCCAGCCATCAAACCAAGTCCAAGGATACAAGGAACTAATTACTTCGTTGGAGAAAGATTTATGCAGCATTACAGGTTTCGATGGTATTTCTTTACAACCAAATTCAGGTGCTCAAGGTGAATATACTGGTCTGAGAGTAATCAGATCCTACCTGGAAAGCAAAGGTGAAAATCATCGTAACGTGTGTTTAATCCCTGTATCCGCTCATGGTACAAATCCGGCTTCTGCCGCTATGGCGGGTTTAAAAGTTGTTCCTGTCAACTGTTTGCAGGATGGCTCATTAGATCTGGTTGACTTAAAGAATAAGGCTGAACAACATTCTAAAGAACTAGCCGCCGTAATGATCACCTATCCTTCCACTTACGGTTTATTTGAACCAGGCATCCAACATGCTATTGATATCGTACATTCTTTTGGTGGACAAGTCTATTTGGATGGTGCTAATATGAATGCGCAGGTTGGGCTAACTTCACCCGGAGATCTTGGTGCAGATGTTTGCCACTTGAATTTACATAAGACATTTTCCATTCCTCATGGTGGTGGTGGTCCAGCTGGAGCTCCCATTTGCGTCAAATCTCATTTAATACCCCATTTACCTAAACATGACGTTGTTGATATGATCACTGGAATCGGCGGTAGCAAATCCATCGATTCGGTCTCCTCTGCTCCATATGGTAATGCTTTAGTGTTACCAATTTCTTATGCCTATATCAAAATGATGGGTAATGAGGGATTACCATTTTCTAGTGTGATAGCAATGCTAAATTCAAATTATATGATGACAAGATTAAAAGATCATTATAAAATTCTTTTCGTCAATGAAATGAGCACACTAAAACACTGCGCTCATGAATTTATAGTTGATCTAAGAGAATACAAAGCTAAAGGTGTTGAAGCTATCGATGTTGCCAAGAGATTGCAAGACTACGGATTCCATGCCCCAACGTTGGCCTTCCCTGTTCCCGGAACTTTGATGATAGAACCAACAGAATCGGAAAACTTGGAAGAATTGGATAGATTCTGTGATGCCATGATATCCATCAAAGAAGAAATAAATGCCTTAGTAGCAGGTCAACCAAAAGGACAGATTTTGAAAAATGCCCCTCATTCATTGGAAGATCTTATTACTTCCTCCAATTGGGATACGAGAGGTTATACCCGTGAAGAAGCCGCTTACCCATTACCCTTTTTGAGATACAATAAATTCTGGCCTACTGTCGCTAGACTGGATGACACTTATGGTGACATGAATTTAATATGTACATGCCCTTCTGTAGAAGAAATTGCGAACGAAACTGAATGAATGCCTAAGAGATTAAGTGGGTTACAAAAAGAAGTCTTACACCTGTATAGGGCTTCCATACGAACGGCTCATACAAAACCAAAGGAAAACCAAGTTAATTTTGTGAATTATATTCATGAAGAATTTGGGAAGTATAGAAATTTGCCAAGAAAAGACTTCACCACCATTGAACACTTGTTACGGGTCGGAAACAAAAAAATTGCCACCTTTTCACACCCTGAACTGACGAATATACATTGA</t>
  </si>
  <si>
    <t>CTAACTCAACTACTTCTATTCCATCTTCATGTAGTATTGGTACTTCTGCCACTGCTACTGCTCAAGCTGATTTGGACAAAATCTCCGGTTGTAGTACCAT</t>
  </si>
  <si>
    <t>CTAACTCAACTACTTCTATTCCATCTTCATGTAGTATTGGTACTTCTGCCACTGCTACTGCTCAAGCTGATTTGGACAAAATCTCCGGTTGTAGTACCATTGTTGGTAACTTGACCATCACCGGTGACTTGGGTTCCGCTGCTTTGGCTAGTATCCAAGAGATTGATGGTTCCTTGACTATCTTCAACTCCAGTTCTTTATCTTCTTTCTCCGCTGACTCTATCAAGAAAATCACCGGTGATTTGAACATGCAAGAATTGATCATTTTGACCAGTGCTTCTTTCGGTTCTTTGCAAGAAGTAGACTCCATTAACATGGTGACTTTGCCTGCCATTTCTACCTTCTCCACCGATTTACAAAATGCTAACAACATTATTGTTTCTGACACCACTTTGGAAAGTGTCGAAGGTTTCTCCACTTTGAAGAAGGTTAATGTTTTTAACATCAACAACAACAGATATCTAAACTCTTTCCAATCTTCCTTGGAAAGTGTCTCTGACTCTTTACAATTCTCTTCCAACGGTGACAACACTACTTTGGCCTTCGACAATTTGGTCTGGGCTAACAACATCACTTTGAGAGATGTTAACTCTATTTCTTTCGGTAGTTTGCAAACTGTTAACGCTTCCTTAGGTTTCATTAACAACACTTTGCCAAGTTTGAACTTGACCCAATTGAGCAAGGTTGGTCAATCTTTGTCTATCGTCTCCAACGATGAATTATCCAAGGCCGCTTTCAGTAACTTGACTACTGTTGGTGGTGGTTTCATCATTGCTAACAACACACAATTGAAGGTCATTGACGGTTTTAACAAGGTTCAAACTGTTGGTGGTGCCATTGAAGTTACTGGTAACTTCTCAACCTTGGACTTATCTTCTTTGAAGTCTGTTAGAGGTGGTGCTAACTTCGACTCTTCTTCCAGTAACTTCTCCTGTAACGCTTTGAAGAAGTTGCAAAGTAACGGTGCTATTCAAGGTGACTCTTTTGTTTGCAAGAACGGTGCCACATCTACCTCCGTTAAGCTATCCTCTACTTCTACTGAATCATCCAAGAGCTCTGCTACATCTTCCGCTTCTTCTAGTGGTGATGCCTCCAATGCTCAAGCTAACGTTTCAGCTTCCGCTAGCTCTTCTTCCTCTTCTTCTAAGAAGTCTAAGGGTGCTGCTCCAGAACTTGTTCCAGCCACTTCATTCATGGGTGTCGTTGCTGCTGTTGGCGTTGCCTTACTATAAATGACTAGACCTAAAACTTTTTTTGATATTTCTATTGGAGGTAAACCCCAAGGCCGTATAGTTTTTGAGTTGTACAATGACATAGTGCCTAAAACGGCTGAAAATTTTTTGAAGTTGTGTGAAGGAAATGCTGGTATGGCAAAGACTAAACCTGATGTACCATTGTCGTACAAGGGTTCCATTTTCCACAGAGTGATCAAAGACTTCATGTGTCAATTTGGTGATTTTACCAATTTTAATGGTACTGGCGGTGAGAGCATATACGATGAAAAATTCGAGGATGAAAATTTCACTGTTAAACATGATAAACCATTCCTTCTATCCATGGCCAACGCCGGTCCAAATACCAATGGATCTCAAGCTTTCATAACCTGTGTTCCTACACCTCATTTGGACGGGAAGCACGTTGTGTTTGGTGAAGTGATTCAAGGTAAAAGAATTGTTCGTTTGATTGAAAACCAACAATGTGACCAAGAAAACAACAAGCCATTGCGTGATGTAAAGATTGATGACTGTGGCGTGTTACCTGACGATTATCAAGTGCCAGAGAATGCCGAAGCTACACCAACAGATGAGTACGGCGATAATTATGAAGATGTTTTAAAACAAGACGAAAAAGTTGACTTGAAGAATTTCGACACCGTCTTGAAAGCTATCGAAACGGTAAAGAACATTGGTACTGAACAGTTCAAGAAACAGAACTATTCCGTGGCTTTAGAAAAATATGTCAAATGTGATAAATTCTTGAAAGAGTATTTCCCAGAAGATTTGGAGAAGGAACAAATTGAAAAAATCAATCAATTGAAAGTGTCTATTCCATTGAATATTGCCATCTGTGCTCTTAAATTAAAAGATTACAAGCAAGTATTAGTAGCCTCATCGGAGGTGTTATATGCCGAAGCGGCTGACGAAAAAGCCAAGGCCAAAGCTTTGTACCGTCGTGGCCTGGCCTATTACCATGTTAATGACACAGATATGGCTCTCAATGACCTAGAAATGGCCACTACTTTCCAGCCAAATGACGCTGCCATTTTGAAAGCTATTCATAATACTAAATTAAAAAGAAAGCAACAAAACGAAAAAGCTAAAAAGTCTCTTTCGAAGATGTTCTCCTGAATGTTCAATCGCTTTAATAAACTTCAAGCCGCTTTGGCTTTGGTCCTTTACTCCCAAAGTGCATTGGGCCAATATTATACCAACAGTTCCTCAATCGCTAGTAACAGCTCCACCGCCGTTTCGTCAACTTCATCAGGTTCCGTTTCCATCAGTAGTTCTATTGAGTTGACCTCATCTACTTCTGATGTCTCGAGCTCTCTCACTGAGTTAACGTCATCCTCCACCGAAGTCTCGAGCTCCATTGCTCCATCAACCTCGTCCTCTGAAGTCTCGAGCTCTATTACTTCATCAGGCTCTTCAGTCTCCGGCTCATCTTCTATTACTTCATCAGGCTCATCAGTCTCCAGTTCATCTTCTGCCACTGAATCAGGCTCATCCGCCTCCGGTTCATCCTCCGCCACTGAATCGGGCTCATCAGTCTCCGGTTCATCTACTTCCATTACATCAGGCTCATCCTCCGCCACTGAATCGGGCTCATCAGTCTCCGGTTCAACTTCTGCCACTGAATCAGGCTCATCCGCCTCCGGTTCATCTTCTGCCACTGAATCAGGCTCATCCGCCTCCGGTTCATCTTCTGCCACAGAATCAGGCTCATCAGTCTCCGGTTCATCTTCTGCCACAGAATCAGGCTCATCAGTCTCCGGTTCATCTTCTGCCACAGAATCAGGCTCCGCTTCTTCGGTTCCTAGCTCATCCGGTTCTGTCACAGAATCAGGCTCATCCTCATCAGCATCTGAATCATCTATCACACAATCTGGTACCGCTTCCGGTTCATCAGCCTCCAGCACGTCCGGTTCTGTTACACAATCTGGTTCCTCCGTTTCCGGTTCATCAGCTTCTTCTGCTCCAGGTATCTCGAGTTCAATTCCTCAATCAACCTCATCGGCTTCCACTGCCTCTGGTTCTATCACCTCCGGTACCTTAAGTTCTATTACCTCTTCGGCTTCTAGTGCAACTGCAACTGCTTCCAACTCTCTTTCTTCCAGCGATGGTACTATTTATTTGCCTTCTACAACCATCAGTGGTGACATCACACTCACCGGTTCAGTCATTGCAACTGAAGCTGTCGAAGTCGCTGCAGGTGGTAAGTTGACCCTACTTGATGGTGACAAATACGTTTTCTCTGCTGATTTCATAATCCATGGTGGCGTTTTCGTAGAAAAGTCTAAGCCAACTTACCCAGGTACCGAATTCGACATTTCTGGTGAAAACTTTGATGTATCTGGTACCTTTAACGCTGAAGAGCCTGCTGCTTCTTCCGCATCTGCCTACTCCTTCACTCCAGGCTCTTTCGATAACAGTGGTGATATTTCTTTGAGTCTATCAGAGTCCACAAAGGGCGAAGTCACATTCTCTCCCTACTCTAACTCTGGTGCTTTCTCTTTCTCAAATGCTATTCTCAATGGTGGTTCCGTCTCTGGTTTGCAGCGTAGAGCTGAATCAGGTTCTGTCAACAACGGTGAGATAAATCTTGAGAATGGCAGTACCTACGTCGTTGTCGAACCAGTTTCTGGAAGTGGTACAATCAACATCATCTCTGGCAACCTTTACTTGCACTATCCAGACACCTTTACTGGCCAAACTGTTGTATTCAAGGGTGAAGGTGTTCTTGCCGTTGACCCAACCGAAACCAACACTACTCCTATCCCTGTGGTTGGATACACTGGTGAAAACCAAATCGCCATTACAGCAGATGTCACTGCTCTTTCTTACGACAGTGCTACTGGTGTTTTAACTGCAACACAAGGCAACTCACAATTCTCCTTCTCTATTGGTACTGGGTTCTCCAGTTCTGGCTTCAACGTCTCCGAAGGAACATTTGCTGGTGCCTATGCTTATTATCTAAATTACGGAGGTGTTGTTGCTTCCAGCGCTACACCCTCATCCACATCTACCACATCAGGGGCTACCAACTCTACTTCCGGTTCCACTTCATTCGGTGCTTCCGTAACTGGTTCAACCGCTTCCACTTCATTCGGTGCTTCCGTGACTGGTTCAACGGCTTCCACCTTGATTTCCGGCTCCCCATCTGTTTATACCACAACATTAACATATGCAACAACCACAAGCACAGTAGTTGTCTCCTGTTCAGAAACAACTGATTCGAACGGTAACGTCTATACCATTACCACAACCGTACCATGTTCATCTACCACCGCCACTATCACTTCTTGCGATGAGACCGGATGTCATGTAACTACGTCTACCGGTACCGTCGCCACTGAAACCGTTTCTTCCAAATCATACACCACTGTTACCGTCACCCACTGTGACAACAATGGCTGTAACACCAAGACTGTCACTTCTGAATGTCCTGAAGAAACTTCAGCAACTACTACTTCTCCAAAATCATACACTACTGTTACCGTTACTCACTGTGACGACAACGGCTGTAACACTAAGACTGTCACCTCTGAGGCCCCTGAAGCCACAACCACTACTGTTTCTCCAAAGACATACACTACCGCTACTGTTACTCAGTGCGATGACAATGGATGTAGCACCAAGACTGTCACTTCTGAAGCTCCTAAAGAAACTTCAGAAACTTCAGAAACCAGTGCTGCCCCTAAGACATACACTACTGCCACTGTTACTCAATGTGATGACAATGGTTGTAACGTCAAGATAATCACCTCTCAAATACCTGAAGCTACTTCAACCGTCACCGCAACTAGTGCTTCTCCAAAGTCATACACTACTGTCACTTCTGAGGGTTCTAAAGCAACCTCATTGACTACTGCCATTTCCAAGGCTTCTAGTGCAATTTCCACATACTCCAAATCTGCAGCTCCAATAAAGACCTCTACTGGTATCATTGTCCAGTCCGAGGGTATTGCCGCAGGTTTGAATGCCAATACTTTGAATGCATTGGTCGGTATTTTCGTTCTTGCTTTCTTTAACTAAATGGTCGCTATAATACCTCATGCTTCCTTTACCACAATTAAACTAACCCAGAAAACTGAGGGAAGCCAAATGCCAACTGAGGAGATCTGCAAAATCAATATGAGGACTCGTAAATTTGATGTGGGCGGGAATTCTCGAGATTTTGAGTGCTTTTATTCGAATTTTGTTCAAACTGTTATATTGTTGGGCACTTTTTTTTACTGTGTTGAAAGGCTTCAGCCGTGGTCCATTGTTACCGCTGATATATCTTATAAACAAATCTTTGTAAATGTCTTTGTGGTGTGTTTGATAATGGTTGGTCTGATATTCACAAAATATTGGCAACATGGTTACAAAAGCCTACCCAAGTTCGATACCATTTACAGTTTATATTTACCGTTTATGGTTTCGTTGTTGTTCGATACATCATCTACGGTGATAAATACTATTTTGATCCTTTCGGTATTAAATTCATATAGATGGCGAACTCAGTTGGTAGTGATCATTTTACAGCTCTGCCTCATATTTTTTAATTTTGAGGCTGGTGACAGGTTAAAGAATATTATTAGCATAGTAATAAATTCTTTACTGTCGTTAATTTTGAAGTATATTGGGCAATTGAAAAGTTTAGATAATATCGACTCTAATCTTTTTAGTATCCTATTAACCAATATTCTGTACGTTTCAGAGGCTGGCACAGTACATTTTAGAATTTTGAAGGGCATTATCCTTGCTCTCACAACAATAATTTCAATTAACTATGTGCTCAAAAAGGTAATGCACTTTAAACCGTTTATGCTGTCAATATCCTTTGCCATCGGGCTTCCACTTTTTGCCAATACCTTCATTCATTTAGAAGACGGTGAAAATCCGCTACTTTGGCTGGTAAAATATATCTTAGAGTCTACTATTCGTCAAAAGATTTTGTTTGCTTGGTCTTCAATTCTTATACTGTCCATACCAAGTATATTGATCGAGAAGGACAGTCTATCGTTGAACACCTCCCGAAAATTGTGGCATTTCATCATTTTCTTACTCATAATACCGTCATTCCAAATGGATTCAAACTTTGTGAAAATTGCATTGTCCGGAACAATACCAGTCTTCTTATCAATTGAGTACATAAGATTTCAAAACCTACCGCCGTTAGGATCTGCTATTGAATTACAACTAAGAAGGTTTGCTGATGATAGGGACCACAGCGGGCCATTGATCATATCATACCTTTATTTACTCTTCGGAATATCAACACCTTTATTAATGAATAACTCTCCAATGGGTCTAATAGGATTGGGAATTGGTGATTCCTTAGCATCTATTATTGGTAAAAGGTATGGCCGCATTCGTTGGAAAGGTACACAAAAAACTTTAGAGGGAACTCTTGCGTTTATAGTAACGAGTTTTATCGTTTGTTTGGTATTGTTACGTTTTGATAAAGCTGCAATTTTTAACCACCTAACTACTTTACAATTGCTTACCCTTTGTACACTGAGTGGAGTGCTAGAAGGTAATAGTGTGCTTAATGACAATATTTTGATACCTGCATTTATGATGATTTGTGAAAAATTAATTACTCTTTGAATGGAAAATCTTGGCGACAAACTTAGTATTTCACAAGTATACCACTTAGCACAGGAATACAGAGACCATGCATATTCAATTGCGAATAAAATCGGTTCTGAGGAAGGGTTGAAGCAGTATTATGGCCTCATGAACATGTCTATCCAGATGTTTCAGCTATTGAAAACGAAATGTACGCTTTCAGTTCTGGAGGATAGTAAGGTCACGTTTGAGATGGTGGAGTTATTGATACAGGAGACGTATAATTTTGACCTAGCAGAGCTTTACATTTCCAGTTTGAAAGAACGGTTACAAACGCACCAGAGCGACACAGATTTGGTAGAAGAGATCATGCGTTGCGAGTTTCTGCTGTTACATGACTTGCCACTTATGAGAGACAGTAAGTTCCACTATAAGATTGCACTAAGAAATTGCAATGAATTAGTCCAGTACATGGTAAATTTGCAGGATGAGTTGTATCAAAATTGGGCATCCGTATTCCAGTATGTCGGCGTGATGCTTTGCATTAAGCTGAAACAGCACCGCAGGGTGAAGACGAGTTTTCATGGGCTACTCTCGCAATGTCGGGAAAAGTCACAATGGAAATGGTTTCTAAATCTGTGTTATGTGAATTACTTGCTAAATGAGAGGTTCCCAATCCCCGAGGATGCTCTGCAGGAGCTGCGAAGCACGGAGCTGCACACGGTGGGGCCTGAGCTATATGCATGGAAGTTGGCATTAGAGATGGTAATCCAGCTTTGTAAAGACGGGAATATTACGGACCACTTGAACGAATTCAAAAATTTCTTTGACACAAACAAGCAATCTCTAGTCACTAATGAAGGTAAGGGATGTGTGATCAAAATCATGCCAAGGATAGCGCTGAAAGTAGAGTTGCCTATGATTTTCCACTACAAAGAATTAAAGAACATACTGTTATTATTGCAAAGTGTCAGCTACATCGTGAACTGTTATGACGAAAAGGGCAATTTTTCCAGGAAGTTCCTCCCCAAAGTCTATTCTACAACGCAGAAACTGATTAAGAACATTGCCGCTGGCGGTGTTTCGATGAATGAGCTGGACTCACGAATCCAGACATACAAGAGCATTCTTGAATTCTGTGAGTTTTACAAAGTGTGGGAACAAACACTCTTGAAGGGGGCCGTAGTGACGACCGAGTCACCTAAGTTAGGGCCCTCTCCAGGCTACGTGAGGCTGCTGCAAGCCATGAAGGTTCAGTTTGAAGGCGGCGGGGCCGTAGAAGAGTACACGCGGCTTGCACAATCTGGCGGTACATCCAGCGAGGTGAAGATGATATCGCTTCTGAATTGCTACACAGTGCAGGCGGCAAGAGTGAGCCGATGTTCGGGGGACAAACAGGGCGAACTCGTAGAGCAATGCAACAAGGTGTGGCTTCAGGTGGAGAAATTGCTACAAGAAACGGATCTGCAGTTCAACCCCATATGGGAGTGCACAGTAACGATCCTATGGCTTTTCAGCCATTTCGAGCCGTTCAGTTGGAACCCGCTGCCATGTAGTGACAAGCAGCGCGCCGAGTACGTGTCGAAGCTCCGCGAGTTCTACTCTAGCAACAAGTTCGTTGCCGGAGAAGCCGTTGCGGACAACCGCTTCAAATTGAAGAAGGCTCTGTTGCTGCAAATACTGGTAAACTACTTAGGCGGTCGAATGCTCGAACACGATCTGGGCGAGATCTATGCGATTTCAGCAAAGTGTTTCGATATGTGCCGCCAGCAGGGCGGCATGCGCAAGGTCCAATACGTGATCGGAATATGGCATTTAATGAATTGTACGGTGGCGATGCGGGGAAAAGACGTCGCTCTCACGAACGCGAAGCTGGAGGCGCTGGTTAAGCAAATCACCAGTGTCAAACAATAA</t>
  </si>
  <si>
    <t>ATGATGTCTTCAGACCAACAGGGGAAATGCCCCGTAGATGAGGAAACCAAAAAGTTATGGCTACGAGAACATGGCAACGAAGCGCATCCTGGTGCTACTG</t>
  </si>
  <si>
    <t>ATGATGTCTTCAGACCAACAGGGGAAATGCCCCGTAGATGAGGAAACCAAAAAGTTATGGCTACGAGAACATGGCAACGAAGCGCATCCTGGTGCTACTGCCCCAGGCAATCAACTAGAGTGCTCTGCAAACCCACAAGATAACGATAAAACGCCTGAATATCACACCACGGTGGATCTCTCTCAGTCCAGAGAGGTTTCCACCATACCAAGGACGAATTCTGACAGAAACTGGATATACCCGTCGGAGAAACAATTTTACGAGGCAATGATGAAAAAAAATTGGGATCCGAACTCAGATGACATGAAGGTGGTTGTGCCTTTACATAACTCCATCAATGAGCGGGTTTGGAACTACATTAAAAGCTGGGAAGACAAGCAGGGTGGTGAAGCGTGTGGCGGTATCAAATTAACAAATTTTAAAGGTGATTCCAAAAAACTGACACCAAGGGCCTGGTTCAGGTCCCGTATCTTGCACCTGGCCAAACCTTTTGATAGACATGATTGGCAGATAGATAGATGCGGTAAAACCGTCGACTACGTAATCGATTTCTATTCCACCGATCTGAACGATGCAAACTCGCAGCAACAACCACTTATTTATCTCGATGTTAGACCAAAATTAAACAGTTTTGAGGGCTTTAGATTACGGTTCTGGAAATCTTTAGGCTTTTGAATGCTCAGGTGTGCGGTCAAGAAGTTTGCATATTTTGCCACCTTCCTCACTATCGTCGCTAATATTTACATCTATACTTATCCATCTTTCCATCCAGAACAGTGTTCATGGAACTGCTCTAACAAGAACGCACCACTACAGAAAGATTTGACTTTTGTGGACAAAGTGAAGAATTACTTCAGTGATGTTCGAGAGCAATGGCATGGTAGCCATGCCTCTGCAGGTAACGATGAGGATATTCATATTTTGGCCTTCGGTGATCCTCAGATTAAAGGCATCTGGCCAAAGACGCCATATGTGTCCCGATTAGATACATACGGTAATGACTACTATCTTGGTCACATCTATGATATGATGCAGCAGAGACTGAAGCCTCAGGTGGTGACTGTTATGGGTGATCTTTTCTCCAGTCAATGGATCGGTGATTCCGAATTCCATAATAGAACGAAAAGGTATATTAGCAGAATTTTCAAAAGAGACCCAACTTCTATTGAAAATATCAAACAACAGAACCTCGATGAGAAAGGTCAATATAAGGCGAATTGGCCTGAATGGGGAGACCGTTTTAATGAGATTTTAGACAATGTCAAGGAAAACGAGGCTGATAATCAAGAACTTTCTTTTGGGTTTGGTTATGAAAATATCCACTCATGGAATCCAGACTTGGAAGACTTTTTAATCATCAACATCACAGGTAATCATGATGTAGGTTACTCAGGCGACGCGACTTATCAACATATGACAAGGTTCCACGACCTTTTCGGTAAGGACAACTATTGGATTGAATACGAAACCAACACTACCCATCCTTGGAGAATTGTAGTGTTGAATGATCTTTTACTAGAAGGTCCCGCTTTACAACCAGAATTTGTTGAAGCTACTTGGATCTTTTTAAACCAACTAAATGAACGTAAATTCAATGGTAGTACTGTTTTGTTGACGCATGTTCCATTTTACAAGCGTGAAGGGTTATGCGTTGATGGCCCAGACACTAGGTATTATCCAGATGCCCATGCCCCAGAATCATATAAATCTGGGCTTTTGAGATCCCAAAATCATTTGAGTGAATCCGTTTCAAATCAAGTTTTGAATATGATATTTGAAAATGGGAAGCCAGGTATCATATTAACTGGTCATGACCATGAGGGCTGTGAAACAGTTTATAATAAAAAATCTACATCTACTTGGGAAGCGACTAAAAATATCGAAAGTGACGTTTTCGTTAAAGAAATCACAGTTAAGTCTATGATGGGTGAATTTAATGGGAATACTGGTTTGGTTACAGGACACTTCAACACAGATTCAATGACTTGGGAGTGGACTTTCAGTTTATGCCCATTCGCTATTCAACATGTTTGGTGGTTCGCTAAAGTGTCCCTGCTCGTCACCATATTCACTTGGTCCTCGCTACTATTTGTCTAAATGTCTGACGATTTGAGAAGAAAAATTGCTTTATCCCAGTTTGAGAGAGCCAAGAATGTTCTAGATGCGACATTCCAAGAAGCATACGAGGATGATGAAAACGATGGTGATGCATTAGGTTCCCTGCCATCATTTAATGGACAATCAAATAGGAACAGAAAATATACGGGCAAAACCGGTAGTACTACTGATAGAATTTCAAGTAAGGAAAAGAGTAGTTTACCCACTTGGAGTGATTTTTTTGATAATAAGGAGTTGGTAAGTCTTCCTGATAGAGATCTGGACGTAAATACATACTATACATTACCTACTTCATTGTTATCAAATACCACTTCAATTCCCATCTTTATTTTCCACCATGGGGCGGGCTCCTCAGGTTTATCATTTGCAAACTTGGCCAAGGAATTAAATACTAAACTAGAAGGAAGATGCGGATGCTTTGCATTTGATGCTAGGGGGCATGCAGAAACAAAGTTTAAGAAGGCTGATGCGCCTATATGCTTTGACAGGGACTCTTTTATCAAAGATTTTGTAAGCCTGCTAAATTATTGGTTTAAGTCTAAAATAAGCCAAGAGCCACTTCAGAAGGTATCTGTTATACTAATTGGTCATTCCCTTGGTGGAAGTATATGTACTTTTGCGTACCCTAAATTATCAACAGAACTACAAAAGAAAATTCTTGGTATTACTATGTTAGATATTGTAGAAGAGGCTGCCATTATGGCCTTAAATAAAGTTGAACATTTTTTGCAGAATACACCCAATGTATTTGAATCAATTAATGACGCTGTCGATTGGCACGTTCAACACGCGTTATCGAGATTGAGGTCAAGCGCCGAAATTGCTATACCAGCTTTATTTGCTCCGCTCAAGTCAGGGAAAGTTGTCAGGATAACAAACCTTAAGACCTTTAGCCCTTTCTGGGACACATGGTTTACCGATCTGTCGCACTCCTTTGTTGGCTTACCTGTTAGTAAATTATTAATATTGGCGGGAAACGAAAATCTCGATAAAGAATTAATTGTGGGGCAAATGCAAGGTAAATATCAGTTGGTAGTTTTCCAAGATTCCGGGCATTTCATTCAAGAAGATTCGCCTATAAAAACAGCAATCACTTTAATTGATTTCTGGAAGCGGAACGATTCTAGGAATGTAGTAATCAAGACTAATTGGGGTCAACACAAAACCGTGCAAAATACATAAATGGCCCTCTTTCTCAGTAAGAGACTGTTGAGATTTACCGTCATTGCAGGTGCGGTTATTGTTCTCCTCCTAACATTGAATTCCAACAGTAGAACTCAGCAATATATTCCGAGTTCCATCTCCGCTGCATTTGATTTTACCTCAGGATCTATATCCCCTGAACAACAAGTCATCTCTGAGGAAAATGATGCTAAAAAATTAGAGCAAAGTGCTCTGAATTCAGAGGCAAGCGAAGACTCCGAAGCCATGGATGAAGAATCCAAGGCTCTGAAAGCTGCCGCTGAAAAGGCAGATGCCCCGATCGACACTAAAACAACCATGGATTATATCACTCCATCTTTTGCTAACAAAGCTGGTAAGCCAAAAGCTTGTTACGTCACTTTGGTGAGAAACAAGGAGTTGAAAGGTTTGCTAAGCTCCATTAAATATGTGGAAAACAAAATTAACAAGAAATTCCCATATCCTTGGGTTTTCCTAAACGATGAACCTTTTACTGAAGAATTCAAGGAAGCAGTCACCAAAGCTGTTTCTTCCGAAGTTAAGTTTGGTATTTTGCCCAAGGAACATTGGTCATATCCTGAATGGATTAATCAAACCAAGGCTGCTGAAATTCGTGCAGATGCTGCCACCAAATACATATACGGTGGCTCCGAATCTTATAGACACATGTGTCGTTACCAATCTGGGTTTTTCTGGAGACATGAATTATTAGAAGAGTACGATTGGTACTGGCGTGTGGAACCAGACATCAAGTTATACTGTGATATTAATTACGACGTTTTTAAGTGGATGCAAGAAAACGAAAAAGTTTACGGCTTTACCGTTTCTATTCATGAATATGAAGTGACGATCCCAACACTATGGCAAACGTCCATGGATTTCATCAAAAAGAACCCCGAATACTTAGATGAAAACAACCTGATGAGTTTTCTTTCGAACGATAATGGTAAAACATACAATCTGTGCCATTTCTGGTCAAACTTTGAAATTGCAAACTTGAATTTGTGGAGGTCACCAGCCTACAGAGAGTATTTTGACACTTTGGATCATCAAGGTGGATTTTTCTACGAAAGATGGGGCGATGCTCCCGTTCATTCTATTGCTGCTGCTTTGTTTTTGCCAAAGGATAAAATCCATTATTTTTCAGACATTGGTTACCATCATCCACCTTATGATAACTGCCCATTGGACAAGGAGGTCTATAACAGTAACAACTGTGAATGTGACCAAGGTAATGATTTCACTTTCCAAGGTTACTCTTGTGGTAAGGAATATTATGATGCTCAAGGGTTGGTAAAGCCAAAAAACTGGAAAAAATTCCGTGAGTAGATGAGTAATGACAGGGAAGTACCCACACTCTCGCAGCTCAACACAACTGTCAGCAGAGATAAAGACGTATCGGACACTTTGTCACCGGATTTTGACAGCAAAGGAAGTGCAACCGGGCGTGACGGTGGCAATTTCCCAATGTATATTGCCATTAATGAGTATTTTAAGCGAATGGAAGATGAACTAGATATGAAGCCCGGTGACAAGATCAAAGTAATAACTGATGACGAAGAATACAAGGATGGCTGGTATTTTGGTCGAAATCTGAGAACCAATGAGGAAGGTTTATATCCGGTGGTCTTTACTCAAAAGATAACAGTGGAGAAGGCTCCGACATTGATGAGAGCCAAGTCTACCAAAAGGATATATAGTCCATTAACCAATGAAGATCCTCTTCTTTCCAGCACTTTTATCAGTGAAAACGATTCAAACAGTGAACTGCCAACCCCGCAACCAATTGAAACCGCCGCCTCTATTTCGAGAACTGCCAATGGAAAGATCGAAAGAAACTTGTCTTTAAAGAATACAATGAGTGACATAGACAATGCACTACTGGAGTTTAAAGACGACTCTATAGGTCCACCAGATCGTTTCATCAATTCGGGCAGAGACGAGGAACATAGCATTACGCATGAAACAATTCTATCAGCCACTGATGGACTGGATGTAGTCGAATCTAACAGTAAGCCAACAACGAGTAGTTCTACTGGGTTCCTGAACGGAGATTTGGAAAATCAAGCTACTTTAATTAATGGAATTGATACTACTAAATTGAACCCTGTAGAAGCAGAGTTTTGGTCACCCGAAGAAATAACAGCTTATTTTATTATGGAAGGATACGATGTCCAATCTGCCTCTAGATTCCAGAAGCACAAAATATCGGGTAAAATTTTGTTAGAATTAGAGCTTGTTCATTTAAAAGAGTTGGACATAAATTCTTTTGGGACAAGATTTGAGATTTTCAAAGAAATAGAAAAAATCAAAGAGGCTATTAGAACTAATGGCCGCTCCCTGAATAGAGCTAGTAAGACCAATAACGCTAACATTTATAACCAATTGATGCCTCCCGCAAACGTTGACCAGAGAGCTTCCTACAGAGGCCATGTTAGAAAGACTTCACAGTCGTTAGAGGACCTTCCGTCACAACAGAATTTTATCCCCACTCCCAGAAATACTAGGAACTCCTCAGCTTCCAAGCACCGGCCTAAATCTTTAGTTTTTGATTCACAAGAGGCTAATGCTAATATAGCTCCAGATGTTCAAATTCCTCAGGTGGTAGAGGAAATGGCAGGTAATGAAAATTTGTTTGTTTCTCCGAGGAGAGCCCCCAAACCCCCATCTTACCCTAGTCCAGCACAACCTCCAAAATCGCCCCTATTGAATAACACAAGGACGTCACCTTCTCCTGCTCAACTTTATTCATGGCAATCACCTACTTTATCTTTCTCAGGGCCTAAAAGAACTTCTTATATCGATCAATATTCTTCATCAGATTCTAATTTCAATTCCCGTTCCGCACTCCCAAAGAACAACCAAGGCGGTGGGAAGGCGTTGTCACCTATTCCATCCCCCACCCGTAATTCTGTTAGAAATGAAGATAGTGAAGGCAAGCTAACATCGTCTTCGAAGAGGAATTCTGTCCCTTATTATGGATACGCTCCTGAATCTTCTTCGGATAGAAAATCCTCTTGTTCCAGCCATGAGGAAGAGCAGTTTCAAGAAACAATGAACACATTCGAAAGACCCACGTCCAGTATATACGCTGATGGATCTACCATTGCATCCATAAGTAATGACAAATTGGCACATGAGAAGGAGGGGAAGAAAAAACCAACGAGACACTCGTCTTCATTATCTTCTAAATCAAAAAGCGATTCCAGGAGGAACTCGTCTTTAAAGAGAAGCAGCAGTGCATCGCGAACTAGTTCATTCAAAAAAAGTTCCTTCATGCTAAGTCCCTTTAGGCAACAATTTACTGATAATGCTGCTCGCTCTTCAAGTCCTGAAGAGAATCCCATAACCTCAATGCCGTCAGAAAAAAACAGCTCACCGATAGTTGATAAAAAGTCTTCCAAAAAGAGTAGATCTAAAAGAAGATCAGTTAGCGCAAAGGAAGCTGAAATCTTTACCGAAACTGTGAAAGATGATAAAAATAAGAGGTCTGCGAGTGAGGCTATTAAAGGTGAAACGCTCAAGGGCAAAAGCTTGCGTCAAATGACCGCTAGACCTGTAGCCAAGAAAAAGCAAACTTCTGCATTTATAGAAGGTTTAAGGAGTATTAGTGTTAAAGAGGCAATGAAGGATGCTGACTTTTCTGGTTGGATGAGCAAGAAAGGCAGCGGTGCCATGAGTACTTGGAAGACGAGATTTTTCACATTGCATGGTACTAGATTGTCATACTTCAGCTCCACTACGGACACGAGAGAAAGAGGTCTTATCGACATTACTGCTCATCGCGTTGTGCCTGCTAAGGAAGATGATAAACTAGTTTCATTATATGCAGCCAGTACAGGTAAAGGACGGTATTGTTTCAAACTATTACCTCCGCAACCAGGATCAAAGAAAGGTTTGACATTTACACAACCTCGCACGCACTATTTTGCAGTAGATAATAAAGAAGAGATGAGAGGTTGGATGGCTGCACTAATTAAAACCACCATTGATATCGACACATCAGTGCCAATTATCAGTTCCTATACAACACCTACGGTTTCCTTGAGCAAAGCGCAAGAGATGTTAGCAGAAGCGAGAGAAGAGACCAAGCTAAGGGAACAGCAAATGCTAGAGAACGAGGAAGATGAGGACCAGTTTTTATGGGATCAACAGCAGCTTCAACAGCAGCAACATGACAATAATCAAGGGCAAGCTGATCGCACAATATCAGCGTCAACCCAACGAACTTCCGACGAGGATAATACTATATCTACTCCGAATTTGTCCTCTGCTAACAATACAACCATTGGCTCAAATGGATTTTCCAGTCCGTTCTTACTAGCTTCCGGATTGTTATCGCCTGGAGTGGCTCGCAATAGTAGTATGCGTGGAACAGAGAAAAAGGGTAAATTCTCAACGGAAGAGGATTACTTCGGGGATAATTCAAAACATAAAACCGACAAAATATAA</t>
  </si>
  <si>
    <t>ATGGAAGATAAGCGGAAAAGACGAGCCGCTACACTTAGTACAGCATTGATATTATTTGTGGCATGCTGCGTTTATACACTATATATATTCAAGTTTGATA</t>
  </si>
  <si>
    <t>ATGGAAGATAAGCGGAAAAGACGAGCCGCTACACTTAGTACAGCATTGATATTATTTGTGGCATGCTGCGTTTATACACTATATATATTCAAGTTTGATAACCCTCGGTTGTCTCCACCAGTTTCCTTATTGCCTACAATTAGCACCTTGAAGAAAATTGAGCATGTAACAGATTTAAATAAGGAGTACGTTTTTGTTGGTGACGTTCATGGTAACTATGATGAGTTCATAGAACTCATTGATGACAAGATTGGAGGACTAGGAGAAAATATAACAATGATATTGCTGGGTGACTTTATTCACAAGGGCCCGGACTCAGACAAGGTCGTGTCGTATATTCTAAATCACAAGGATCAAGTCAAGTGCGTTTTGGGCAATCATGAAATATTGGTCATGATGGCCTATTTAAACCCAGACTTCTCGAAATGGGTAAGACGCCCCAAATTAATGACACCTTTAACTTTCAGTACGGAGACTAATTTCATACCACAAGACATCTCTAAAATCAGCAACGCACATGGACGGTTAGCTCGCGAACTTGGGTTTTCCAAATTAAGTCAGCTAGCGGAACATTGTTCTATGGCCATAGAACTAGATCTGGATATTACCGGTGATATACTCTTTGGTGCACATGCAGGGATGGTTCCGGGAGACTTCATGAAGCCCAACCAAATTCCGGGCGTGAGCTCTCTGTCAAACATGAAGTACGTTGATAAGAAGAACTGGTCAAAAACATCACGTGAAAAGGAAAACAAGAATTATGTGAGATGGTACACACTGTGGGACAAATACGGAGACCACTTTAGTAACGCCAAAGTATTTTACGGGCACGATGCATCCATGGGACTAAACCTACGGAGACAGACCAAAGGTTTGGACACAGCATGTATAAAGAACAATCTGCTTTCATCTATGAAAGTGAAGTACGATATTAAGAAGGGGCAATATGACTATGAATTAATTCAAGTACAATGCTCTTAAATGCAGTTACTTCGCTGTTTTTCAATATTTTCTGTTATTGCTTCAGTTTTAGCACAGGAACTGACAACTATATGCGAGCAAATCCCCTCACCAACTTTAGAATCGACGCCGTACTCTTTGTCAACGACTACTATTTTGGCCAACGGGAAGGCAATGCAAGGAGTTTTTGAATATTACAAATCAGTAACGTTTGTCAGTAATTGCGGTTCTCACCCCTCAACAACTAGCAAAGGCAGCCCCATAAACACACAGTATGTTTTTTGAATGCATAGACGACAGTTTTTCCAAGAATACCGTAGTCCTCAGCAGCAGCAGGGACACCCACCAAGGTCAGAATACCAAGTTCTCGAAGAAATTGGGAGAGGTTCATTTGGGTCTGTACGAAAAGTCATCCATATACCTACCAAGAAACTTTTGGTTAGAAAGGATATCAAATATGGCCATATGAATAGCAAAGAGAGACAACAGCTGATCGCTGAATGTAGCATTCTATCGCAGTTGAAGCATGAAAATATTGTAGAATTTTATAACTGGGACTTCGATGAACAAAAAGAAGTGTTATACCTTTATATGGAATATTGTTCCAGGGGTGATTTATCCCAGATGATTAAGCACTACAAACAGGAGCATAAATATATACCAGAAAAAATTGTGTGGGGTATCCTGGCCCAATTATTGACTGCGCTCTATAAATGTCATTATGGTGTTGAATTGCCAACTTTGACCACAATATATGACCGGATGAAACCACCGGTAAAAGGCAAAAACATCGTTATCCATCGTGATCTGAAACCAGGAAATATATTCTTAAGCTATGATGATAGCGATTACAATATTAATGAACAAGTAGACGGTCACGAGGAAGTGAATAGTAATTATTACAGAGACCATAGAGTGAATTCAGGGAAAAGGGGGAGCCCTATGGACTATAGTCAAGTTGTGGTAAAGTTAGGTGATTTTGGGTTAGCCAAATCTCTGGAAACTAGTATTCAATTTGCCACAACATACGTCGGTACACCATATTACATGTCGCCTGAAGTGTTGATGGACCAACCATACTCCCCACTATCCGACATCTGGTCACTAGGTTGTGTTATTTTTGAGATGTGTTCGTTGCACCCCCCATTTCAGGCAAAAAATTATCTCGAGCTACAAACTAAGATTAAAAACGGGAAATGTGACACCGTCCCTGAGTATTACTCTAGAGGGCTTAATGCCATAATACATTCAATGATAGATGTGAACTTAAGAACCAGGCCTTCCACTTTTGAATTACTGCAAGATATTCAGATACGAACTGCAAGAAAGTCGTTGCAATTAGAGAGATTTGAAAGGAAGTTACTGGACTATGAAAATGAGCTGACAAACATTGAAAAAATCCTCGAGAAGCAAGCTATTGAATACGAAAGAGAACTGAGTCAGTTGAAGGAACAATTTACCCAGGCAGTGGAGGAGCGAGCCAGGGAAGTAATTAGCGGTAAGAAAGTTGGTAAGGTTCCAGAATCTATAAACGGATATTATGGTAAAAAATTTGCCAAACCTGCATACCACTGGCAAACAAGATATCGATAAATGTCCTCCAACCGTGTTCTAGACTTGTTTAAGCCATTTGAATCTTTCCTGCCGGAAGTGATTGCTCCAGAAAGGAAGGTTCCATACAACCAGAAACTTATCTGGACAGGCGTTTCTCTACTGATCTTTTTGATTCTGGGCCAGATTCCGCTGTACGGGATCGTGTCCAGTGAGACTTCCGACCCTCTGTACTGGCTACGTGCCATGCTGGCCTCCAACCGTGGTACTTTACTGGAATTGGGTGTTTCGCCCATCATCACTTCATCTATGATTTTCCAATTTTTGCAGGGTACTCAGCTTTTACAAATCAGACCTGAGAGCAAGCAGGACAGAGAGCTGTTCCAAATTGCTCAAAAGGTGTGCGCTATTATTCTGATCTTGGGCCAAGCCCTTGTGGTCGTCATGACAGGTAACTACGGTGCCCCTTCGGACCTCGGATTGCCCATCTGTTTGTTGTTAATCTTTCAATTGATGTTTGCATCGCTGATTGTGATGTTATTAGACGAATTGCTATCTAAGGGTTACGGCTTGGGTTCCGGTATTTCTCTGTTCACGGCAACCAATATTGCCGAACAAATTTTCTGGAGAGCGTTTGCTCCTACTACAGTCAATTCCGGTCGTGGTAAGGAGTTCGAAGGTGCTGTGATTGCCTTTTTCCATCTTTTGGCTGTCAGAAAGGACAAGAAAAGAGCCCTTGTCGAGGCCTTTTACCGTACCAATCTACCTAATATGTTCCAAGTGTTGATGACCGTGGCCATCTTCCTCTTTGTTTTATATTTACAAGGCTTCCGTTACGAATTGCCCATCAGGTCAACCAAAGTGAGAGGTCAAATTGGTATCTACCCCATCAAACTCTTTTATACTTCCAACACCCCAATCATGTTGCAGAGTGCATTGACTTCTAACATTTTCTTGATCTCTCAAATCCTTTTCCAGAAATACCCAACCAATCCATTGATTCGTTTGATCGGTGTTTGGGGTATCAGGCCGGGCACCCAGGGCCCTCAAATGGCCTTGAGCGGGTTGGCCTACTACATCCAACCATTAATGTCTTTATCCGAAGCTCTTCTGGACCCTATCAAGACCATCGTCTACATCACATTTGTTCTTGGTTCATGCGCAGTATTTTCCAAGACATGGATCGAAATCTCCGGCACTTCCCCACGTGACATTGCCAAACAATTCAAAGATCAAGGCATGGTCATTAACGGTAAGAGAGAAACCTCCATTTACAGAGAATTGAAGAAGATCATTCCAACTGCTGCTGCTTTCGGCGGTGCTACCATCGGTGCTCTTTCTGTTGGCTCCGACCTACTAGGTACTTTAGGTTCTGGGGCATCCATTTTGATGGCTACTACCACCATCTACGGCTACTACGAAGCTGCCGCCAAGGAAGGTGGGTTTACTAAGAACCTCGTTCCAGGATTTTCTGATTTGATGTGAATGATTACTACAGTGCAAGAAATCAGCAAATGGAGAAACCTGTGCTTCATTAGGATGCAATCTCGCAAATGGTACCCAGTACTTAAAAAGACTCCTTTAGTAGCGGACGGTCGAAAGATCATTAAACATGCCGATAAAGTTCCTCATCCGGAAGAAATAATTCACCCATTTTACCAACCAACAGCAATAGAACAATTCACGGCATGCGCTACGGAATACAATCCTAGCCTGCTTGATGGCAAAAAAATTGCTCCATCACTGATAAAACACCCGGTGAGCCTAAAAACCATACTAGTTGATAGCAAATTAAAGTTTGATGATATTAGGGGAGTGAATAAATGGTTGATGGAATTCGTTGCAAGACGACAACATCAAAGAAATATTGTACTTACACCTGCGAGCAAAAGCGTTAGATCTTTTCACGTTCTGCATTTGTCTTCAACCGATATTGCCAAATTAAGAGGTCTTGAAAATATATTATCAGAGATTGAAAACACGAATGATTTGCAATCCAGGGTCGAGTCCGTAAATAATGAACTACAGAATATTTTTGACCGCGACAGTAAACAGACAAGATTATTTTGCGAGAATATACTGGCTTATTTGATAAAGAATTATGGAAACTCGACTGAAAAACTTATACTACTAATAAATGTTACTGAGATGCAATTATATTCACGTTTAGACCAAATGAAGGCCATGAACATTATTTTATATAATATCCTTTGTAAAGTGGAAGCAAATGAAAACCCACCGTACAGTCCCACATTGGTTACCGCACTAGAAAACCTATTGGCAGCGATCAACAACAGATTTTTTCCAGGGCGTTGCGAAAATTCATTGCACCCAATAGTAATTGAACAACTATTATCATATTTCATTAAAACCGGCAATTTGAATGAAAGCAAAAATTTTTTGGGCCATTTAATAAAAAAGGGTATTTTACCAGAGGCTACTATCATTAATAGATATTTGGAGGCAATTGATGTTCATTTCGATAAAAGCACTAAGATTTTTGATATAAGATCCAAATTTGCATTCATAGCAGATCTTGCACCCATAATAGAAAATTATGGAACAATAGACCTGTTCAAATTTTTGATACCTATGTGCCGGCATTTCGACGAATTGTGTTCTCTGCTAAATATTATTCGAAAATCCAATAACGCAAAACGGGCTGTGGATAGCACCTTACCTATTTTTATCAAAAAAGTATTAACATTTACTAAAGATCCAATGATCAACTCCGGAAATCTATCCACTGTTTTCAATATAGTGAGCCCAATATATGGACAAAACGTGCCCAGCGAATTCGTGGAGAAATTTATACTGTCTTTTGCACTTCAAGGAAATTACACTATGATGGCTCATATGATAGATACATATAAGATCAAACTAAGTCATAAATACCAACTACAAATTATTAGGGCTCTCAAAAATAGTGAGAGAAATCACGCGCTTAAGAATACGGGCGCTGTAGGTTATAATAAGGAATTTAAAAAGTACTTCATCGAGAAATATTTGAATTGCACTGAACGAGAAGCTTTACGCCCATAA</t>
  </si>
  <si>
    <t>ATGACACCTACAAACCAATCTAGTGGAACGACTAATGCATCTGTGGAGGTACTTTCAGAGGATGGACCTATGCCAATAAACGTTATGATGCAAGAAGGTG</t>
  </si>
  <si>
    <t>ATGACACCTACAAACCAATCTAGTGGAACGACTAATGCATCTGTGGAGGTACTTTCAGAGGATGGACCTATGCCAATAAACGTTATGATGCAAGAAGGTGTGAAAGCGCTGACTAAAATTCTTTCCAATCAGCTTCAAGACAGACAAGCTTTTCAAAACGCTCCTCATGCAATGCAATTCGTTATAAGAAATGGAGGAAAAGCTTTATCAAATGCACGGTTAGAAGAGCTCAAAGATGCTCTTCCTAAGATGGACTCGTTGAGTTTGGAAGATGAACTTGCGAAAATAGATGGCCAAAGTGCATACCACATTGATTCCGCAGAGGAAAAGGAAACCTTTGAAAGTAAAATAGGCCAAATAGCTTCTAGAAATAGTGCAGACTTCATAATAGAGGAGGACTTGCAAAATATTTTAGATGATGATCTTAAAGACTCAGAACTTAACTTGGATGGCGAAGAAGCCGAAATAATTTTCGATTATGAGAGCCAAGAACTGGATACACCGGATGGTATAGGGGAAAAGATTTCTCAAATGATAGAATCGGTGTTACCGGGAGGGTTTGGAAGTGAAGAACAGGGGGGGTTGCGAACTGTAACAAATGTAGAGGATTTAGATGTTGCAGAAGAAGTCACAGATATCGATCATGATACCGTTGACGCAGCTCGTTTGCATGGAGACGGTCAACATTCCATATCTTCTAGAAAGCACAGCAGGTCAAAGAACTCGAAAAAGAATGGGCATGTAAGGCGACATGACTTTTATGACGAATCTAGAGACCATAAAAGTTGTTGCCCGCATCATCATTATGAAAACTTATCCAAACTACGAAACTACTATTATCATGATTTTGAATATATTTCCAGAACGGAAAACCGTGTTCCAGATTTCTCTGTCCTAGTTAACGAATCAAGTCCCATGTGTTTATTTTGCGAGTACTACATGGTGTTTGGTGAACCACCACGTAACATGATAAAGTGGTATAATCGTACGTTTGGTTACAATCGTATGCCGAATCCACCAAGAGATGAACAAGATAGTAGGAAAAGGAATAGATAGATGTCAGACTACGAGGAGGCATGATTGGTGCCTTTAAGAGGAACCGTGGAAGTTCTCAGTCTTTTGCGAAGGAATGTCAACCTTCTACGTTAAAAGCCAACCTTGAAGTGGCAAAAGAACTTCCATTCTCAGATCGTCGCGATTTCGAGGATGCCACTCAAGGTTACATCGGCTCCTTATCTGATGAGCAAATAATCGGCCCTGACGGCGGTGTAGTATGGTGTATGAAATCTTATGGCTTTTTGGAGCCTGAGACGCCCGCAAATACTGTTAACCCTAGCTTGTGGAGACAAGCGCAGCTGAATGCCATTCATGGCCTATTTAAAATCACTGACAACGTTTACCAGGTTAGAGGACTAGATATCTCTAATATGACTATAATCGAAGGTAATACTTCTTTGATAATCATTGATACGCTTTTTACCACAGAGACTGCCCAAGAGTCGCTTAAACTTTACTATAGACATCGTCCTCAGAAACCTGTGCGTACCGTAATATATACGCATAGCCATTCGGACCACTATGGAGGAGTTAAAGGAATTGTCAAGGAAGCAGATGTGAAATCCGGAGAGGTGCAAATAATAGCCCCAGTTGGCTTCATGGAAAGTGTTGTAGCAGAAAACATTCTGGCAGGGAATGCGATGCATCGACGTTCCCAATATCAGTTTGGTATGTTACTTTCTCCCAGTGTTAAGGGTCATGTTGATTGTGGGATAGGGAAAGCTGCCTCTCACGGAACAGTTACACTGATTGCACCAACTATTATTATAGAAGAGCCCGTCGAAGAACGGACAATTGATGGTGTAGATTTTGTTTTTCAGCTTGCACCTGGATCGGAAGCGCCTTCGGAAATGCTCATTTATATGCCACAACAGCGTGTGCTCAACATGGCAGAAGATGTGACACATCATATGCATAACTTGTATGCTCTTCGAGGTGTTGAAGTACGCGACGGCAACCAATGGGCTAAATACATCGATGCAGCTCGAGTTGCTTTCGGTAGCAAAACGGACGTTTTAATTGCCCAGCATCACTGGCCCACTACAGGGCAAATGCGGATCAATGAATTGCTGAAGAAGCAGCGGGATATGTATAAATTCATTCATGACCAAACACTTCGATTGCTTAATCAGGGATATACCAGTAGAGATATCGCCGAAACTCTTCGTATGCCATCCAGTCTTGAGCAAGAATGGTCAACACGAGGTTACTACGGCACTTTGAGTCACAATGTAAAGGCTGTGTATCAAAAATACCTGGGGTGGTATGATGCAAATCCGGCTAACCTAAACCCTTTGCCACCCGTAGCCTATGCAAAGAAAGCAGTCGAGTATATGGGCGGCGCTGATGCTGTATTGGCACGGGCTTATAAAGATTTCCAGAAAGGAGAGTTTCGTTGGGTTGCAAGCGTTGTTAATCAATTGGTTTTCGCTGACCCAAATAACCATCAAGCTCGTGAGCTCTGTGCTGACGCATTGGAACAGCTGGGGTATCAAGCAGAAGCCAGCACGTGGCGCAACGCTTACCTTGTAGGCGCCATGGAGTTGCGCCAAGGTGTACCAAAAAGACGAAGTACTGGTAAGCGCAACAATATTGCCGTTTTGAATAACGAAATGTTTTTTGACTTTCTTGCTGTGAGATTGAACGCTACGAAAGCAGAAGGTAAAATTATCGTTAGTAATTGGTGTTTCATTAATTCAAATGAACGGTTCGTGATCACTCTCGAAAACTGTGCCCTGACCTACATTCAGGGCTGGCAGACAGATGCAGATGCAACAATTACTCTCAAAAGAACTACATTTGAAGCTTTATTGGCCAATGAAATTACTATGGTTGATTTTTTAAGATCAAAAGAAGTCGAAATAGAGGGTAATCGACTCAGAATTGAAGAGCTGTTGAAGTTGTTTGACGACTTCGACCAGTCCTTTCCCGTCGTTGAGCCTATGGGGGGAAGCACTTGAATGTCACAGAAGCAAAGTACGAATCAGAATCAAAATGGCACGCATCAGCCACAACCAGTAAAGAATCAACGAACTAATAATGCTGCTGGCGCCAATTCCGGCCAGCAGCCACAGCAACAGAGTCAAGGCCAGTCTCAACAGCAGGGGAGGTCCAATGGTCCGTTTTCGGCGTCAGACTTGAATAGAATTGTCCTAGAGTACCTGAATAAAAAGGGATACCACCGTACAGAGGCCATGCTGAGAGCCGAGAGTGGACGTACACTAACACCTCAAAACAAACAATCACCAGCAAATACTAAAACAGGTAAATTTCCTGAACAATCATCAATTCCTCCGAACCCCGGGAAGACAGCTAAACCCATAAGCAATCCAACTAATTTGTCATCCAAGAGAGATGCAGAAGGTGGTATAGTATCTAGCGGGCGACTAGAAGGGCTCAACGCACCTGAAAATTATATACGTGCATATTCAATGTTGAAAAACTGGGTAGATTCGTCGCTGGAAATTTACAAGCCGGAACTAAGCTACATCATGTACCCAATATTCATTTATTTATTTTTAAATTTGGTGGCCAAAAATCCTGTTTACGCCCGTCGTTTCTTTGATAGATTTTCTCCCGATTTTAAGGACTTCCATGGCTCAGAAATTAATAGACTTTTCAGTGTCAATTCTATAGATCACATCAAGGAAAATGAGGTCGCAAGTGCTTTCCAATCTCACAAGTACAGAATTACTATGTCTAAAACCACTTTAAATCTTCTCTTATATTTTTTGAATGAAAATGAGAGTATTGGAGGTTCATTAATAATTAGTGTAATAAATCAGCACCTAGATCCAAATATTGTAGAATCAGTAACCGCAAGGGAAAAATTGGCTGATGGAATAAAAGTTCTCAGTGATAGTGAAAACGGAAATGGTAAACAAAATTTAGAAATGAATTCTGTTCCTGTCAAGCTGGGACCTTTCCCAAAAGACGAGGAGTTTGTTAAGGAGATTGAAACTGAATTGAAAATTAAGGATGATCAAGAGAAACAACTAAATCAACAAACTGCAGGTGACAATTACAGTGGAGCCAACAATAGAACCTTATTGCAAGAATATAAAGCTATGAATAACGAAAAATTTAAGGATAATACTGGCGACGATGATAAAGACAAAATTAAAGATAAAATCGCCAAAGATGAGGAAAAAAAAGAGAGCGAATTGAAGGTGGATGGTGAAAAAAAAGACAGCAATTTATCTTCGCCAGCACGTGATATTTTACCTTTACCACCAAAGACGGCACTAGATTTGAAGTTGGAGATTCAGAAGGTCAAGGAATCTCGTGATGCCATCAAACTAGATAATTTACAGTTGGCCTTACCAAGCGTGTGCATGTATACATTCCAAAACACAAATAAAGACATGTCATGTTTAGATTTCAGTGATGATTGTAGGATAGCGGCTGCTGGCTTTCAAGACAGTTATATCAAGATCTGGTCACTCGACGGCTCATCACTTAATAATCCTAACATCGCGTTAAATAACAACGACAAGGATGAAGACCCAACGTGTAAAACTTTGGTGGGGCACAGTGGTACAGTATATTCAACAAGTTTCAGTCCGGATAATAAGTATTTACTTTCTGGTTCTGAAGATAAAACCGTCAGGCTATGGTCCATGGATACTCACACCGCGCTAGTAAGCTATAAGGGCCATAATCACCCTGTGTGGGATGTTAGTTTCTCCCCGCTAGGCCATTATTTCGCCACTGCATCGCACGACCAAACCGCAAGGTTATGGTCATGCGATCACATATATCCATTAAGAATATTTGCAGGACATTTAAATGATGTTGATTGTGTGTCATTTCATCCGAACGGTTGCTATGTGTTTACGGGATCCAGCGATAAGACGTGTCGAATGTGGGACGTTTCTACAGGCGACTCGGTTAGGTTATTTCTTGGACATACTGCGCCCGTCATTTCTATTGCTGTTTGTCCAGATGGTAGGTGGTTGTCCACTGGTAGCGAAGATGGTATTATTAATGTATGGGATATTGGTACCGGCAAAAGGTTGAAACAAATGCGTGGCCATGGTAAGAATGCCATTTATTCCTTATCATATAGCAAAGAGGGAAACGTACTTATTAGTGGAGGTGCCGATCATACAGTCCGTGTATGGGATTTGAAAAAGGCCACTACTGAGCCAAGCGCAGAACCAGATGAGCCATTCATTGGATACTTGGGTGACGTTACTGCATCTATAAACCAAGATATAAAAGAATATGGTCGCAGAAGAACAGTAATACCTACAAGCGATTTAGTAGCGTCGTTCTACACCAAAAAGACGCCTGTTTTTAAGGTCAAGTTCAGCAGAAGCAATTTAGCCCTTGCAGGAGGTGCTTTCAGGCCATAAATGACCACGAACGATACATACGAGGCTACTTATGCCATTCCCATGCACTGTGAAAATTGCGTGAATGATATAAAGGCATGCCTAAAAAATGTCCCAGGAATCAATTCATTGAATTTCGATATAGAGCAACAAATAATGAGCGTGGAAAGCTCAGTAGCCCCTTCAACCATCATCAACACCTTGCGAAACTGTGGTAAAGACGCCATCATAAGAGGCGCCGGGAAGCCGAATTCTTCCGCGGTCGCTATCTTAGAGACCTTTCAAAAATATACTATAGACCAGAAAAAGGACACCGCCGTGAGGGGCCTAGCAAGAATCGTTCAGGTTGGAGAGAATAAGACTCTTTTTGACATCACTGTAAATGGCGTCCCAGAGGCGGGAAATTACCACGCCAGCATTCACGAGAAAGGCGACGTCTCCAAGGGCGTGGAATCTACTGGTAAAGTTTGGCACAAGTTCGACGAACCCATTGAATGCTTCAACGAGAGTGATTTGGGCAAGAACTTGTACAGTGGGAAGACCTTTCTGAGCGCTCCCTTGCCAACATGGCAACTTATCGGCCGCAGCTTTGTCATTTCCAAGTCTCTGAACCACCCAGAAAACGAGCCTTCCTCCGTTAAGGACTACTCATTTCTGGGAGTCATTGCGAGAAGCGCTGGTGTGTGGGAAAATAATAAACAAGTGTGTGCGTGTACCGGAAAGACTGTTTGGGAAGAGAGAAAAGATGCCTTGGCCAACAACATCAAATAG</t>
  </si>
  <si>
    <t>ATGTCACAATCTACTGCATCACTGGTACCAGAGGGCAATCAAGGCTCCCTCCAAGAAGATGTTAGTTTTGATTTCAATGGTGTACCTGGCCAGGCTTTAG</t>
  </si>
  <si>
    <t>ATGTCACAATCTACTGCATCACTGGTACCAGAGGGCAATCAAGGCTCCCTCCAAGAAGATGTTAGTTTTGATTTCAATGGTGTACCTGGCCAGGCTTTAGATGCCGTGCGCATGCGTTTGGCTCAATTAACTCATTCATTGAGGAGAATCAGAGACGAAATGTCCAAAGCCGAACTGCCACAATGGTATACACTCCAATCACAACTGAATGTCACATTATCCCAGCTCGTTTCTGTAACCTCCACTCTACAACATTTCCAAGAAACTTTAGACTCTACAGTGGTTTACCCTTTGCCTAAATTCCCAACCACCTCTCATGAAAGTTTGGTCACTACCCTTTTGAGGAAGAAGAATATTCCTGAAGTGGACGAATGGATGAAATATGTTAGGGAAACATCTGGAGTAACTACAGCCTTGCTAAAGGATGAAGAAATAGAAAAGCTGCTGCAACAGGACAGAGAAATAACGAATTGGGCGCGCACTACGTTTAGAAACGAATATGGAAAGCACGATTTCAAAAATGAAGAATCCCTAAGCGAAGAACACGCTTCACTTCTAGTACGAGATAGCAAACCTTCGAAACCTTTCAATGTGGATGATGTTCTAAAGTTCACCTTCACAGGGGAAAAGCCCATTATTACGGGATCTACTTCAACATCATCTAGTAATTGAATGTTCAGAAAGAGATTAGTGAACAAAAGCTCTTCTGATGAAAAGAACCAGAAAAAGAGGCAGAAAATTAATTTTAGCGAAGAGAAACTAGTGGCCAGCGATGAAGAAAAGGGTTCCAGTGACCTCATGAGCTTAGCCAAGAGTGGAAATAGCAGGACACTTCAACTTTCACATGAGAATGAAGGTAAACTACAGAAAAAGGGTGAGGATTTAGATAAATACACTTTAACGGTCAACGACGACAGCACTAAAGAAGATCTTCTAAACTTTGAGAGAAAAGAGCTGGCTGAGAAGGCAAAGAAGAGGCGACCTAGTGATGACAATGAGCTGGTACTGAACATGAGCGGTAAAAATAAACGCCTCACTAAACAGATTAACCAACCAACGAATATCCGGACCACGGTGCTGATGGATTTTCAGCCCGACGTTTGCAAAGATTACAAACAGACGGGATACTGTGGTTACGGAGATAGCTGCAAGTTCTTACACTCGAGGGATGATTTCAAGACTGGCTGGAAGCTGAACCAAGAATGGAATGCGGATAAAGAGGACTCCAAAGCGGTTACTCTAGACTTGGAAAAGATACCGTTCAAGTGCACTCTTTGTAAGGAAGATTACAAGTCTCCAGTGGTCACAAACTGTGGCCATTATTTTTGTGGATCGTGTTTTGCCAAAGATATGAAAAAGGGCACCAAATGCTTTATATGCCACAAGGAGACCCACGGCAGTGCAAAAGTAGCATCTGACTTACAGAAGATGCTAAATAAAAGGAAAAGTTGAATGACTTTGGCTTTTAATATGCAACGGTTGGTGTTTCGTAATTTGAATGTTGGGAAGCGCATGTTCAAGAACGTCCCCTTATGGAGGTTTAATGTCGCCAATAAATTAGGAAAGCCCTTAACTCGCTCTGTAGGGTTAGGCGGTGCTGGCATAGTTGCTGGTGGCTTTTACTTGATGAATCGCCAGCCTTCTAAGTTGATATTCAATGATTCTTTAGGGGCAGCTGTCAAACAACAGGGTCCCTTGGAACCAACTGTGGGCAACAGTACGGCAATTACCGAGGAAAGGAGGAACAAAATAAGTAGTCACAAGCAGATGTTTTTGGGATCATTATTCGGTGTTGTTTTAGGAGTTACGGTGGCTAAGATATCAATTTTGTTTATGTATGTCGGTATTACAAGCATGCTTCTTTGTGAATGGTTACGGTACAAGGGATGGATTCGCATTAATTTGAAAAATATCAAATCTGTAATTGTTTTGAAAGATGTAGACTTGAAGAAACTGCTTATTGATGGGTTATTGGGTACAGAATACATGGGTTTTAAAGTATTCTTTACATTGAGTTTCGTATTAGCAAGTTTAAATGCTAACAAATGAATGTCTCGCGTTGGTGTCATGGTATTAGGACCTGCAGGTGCGGGGAAAAGCACATTTTGTAATTCCATTATATCACATATGCAAACTGTAGGACGAAGAGCTCATATTGTAAATTTAGACCCTGCCGCAGAAGCTACCAAGTATGAATTTACTATTGACATTAGAGATTTAATTTCCTTAGATGATGTCATGGAAGAAATGGATTTGGGCCCCAATGGTGCGCTAATATATTGCTTCGAATATCTTTTGAAAAATCTAGACTGGCTTGACGAAGAGATCGGGGATTTCAACGATGAATATTTAATCTTTGACTGTCCCGGTCAAATTGAACTCTACACGCATATCCCTGTCTTACCGAACATAGTGCGCCATTTAACTCAACAACTGAATTTCAACCTTTGCGCCACATATCTTTTGGAAGCGCCATTTGTGATAGATAGCTCAAAATTTTTTAGCGGTGCACTATCTGCTATGTCTGCGATGATTCTATTGGAACTACCCCATATCAATGTGTTGAGCAAACTAGACTTGATAAAAGGCGACATCAATAAGAAAAAACTGAAAAGATTTTTGAATCCCGATGCAATGTTATTAATGGAAACGGAAGGAATGAATCAAGCATCCAACCCTAAATTTCTAAGACTGAACCAGTGCATAGCCAACCTCGTCGATGATTTCGGTATGGTTCAATTTTTACCTTTGGAATCTAATAATCCTGACAGTATAGAAACCATATTATCGTATGTCGATGATATAACACAATGGGCAGAAGGACAAGAACAGAAAGAGCCTAACGACCAAATAGATGTCGAAGAATAGATGGCCTATATGTTAGCTATTGCAAATTTTCACTTTTTCAAGTTCTATACTAGAATGAGAAAAAAACACGAAAACAATTCTTGCAATGAAAAGGACAAAGATGAGAACCTATTCAAAATTATTCTCGCCATATTTTTGCAAGAAAAAAAAAAATACGATTGTATTTCATCTGGTTCAATTATGACTGCTTCAGAAGAGTACTTGGAGAATTTAAAACCGTTCCAGGTCGGTCTCCCTCCACATGATCCTGAATCGAATAAAAAACGTTACCTGCTGAAGGATGCTAATGGTAAAAAGTTTGATCTGGAAGGCACTACAAAAAGATTTGAACATCTGCTATCCTTGAGTGGTTTATTCAAGCATTTTATTGAAAGTAAAGCCGCTAAAGATCCCAAATTCAGGCAGGTCTTAGATGTATTAGAAGAAAATAAAGCAAATGGCAAAGGCAAAGGCAAACACCAAGATGTTCGTAGACGAAAGACTGAACACGAAGAAGATGCGGAATTATTGAAAGAAGAAGACTCGGATGATGATGAGAGCATTGAATTCCAATTCAGAGAATCACCTGCTTACGTTAATGGTCAATTGAGACCTTATCAAATCCAAGGTGTCAACTGGTTGGTGTCTCTGCATAAGAACAAAATAGCGGGTATCCTTGCTGATGAAATGGGTTTAGGTAAGACCCTGCAAACTATTTCATTTCTGGGATATCTTAGGTACATTGAAAAAATTCCAGGTCCATTTTTAGTCATTGCGCCTAAGTCTACCTTAAATAATTGGCTGAGAGAAATAAATAGATGGACGCCAGACGTAAACGCCTTTATTTTGCAAGGAGATAAAGAAGAAAGAGCTGAACTGATCCAAAAAAAACTTTTAGGTTGTGACTTTGATGTTGTGATTGCTTCTTATGAAATTATTATAAGAGAAAAGTCGCCCCTTAAGAAGATTAACTGGGAGTATATTATCATTGATGAGGCTCACAGAATCAAGAATGAAGAGTCAATGCTTTCGCAAGTCTTAAGGGAATTTACCTCACGTAATAGGCTGTTGATTACTGGTACTCCTTTGCAAAACAATTTGCATGAACTATGGGCGTTATTAAATTTTTTGTTACCAGATATCTTTTCCGATGCACAAGATTTCGACGATTGGTTTTCTTCTGAAAGCACAGAGGAAGATCAGGATAAAATTGTCAAGCAACTCCACACTGTTTTACAGCCTTTTCTACTACGTCGTATCAAAAGCGATGTGGAAACATCCTTACTGCCTAAAAAGGAACTGAATTTATATGTCGGTATGTCTAGCATGCAGAAGAAATGGTACAAAAAGATTTTGGAAAAGGATCTGGACGCTGTGAACGGGTCTAATGGCAGCAAGGAATCCAAAACAAGACTTTTAAATATCATGATGCAACTTAGAAAATGTTGTAATCATCCATATTTATTCGATGGTGCTGAGCCAGGTCCACCGTACACTACGGATGAGCACTTGGTTTATAACGCTGCCAAACTTCAAGTTTTGGATAAGTTATTGAAGAAATTGAAGGAAGAAGGTTCTAGAGTTCTGATTTTCAGTCAAATGTCAAGATTATTGGATATTCTCGAGGATTATTGCTACTTCAGAAACTATGAATATTGCAGGATCGACGGTTCCACCGCTCACGAAGATAGAATTCAAGCCATTGATGATTATAATGCTCCTGATTCTAAGAAGTTTGTTTTCTTATTAACGACACGTGCAGGTGGGTTAGGTATCAATTTAACGTCAGCAGATGTCGTTGTCTTGTATGATTCAGATTGGAACCCACAAGCAGATTTACAAGCAATGGATAGAGCGCATCGTATTGGTCAGAAGAAGCAGGTCAAGGTATTCCGTTTGGTCACAGATAACTCCGTGGAAGAGAAAATTTTAGAAAGGGCTACCCAGAAGTTAAGATTAGATCAATTAGTTATCCAGCAAAACAGGACTTCTTTGAAAAAGAAGGAAAATAAAGCAGATTCCAAAGATGCTTTATTATCCATGATTCAACATGGTGCCGCCGATGTATTCAAAAGTGGTACATCTACCGGTTCAGCTGGTACGCCGGAACCTGGTTCAGGAGAAAAAGGAGATGATATTGATCTGGACGAACTTTTACTGAAATCAGAAAACAAAACTAAGTCATTAAATGCAAAATATGAAACTTTAGGTCTTGATGATTTGCAAAAATTCAACCAAGATTCGGCCTATGAATGGAATGGTCAAGATTTCAAGAAGAAAATACAAAGGGATATTATAAGTCCGCTACTGCTCAACCCCACCAAACGTGAACGTAAGGAAAATTACTCTATTGATAATTATTATAAAGATGTTTTGAATACAGGAAGGTCCTCGACCCCATCACACCCCAGAATGCCTAAGCCTCATGTCTTCCATTCCCATCAATTACAACCTCCCCAATTGAAAGTCCTGTACGAAAAGGAAAGAATGTGGACGGCGAAGAAGACTGGTTATGTACCGACCATGGATGACGTAAAAGCAGCATATGGCGATATTTCAGATGAAGAAGAAAAGAAACAAAAATTGGAATTGTTAAAATTGTCGGTTAACAACTCGCAACCATTAACTGAAGAGGAAGAAAAGATGAAGGCTGATTGGGAGTCTGAAGGATTTACAAATTGGAATAAATTAGAATTTAGAAAATTCATCACGGTATCTGGTAAATACGGTAGGAACTCCATTCAAGCCATTGCGAGAGAATTGGCCCCTGGCAAAACACTAGAGGAAGTTCGCGCATATGCTAAGGCCTTCTGGTCTAACATTGAAAGAATTGAAGATTATGAGAAATATCTGAAAATAATTGAGAATGAAGAAGAGAAGATCAAGCGTGTCAAAATGCAACAAGAGGCTTTACGTCGGAAGTTGTCTGAGTATAAGAATCCATTCTTCGATTTGAAATTAAAACATCCTCCTTCTTCTAACAACAAAAGGACGTACTCTGAAGAAGAAGATCGTTTTATCCTTCTCATGTTATTCAAGTATGGCTTGGATAGAGATGACGTATACGAATTAGTGCGTGATGAAATTAGAGATTGTCCCCTATTCGAATTAGACTTTTACTTCAGAAGCAGGACACCTGTAGAGCTAGCCAGAAGAGGAAATACATTACTGCAATGCTTGGAAAAGGAATTTAACGCAGGGATTGTATTGGATGACGCCACTAAAGATAGAATGAAGAAAGAAGATGAAAATGGTAAAAGGATAAGGGAAGAATTTGCAGATCAGACCGCTAATGAGAAGGAGAACGTTGATGGAGTAGAGAGCAAAAAAGCGAAGATTGAGGATACGTCGAATGTTGGAACTGAACAGTTGGTAGCAGAGAAAATTCCGGAAAACGAAACCACTCATTAA</t>
  </si>
  <si>
    <t>ATGATTTTTAAACGTGCAGTATCTACATTGATTCCTCCAAAAGTTGTGTCTTCCAAGAATATAGGTTCGGCACCAAATGCCAAGCGCATTGCTAATGTTG</t>
  </si>
  <si>
    <t>ATGATTTTTAAACGTGCAGTATCTACATTGATTCCTCCAAAAGTTGTGTCTTCCAAGAATATAGGTTCGGCACCAAATGCCAAGCGCATTGCTAATGTTGTTCACTTTTATAAGTCTTTGCCTCAAGGACCAGCACCAGCCATCAAGGCTAACACTAGATTGGCCAGATACAAAGCCAAGTACTTTGATGGGGATAATGCTAGTGGTAAACCATTGTGGCATTTTGCTCTAGGTATAATTGCCTTTGGCTATTCCATGGAATATTATTTTCATTTGAGACATCATAAAGGTGCGGAAGAGCATTGAATGTCTCACACAGAAACACAGACTCAGCAGTCACACTTCGGTGTGGACTTCCTTATGGGCGGCGTTTCTGCTGCCATTGCGAAGACGGGTGCCGCTCCCATTGAACGGGTGAAACTGTTGATGCAGAATCAAGAAGAGATGCTTAAACAGGGCTCGTTGGATACACGGTACAAGGGAATTTTAGATTGCTTCAAGAGGACTGCGACTCATGAAGGTATTGTGTCGTTCTGGAGGGGTAACACCGCCAATGTTCTCCGGTATTTCCCCACGCAGGCGCTGAATTTTGCCTTCAAAGACAAAATTAAGTCGTTGTTGAGTTACGACAGAGAGCGCGATGGGTATGCCAAGTGGTTTGCTGGAAATCTTTTCTCTGGTGGAGCGGCTGGTGGTTTGTCGCTTCTATTTGTATATTCCTTGGACTACGCAAGGACGCGGCTTGCAGCGGATGCTAGGGGTTCTAAGTCAACCTCGCAAAGACAGTTTAATGGATTGCTAGACGTGTATAAGAAGACACTGAAAACGGACGGGTTGTTGGGTCTGTACCGTGGGTTTGTGCCCTCAGTTCTGGGTATCATTGTCTACAGAGGTCTGTACTTTGGCTTGTACGATTCTTTCAAGCCTGTGCTGTTGACGGGGGCTCTAGAGGGGTCCTTTGTTGCCTCTTTCCTATTAGGTTGGGTCATTACCATGGGTGCTTCCACTGCGTCGTATCCCTTGGATACGGTAAGAAGAAGGATGATGATGACTTCGGGCCAGACCATCAAGTACGACGGTGCTCTGGACTGTTTGAGAAAGATTGTTCAGAAAGAGGGCGCGTATTCCTTGTTCAAGGGCTGTGGTGCCAACATATTTAGAGGAGTCGCTGCAGCTGGTGTCATCTCATTGTACGATCAGTTGCAACTCATAATGTTTGGCAAAAAATTCAAGTGAATGGGTTTGTTTGCCTCTAAGTTGTTCAGTAACCTTTTTGGTAACAAAGAAATGCGTATTCTTATGGTTGGTCTTGATGGTGCTGGTAAGACCACCGTTTTGTACAAGTTGAAATTGGGTGAAGTTATCACTACCATTCCAACAATTGGTTTCAACGTTGAAACTGTCCAATATAAGAACATTTCATTCACTGTCTGGGATGTCGGTGGACAAGACAGAATTAGATCTCTATGGAGACACTACTACAGAAACACTGAAGGTGTTATCTTTGTTGTCGATTCTAACGATAGATCGCGTATTGGTGAAGCTAGAGAAGTTATGCAAAGAATGTTGAACGAAGATGAATTGAGAAACGCCGCTTGGTTGGTGTTCGCTAACAAGCAAGATTTGCCAGAAGCCATGTCTGCTGCTGAAATCACTGAAAAACTAGGTTTACATTCTATTAGAAACCGTCCATGGTTTATCCAAGCCACGTGTGCTACCTCCGGTGAAGGTTTGTATGAAGGTTTGGAATGGTTAAGTAACAGTTTGAAAAACTCAACTTAAATGGCAGGGGATAGTATAAGCGCTGACGGCACTGGCGTCCATCCAGTTGAACTGTCGGTGTATTCAGTATTGTCCACCGATTTAGACGGACTGTATCAATCGATCAATGAATTACGCGAGTCGCAAGCACTACTCATCCTTATGCTTCGGAAGGTTCGCGATAAACTTCGAAGAGAAGGTCAAGTCCTTTATGACCCAGAACCATTCAAACCAACCATGGATAAACTGGCTGACTTATCTGCCCGTGTGCGCATTCTCTCACAAAGATACGAGGAGCTTCAGGGGAATGCTAGAGCCCTCAACAACTAAATGTTGCGACTTTTTTCACTGGCACTTATCACATGCTTAATCTACTATTCCAAAAATCAGGGCCCATCTGCTCTTGTTGCGGCCGTGGGATTTGGTATAGCAGGCTATTTAGCTACAGATATGTTGATTCCACGTGTGGGCAAATCCTTCATCAAAATAGGCCTATTCGGTAAGGACTTGAGTAAACCTGGCCGTCCGGTGCTTCCAGAAACAATAGGTGCTATCCCTGCTGCAGTTTATTTATTTGTAATGTTCATTTACATTCCCTTCATTTTCTACAAGTATATGGTCATAACCACTTCAGGTGGGGGCCATCGCGATGTCTCAGTGGTTGAAGATAACGGTATGAATTCTAATATTTTTCCTCATGATAAACTATCTGAATATTTGAGCGCTATCCTATGCTTGGAAAGTACGGTCCTCTTGGGTATCGCTGATGATTTATTTGATTTACGTTGGAGACATAAGTTTTTCTTGCCTGCCATTGCAGCCATCCCACTGCTAATGGTTTATTATGTGGATTTTGGAGTTACGCATGTACTTATTCCCGGATTCATGGAACGCTGGTTGAAAAAGACTAGTGTTGATTTGGGGCTGTGGTATTATGTTTATATGGCATCGATGGCAATTTTTTGCCCCAACTCCATCAACATCCTGGCAGGTGTTAATGGTTTAGAGGTTGGCCAATGTATAGTGTTGGCCATCTTAGCGCTATTGAACGATTTGCTGTACTTCTCGATGGGGCCATTAGCCACAAGAGACTCCCATAGGTTTTCCGCTGTTTTGATTATCCCATTTTTGGGTGTATCCTTGGCGCTATGGAAATGGAATCGTTGGCCCGCCACAGTGTTTGTGGGAGATACATATTGTTATTTCGCTGGAATGGTATTCGCAGTCGTTGGTATACTGGGTCATTTTTCAAAGACGATGCTTTTGCTATTCATTCCTCAAATCGTTAATTTTATTTATTCATGTCCTCAGCTATTCAAATTGGTCCCCTGCCCGAGACATAGGTTACCTAAATTTAATGAAAAAGACGGTTTAATGTATCCATCAAGAGCAAACTTAAAAGAAGAACCGCCAAAGAGCATTTTTAAACCGATCTTGAAGTTACTATACTGTCTCCATTTGATTGACCTGGAATTTGATGAAAATAATGAGATTATTAGCACCTCTAATATGACGTTAATAAACTTGACATTAGTATGGTTTGGCCCTATGAGGGAAGACAAATTGTGCAATACAATCTTGAAGTTGCAATTCTGCATTGGAATTTTGGCTTTACTTGGAAGACACGCTATAGGCGCTATCATCTTTGGCCACGACAACCTATGGACAGTACGTTGA</t>
  </si>
  <si>
    <t>ATGTCAAGAGATGCACCAATTAAGGCTGACAAGGATTATAGCCAAATTTTGAAGGAAGAGTTTCCTAAGATCGATTCGCTCGCTCAAAATGATTGTAACT</t>
  </si>
  <si>
    <t>ATGTCAAGAGATGCACCAATTAAGGCTGACAAGGATTATAGCCAAATTTTGAAGGAAGAGTTTCCTAAGATCGATTCGCTCGCTCAAAATGATTGTAACTCTGCTTTAGACCAACTGTTAGTGTTGGAGAAGAAAACCAGACAAGCTTCAGATCTGGCCTCCTCGAAAGAAGTTTTGGCCAAGATTGTAGATCTGCTAGCATCAAGGAATAAGTGGGACGACCTAAATGAGCAATTGACTCTACTCTCAAAAAAGCATGGTCAGTTGAAATTGTCAATTCAGTATATGATACAAAAGGTTATGGAATATTTGAAAAGCTCGAAATCTTTGGATTTAAACACCAGAATTAGTGTCATTGAAACTATCAGGGTGGTTACAGAGAACAAAATATTTGTAGAAGTGGAAAGAGCTAGGGTCACCAAAGATTTGGTGGAAATTAAGAAAGAAGAGGGTAAGATTGATGAAGCTGCAGACATCTTGTGTGAGTTACAGGTTGAGACCTATGGCTCCATGGAAATGTCTGAGAAAATTCAGTTTATATTAGAGCAAATGGAATTGAGTATATTAAAAGGTGATTATTCCCAAGCCACGGTGCTTTCAAGAAAAATTCTGAAAAAAACTTTTAAAAATCCAAAATACGAGTCATTGAAGCTAGAATATTATAATCTTCTGGTAAAAATTAGTTTGCACAAGAGAGAATACCTAGAAGTTGCGCAGTATCTGCAAGAAATTTATCAAACAGACGCCATTAAATCAGATGAGGCTAAGTGGAAACCTGTTTTATCGCACATTGTATATTTCTTAGTCCTTTCACCTTACGGCAATTTACAAAATGATTTAATTCACAAAATCCAGAATGATAACAACCTGAAAAAATTAGAAAGCCAAGAATCTTTAGTAAAATTGTTTACTACGAATGAGTTGATGAGATGGCCAATTGTTCAAAAAACCTATGAGCCCGTCTTAAATGAGGATGATTTGGCATTTGGTGGAGAAGCTAATAAGCATCACTGGGAAGATTTACAAAAAAGGGTCATCGAGCACAATTTAAGAGTCATTTCCGAATACTATTCCAGAATTACTTTACTAAGATTGAATGAATTGCTGGACCTAACGGAGAGCCAGACGGAAACATACATCAGTGATTTGGTAAACCAGGGCATCATATACGCTAAAGTTAATCGCCCAGCCAAAATCGTGAATTTTGAAAAACCAAAAAACTCAAGCCAATTATTGAACGAATGGTCACATAATGTTGACGAACTATTAGAACATATAGAAACAATAGGCCATTTAATTACAAAAGAGGAAATCATGCACGGTTTGCAAGCTAAATGAATGACTCCAAAAAGAGCGCTAATATCTCTTACTTCATACCACGGTCCCTTCTATAAAGATGGTGCGAAAACAGGCGTTTTTGTAGTTGAGATTTTGCGGTCGTTCGATACTTTCGAAAAGCATGGTTTCGAAGTGGACTTCGTTTCTGAGACTGGTGGATTTGGCTGGGATGAACATTACTTGCCAAAGAGCTTTATTGGTGGCGAAGATAAGATGAACTTTGAAACGAAAAATTCCGCCTTCAATAAGGCGTTAGCGAGGATCAAGACCGCAAATGAAGTCAACGCCAGCGACTATAAAATATTCTTTGCATCTGCTGGACATGGTGCTCTATTTGACTATCCCAAAGCTAAAAATCTGCAAGATATTGCATCCAAGATATATGCCAATGGGGGTGTGATCGCCGCCATCTGTCATGGACCGCTCCTTTTCGATGGATTAATAGATATCAAAACAACAAGACCATTAATCGAAGGCAAAGCTATAACAGGTTTCCCACTCGAGGGTGAAATCGCCCTGGGAGTTGACGACATCTTGAGGAGCAGAAAATTGACAACGGTTGAACGCGTTGCAAACAAGAATAGAGCCAAGTACTTGGCGCCAATTCATCCCTGGGATGACTACTCTATTACCGATGGAAAGCTAGTTACGGGTGTTAACGCAAATTCTTCCTATTCGACCACAATTAGAGCTATAAACGCATTATATAGCTGAATGAATCAAAGCGATCCGCAAGACAAAAAAAATTTCCCAATGGAATACTCTTTGACCAAGCATCTTTTTTTTGATAGGCTTCTACTTGTTCTTCCCATAGAATCTAATTTGAAAACATATGCTGATGTGGAGGCAGATTCAGTTTTCAATTCGTGTCGGTCCATCATTTTGAATATAGCCATCACTAAGGACTTGAACCCGATTATCGAAAACACATTAGGTTTAATTGACTTGATTGTGCAAGATGAAGAAATTACGTCTGACAATATTACAGATGATATTGCCCATTCTATATTGGTTCTTTTGAGATTACTGAGTGATGTTTTTGAGTATTACTGGGATCAAAACAATGACTTCAAGAAAATTAGAAACGATAATTACAAACCGGGATTTTCAAGTCACAGGCCAAACTTCCATACATCTAGGCCAAAGCACACGAGAATCAATCCAGCTTTGGCGACGATGTTACTATGTAAAATTTCTAAGCTGAAGTTCAATACAAGAACTTTAAAGGTTTTACAGAACATGTCTCACCATCTTTCTGGCAGCGCTACTATCTCAAAATCGAGTATTTTACCCGATTCACAGGAATTTTTACAAAAGAGAAACTATCCAGCATATACCGAGAAAATAGATTTAACAATAGATTATATCCAGAGATTCATATCTGCTTCCAATCATGTTGAATTCACAAAGTGTGTCAAAACAAAAGTTGTTGCACCTTTATTGATATCACACACCTCAACCGAATTGGGCGTAGTAAACCACTTGGATTTATTTGGTTGTGAGTATTTGACTGATAAGAATCTGCTAGCATATCTGGACATACTACAACACCTGTCAAGTTACATGAAGAGGACCATTTTTCATTCGCTTTTGTTATATTATGCTTCCAAAGCTTTTTTATTTTGGATAATGGCAAGGCCAAAAGAATACGTCAAAATTTATAACAATCTAATATCATCAGATTATAATAGTCCGTCTTCTTCATCTGATAATGGTGGTTCGAATAATTCTGATAAAACGTCTATATCCCAACTAGTCTCACTGTTATTCGATGACGTTTATTCCACTTTTAGTGTATCATCATTATTAACAAATGTCAATAATGACCACCACTACCATCTTCATCATTCATCTTCTTCATCAAAGACGACCAACACTAATAGTCCAAACTCTATATCAAAAACGTCGATAAAGCAGTCGAGTGTGAATGCTTCTGGCAATGTTTCTCCGTCTCAGTTTTCTACTGGGAATGATGCATCGCCTACTTCCCCTATGGCATCATTGAGTTCACCCTTAAACACGAACATCCTAGGGTATCCGTTATCTCCAATCACTTCAACACTAGGACAGGCGAATACTTCCACATCGACTACGGCTGCAACTACCAAAACAGATGCAGATACGCCCTCTACTATGAATACTAACAACAATAATAACAATAACAACAGCGCTAATCTTAATAATATTCCACAACGCATATTTTCCTTAGATGACATTTCATCCTTTAACTCGAGTAGAAAATCACTCAATCTAGATGATAGTAACTCCTTGTTTCTTTGGGATACTTCTCAGCATTCTAATGCATCGATGACAAATACAAATATGCATGCAGGAGTTAATAATTCTCAGTCTCAGAACGATCAGTCTTCTTTAAACTATATGGAAAATATTATGGAGCTGTATTCCAACTATACCGGATCAGAACTATCCTCCCATACTGCCATATTAAGGTTTTTGGTGGTTCTGACCTTATTAGACAGTGAAGTATATGATGAGATGAACTCAAATTCGTATAGAAAAATTTCGGAACCGATAATGAATATTAATCCGAAGGACTCTAATACTTCAAGTTGGGGCTCAGCATCCAAAAACCCAAGTATCAGGCACCTCACCCATGGCTTAAAAAAACTTACTTTACAGCAAGGCAGGAAACGTAACGTTAAATTTTTGACATATTTGATTAGAAATTTGAATGGGGGACAGTTCGTTTCAGATGTTTCCTTGATTGACTCTATCAGGTCCATTCTATTCTTAATGACAATGACGTCTTCTATATCCCAAATCGATTCAAATATTGCTTCTGTTATTTTTTCGAAGAGATTCTACAACTTGTTGGGTCAAAATTTAGAGGTCGGCACCAATTGGAATTCTGCCACTGCAAATACTTTTATTTCTCATTGTGTTGAAAGGAATCCCCTTACACATAGGCGTTTACAATTAGAGTTTTTTGCAAGCGGTTTACAGCTGGATTCTGATTTATTTTTAAGACATTTACAACTGGAAAAAGAACTCAATCACATAGACCTTCCCAAAATATCGTTATACACTGAAGGATTTAGGGTATTTTTTCACCTAGTAAGCACCAAAAAACTTCATGAGGATATTGCAGAAAAAACCTCCTCTGTGTTAAAGAGACTTTTCTGCATAATTGCTGATATTTTGTTGAAAGCAACGCCTTATTTTGACGATAATGTAACCAAGATTATTGCTTCTATATTGGATGGGCATATTTTAGATCAATTTGACGCTGCGCGAACACTTTCTAATGATGATCATGTCAGTTTTGATGCTGCCACAAGCGTTTACACTGAGCCAACCGAAATTATTCATAACTCATCGGATGCCTCGTTAGTCTCTTCACTTTCCCAATCACCCTTATCAATTAACTCAGGAAGCAATATCACCAATACGCGCACCTGGGATATTCAATCAATCTTACCAACCTTATCGAACAGATCAAGTGCTTCTGATTTGAGCTTGTCTAACATTTTGACTAATCCGTTGGAGGCACAACAAAATAATAATGCAAACTTGTTAGCCCATAGATTATCTGGGGTTCCTACTACTAAGAGATACGCTTCACCGAACGACTCTGAAAGATCACGACAAAGTCCATATTCTTCTCCGCCGCAATTGCAACAAAGTGACTTGCCTTCTCCGCTCTCAGTCCTCTCGTCAAGTGCAGGATTTTCTTCTAATCATTCGATTACGGCAACCCCAACTATTTTGAAAAACATCAAATCTCCAAAACCAAACAAAACAAAAAAAATTGCTGATGATAAACAATTGAAACAGCCTTCTTATTCAAGAGTAATACTGAGTGACAATGATGAAGCAAGAAAGATTATGATGAACATTTTCAGCATTTTCAAAAGAATGACCAACTGGTTTATACGCCCAGATGCTAATACAGAATTCCCGAAGACTTTTACGGATATTATAAAACCACTTTTTGTCTCTATATTGGATTCTAATCAAAGACTACAAGTTACAGCGCGGGCTTTTATTGAAATCCCATTAAGTTATATAGCTACTTTTGAAGACATTGATAATGATCTTGACCCAAGAGTACTGAATGACCATTATTTGTTATGTACATATGCCGTTACTTTGTTTGCTTCATCATTGTTTGATTTGAAGTTAGAAAATGCGAAGAGAGAGATGCTACTAGACATTATTGTTAAATTTCAACGAGTCCGTTCTTATTTATCAAATTTAGCAGAAAAACACAACCTAGTCCAGGCAATAATTACGACGGAGAGGTTGACGCTGCCATTATTAGTTGGTGCTGTAGGAAGTGGAATTTTCATTTCATTATACTGCAGTCGTGGAAATACGCCACGCTTAATAAAAATTTCATGTTGTGAATTTCTACGATCCTTGAGATTTTATCAAAAATACGTAGGCGCTTTGGATCAATATTCCATTTACAATATTGATTTCATAGATGCTATGGCCCAGGACAATTTCACTGCCTCAGGATCAGTGGCTTTGCAACGGCGTCTAAGAAATAATATTTTAACTTATATCAAAGGATCCGACTCAATCCTTTTGGATTCAATGGACGTGATTTACAAGAAGTGGTTTTACTTCAGCTGTTCGAAATCAGTTACGCAAGAGGAACTAGTAGATTTTAGAAGCTTGGCAGGCATTCTAGCTTCTATGTCAGGTATTCTGTCTGATATGCAAGAGTTGGAAAAAAGCAAGAGCGCTCCAGATAATGAAGGAGACAGCTTATCATTTGAGTCACGAAATCCCGCTTATGAGGTGCACAAAAGTCTTAAACTCGAGTTAACGAAAAAAATGAATTTCTTTATTTCAAAACAATGTCAATGGTTGAATAATCCAAATCTATTAACAAGAGAAAATTCGAGAGATATATTAAGTATTGAGTTGCATCCTCTATCTTTTAACTTATTGTTTAACAACCTAGGACTGAAAATAGATGAACTGATGTCAATTGATCTTTCAAAGTCACATGAGGATTCATCGTTTGTTTTACTAGAGCAGATAATAATTATAATAAGAACTATACTAAAGAGGGATGATGATGAAAAGATAATGCTACTCTTTTCGACGGACTTGCTTGATGCGGTCGATAAGTTGATCGAAATAGTGGAGAAAATTTCCATCAAGTCCTCCAAATATTATAAGGGAATTATCCAAATGTCGAAAATGTTTAGAGCATTTGAGCACTCTGAAAAGAACCTGGGCATTTCAAATCATTTCCATTTAAAGAATAAATGGTTGAAGTTAGTTATTGGTTGGTTCAAACTATCTATTAATAAGGATTATGATTTTGAAAACCTGTCAAGACCATTAAGGGAAATGGATTTGCAGAAAAGGGACGAAGATTTTTTGTATATCGACACTTCTATTGAATCTGCAAAAGCATTGGCTTACCTAACACATAATGTTCCTTTAGAAATACCGCCTTCAAGCTCAAAAGAAGATTGGAACAGATCTTCTACAGTATCATTTGGCAATCACTTTACTATTTTGTTAAAAGGTCTGGAGAAAAGCGCGGACCTGAATCAGTTTCCAGTTTCATTAAGGCATAAGATCAGTATACTTAATGAAAATGTAATAATAGCGCTAACGAACTTATCTAATGCCAATGTCAACGTTTCTTTAAAATTCACTTTACCAATGGGTTATTCTCCAAATAAAGATATCAGAATCGCCTTTTTAAGAGTTTTCATCGACATAGTAACCAACTATCCAGTTAACCCTGAGAAACATGAAATGGATAAAATGCTAGCTATAGACGACTTCCTGAAATATATAATCAAGAACCCAATATTAGCATTTTTCGGAAGTTTAGCGTGTTCTCCTGCTGATGTTGATTTATATGCTGGTGGATTCTTAAACGCCTTTGACACTAGAAATGCGTCTCATATCCTTGTTACTGAGCTCCTTAAACAAGAAATCAAACGGGCCGCAAGATCAGACGATATTCTCAGAAGAAATAGTTGTGCAACAAGGGCTTTGTCACTTTACACTAGATCTAGAGGTAACAAATATTTGATAAAAACTTTGAGACCCGTTTTGCAAGGGATAGTGGATAACAAGGAGTCTTTTGAAATTGATAAGATGAAACCAGGATCCGAAAACTCCGAAAAGATGTTAGACTTATTTGAGAAGTACATGACAAGATTAATTGACGCAATTACAAGTTCTATTGATGATTTCCCAATAGAATTAGTTGATATCTGTAAAACAATTTACAATGCTGCTAGTGTAAATTTTCCAGAATACGCATATATTGCCGTTGGGTCATTCGTTTTCTTGAGGTTTATCGGGCCTGCTTTAGTTAGTCCTGATTCGGAAAATATCATTATTGTTACGCACGCCCATGACAGAAAGCCCTTTATTACACTAGCTAAAGTTATTCAAAGTTTAGCTAATGGCAGGGAAAATATATTCAAGAAAGATATCTTAGTTTCAAAAGAAGAGTTTTTGAAAACCTGTAGTGATAAAATATTCAATTTTTTGTCTGAATTGTGCAAGATACCGACTAACAATTTCACCGTCAATGTAAGAGAAGATCCGACACCAATAAGCTTTGACTACTCATTTTTGCATAAATTCTTTTACCTCAATGAGTTTACCATAAGAAAAGAAATTATTAATGAATCCAAATTACCAGGGGAGTTCAGCTTTTTGAAAAATACTGTTATGCTCAACGACAAAATTCTTGGTGTATTGGGACAACCTAGCATGGAAATAAAAAATGAAATTCCTCCTTTTGTAGTCGAGAATCGGGAAAAATATCCTTCATTGTATGAATTCATGAGTCGCTATGCCTTCAAAAAAGTGGACATGAAAGAAGAAGAAGAGGATAATGCGCCATTTGTACATGAAGCAATGACATTGGATGGCATACAAATCATTGTCGTAACTTTTACCAATTGCGAGTACAATAATTTTGTAATGGACTCACTGGTCTATAAAGTTCTGCAGATATATGCAAGAATGTGGTGCTCTAAACATTATGTAGTTATCGATTGTACCACCTTTTATGGGGGTAAGGCTAATTTCCAAAAATTGACTACTCTATTTTTCAGTTTGATACCAGAGCAAGCATCAAGTAATTGTATGGGATGTTATTACTTCAACGTCAACAAATCATTTATGGACCAATGGGCCTCATCATATACTGTAGAAAATCCGTACTTGGTCACTACAATTCCCCGTTGTTTCATCAACAGCAATACTGACCAAAGTTTGATAAAGTCCTTAGGATTGAGTGGTAGGAGTTTGGAAGTTTTGAAAGATGTAAGAGTTACTTTGCATGATATTACCCTTTATGACAAGGAAAAAAAGAAGTTTTGTCCCGTGTCCTTGAAGATAGGAAACAAATACTTCCAAGTTTTACATGAGATTCCGCAGTTGTACAAGGTTACCGTATCAAACAGGACATTCAGCATCAAATTCAACAATGTTTACAAGATATCAAATTTAATTTCAGTCGATGTCTCTAACACCACAGGCGTTTCCTCGGAATTTACGTTAAGTCTTGATAATGAAGAAAAGTTGGTATTTTGCAGTCCGAAGTACCTAGAAATTGTGAAAATGTTTTATTATGCCCAGTTAAAGATGGAAGAAGACTTTGGTACGGATTTTTCGAACGATATTTCATTTTCAACATCCTCTTCAGCAGTTAATGCTTCTTACTGCAATGTTAAAGAAGTTGGTGAAATTATATCACATTTGTCATTGGTGATCCTTGTAGGTTTATTCAATGAGGATGATCTCGTCAAAAACATATCATACAACCTTCTCGTGGCAACGCAAGAAGCATTTAATTTAGATTTTGGGACAAGGCTTCACAAATCCCCAGAGACATATGTACCCGATGATACCACCACGTTCTTGGCCCTAATTTTCAAGGCTTTTTCAGAATCTTCAACGGAACTAACTCCATATATATGGAAATATATGCTGGATGGCCTTGAAAACGACGTGATTCCTCAAGAACATATTCCTACGGTTGTCTGTTCATTGTCATACTGGGTACCAAACTTATATGAACATGTATATTTGGCAAATGACGAAGAGGGACCAGAGGCGATTTCACGTATAATCTATAGCTTAATCAGGTTGACGGTCAAAGAGCCAAATTTCACGACAGCTTACCTTCAACAGATTTGGTTTTTACTGGCATTGGATGGTCGTCTCACGAACGTGATAGTTGAAGAAATAGTAAGTCATGCGCTGGATAGAGATTCAGAAAACAGAGACTGGATGAAAGCTGTGTCAATACTAACCAGTTTTCCAACGACAGAGATTGCTTGTCAGGTAATAGAGAAGCTAATAAATATGATCAAATCTTTTCTACCTTCTCTAGCAGTTGAGGCTTCCGCACACAGTTGGTCTGAGCTTACTATTTTATCAAAAATTAGTGTGTCAATTTTCTTTGAATCACCCTTACTTTCCCAGATGTATTTACCGGAGATTCTTTTCGCTGTGTCTCTGTTAATTGATGTCGGTCCTTCGGAAATAAGAGTCTCATTGTACGAGTTGTTGATGAATGTTTGTCATTCTTTAACCAACAATGAGTCCTTACCTGAAAGGAATAGGAAAAATTTGGATATCGTCTGTGCAACATTCGCACGTCAAAAGTTGAACTTTATCTCCGGTTTTAGCCAAGAAAAAGGTAGAGTTTTACCAAATTTTGCCGCTTCCTCCTTCTCCAGTAAATTCGGAACATTAGATCTCTTCACTAAAAACATTATGCTATTGATGGAATATGGTTCTATTTCAGAGGGTGCACAATGGGAGGCAAAATATAAGAAATATTTGATGGATGCGATTTTTGGCCATCGGTCGTTCTTCTCTGCGAGAGCTATGATGATTCTAGGTATAATGAGTAAGTCGCACACGTCCCTTTTCCTTTGTAAAGAACTTTTAGTTGAAACCATGAAGGTCTTCGCAGAGCCAGTTGTGGATGATGAACAAATGTTCATCATTATAGCTCATGTCTTTACTTACAGCAAAATTGTCGAAGGGTTAGATCCTTCTTCAGAATTAATGAAAGAGCTATTTTGGCTTGCTACAATATGTGTTGAATCCCCTCATCCTTTACTCTTTGAAGGTGGTCTCCTGTTCATGGTAAATTGTTTGAAGCGACTGTACACGGTCCATCTTCAACTTGGATTCGATGGCAAATCGCTAGCCAAAAAATTAATGGAATCTAGAAATTTTGCTGCTACGCTTTTGGCTAAGTTAGAGTCATACAATGGATGCATATGGAACGAAGATAATTTTCCTCATATTATTTTAGGTTTCATTGCAAACGGTTTATCCATTCCTGTCGTAAAAGGAGCCGCATTAGATTGTCTACAGGCCCTTTTCAAGAATACATATTACGAAAGAAAGTCCAACCCAAAATCCTCCGATTATCTTTGTTACCTTTTCTTACTCCATTTGGTCTTAAGTCCTGAACAACTTTCTACCTTGTTACTTGAAGTCGGCTTCGAAGATGAACTGGTACCTTTAAATAATACACTAAAAGTGCCACTTACTTTGATCAACTGGCTAAGTTCAGACTCAGATAAATCTAATATAGTCTTATACCAAGGAGCACTTTTGTTTAGCTGTGTTATGTCAGACGAACCATGTAAATTCCGTTTTGCTCTATTGATGAGGTATTTGCTCAAAGTCAACCCTATTTGTGTATTCAGGTTCTATACGCTGACTAGAAAGGAATTCAGGAGGTTATCAACCCTAGAACAATCATCTGAAGCGGTTGCTGTCTCTTTTGAATTGATTGGGATGCTTGTTACACACAGTGAGTTTAATTACCTAGAGGAATTTAATGATGAAATGGTCGAACTTTTAAAAAAGAGAGGCTTGTCAGTTGTGAAGCCTCTGGATATTTTTGATCAGGAACATATAGAAAAGTTAAAAGGAGAGGGTGAACATCAAGTGGCAATTTATGAGAGAAAAAGATTAGCAACAATGATACTGGCAAGAATGTCGTGCTCCTAAATGCCTCCAAAGAAGCAAGTCGAAGAAAAAAAGGTCTTATTGGGTCGTCCAGGTAATAACTTGAAAGCCGGTATTGTCGGTTTGGCCAATGTTGGTAAGTCTACCTTTTTCCAAGCCATCACTAGATGTCCATTGGGTAACCCAGCTAACTATCCATTCGCTACCATTGATCCAGAAGAAGCCCGTGTTATTGTCCCATCTCCAAGATTTGATAAGTTGTGTGAAATCTACAAGAAGACAGCTTCGGAAGTTCCAGCTCATTTGACCGTTTACGATATTGCTGGTTTGACTAAGGGTGCCTCTGCTGGTGAAGGTTTGGGTAATGCTTTCTTGTCTCACATCAGATCAGTCGATTCTATCTACCAAGTCGTTCGTTGTTTCGATGATGCTGAAATTATCCACGTTGAGGGTGACGTTGATCCAGTTCGTGATTTAGAAATTATTAACCAAGAACTAAGATTGAAAGATATTGAATTCGCACAAAAGGCTTTGGAAGGTGCTGAAAAGATTGCCAAAAGAGGTGGTCAATCTTTGGAAGTCAAACAAAAGAAGGAAGAAATGGATTTGATTACGAAAATCATTAAATTGCTAGAGAGTGGTCAAAGAGTTGCTAATCACTCCTGGACTTCAAAAGAAGTTGAAATTATCAACTCCATGTTCTTGTTGACTGCTAAGCCATGTATCTATTTGATTAATTTATCTGAAAGAGATTACATCAGAAAGAAAAACAAGCATCTGCTAAGAATCAAGGAATGGGTAGACAAGTACTCTCCAGGTGACTTGATCATTCCATTCAGTGTTTCTCTAGAAGAAAGACTATCTCATATGTCCCCAGAAGATGCTGAAGAAGAATTGAAGAAACTGCAGACAATATCTGCCTTGCCAAAGATTATCACTACCATGAGACAAAAGTTAGATTTGATTTCCTTTTTCACCTGCGGTCCAGATGAAGTTCGTGAATGGACCATCAGAAGAGGTACTAAAGCTCCACAAGCTGCTGGTGTTATTCATAACGATTTAATGAATACCTTTATTTTGGCTCAAGTTATGAAATGTGAAGATGTCTTCGAATATAAGGACGATTCTGCCATCAAGGCCGCTGGTAAGTTGATGCAAAAGGGTAAAGACTATGTCGTTGAAGACGGTGATATCATTTACTTCAGAGCTGGTGCTGGTAAGAATTGAATGTCAGCTCAAGATTATTACGGAAACTCTGCCTCCAAACAAAGC</t>
  </si>
  <si>
    <t>ATGATCTTAAGCAAAACAAAGAAACCTAAAAGCATGAATAAGCCAATATATTTCAGCAAGTTTCTTGTAACTGAACAAGTTTTCTATATGAGTATGCAGA</t>
  </si>
  <si>
    <t>ATGATCTTAAGCAAAACAAAGAAACCTAAAAGCATGAATAAGCCAATATATTTCAGCAAGTTTCTTGTAACTGAACAAGTTTTCTATATGAGTATGCAGATTGAAATAAAGGATGGAAGGAGTGATAACTCTCCTCTGCCCGAAAGAAAACTAGTTACGTTAATTCAAGAAAGTTATGATAGTTTAAAAGATGACAATGAAATCAATTTATCGACCGAATCAACTTCCAACCTTCTTATAAAACTGGTCCTAGAAAAACTTGAAAAGCACTCTTCTTTGTATAAATATATTGCCTCGGTAACGACGTTGAACATTGAAGGACTCAACGAAGAAAACGCTAATTTCTCATTGAAGAACGATATAGGCGCATCCTGGGAATCTAAAAAAGATGGTATATTCAACTATAAACTAGAAGACAAAAATAATAATGAGTGCTATTTAATTACAATTCTTTGGCTTCACAAGTAGATGACCTATCCGAAAAGAATACCTATAAATGCGTGGTCTGAAGTTCATAGGGTGGCAAGGCCACTAATTATTACTTTCGACGCATATAATACACTATACGCCACAAAACTTCCCGTCATGGAACAATACTGCATTGTTGGGCGTAAATATGGTATCAAGGCGAATCCTTCGACTTTAACAAACAATTTTCCACACGTTTTTAAAAAACTGAAGGAAGACTATCCCCAATACGGAAAATATTCTGGTATCAAGCCCGAACAATGGTGGTCCATCTTGATTAGGAACGTCTTCGCACCAAACGAAATTCCCGATGAGATGATAAATGAAATATTAATGCGGTTTGAGGGCTTCGATTCGTATTTTGTTTATCCAGATTTGATCAAATTTTTAAAGGATTTGAAGTCAAGACATCCTGATGTTATCTTAGGAATAGTAAGCAATACTGATCCAATTTTTTACAAATTATTAAAGAATATCGGATTATTTGAGACATTTTCCGGTCACATTTATTTATCATATGAGCTTAATCTCGCCAAACCTGATAGAGCAATATTTCAATATGCGCTTGACGATATTATATCTAAACAACCTCATTTACTCGAAAAGTACACCAGGGAGGAAATTCTACAGCATTGCTTTCACATCGGAGATGAATTAAAGAACGATCTCGAAGGGGCAGAAGCTGCCGGTTGGACTGGTATACTGTTAGATAGAAATGATAAATACGGGTTTCTTTCAAACTCGATTAGTAAACCAATGCGGGACGAATACAAGCTGTCAATTGATAAAATAGATAATAATTCAATAAACACTTGGGAAGCCAATACTAAGCAAACTGACACGTTACAGTTGAGTGAAAGAAAGTACGTTGTTTCGAATCTTGAGGTTTTAGAGGAACTCTTTCCCTGAATGAAGCTGATCCCAATTATTTTGAATGCTAAGAATCTCAGTGGGATGGCTGGATCCATATCAATATGCTGTTGGATTGTTGTGTTTGTACCACAGATTTATGAAAACTTCCGAAGACAGTCTGCGGAGGGATTATCACTGCTTTTCATTGTGTTGTGGCTATTAGGTGATATATTTAACGTCATGGGAGCTATGATGCAAAATTTACTCCCAACCATGATAATTTTAGCTGCTTACTATACATTGGCAGATTTAATTTTGTTAATACAGTGCATGTGGTATGACAAGGAGAAGAAGAGCATTTTACAAGAAGTCAAGAAAAATGTTGATCCTGTGCATTTGCCTCCAGCAAACCCCATAAATGAGACTGTCTTACAAGACGTTTTTAATGAATATGAGCCACTTTTGCCAAGGATAGAAGAAGAAGATAGCCAATCGTATAGCTCGCTTGAGCTTGGCAGAACAATAGTCGTAAAGGAAAGAGAGAATTTTTTCAATGACTTCTTAATTGTTTCAGGTGTACTTATTGCCGGAATTTTGTCATGGTATATATCTTACTGTTCCGGCCTAGATAACGGTATTCCTAAAAAAAAACCTGCGTTCGAACAGATTAATTTACCTGCACAAATTTTAGGGTATTTAAGTGCGATACTGTACTTGGGCTCTAGGATCCCTCAGATTGTTCTTAACTTCAAAAGAAAATCATGCGAAGGAGTCTCATTCCTATTCTTTTTATTTGCATGCTTAGGGAACACTTCTTTCATAATCTCAGTGCTCTCAGCATCTTGGCTTATCGGTAGCGCTGGTACGCTGTTGATGGACTTCACAGTTTTTATTCAATTTTTCCTTTACGCCAAACCTAAATACGAGAAAATACTAATAGATAATTAAATGGACGGTAGAAATGAAAAACCAACCACTCCTGTGTCAGATTTTCGGGTGGGAAGCTCCGAGCAAAGTCAAGCGGGAGTGAATCTTGAAGATAGTAGTGACCATCGCACTTCCAATTCAGCCGAGAGCAAAAAAGGCAATTTAAGTGGTAAAAGCATCAGTGATCTAGGTATTTCTAATAATGATAACAAAAATGTAAGATTCACTGCTGATACGGATGCTCTAGAAAATGATTTGTCTTCAAGATCTACAGAAACCAGCGATAATTCTAAGGGCACAGATGGACAAGATGAAGAAGATAGGCCTGCTCGCCACAAGAGGAAGCCTAAAGTTTCTTTCACACATTTAAGGAACAATGGTAAGGATGGAGACGATGAGACGTTCATCAAGAAGATAATAAATAACCTGACTGGAAATCAAGGGGGTTTGGTCCCTGGCTTGGCACCAATACCTTCAGAAAATGAAAATGGGAAGAATGATATAGAAAAAAATAACCGTAATGAAGAAATTCCCTTATCCGATCTAGCTGATGCGTCTAAAATCGTAGACGTTCATGAGGGCGACGATAAAGAAAAACTGGAGGCTCTCAAATTAGAAGGTGACGTAAATTGTACGTCGGATGGCGAAACGTTAGGCTCAAGTTCAAAAAATTCATTTCTGGCTCCTGCAGTGGATCATTTTGATGATTATGCAGAAAACAATTCATCCGACGATAACGAAGGGTTTATTGAAACCTCCACATACGTACCCCCTCCATCTCAAGTGAAAAGTGGAGTACTAGGGTCATTATTGAAACTTTACCAAAATGAAGATCAAAATTCAAGCTCAATCTTTTCAGATTCACAAGCTGTAACAACAGATGATGAAGGTATTTCTTCTACTGCTGGAAACAAAGACGTACCAGTTGCCAAGCGTAGCAGATTACAAAATTTAAAAGGCAAGGCTAAAAAAGGCAGAATGCCTAGACTGAAGAAAAGACTAAAAACTGAAGCGAAAATTACGGTTCACATTGCAGACATTTTACAAAGACACCGGTTCATCCTACGCATGTGTAGAGCTCTTATGATGTATGGTGCTCCGACGCATAGGCTTGAAGAATATATGGTTATGACTTCTAGAGTCCTTGAAATAGATGGTCAGTTTTGTATCTTCCAGGTTGTATGA</t>
  </si>
  <si>
    <t>ATGTCTTTTTCATCTATCTTATCACAGGATATCACAGATGACATTACACCACCAGCGTATTCCGCCACCTTGGGGTCGAGAGAACAGATTGTTTTCAGAG</t>
  </si>
  <si>
    <t>ATGTCTTTTTCATCTATCTTATCACAGGATATCACAGATGACATTACACCACCAGCGTATTCCGCCACCTTGGGGTCGAGAGAACAGATTGTTTTCAGAGCTTACCAAAATGAACCTTGGTTGGCTGGTACTGCTTCGAATCTTATCTTAGATAAAAAACTTGTTATTGTAGACAGAGAACTGTTGTTCCAGGTGTTGATGGTAGAGAATATCACCAAATCCAAGCTAACACAGATCGATGATATAAAAACCAAGCTGGATCCGAAAAAACAGAAAGTGGATAGACTACGATCAGGCGCGCAAGGAAATGGCGCTAAGAAGTACGAGGTCATCACTCAAGTGGACATGGAAGATGACGGGAATGTGGCGGATAACAACTGCGCCAAGGAAAATAATAGCAACAATAATAGCAGTGCCGCCAAGAATAAAGCAGTGTTTAAATTGACACTACAAAGTAAGTCGGGCGACGTTTTTTTTGCTATCAACTCGACTCCAATATCTTGGAGCTCTTGCATGCTGGGTTCTAAAATTGTGATACTGCCGGGAACTGTGTTCAATAGGGGCGTTTTCATATTGAAGGACTCACAAGTCATTTTTCTCGGCGGCATTAATAGAGTTTGGAATGAAAATAGAGATCAGAAATTTTGTGATTATTTGGAATCTAAATTACAACGTGACAAACAACTTGTAAATGGCGGCTCCAAGAAAAGGAAAGCCAATGATTAGATGGAATCCCAACAATTATCTCAACATTCCCCCATTTCTCATGGTAGCGCCTGTGCTTCGGTTACTTCTAAAGAAGTCCAAACAACTCAAGATCCGTTAGACATTTCAGCTTCCAAAACAGAAGAATGTGAGAAGGTTTCCACTCAGGCTAATTCTCAACAGCCAACAACACCTCTCTCATCTGCTGTTCCAGAGAACCATCATCATGCCTCTCCTCAAGCTGCTCAAGTACCATTGCCACAAAATGGGCCGTACCCACAGCAGCGCATGATGAATACCCAACAAGCCAATATTTCTGGCTGGCCAGTATACGGGCACCCATCCTTGATGCCGTATCCACCTTATCAAATGTCACCTATGTACGCTCCACCTGGGGCACAATCACAGTTTACACAATATCCACAATATGTTGGAACACATTTGAACACCCCGTCACCTGAGTCAGGTAATTCATTTCCTGATTCATCCTCAGCAAAGTCTAATATGACATCCACTAATCAACATGTCAGACCACCGCCAATCTTAACCTCACCTAATGACTTTCTCAATTGGGTTAAAATATACATTAAATTTTTACAAAATTCGAATCTCGGTGATATTATTCCGACAGCAACAAGAAAAGCCGTACGTCAGATGACTGATGACGAACTCACCTTCTTATGTCACACCTTTCAACTATTTGCTCCATCTCAATTCTTACCCCCCTGGGTTAAAGACATCTTATCTGTTGATTATACAGATATCATGAAAATTCTTTCCAAAAGCATTAACAAAATGCAGTCTGATACTCAAGAGGTAAATGACATTACGACCCTAGCAACTTTGCATTATAATGGAAGTACACCTGCAGATGCATTTGAAGCAGAAGTCACAAACATTCTTGACAGACTAAACAACAATGGTATTCCTATCAATAACAAGGTAGCATGCCAATTCATTATGAGAGGTCTATCTGGCGAGTACAAATTTTTACGCTACGCACGTCATCGATGTATACATATGACAGTTGCTGATCTGTTTTCAGACATACATTCTATGTATGAAGAACAACAGGAATCAAAACGTAATAAATCTACTCATAGGAGAAGTCCGAGTGATGAGAAGAAAGACTCTCGCACCTATACGAATACAACCAAACCCAAATCCATAACTCGGAATTCCCAAAAACCAAATAATTCGCAATCAAGAACAGCCAGGGCTCATAACGTATCCACATTTAATAACTCTCCCGGCCCTGATAACGATCTCATAAGAGGATCGACTACTGAACCGATTCAATTGAAGAATACACACGACCTTCACCTTAGGCCAGGAACTTACTGAATGTCCTTACCAGCTACTTTTGACTTGACTCCAGAAGATGCCCAACTTTTGTTGGCTGCTAACACTCACTTAGGTGCTAGAAACGTTCAAATGCTAAATTATAAATTGATTTTATTGTTTTCCTCTTTCCTACAATTAATCTCTTTTTCTGGCTTTATGATATGTTGTTTAACTTCACCAATAATTAGAAACTGGGGGCTGGCTCAAGCTGCTGGAGTTTCATATGGTACCTTTGGTTACTGTAAAACTTTGAATTCTTTTTCCTGCTCTCGAGTACGTTTAATATATAACACCTCGAAAGAAATATTACCTGGCCCTTCTCTTGAACGTTGGTGGCTGAGTCCTAAGGCAAGACATACAATAGGAGGACTTTTGATTTCGATACCGGTTGCTACATGTTTGACTTTCATTTCTTTTGCACTTCCCTTGGTTATTATTTTTCTTTTTCAGACTGGAGGAACTAATGTCTCACTTATTACTTCCAACGCTATATTACACATATTGACACTTTTATCAACTATTTTTGCATGCACCGTGATCCTGTTACTTTGCATGCACCGTGATCCTGTTACAATTTCATCCTTATACGACTTGGTGTGGCTGGCTAACTGTTCCCTGTTCCCTCTGCTCGTTATTGGCGTGCATTTTCTCAGTTTTAGGTTTGATACGTCTGCGCAGTCAGACAGAAAACATAGCTAAATGGTTGTCTTGAATCCAAATAACTGGCATTGGGTGGATAAAAACACCTTACCTTGGTCTAAGGACTACTTGAACGGTAAATTAACGAGTTTGTCCACTGTTTCCTCTGATGGGAAGAGCAAAATTGAGTTAACCCAGGTGAGTAGCATCACCGGTGACTCCAACGTATCTCAAAGGAAGGGCAAGCCGATTTGCTACTTTGACTTACAGTTGTCGATGAACGTCAAAGTGACAAATTTGGATACTAATAAGGACGACGAGGATGATGACGGCATACTTGCGGACGGGAAACTAGAAATTCCAGAGTTTATGCATGACGAGTCTGATATTCCGATTTTGTCGCAAGGGTTTGATGCTTTTGATGGATTGGTTAGGTCTGAATTTGTCCCTAAAGTAGTGGAAACGCTACTAAAATACCAAGATGACTTGATTAAAGAACACTCAAAGGATATACAAGTTTGA</t>
  </si>
  <si>
    <t>ATGTCTGATTTGTTACCACTAGCTACCTACAGTTTGAATGTTGAACCTTATACCCCGGTTCCAGCAATCGACGTCACGATGCCCATCACCGTTCGTATTA</t>
  </si>
  <si>
    <t>ATGTCTGATTTGTTACCACTAGCTACCTACAGTTTGAATGTTGAACCTTATACCCCGGTTCCAGCAATCGACGTCACGATGCCCATCACCGTTCGTATTACTATGGCTGCTTTGAACCCGGAAGCCATCGATGAAGAGAACAAACCATCGACTTTAAGAATTATCAAAAGAAACCCGGACTTTGAAGATGATGATTTTTTAGGTGGTGATTTTGATGAAGACGAAATAGACGAAGAATCCTCTGAGGAAGAAGAAGAGGAAAAAACCCAAAAGAAAAAGAAGAGTAAAGGCAAGAAGGCTGAAAGTGAAAGTGAGGATGATGAAGAAGACGATGACGAGGACGATGAGTTCCAAGAATCCGTCCTTTTGACTTTATCTCCGGAAGCCCAATACCAACAATCTTTGGACTTGACCATTACTCCAGAAGAAGAAGTCCAATTCATTGTCACTGGTTCTTACGCTATCTCCTTGAGCGGTAACTATGTTAAGCATCCATTTGATACTCCAATGGGAGTCGAAGGTGAAGACGAAGATGAAGACGCTGACATCTATGACAGTGAAGACTACGACTTGACCCCAGATGAGGATGAAATTATTGGCGACGACATGGACGACTTGGATGACGAAGAGGAAGAAGAAGTTCGTATTGAAGAAGTCCAAGAAGAAGATGAAGAAGATAATGATGGAGAAGAAGAACAAGAAGAAGAAGAAGAAGAAGAACAAAAAGAAGAAGTTAAGCCAGAACCTAAGAAAAGCAAAAAGGAAAAAAAGAGAAAGCACGAAGAGAAAGAAGAAGAAAAGAAAGCTAAAAAAGTAAAGAAGGTCGAATTCAAGAAGGACTTAGAGGAGGGTCCAACAAAACCCAAAAGCAAAAAGGAACAAGATAAGCATAAACCAAAGAGTAAGGTTTTGGAAGGCGGCATAGTAATCGAAGACCGTACTATCGGTGATGGCCCACAGGCTAAGAGAGGTGCCAGAGTAGGCATGAGGTACATTGGTAAGTTAAAGAACGGTAAAGTTTTCGACAAGAACACCAGCGGTAAACCATTTGCATTCAAACTTGGCCGTGGTGAAGTTATCAAAGGCTGGGACATTGGTGTTGCCGGTATGTCTGTTGGTGGCGAACGTAGAATCATCATTCCAGCACCATATGCCTACGGGAAGCAAGCTCTGCCAGGTATTCCTGCCAATTCCGAACTGACATTCGACGTTAAATTGGTTTCTATGAAAAACTAGATGGTCAAATTAACTTCAATCGCCGCTGGTGTCGCTGCCATCGCTGCTACTGCTTCCGCAACCACCACTATAGCTCAATCTGACGAAAGAGTCAACTTGGTTGAATTGGGTGTCTACGTCTCTGATATCAGAGCTCACTTGGCCCAATACTACATGTTCCAAGCCGCCCACCCAACTGAAACCTACCCAGTTGAAGTTGCTGAAGCCGTTTTCAACTACGGTGACTTCACCACCATGTTGACTGGTATTGCCCCAGACCAAGTGACCAGAATGATCACCGGTGTTCCATGGTACTCCAGCAGATTAAAGCCAGCTATCTCCAAGGCTCTATCCAAAGATGGTATCTACACTATCGCAAACTAGATGAGCAACGAAGTTGACAGGATGGATGTTGATGAAGATGAATCGCAAAATATTGCGCAAAGCTCAAACCAAAGTGCGCCAGTGGAAACCAAAAAGAAGAGATTTGAAATTAAGAAATGGACCGCAGTGGCGTTTTGGTCATGGGATATAGCTGTTGACAACTGTGCTATTTGCAGGAACCATATAATGGAACCATGCATTGAATGCCAGCCAAAGGCCATGACGGACACTGATAATGAATGTGTAGCAGCCTGGGGTGTCTGTAATCACGCTTTCCATTTGCACTGTATTAATAAATGGATCAAGACAAGAGACGCATGCCCATTAGATAACCAACCTTGGCAGTTAGCAAGATGCGGTAGGTGAATGAAGGACCTAAATCCAGAAATGGGGAAATTTGCTACCACTAAAGGCCCTCCTCAAGACAATAGAGGCATGGTTGATATAGCGACACTGCCTAATTTTCCTGCCAACCGTAGTGGGACTCCTCGTGAGGAGATGTATCTGGCGCCCAACAAGATGGAAACTCCAAGGATACTTAATATGAATATGGTACCGGATTATTTGCAAAAAGAGAACTTCTCGCCAGATTTTTCTTCTGCTACCGTATCTGCCAAGTCATCTCCTGTCAACGTTACTCATGATGAGTCGCTTCCTCTGGGAACTATTGAATCGAATAGCACAAAGGATTCTAAATATGCAGTTCAACGGCAACAGCAACAAGTGGTAGATTTCATAGAGAATAATATGCAGCTACTGTCTTCAGAAACACTAAATTTTAGATCAGACATTATGAAAACTTTGGAGCTTCCCATTCCCAAGAGAAGAGATATTAAGGGAAACCATCTATCTAAACTATTATTTGCTAAATCACCTCTAACTATCAACACATATTGCCAATTTTATGACCGTAGAACCAAGCGAATTTGCAATCAAGAAATGATATGGAAAGATAAGAACAGTAGAGAGAAGCATGGTTCTAGAAAGTATCAAAGACATTTGAGTAAAGTTCACGATGTCCAGCTAACACCAAATAATTTTACCGAATTTTTTGATCATAATTCTCCACTTTTCCAGGAATGCTATGACTATCAATCTAGATTGATGCGTGATTTACTTGTTGAACCAGATGCCAAATTCAAAGAGAAGAAAAAGAAGAAAAAAGGGGACGTCAACGGAAATCATCCTGAAACCGGATCGAGCCTCATCAACCACCAGGTCCAACAGCAAAATGTTCGAGAACTTCAATCGAAAATAGCCATGAACGACTTGATAGAGATTCTTATCGATTTAAACATTCCGTTTTCTGTTTTAGACTACCAACCAATGAGAAATTGGCTCATCAAATATTCAATAATTTCAACAGATACTTTGCCGGATGAAGTATACTTCAAAACTGATCCAGGCGTGAATGAACTGGAACACAACAGTAGTAATTTAAACAATAGCAATAGCGGTACTCCTCATAATCATAATCAAAACCAACATACCAATTAAATGACTACTTTAGCATCAAGTATTGAGCATAAAACAAAACATCTAGCCGCGCCCTTCGAGAACGATGAGAACCCTTGGATGAAAAAATACTGTTGCCAATGCAAATCATGTAAAATGAGTGTGCCTGTCCAACCTTGGCTGCCAAGGTTTTTTGTTTTTGGAATCTTGTGCCCCGTTTTCTGGTTGGTGAATCTTTTAGCCTGGTGGTTCTTACAGTATTGGCAACCACATGAATTGGAATTCCACGACTTGCAAGAAGACGAATACCCAGGATTTTATGAATATGAAGCCATAACTAAAAGAACGGTGATACCCATAAAGGAAGAAGTCCTCCAAGAGATTCGCGTCATGCAGAATTTCAGTGATAGCAACAGCGAAGAATATTACGAGAGCAAAGACGGTATGCCGTCGTCTTTCCTAAACGTGAACACGGAACAAGTCGAGGACGAGAATGACACCTTGAAAAAATATCGTTACGCGTTTTTGAAGAAGGTAGCCCACGATGTGCTGGAGTCGCACGATTTATTACGTAAGACCTTCCGCGACTGGAATTTACGGTCTTTGCTTGGCCTCCTCATCGATTCTATACTCATAATATTTGTAGTTCTCCTATGTAAGAAAAGCCGTTAG</t>
  </si>
  <si>
    <t>ATGAAGCATTCCCAAAAATACCGTAGGTATGGAATTTATGAAAAGACTGGTAATCCCTTTATAAAAGGGTTGCAAAGGCTGCTTATCGCTTGCTTGTTCA</t>
  </si>
  <si>
    <t>ATGAAGCATTCCCAAAAATACCGTAGGTATGGAATTTATGAAAAGACTGGTAATCCCTTTATAAAAGGGTTGCAAAGGCTGCTTATCGCTTGCTTGTTCATTTCAGGCTCGCTGAGTATTGTCGTTTTTCAGATCTGTCTACAGGTGCTTCTCCCTTGGAGCAAGATTAGATTTCAAAATGGTATAAATCAAAGTAAGAAGGCTTTTATCGTTTTATTATGCATGATCTTGAACATGGTGGCTCCCTCTTCTTTGAATGTCACTTTTGAAACATCGCGGCCATTGAAGAACTCTTCTAACGCCAAGCCATGCTTTAGATTTAAAGACAGGGCTATAATAATTGCAAATCATCAAATGTATGCAGACTGGATTTATCTCTGGTGGCTTTCCTTTGTTTCAAATTTGGGTGGTAACGTTTATATCATCCTGAAGAAAGCTCTGCAGTACATACCATTACTGGGATTTGGCATGCGAAATTTTAAGTTTATATTTTTAAGTAGGAACTGGCAAAAGGATGAGAAAGCTTTAACAAATAGTTTGGTTTCTATGGACTTAAACGCGAGGTGCAAGGGGCCCCTTACAAATTATAAGAGTTGTTATTCCAAGACAAATGAATCCATTGCCGCTTATAATTTAATCATGTTCCCTGAGGGTACAAATCTAAGCCTCAAGACAAGAGAAAAAAGCGAGGCATTCTGTCAAAGAGCACATTTGGACCATGTCCAATTAAGACATTTGTTATTACCGCACTCTAAAGGCTTGAAGTTTGCAGTAGAAAAACTAGCTCCTAGTTTAGATGCTATCTACGATGTCACTATTGGATATTCTCCCGCCTTGAGAACGGAATACGTCGGCACCAAATTCACCTTGAAGAAAATATTCTTAATGGGTGTCTATCCGGAGAAAGTAGATTTTTATATTAGGGAATTTAGAGTTAATGAGATCCCTTTGCAAGATGACGAAGTTTTTTTCAATTGGTTACTGGGCGTGTGGAAAGAAAAAGATCAACTGCTAGAAGACTACTACAACACAGGCCAATTTAAAAGTAATGCTAAAAATGACAACCAATCCATCGTTGTTACGACACAAACGACTGGATTTCAGCACGAAACATTGACACCCCGTATCCTTTCATATTACGGGTTCTTCGCTTTTCTTATTCTTGTATTTGTGATGAAAAAAAATCATTGAATGAAAGTTTCCGATAGGCGTAAGTTTGAAAAAGCAAACTTTGACGAGTTTGAGTCGGCTCTAAATAACAAAAACGACTTGGTACATTGTCCCTCAATAACTTTATTTGAATCGATCCCCACGGAAGTGCGGTCATTCTACGAAGACGAAAAGTCTGGCCTAATCAAAGTGGTAAAATTCAGAACTGGTGCAATGGATAGGAAAAGGTCTTTTGAAAAAATTGTCATTTCCGTCATGGTCGGGAAAAATGTACAAAAGTTCCTGACATTTGTTGAAGACGAACCAGATTTCCAGGGCGGACCAATCCCTTCAAAGTATCTTATTCCCAAGAAAATCAACTTGATGGTCTACACGTTGTTTCAAGTGCATACTTTGAAATTCAATAGAAAGGATTACGATACCCTTTCTCTTTTTTACCTCAACAGAGGATACTATAATGAGTTGAGTTTCCGTGTCCTGGAACGTTGTCACGAAATAGCGAGTGCCAGGCCGAACGACAGCTCTACGATGCGTACTTTCACTGACTTTGTTTCTGGCGCACCTATTGTAAGGAGTCTTCAGAAAAGCACCATAAGGAAATATGGGTACAATTTGGCACCCTACATGTTCTTGTTACTACACGTAGATGAGCTATCGATTTTTTCTGCATACCAAGCAAGTTTACCTGGCGAAAAGAAAGTCGACACAGAGCGGCTGAAGCGTGATCTATGCCCACGTAAACCCATTGAGATAAAGTACTTTTCACAGATATGTAACGATATGATGAACAAAAAAGACCGATTGGGTGATATTTTGCATATTATCTTGCGAGCATGTGCGCTCAATTTCGGGGCGGGTCCCCGTGGTGGCGCTGGTGACGAAGAGGATCGATCTATTACGAATGAAGAACCCATTATTCCCTCTGTGGACGAGCATGGCTTGAAAGTATGTAAGTTGCGTAGTCCTAACACTCCACGAAGACTCAGAAAAACACTAGATGCCGTGAAAGCTTTATTGGTGTCGTCTTGTGCTTGTACTGCAAGGGATTTAGATATATTTGATGACACCAACGGCGTTGCAATGTGGAAATGGATCAAAATTCTGTACCACGAAGTAGCGCAGGAAACCACGCTGAAGGACTCTTATAGAATAACTTTGGTACCTTCTTCTGATGGTATATCAGTATGTGGAAAACTTTTTAATCGCGAGTATGTCCGCGGCTTTTACTTTGCATGCAAGGCTCAGTTCGATAACCTTTGGGGAGAGTTGAACAACTGCTTTTATATGCCTACAGTGGTTGATATTGCCAGCCTCATTTTGCGTAATCGAGAAGTTTTGTTCAGAGAGCCAAAGCGAGGAATTGACGAGTATCTGGAAAACGATTCTTTTCTTCAAATGATACCTGTTAAATATCGTGAAATTGTGCTGCCCAAGTTGAGAAGAGATACTAACAAAATGACCGCGGCTCTTAAAAATAAAGTCACTGTTGCAATTGACGAGCTTACGGTGCCACTTATGTGGATGGTCCATTTTGCCGTAGGATACCCTTACCGTTATCCAGAGCTTCAGCTACTCGCTTTTGCCGGTCCTCAGCGCAACGTATACGTCGATGATACAACAAGACGCATCCAACTGTACACTGATTACAACAAGAACGGTTCATCGGAGCCTCGACTT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G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ATTGCGTTACCGTCTAGCTTCCAGGAGAGCAATAGCAGTGACAGGTGCAGAAAGTATTGCAGCAGTGATGAGGACAGCGACACGTGCATTCATGGTAGTGCTAATGCCAGTACCAATGCGACTACCAACTCCAGCACTAATGCTACTACCACTGCCAGCACCAACGTCAGGACTAGTGCTACTACCACTGCCAGCATCAACGTCAGGACTAGTGCGAT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ATATTTGAAATATTTTAGCGTAAAAAGGGGAGAGATCTACTCTCAGATACAGAGAAATTATGCTTGGTACCTGGCCATTACTAGAAGAAGAGAAACAATTAGTGTATTGGATTCGACAAGAGGCAAGCAAGGGAGCCAAGTTTTCCGCATGTCTGGAAGGCAGATCAAAGAGTTGTATTATAAAGTATGGAGCAACTTGCGTGAATCGAAGACAGAGGTGCTGCAGTACTTTTTGAACTGGGACGAG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CTTGATTTGGCAAACGTTGAAGTTCTCGCTGCAGATAACACGAGGGTACCGCTGTACATGCTGATGGTAGCGGTTCACAAAGAGCTGGATAGCGATGATGTTCCAGACGGTAGATTTGATATAATATTACTATGTAGAGATTCGAGCAGAGAAGTTGGAGAGTGAATGAGTCAGTCTTACGAAGCAGGAAATGCCAATATGGGCCAAGGGGAGGATGATGAATTTGATGGCTATTTCGAAGACTTTGACAACGATATCATGCCAAATAGTAATAATGGACAAAGGGTTGGTACTAATGCTGGATTGTCATTCAATGACGAAGTAAATGTTAATGATGATGATTTTTTAGACATTTATAATATGTCCCCTAGAGAGAGATTGATGCATAATATCAGGAAGAATGTTCAAAAATTACAGTTTTATTTTTATTCACTACGCTTATGGCAACAGATTATCATTGTCCTCCTCGGCATAATGCTAATGATAATGGGTATATTGTTGCTCGTCTTCCATAATGCGATTTTACATAAAGTTGTTGTTACTTCGAACGATTTGAGAGAAAAGATGTCAACACATTTTATATTAATGGTTCTGATATTCTTTGTCGCATTTCCTCCTATGATTGGCTACTCCTTATTATCCACCACTACTGGGTTGATCTATGGTGTCAGTTTTGAGGGATGGGTTACGCTAGCTTTGGGATCTGTAACAGGTTCCATTGCCTCTTTCGTTGTGTTCAAGACGATCTTGCATTCAAGAGCAGAAAAGCTTGTGCATTTGAATAGAAGATTTGAAGCATTGGCTTCAATTTTACAAGAAAACAATAGCTATTGGATTCTAGCTCTACTGAGATTATGTCCCTTCCCATATTCTTTGACTAATGGTGCCATAGCTGGTGTTTACGGTATCTCGGTACGCAACTTTTCCATTGCCAACATAATAACCACACCAAAGCTGTTCATCTATCTATTTATAGGTTCTCGTGTAAAGAGTCTCGCAGAATCTGAATCTACAGGATCTAGGGTATTTGACTTGGTAAGCATTATTATCACATTATTAATCCTAAGTCTTACAGCATGGCTCTTATACTTCAAGACTAAGAAGAGATATTTAGAACTACAAAACCGCGACCGTCAAGTGTCCACTGATCAACTACCTGAATTGTCTTTTGAGGTCTAAATGTTAGACCCACGAATATTGCCATACTACGACCCGGCTGTGGAGAGGAAGATTGCTGTAGTAACAGGCGGAAATACGGGTATTGGGTGGTATACTGTCTTGCATTTGTATTTGCATGGGTTTGTCGTTTATATTTGTGGGAGAAACTCTCACAAGATTTCGAAAGCAATCCAGGAGATACTGGCAGAAGCAAAGAAGAGGTGCCATGAAGATGACGACGGTTCAAGCCCAGGCGCGGGCCCAGGTCCAAGCATTCAGCGTCTAGGGTCACTGCACTATATCCATTTGGATTTGACAGACTTAAAATGTGTGGAGAGAGCGGCACTTAAAATTCTCAAGCTGGAAGACCACATAGACGTGCTTGTTAACAATGCAGGGATTATGGCGGTGCCCTTAGAAATGACGAAGGACGGATTTGAAGTGCAATTGCAGACTAACTACATTTCGCACTTCATCTTCACGATGAGATTATTGCCTTTACTGCGCCATTGTCGTGGCAGGATCATTTCCCTGTCCTCGATAGGCCATCATCTAGAGTTCATGTACTGGAAACTGAGCAAGACGTGGGATTACAAACCTAATATGCTTTTCACATGGTTTAGGTACGCGATGAGTAAAACCGCGCTAATCCAATGCACGAAGATGTTGGCCATCAAATACCCTGACGTTCTTTGTCTCTCCGTTCATCCGGGTCTGGTGATGAACACAAACTTATTCAGTTATTGGACAAGGTTACCCATCGTCGGTATTTTCTTTTGGCTGTTGTTCCAGGTCGTAGGGTTCTTTTTCGGCGTATCGAACGAACAAGGTTCACTAGCTTCTTTGAAGTGTGCATTGGACCCGAATTTATCTGTCGAAAAAGATAACGGGAAGTACTTCACCACGGGGGGTAAAGAATCTAAATCGAGCTACGTTTCTAACAATGTCGACGAAGCGGCATCGACTTGGATCTGGACCGTTCATCAACTAAGAGACCGTGGTTTCGATATATAACAAGTTTCACGTTTCACTCAAAACTTCTCCATGGAAAATATTAAGAGCGAGTTCCAATCCTTGCAATCTAAATTAGCAACCCTTCGCACCCCGCAAGAATTTTTCAATTTCAAGAAAATTTCCAAACCTCAAAACTTTGGGGAAGTTCAATCCAGAGTGGCGTATAACCTGAAGTACTTTTCCAGTAACTATGGTTTGATTATTGGTTGTTTGAGCATTTACACATTATTAACAAACTTGTTGCTACTCTTTGTTATTGTTCTAGTCGTAGCTGGTATTGTTGGTATAAACAAACTAAAGGGTGAGGAGCTCGTAACTCCATTTGGTTCTTTCAAGACCAACCAACTATACACCGGACTGGTTTGTGTTGCTGTGCCAATAGGTTTCTTAGCTTCGCCAATCTCAACTTTGCTATGGTTGATCGGTGCTTCTGCCGTCAGCGTTTTCGGACATGCATCATTGATGGAAAAACCCATCGAAACTGTATTTGATGAAGAAACTGTTTGA</t>
  </si>
  <si>
    <t>ATGTCTGCTAAAGCCGAAAAGAAACCAGCCTCCAAAGCCCCAGCTGAAAAGAAACCAGCCGCTAAAAAGACTTCCACTTCCACTGATGGTAAGAAGAGAA</t>
  </si>
  <si>
    <t>ATGTCTGCTAAAGCCGAAAAGAAACCAGCCTCCAAAGCCCCAGCTGAAAAGAAACCAGCCGCTAAAAAGACTTCCACTTCCACTGATGGTAAGAAGAGAAGCAAGGCTAGAAAGGAAACATACTCTTCTTACATTTACAAAGTTTTGAAGCAAACTCACCCTGACACTGGTATTTCCCAAAAGTCCATGTCTATCTTGAACTCTTTCGTTAACGATATCTTTGAAAGAATCGCTACTGAAGCTTCTAAATTGGCTGCGTATAACAAGAAGTCTACTATCTCTGCTAGAGAAATTCAAACCGCTGTTAGATTGATCTTACCAGGTGAATTGGCTAAGCATGCTGTCTCTGAAGGTACTAGAGCTGTTACCAAGTACTCTTCCTCTACTCAAGCATAAATGTACGATAGCAGGGGTGTCGCATTGCACTCTGAACTAATTCATAGGTGGAATCACGCTTTTTCCATCTTATCCATTGTTGCATTTCCAAAAAAAAGATTGTTGTTTGCTGGTAGCCAAGACTCCAAGATATTGGTTTTTGATCTTCCCACATATAATCTAATACATACGATTAGACTAGGCGAATCACAAGAGGAAACGCATACCAGATCTTCGGTTTTGTGCTTGACAGGATCAGAAGATGAAAACTTTTTATTTTCAGGCGGCGCAGATTCTTTGGTGAGAATTTGGTCCATTGGCGAAAAGACCATTAGAGATGACTTTCTACCTGTTACTGAAATAGCCACTGTTTACTCAGTGACCGATATTGGTGATATTTTCTCATTGGCATATTTGGATTCGTTGGAAACTATTGTCTTTGGCTGTCAAAATGCAAGCTTACTATATGTTGAGAACTTGATTCAGAAGATTGAAAAAAAATCCTCTGATGGAGTAGAAAATATCAATAAATTACCGCATAGAAGATATGATAAGTTCTTTGATTCGTTAGGTCCGACTGGATATAGTTCAAATTCATTATCTCAAACTTCATTGACCTCTCTACAAGAAAACTGTGGCGCTGCCATCATAGAGGTTCCCTCCGAAAACATTATTAAATATGCACATTATGGGTTTATTTATTCTATTAATAAATTGTGTCCCAGGTTTAATCAGTTATTGGAAAAAAGCTCACGAACTTCTGGTGCAGAGCACATAATTTCATCCGCTGGTGATGGAATAAGCAAGCTTTGGGAGTTCTCTAAAGATAAAGGGCAAAACACTGTTAAAATCTCCTTGATAAACGATAAAATCGACAATGAAGATAGCGTCATATCCCAAACTATTGAGTTCCCATTTTTATATTGCGGGTTGACTGACGGGATTATAAAAATCTGGGACTTAAATACTCAGCAAATAATCTCAACTCTGAAAACAAAGCATGAATCGGACGTCATTTCAATATCAGTTTATATGGACCATGTATTTGCCATTGATGAATCAGGCATCACGCATTTTTACCAGAACCAAGTTAACCATTGGAACCCTCAACAAGGAAAAATATTAAGCTCAGAGATTTTCAGTAAATCAAATGCTGGATCTGTTAGTTTATTAACGGGTGGTAGCGATGGGTCATTGACTCTCTGGGATATAACCTCATTATTATCTGCGGTGCCTCTGTCAAGCAACTCACCCATCAATGCATCATCTACATTACAAACCACCAATTTATGGGCCGCCTATCAATCTGCCTCTCTAAATAACGAGGAGATGTTAAACACACTGAGAGAACTTATTTCTTTCCAGACAGTGTCTCAAAGCAAAGACACTACTAATACTTTGTCATTAAGGCGTTGTGCAATCTACCTGCAACAATTATTCTTGAAGTTTGGAGCTACAAACTCCCAATTATTTCCATTGCCTGATGGTGGTAATCCTGTTGTATTCGCATATTTTCAAGGGAATGGGAAAGTTTCACAGGTGAAGGGTGCCAAGAAAAAGCGTATTCTATGGTATGGGCATTATGACGTTATATCGTCTGGAAATACTTTCAACTGGAATACCGACCCATTTACTTTAACTTGTGAAAACGGATACTTAAAAGGTCGAGGAGTATCAGATAATAAAGGGCCATTGGTGAGCGCTATTCATAGTGTGGCGTATTTGTTTCAACAGGGAGAATTGGTGAACGATGTCGTATTTTTGGTGGAAGGAAGTGAAGAAATCGGATCTGCTAGTTTGAAGCAAGTTTGTGAAAAGTACCATGATATTATTGGAAAAGATATTGACTGGATTTTATTAAGTAATTCTACTTGGGTTGATCAAGAACATCCATGCTTGAATTATGGATTGAGAGGTGTTATTAATGCCCAAATAAAAGTCTGGAGCGATAAGCCTGACGGACATTCTGGTCTTAACGGTGGTGTTTATGATGAACCTATGGTTAATTTAGTGAAAATCGTGTCCAAACTACAAAACGAACAAAATGAAATTATGATTCCAAATTTTTATTCACCATTGAAAGATCTGACTGAAGAAGAATATCAAAGGTTTCAGAAAATTACCGAGCTTGCAAATATCGACGAAAATACTACTGTTCAAGATTTAATTACCAACTGGACTAAGCCTTCCTTGTCTATGACAACAGTCAAGTTTAGCGGTCCTGGTAACATAACAGTTATTCCAAAAAGTGTCACCATGGGTATCTCCATCAGGTTAGTACCTGAGCAAAGTGTAGAACAAGTCAAGAGAGATCTCAAAGCGTATTTAGAAGAAAGTTTCAAGCAATTGAAATCTCAAAATCATCTAGAAATTAAAGTTTTAAACGAAGCAGAAGGTTGGTTGGGTGACCCAACAAATCATGCATACCAAATATTAAAGGACGAAATTACTACTGCATGGGACGTAGAACCATTGCTAGTAAGAGAAGGAGGTTCTATTTCATGTTTGAGAATGTTGGAAAGAATATTCGACGCGCCAGCTGTTCAAATACCATGTGGCCAATCCACTGACAATGGCCATTTAGCCAACGAAAATCTCAGAATCAAAAATTGGTCTAATTTGACTGAGATTTTGTCTAAAGTATTCAATAGGTTATAAATGCCTTTGTTAGATACCTTCAAGAGTTTTATTCAATCACCGACGGAATCAAAGGTGAAACAGGCTACCAACGAGGACGAAACAAGTGGAGCAACGGGGACGCTTATGAACGAAATATCAATCTTGACCTACAGCCCCAAGACAGTACGAGAAATCATCCAGGTAATCCGGAAGCGATTGCTACTTGGGCAGAACAGAAGAAATTCTCATCGAAATTGTATCCAGGTGATGAAGACGCTGACTTTGGTCTCATATCTGATGAATAACGGGTCCAATGAATTCATCAAGTGGCTGAAAGGAAACATGATACTAATTGAGATCCTGGAGGATTTTCAGGTTCAGGATCCTCGGGATGAACGTAAGGCGGAAGATATTCAAAAGCTAAGCAGGAACGTTCTGGGGCTGCTGCAAGACGACGGGTTACTAGAAAAACAACGCAAGGATGTAATACAATTCCGCTCAAGCATATCGACTCCGGGCAGGAAGTCCACGGACAATAGCCATTTGAAGCTGGAGGAAATGAGAAGCGAGCTCACGCGACAAAGCTTAGAAAAGAAAGCAAAGCCTCCCACCACCAGCACTAGCTTAGATTTCCAGAGACAACGGACAAGGAATACGCACGAATATGCCCGATTCTCTTTGGATCCCCTGGCCGAAGAAGACAGTGAAGATACGCCCGGCGTGGCGGGTGGAATAAGCAAGCTCTCATTTAGACCCAAGTCTTCAAATAACCCGTTCAGATGAATGACTTCCAAAACGTCAGAAAGTGGTACCGGTACCCAAAGTACCATAGTTCAGCTGAGGAACCTACCGGATTTGACGGAAATTAGTCACTTGGAAATAGATGCTCCCGTAGTTGAAATTCTAAAGAAAACAGTACTTTTCCAGTTGAATTCGTTGAACATCTGCATTTCAAACTTTGCATTGGATGAGCTGGTCAACCTCGTGACCGTCCAAATGGACGGCATGTTTCGGAACCTGCACAATTTAACACTTTTACAAAGAAGGTCGCAAGCTTCTCAAGCAGATTTGAAATTGTTGCTTCGAGAGTTTAACCTGGATGCGCCCTCCCTTTATCAGCAGTTTCAGGCCTCAGAATTCATCAAATCGAAGCATTCCACGGAATATGAAAAATTGATGAGCTGGTCGTCTCTTGCTGCTTTACCGCATAACGAAGAAGATGAAGAGGACGAATTGAATAATATCGAGGAGCAACAGAACGAGATCAACGTTTTGCTGCCTCCCTCTAACCCACTGGAAAAACAGATACCGAGTTGGCTGCCCAACTTTCCGCCTGACCATACCTATAAGTTTACACCTGAGTTCAACCATCCAATTACTGATCTAAAAACCATCAAGAAAGAAATAGTAAAAGAAAGCCAAGAGTCTGAAAAGGCACTATTGAACTTGAACAAAAGTCTCTCCCACATATCATCAGCGTCAAATACCCCGCAACCGCCGGGTTTAGACGATGAGGACGCTATCGAGCAACAATTGGAGATTTGGGGCAACGCGCTGGAAGAAAGGAAACCAACCATAACTGAAAAGTCCTTCAATGAAAACAATATCGAGCAGTATGCGAAGTATAGAGTGGAATTGGCGAGAGAACGTGTCACGAAATTTGAAGTGAATCAGTTGAAAAGAACAAAAAATCCATTCTTGAAAATTTCTGAAACTCTCTACCTTCCAGAGAGTCCTCACCAGTCTCACAAAACCATACAAAAAACCATAGAATTGCAATTTCGTAAGTCTATGACACTATTCATGCACAATTTACCTAAGGTCCAGAAGTTGAAGAAGGAAAAAATACGAATGGCCAAGGAAGAAAGAGCAAAATCGCTAAAACGTCGGCAAGAAGAGCTTATTTCACAACGAACAAAGAGGGAACAAGATGAAGGCCATGATCTTGAGCTTCTACTAAATAACGAGCACGCAAGGGACGCTGCAGACGACACGACCACCCCTAATGCATTAAACAACTCTACCATAGTTATCAACACAAACGCCGAGGATGAGGACGATGACATAAACTTATTTGGCATCTTAGGGAGCAGTGAAGATGAGAATGAAATGTCGAGTATGCCTGCGGAGAACCTGGTCGCGGAATCGGAACCGCCAACAATGACAGCGCAAGATACTACAAATACTACACCTGTAGCACATAACACAACCAATATCGATGCTACTACAAGTCACTCTCCTCATTCGACGCCTAATGAAAACGCCCCGACATCTCCTCCTGCAGATATAGCCACAGATCACGATATAACTATGTAAATGTCTGATGCGGCTCCTTCATTGAGCAATCTATTTTATGATCCAACGTATAATCCTGGTCAAAGCACCATTAACTACACTTCCATATATGGGAATGGATCTACCATCACTTTCGATGAGTTGCAAGGTTTAGTTAACAGTACTGTTACTCAGGCCATTATGTTTGGTGTCAGATGTGGTGCAGCTGCTTTGACTTTGATTGTCATGTGGATGACATCGAGAAGCAGAAAAACGCCGATTTTCATTATCAACCAAGTTTCATTGTTTTTAATCATTTTGCATTCTGCACTCTATTTTAAATATTTACTGTCTAATTACTCTTCAGTGACTTACGCTCTCACCGGATTTCCTCAGTTCATCAGTAGAGGTGACGTTCATGTTTATGGTGCTACAAATATAATTCAAGTCCTTCTTGTGGCTTCTATTGAGACTTCACTGGTGTTTCAGATAAAAGTTATTTTCACAGGCGACAACTTCAAAAGGATAGGTTTGATGCTGACGTCGATATCTTTCACTTTAGGGATTGCTACAGTTACCATGTATTTTGTAAGCGCTGTTAAAGGTATGATTGTGACTTATAATGATGTTAGTGCCACCCAAGATAAATACTTCAATGCATCCACAATTTTACTTGCATCCTCAATAAACTTTATGTCATTTGTCCTGGTAGTTAAATTGATTTTAGCTATTAGATCAAGAAGATTCCTTGGTCTCAAGCAGTTCGATAGTTTCCATATTTTACTCATAATGTCATGTCAATCTTTGTTGGTTCCATCGATAATATTCATCCTCGCATACAGTTTGAAACCAAACCAGGGAACAGATGTCTTGACTACTGTTGCAACATTACTTGCTGTATTGTCTTTACCATTATCATCAATGTGGGCCACGGCTGCTAATAATGCATCCAAAACAAACACAATTACTTCAGACTTTACAACATCCACAGATAGGTTTTATCCAGGCACGCTGTCTAGCTTTCAAACTGATAGTATCAACAACGATGCTAAAAGCAGTCTCAGAAGTAGATTATATGACCTATATCCTAGAAGGAAGGAAACAACATCGGATAAACATTCGGAAAGAACTTTTGTTTCTGAGACTGCAGATGATATAGAGAAAAATCAGTTTTATCAGTTGCCCACACCTACGAGTTCAAAAAATACTAGGATAGGACCGTTTGCTGATGCAAGTTACAAAGAGGGAGAAGTTGAACCCGTCGACATGTACACTCCCGATACGGCAGCTGATGAGGAAGCCAGAAAGTTCTGGACTGAAGATAATAATAATTTATGA</t>
  </si>
  <si>
    <t>ATGACCATTGATCTAGCTTCTATCGAGAAATTCCTCTGTGAACTGGCTACTGAAAAAGTAGGACCAATCATCAAATCCAAGTCCGGCACTCAAAAGGATT</t>
  </si>
  <si>
    <t>ATGACCATTGATCTAGCTTCTATCGAGAAATTCCTCTGTGAACTGGCTACTGAAAAAGTAGGACCAATCATCAAATCCAAGTCCGGCACTCAAAAGGATTATGACTTGAAGACTGGCTCCAGGAGCGTTGATATTGTAACTGCTATCGATAAACAGGTCGAAAAGTTAATTTGGGAATCGGTAAAAACCCAATATCCAACTTTCAAGTTTATTGGAGAGGAAAGTTATGTGAAAGGGGAGACCGTGATTACTGATGATCCTACCTTTATTATTGATCCAATTGATGGGACTACAAACTTTGTTCATGATTTCCCATTTAGCTGTACCTCTCTTGGGCTCACAGTAAACAAAGAGCCCGTAGTAGGCGTTATATATAATCCTCACATTAATCTTCTGGTATCCGCTTCTAAAGGAAATGGGATGAGAGTTAACAACAAGGACTATGACTATAAATCAAAATTGGAATCTATGGGTTCTCTAATACTAAATAAATCCGTAGTGGCATTACAGCCAGGTTCCGCTAGAGAGGGAAAGAATTTTCAGACAAAAATGGCCACATATGAAAAATTACTATCATGTGATTACGGTTTTGTTCATGGATTCAGAAATTTAGGATCATCTGCAATGACAATGGCATATATTGCTATGGGGTACCTTGATAGTTATTGGGATGGTGGTTGCTATTCGTGGGACGTGTGTGCTGGATGGTGTATTTTGAAAGAAGTGGGCGGTCGTGTAGTAGGTGCCAATCCAGGTGAATGGAGTATTGATGTCGACAATAGGACATATTTGGCTGTGAGGGGAACAATTAATAACGAAAGTGACGAACAAACAAAATATATCACAGACTTTTGGAACTGTGTTGATGGCCATTTGAAATATGACTGAATGGATTTTCAGTGCAGAACGTGTAGCCAGGCTTATGATGCTGAGCAGATGATGAAGCATCTCTCAAGTACGAGGCATAAAACTGTATTCGACACTTCAAATGATGAAGATATTTGCTGTGAGGAATGTCAAGATAAAAATATACACCAACTTCAAATCATCAGGTTTGGGGGTGAAGACATGGTTTTACTTTGTAATTCGTGTTTTCGGAAAGAATATTCAGAAACGGAGCGTCCATCAACTAGCTACTCATTACAAAACGGCTCTATATTGAAATTTTGGGAAAAGTACGTGAAAGTCAGGGAATGTTGTTGTGATGAGTGTGGGGAAGAGTCTAACTTGAATGCAAATAGAAATGGAGAAGTATTATGTGACAAGTGCTTGCCCAAATCGAATAGAGCTAAAGACTTTGTTTCTGAAAAAAGTGGAAGATTCCTATACATCTACTTGGGACTGAATGAAACACAGAATAGCACTAGAAAGCCTAGAAAAAAGGGCGGCAGAAGAGTTGGTAGAGGAAAGAAGGGCAGGAAGGGTGCTAAGATTAAGAAGGAGAAAAAGGAAACTTTCGAGGCCAAAATAAGTAGAATCGCTTATGAAGTCAAGAAAGAAAATAGTACCATTCAAAGCTCTAGTAGTTCCAATCTAAGAAACTTCAAAGGTTTCAAAGCGGTGGAAAGCGATCCAGTAGTTGCAGCAAAAGTAAGCAAATCAGAGACTAGTAGAAGTAATCCTGGCCCATCAAATCGAAACAAAGGGAAAGGAAATAAGGCAAACCACAAAAAGAATAGTGGAAATGGGATAGGAAAAGAGAAAGAGAGGAAAACAAACATTAGAAATAATGTCCGTAACAGCCAACCTATACCAGAGGACAGAAAAAATACCAATAGCCACGTTACAACAAACTCTGGAGGGAAAGGCAAGAACGAATCAGTGGATAAGCACCAATTACCGCAACCAAAAGCTTTGAATGGAAACGGGTCGGGCAGTACTAATACTACTGGTTTGAAAAAAGGGAAAAAAGACCATGCTGGCCAGAAGACTAAGGGCAATGATAAAACGGGTAATAAGAATCCGCGAGAGGCCAAACTAAATTCAGCTGGCAGAAAGAATGCACTTGGCAAAAAATCAAATAACCAGCCAAATAAGGGAACTAGCAGGTGGACAATTGGATCTGATACTGAATCTTCTAGAGAACCTAGTATTAGCCCAAACGAGAACACAACTTCAATTACTAAATCGCGAAACCGCAATAAGAAGGCTAGCAAGCCGACGCTGAATGAAAAATCAAAAACAACAACGATGCCAAAAAAGTTGGAGACAAAAAATCAAGAGAAAAATAATGGAAAAACTAAGGACGGGAAACTTATTTACGAAGAAGGTGAACCACTCACAAGGTATAATACCTTTAAGTCAACCTTATCATACCCCGATTTGAACACATACCTAAATGATTACTCATTTGCCCTTTTTTTGGAACAGAAATTAGAGAACGAATTTGTTCAAAACTTCAACATACTATGGCCTCGCAATGAAAAAGATACAGCTTTTATAATCAACGTTGAGAAGAATAATAATTCAGAACTTGAGAAATTACTACCTGCAAATTTGCTTGCACTCGGTAGACCGGCATTTAATGAAAGGCAACCATTTTTCTTTTGTACTCAGGATGAACAAAAAGTTTGGTATATTTTTATCAAAGAACTTTCTATTCAAAGGGGTAAATACGTGTTGTTAGTGGAGCTTTTTTCGTGGAATAATTTGAGTTTGCCAACGAAAAATGGTTCATCTCAATTTAAGCTATTGCCAACTTCTGCGCAGACAAGTAGAATTCTATTTGCCATGACGCGTATTACAAACCCAAAATTTATTGACCTATTACTAGGCCAAAAGCCTATTAAAGAGATTTATTTTGATAACAGGCTAAAATTTTCCAGTGACAAGTTGAACCGATCTCAGAAGACTGCAGTGGAACATGTTCTAAACAACAGTATCACAATTCTACAAGGCCCACCTGGTACAGGTAAAACATCAACAATAGAGGAGATAATCATCCAAGTAATTGAAAGATTTCACGCATTCCCAATATTGTGTGTTGCCGCGTCAAATATTGCTATTGATAACATTGCCGAGAAGATTATGGAGAATAGACCGCAGATAAAGATCTTAAGAATTTTGTCAAAGAAGAAAGAACAACAGTATAGTGATGACCACCCATTGGGCGAAATTTGTCTCCACAATATTGTATACAAAAATCTTTCCCCAGACATGCAAGTCGTGGCAAACAAAACCCGCAGGGGCGAAATGATCTCCAAATCAGAGGACACGAAGTTTTATAAAGAGAAAAACCGTGTCACCAACAAGGTCGTATCTCAATCGCAAATAATTTTCACGACAAACATTGCTGCAGGTGGTCGTGAATTGAAGGTTATAAAAGAATGTCCCGTGGTAATAATGGATGAGGCTACACAATCATCAGAGGCTTCAACACTAGTCCCACTTTCGTTACCAGGTATAAGAAATTTTGTCTTCGTTGGGGACGAAAAGCAATTGTCAAGTTTCAGCAACATCCCTCAACTGGAAACCTCACTATTCGAAAGAGTCCTATCTAATGGCACGTACAAAAACCCACTAATGCTGGATACGCAGTACAGAATGCACCCAAAAATTAGCGAATTCCCCATTAAGAAAATATACAATGGTGAATTGAAGGACGGTGTCACGGACGAACAAAAGGCATGGCCTGGCGTGCAGCATCCGTTGTTTTTTTATCAGTGCGATTTGGGGCCCGAGAGCAGAGTGAGAAGCACGCAAAGAGACATAGTCGGGTTTACGTACGAAAACAAACACGAATGTGTAGAAATCGTGAAGATTATCCAAATACTAATGTTGGACAAGAAGGTTCCGCTGGAAGAAATTGGTGTCATAACGCCCTATTCTGCACAGCGTGATCTGCTGTCTGACATCTTGACCAAAAACGTAGTTATCAACCCCAAACAGATTTCTATGCAACAAGAATACGATGAAATTGAGCTATTTAACGCGGCTGGTTCTCAAGGAACCGCCGGCAGTCTACAAAACAATGTGATTAACATCATCAACGGCCTACACGTCGCGACCGTAGACTCCTTTCAAGGCCACGAAAAATCTTTCATCATATTTTCATGTGTCAGAAATAACACCGAAAACAAAATCGGCTTTTTACGTGACAAAAGAAGGTTAAACGTGGCATTGACAAGAGCCAAGCACGGACTAATTGTGGTGGGCAACAAGAATGTCTTAAGAAAAGGAGACCCCCTATGGAAAGACTACATTACCTACCTCGAGGAACAAGAGGTCATATTCACTGATCTCACAGCTTACTAGATGTCCCAGTCGAACCCTATCTTACGTGGCCTCGCTATTACAACAGCCATAGCAGCTCTATCAGCCACCGGTTATGCTATCTACTTTGACTATCAAAGAAGAAATAGCCCGCAATTCAGGAAAGTGTTGAGACAAAGGGCCAAAGAGCAGGCCAAGATGGAAGAACAAGCTAAAACTCATGCTAAGGAAGTGAAGCTGCAAAAGGTTACCGAATTCTTATCCATGGAATTAGCCAAGGACCCCATCCCTAGTGATCCCTCCGAAAGAGAAGCTACATTTACCACCAACGTAGAAAATGGTGAAAGATTATCCATGCAACAAGGTAAGGAACTGGAAGCAGCCTCTAAGTTTTATAAAGCATTGACTGTATACCCTCAGCCAGCCGATTTATTGGGAATTTACCAAAGATCCATTCCTGAAGCCATTTACGAATATATTATATTAATGATTGCCATCTTGCCTCCTGCTAATGTGGCTTCTTTCGTTAAAGGAGTTGTTGGAAGCAAGGCCGAATCTGATGCGGTTGCTGAAGCTAACGATATCGATGACTGAATGGGGTTCAGAAAAATACTTGCTAGCAAATCGCATCACAGTCGCCACCATAATCAGCACCATAAGAACCTGAAGTTGCAAAATCATCGCTATGTACTTATTTCCAATATTACAGGATCCCATGAAACAAAATATTTATCACCCTTCAGGATGGACAATTGTTCAGGAAGCAGAAGACGTGATAGGCTACATGTGAAGCTTAAATCCTTGAGGAATAAAATCCACAAACAACTTCACCCAAACTGTCGGTTCGATGACGCCACTAAGACTAGTGATGATAAATGCGTCTCTTATGAGGTGCCCGAAAGGGATGGCCTTGCTACTATTTCGTTAGAAGAGGTTTTTCCAAAGTCCAACAGGTGCCAAATACCTGAAGAAAACTTGGGAGAAACAGATAGCGTTATTCACAGAGATTTGGGAAATTTTGCAAATGAGAATGACTATCCACAGTGGAGAAAAGTTGAAAGTCAATATAACTTAGAGAATGTCCAGCCTGAGGAGGATGAAATAGTTGATAGACTCAGGTCCGAGATTAGAAGCACTAAATTAAAATCTGTAAAAACGACAAGCAGAACACTTGAAAAAGCTATAGAGGCTCGATGTACTGGAAAGAGAGTTCTTCAACAACTAAGTTGTCAGAGCAACCAACTCACCAAGATCGAGAGCAATTGTGACATGCTTAAAATTCAATCTAACGTAGCCGACCGAAAGATTGACGAACTTGCCCATGAAAATAGAAGCCTGCTTGCATTAAAATCACCCAACCCCTTCAGGAAGAAAAGGGAGAGAGAAAAGCGAGACCAGATCTACAATTTGAAGTTAAAGCATCGTCACTTACAGCAAGAAACTATGAAAAGAGCCCAAGATTCTGACAAAAATTTAGCCATAAATCTAAGTTCTGAATATGGACGGTATGGCCAAGGGGTGGAAAGACAGCGTATTCTTAGAGATGCCCAGAAGTATCAGTTTGAAGCCGATGAAGAAGATAACCAAATGGAAATCGACTTGTACGGAAACCTAGAACAAATAAAAGCGGTGAGTGGTGACTTGAAAATTATGGCTCACGCTTTTGGCAGAGAGTTTGAAGCACAAAACACTAGAATGTTTGACATCGAGAACAATGTACAGCAGGCAGATAATGCTTTACAGGCCAAGCGATATAGATTGGAGAAAGTGATCGGGAAAAGATGGTGAATGAAAAGGATTTTCTCTGGTGTGAAGTCCCCAAAGTTATCTGCTCCCCCAAAAGTTTTCAAAAATGATGAGAGCCCATCCACTCCGAGCTCTCCCAAATTCGACCAAGGGCTTCGAAGTTTATCAGCATCAGCTTCAAGACTCTTCAGTAACTCAATATCCACTCCTGGGAGCCCTACGTTAGATCTTCCGCAAGAACACTCTATTAATGGTGATATCTCACCAGAACTAGTACCAATCGTTACTTTACTCTCTGCACAGGCTCATAGGAGATACCATTATGGTATATTCTTGATATTACATGATTTGAAGACAGACGGAACACCTGCCGCGCGTCAGTGGGAAGAATGCTATGGTGTGTTGCTAGGAACTCAGCTGGCTTTATGGGATGCAAAAGAATTATCAGATTCCAAGAATAATAAGAACACATCAACCATGAAAAAAGCCGCATCGAGACCTTCTTTTATCAATTTTACAGATGCTTCTGTGAGGAGTTTGGACGCTAATGATCAGGTAATCATTGCATCAGAGAACGAAAAGACAAAGAAAGATCTAGACAATGTTCTTGTTGTTTCAACAACTTTAAAAAACAGGTATTTCTTAAAATTCAAAAATTCAAAATCATTCAAAACTTGGAACGCAGCAATTAGGCTTAGTTTGTTCGAGTTTACGGCGTTGCAAGAGGCCTACACGGGCTCATTTTTGTCAAGCAGAGGTGTTAAACTTGGTGATATCAAAGTTGTTATGGCAGATACAAAATTCACTTATGAGGACTGGGTTAGCGTAAGATTCGGGACAGGTATGCCATGGAAACGTTGTTATGCTGTTATTTCTCCACAGTCTGGCAAAAAAAAGAAAAATTCGAAAGGTTCAATATGTTTCTATGAAAATAACAAAAAAACCAAAAAATCAAACATAATGACAACGGTAGTAGATGCACGGGCTTTATATGCCGTTTATCCTTCCTCGCCGATATTAATCGACACATCTACAATCATAAAATTGGAAGGTTTTGTCTCTTTTGACAAAAGTGAGGAACCTCAAGAAACCAACCTATTTATCATGCCTGAAAAGCATCAAGGTGTTCCGGGATATGACACTATTATTCGCTTCTTAATCCCAGCTATGAACGCGTTCTACTTATATGGTAGGCCAAAGGGTTTGATTGCCAACAGAACTGACCCAGACTCCCTGCTGTTTGCCTTACCCACTCTTCCGCATATATATTATTTGCAGGTGGATGACGTTTTATCATTAACAAAAGACAAAAATTACATACATTGGAGTGCTGCTGATTGGAGGAATAACATTGTTCAAGTATTACAGAAAAAATTAAGTAAGGGCTATAAAGGCTGTGGTAATAAAACTGTATCAGTTTCATCTGGGATGATGAAGTCGCCGGCAATTAGTTCAGCTGAATTATTTGAAGGGTACGATTCTCTCCCTGAAAGACAAATGGAAAGTCCGCAAAAATCTAAGATGAAGTCTCCTACATTAGCATCGACCGATGATATTAATTCCGCTTCTGCTTCCGTAAACTCACATGCTACCTCAGTAAAACAAACTGAATTATTTGTGACTGATAATTCTTCAAAAATCAATGACTCTGTGTCGGCGCAGTCCAGTGTCACTACTAACTTCAAAGATACTTTTACCACCCCAATGACATCAGGAATGCTCAACCATGAAAATTCAGAGAGAAGCTTTGGTTCAGGATTAAAACTCAAAATCACTGATTCAAATTTGGAAAATATGGAAGACGTTGAAGCGAAATCTGCTAACGAATTCTCTACGACACCAGAAGACAAACATATTCACCTCGCCAATGCAGCCGAATTATCCGCCCTTTACGACAAATATTCCACATCTCCGTTTGGTAAATCGGAGGCTAATTCAAGCCCTAAACCTCAAAAATTGGAAGTTAAAGATCGGTCAAAAAATGAAAACAGAAGCCCCTATGAGAGATACGTAGGTACATCCGCTGAAAGCAAGACATTTGAAATAGGTAACGTCAGAGAGTCGAAAAGTACGATAAATACTTCCCTTTCTTCGCCTTTGAGGGTAGAAGATAGTAGACGTTCAAAAAATGAGGACCTGGGATCTTTGAAAGAGTTTGAAGAGTTATCTCAAAAGATTAGCAATATGGGAATGGCAAATATTTCTTCAGAAGCTTTAAGTGACACAGCAGAAAACAGTTCTTTTGTTACGGACCTGAACTTGAATATCAATAACAGTTCATCGGTCAATCTCAATGAAGAACAACGTGTGCCGGATTTTGGGGAGGAAAACGTATTTGATCCAGATTATATGGAACAAAACCAAATGTTGGAAACAGAAAGTAGGTACACTACGGATGAGTTTGACTTTTCAGATAATCAGGATGCAGCATCCAGTAATTATAGCAATGGGCAAACCAACCGAACAGTAACTGAAACCCTTTCTGCCAGTGACAGAAATGACAAGATCCCACATTCTTCTTTATTTACAAACTTAAACCAGCTTACTTCGAATGGAGGAAACTATCAGGATAGGGAAGATTTCTCTGGTGATCAAATAAACAAACCTCAACAATCTCAACCACTTCATGTGAAAGGACCACAAACTTCGTCATTTGGTTACAGAAATTCTTCAGCCAATAGCTCGCAGCCTCAAGCACCATACCCGGTTGGTCGCCCGTTAGGTAAGATAAGAACGGGTCCGCTGACCGTCCAGCCTATGCAACAAGGTGGAAACTCATCAATGTATTCTTTCCAATCTTCGCAACATCGGTTTCATTCGTCGCAACAGCGCCAAAACCAATCACTTTCCTTCAGAAACAATACCTATGGAAGTGGTAACAATCAAAATACATTCCATCCATCGCCGCAACTGCAACAACAGCCTCAAAATATGAGATATTTGAATAATAAGTTACCAATAAATGATAGATCTCCAATACCGCAAACACAGCACCATGTACCAGATGGCCGTCCCAGCCTCCATATAAATACCACTAACCGCACAAATCCGCTTACTGCACAAAGTGGATTTTCTCAATTTATGCCTCCCAATAGCACATCAACCAACCCATATTCCAGCTGA</t>
  </si>
  <si>
    <t>ATGACAAGAAAGCAGGCTATTGACTATGCAATCAAACAAGTTCCGCAAATATTGCCTTTGGAAGAGTCTGATGTAAAAGCGCTGTGCGAACAAGTACTGA</t>
  </si>
  <si>
    <t>ATGACAAGAAAGCAGGCTATTGACTATGCAATCAAACAAGTTCCGCAAATATTGCCTTTGGAAGAGTCTGATGTAAAAGCGCTGTGCGAACAAGTACTGAGTACATCATCTGATGATCCAGAACAAATTGCTTCAAAATTTTTGGAGTTCCTAGGTCATGAAGATCTATCGTTTGAATTTGTAATGAAGTTCAATGAATTATTGAATCAGAATGATAAAAAAGAGGAAAAAAAAACGAAAAATGTGCATCTTGAACATACTGCCCCCACTTCATGGAAAAATGAATCAAAACAGCCCACTAATAACTATATCAATAAGAAGGGAGATGAAAAACCAAAAAAATTAAAGGATGAGAAGAAAAGCTCGACAACGAGGCCTACCGTTCAACCATCAAATCAATCTACGCAATCAAACCCCATAAAGGAGAAAAAAGAGCACAGATCAAAGGGGAAATTACAATCGTTACAAGAAATAGACGAAGCAATCAAGATGCTAGAGCTTCGAGATAGCGGTTCTTCTAAAAATTGTAATTGTCAAGGTACAAGGCATCCAGTTTTCGACATCGCGCCAAACTGTCTTCACTGTGGTAAAGTGGTTTGTGTTATAGAGGGATTGAATAAAGGTAAATGCGGTCATTGCCATGAACAGTTGATTTCTGATAACGAAAGAACCCAAATGGTAGAAATTTTAAATCAGGAAAAAAACGAACTAAACGGTTCATCATCGTCCTTATCCAATGCGTCAAATGGAGCTAATGTCCCAAAGAAGAAGACTAAAACCTACAAAATAACTTCCGGTATGGGTAAAAATTTATTTGCTGAACAGGACAAATTATTTGATTTCATCGAAAGGAAAAGAGAAAGAGAAAGAAAGCGTAATGAAGTGTTGAAATTGCAGGAGGAAAAAGAAGAGAGCGAAGCAAAGGAAAGACAAGCGAGCGAGCATGACCATAAAGCTGAGGAAAACCCGGAGTTGTTAGCAGCACAAGAACGATTAGATAGACTTTTATATTTCCAAGACACTTCGGCAGAAAGAACAAAAATTATTGATAATGCCAGCGATTTTGACATGAATCAGGAGGTGGGTTTATGGGGCAGCGCAAGAGAAAGAGCTCTTGCGTTGAAGAAGCAACAACGTAATTTGAGAAAGTGGGAAAAAGTAGAAAAGGAACGGAATGGCAGGCGCGAGAAGTACGTTGTTAGCATGAATATAGGTTCAAACGGTAAAGTTACTATGACAGAAGTCCCTAAGGATACAGAGAACGTAATTGCAGGTTCAGATGATGACATCAGTGATATAAGTGACGAAGAAGATATCAGCGACCTTAAACATATACACGCTCTGAAAAGTGAAATAAATACAACGAAATCCTTGGAGAATTTGCATTTACAGTCCAAAGCATGGGATTACGAACGTGATAAAAAACAATTCGATAGGCCTACGTATGTGAAAAAAAATTCAGATACTGCACAACAGAATAGAAAAACGGAAGAAAAGGCTCACGACATGCAAGCTTATGATTTAAAGTCAAGAGTACAAGTGGACCAAAATGCAGACGCATCAGTAGAACAGAATATTCTTGCTGTACTTTGAATGTTATTCCCTAAACGTCTGATTGTGTGGGGTGTTCTATTGATTTTAAGTTTATCACAATTTGTCCTCTACCTGCCAGCCACAACATGTACGAACTCTAAGGGACTTAGGTTATGCGCTCCACAGTTTACTATAACTGTGATTGGAGGATCCAGTACTGCAAATGAGTTTATTGCAAGTGTAAGAGAATTTCTGCGATTGATTTCGTACCTGACAATTGACATGGGTTGGTCGAATGAATTCACTGATCCAAGTGTGTATGAGGATGAAAATTTGGTGGACACATTTCAGCCTGATAAGGTTTTTGAGCTCAATTATTTTGGATTTTGTAAACGGAGTAATAAAAGCAAAGTTTATTGTACCTCTAATGAGAATTATGGCATGGACGTACTTGAAGTACTTGTCAGAGACGTCGGGATTCAATTAGGTAACATTTCCACTACACGATCGAATGAAACCAAAAAATTCGGAGACTCTCTCGTATTGACCTACCGTTTGGCATTGACATCTATTCGTGATTTTTTGAAACACGACAAGCACACAGGAAATGCCCTATCAAAGGCTTTGATTGGCAGTCCTGATCCAAATGTAAAAGGCGTGTCACCAACAAAAAACTATCTGAAAGGCGTCAACCTGGCATTTATACTGATGATGTTCAACGGCATGGTTTTTTACTTTGCAGTGTTGGAAATAATAGTCGGATTCCTCAGTATCTGCGTAGTGTCAGCCTTTGGGGGAGCACTTAGTGTTGGGAAACGACACCGCTTATTTCCTATGCTTTTGAAGTCATCAAGTTCAATATTAGTTGTTATTGCTACATTGACAATATTATGTAACATCGTATATTTGATTGCACTGAAAACATTAGAACCTGAAGAGGTAACAGACGTAGGATCTGACAACGCTGCTGTACACACTACAGGCTGGGAACTGTTAAAAGTAAACGTGGGAAGTGGGTTCATTATGGGGCTCGCCAGGTATGCCATCCAGTGGGTCCTATTGGTACTCGCATTTCTTGCAGCAAATCATTACAAAGCTAAGCCCAAAAAGTCTGATAAGTATACAGAAGACACATCTAACTCCCCTTCTCCAGACTTGATGGAGAAGTAAATGCAATTCGCTGGGAAGAAAACTGATCAAGTGACCACATCTAATCCGGGCTTTGAAGAAGAAGAAGAAGAAGAAGAAGAACTACAACAAGATTGGTCGCAACTCGCATCGCTCGTTAGCAAAAATGCTGCTCTTTCACTTCCAAAGAGGGGTGAAAAAGACTATGAACCAGATGGGACTAATTTGCAAGATCTGCTTCTCTATAATGCAAGTAAAGCCATGTTTGATACCATATCAGACTCAATAAGAGGCACAACAGTAAAATCTGAAGTAAGAGGATACTATGTTCCCCATAAACATCAAGCCGTTCTACTTAAACCCAAAGGCAGCTTTATGCAAACGATGGGAAGGGCTGATAGCACAGGCGAACTCTGGCTTGACTTCCATGAGTTTGTTTATTTGGCAGAGAGAGGCACTATTCTTCCTTATTATAGATTAGAAGCAGGCTCTAACAAAAGCTCAAAGCACGAAACAGAGATTTTACTCAGTATGGAGGATTTGTATTCGCTGTTTTCATCGCAACAGGAAATGGACCAATATTTTGTGTTTGCTCATTTAAAAAGGTTGGGTTTTATTCTAAAACCCAGCAATCAAGAAGCAGCAGTCAAGACTTCCTTTTTCCCATTGAAAAAGCAACGAAGTAATTTACAAGCAATCACTTGGAGATTACTTTCATTGTTTAAAATACAAGAGTTATCGCTGTTTAGTGGTTTCTTCTATTCTAAGTGGAATTTTTTTTTTCGTAAATATACGACTTCACCACAGTTATACCAGGGTTTAAATAGGCTTGTTCGTTCCGTGGCTGTACCAAAGAATAAAAAAGAGCTATTGGATGCACAATCTGATAGGGAATTTCAAAAGGTAAAGGATATTCCCTTGACATTTAAAGTATGGAAACCCCATTCTAATTTCAAGAAAAGAGACCCCGGTCTTCCTGATTTCCAAGTTTTCGTTTACAATAAAAATGACGATCTTCAGCATTTTCCTACCTATAAAGAGCTGCGATCTATGTTTTCCTCACTTGATTATAAATTCGAATTTTTAAGCGAAATCGAGGATGATGACGATTGGGAGACAAACTCCTACGTTGAAGATATCCCACGAAAGGAATATATTCATAAGAGGAGCGCGAAATCTCAAACTGAAAAAAGTGAGTCGTCTATGAAAGCAAGTTTTCAAAAAAAAACTGCACAGTCTAGCACGAAAAAGAAGAGAAAGGCGTACCCACCTCACATACAGCAAAATCGTAGATTGAAGACGGGATATCGGAGCTTTATTATCGCTATTATGGATAATGGCCTTATTTCGTTTGTAAAAATGTCCGAGGCTGATTTTGGATCTGAAAGTGTATGGTATACACCTAATACTCAAAAGAAAGTAGATCAAAGATGGAAGAAGCATTAAATGGGAGACAATTACTCGACTTACTTGCTTGATATTGAAGGGACAGTGTGCCCGATCTCGTTCGTGAAGGAGACTTTATTCCCTTATTTCACGAATAAAGTGCCGCAATTGGTTCAACAGGATACAAGGGACTCCCCGGTTTCCAACATTCTGTCGCAGTTTCACATCGACAATAAGGAGCAGTTGCAGGCGCATATTTTGGAGTTGGTGGCCAAGGATGTGAAGGATCCAATCTTGAAACAGTTGCAAGGCTACGTCTGGGCTCACGGATACGAATCTGGGCAGATTAAGGCGCCCGTTTATGCAGATGCTATTGACTTTATCAAGAGGAAGAAGCGTGTGTTTATCTACTCTAGTGGATCTGTAAAGGCACAGAAATTGCTGTTCGGGTATGTTCAGGATCCCAACGCGCCTGCGCATGATTCGTTGGATTTGAATTCTTATATAGATGGTTATTTCGACATCAACACTTCTGGAAAGAAAACCGAAACACAGTCTTACGCCAACATCTTGCGGGATATCGGTGCGAAGGCTAGCGAGGTACTGTTCTTGAGCGATAATCCATTGGAATTGGACGCAGCGGCCGGCGTTGGAATAGCTACTGGGTTAGCTTCCCGACCTGGTAATGCACCTGTCCCCGATGGGCAAAAGTACCAGGTATACAAGAATTTTGAAACTCTTTAAATGGTAGGACACTCAGCTCAGCACAGATCAAAAAGCAGCTTAGTGTCTCACCTACTAATACTACTTATCTTTATAACGATTATTATTGAAATGTGTTTATATAATAAAATTTTTAAGAACCAAAGGTCGGATGATATTAGAGACAACTTTAACAATGGCGGACATCGAGTTCCCAGTAATGTCCAAAATCATGGAACCCATATAAGAGACGAAGCCTTTATATCAGGGGTCTATTATTCCAATTGGTCCCCATACAAACCGAGGTTTCATTTCCCTCACGACATAAACTTGAAGCAAGTGTCTCACATTTACTATGCATTTTTCAAAATAAACTCTAGAACTGGTGGTATAGAAAACACGGATAGTTGGTCTGATCTAGAAATGAATTTGTATAAATCGCTGGCAATTAAAAATTCAGAACTAATTAAAGAAAGCTCGAACAATAGTGTCCAAAACATCCTACCCTTAGGTTGCATTGGTGAACTATTTTATTTGAAGAATACCTGTTCTGATAAGAAATTTAAAGTTATCATGTCAATTGGGGGCTGGTCTGATAGTGAAAATTTCAAAATCATAATTAAAGATGATAAACTCTTACAAAATTTTGTTGATTCGTCGGTGGAAACAATGTTCAGATTAGGATTTGATGGCATTGATCTAGACTGGGAGTTCCCTGGTAACAATGAATCAGAACCTCGCGGATATCTGAAACTGGTCAGAATGCTGCGATTAAAACTAAACAGCCTCGAATCCCAAATATTTGGGAAACGTACTGAAGATCATTTTCAATTATCTATTGCGGCACCTGCATTCAAGGATAAATTATTTTACTTGCCAATCACAGAAATTGATCAATATGTTGACTACTGGAATATGATGACGTACGATTATTATGGCTCGTGGTCAGAAACAACAGGATATCACAGCAATCTATTCAGTGAGACGGAATTGAATGGAAACTTTGCCATGCATTATATGATCGATAGATTTGGCGTCAATTCTAGAAAATTAGTACTGGGAATGGCCGCCTACGGAAGAAGTTTCCATATCAAAGATAACAAATTCGAACCATTCAATCAAAATACTGTATTAATTAACAAAATTTTCAAAGGAGTGGGCAAGCCCACTAAAGAAATAGATAAAGCTGATGGCAAGGAGGGCATCTGGCCTTACAAAAATTTACCAAAGATTGGTACAATAGAACAATACGATCCAAAATATGTTTCAGCATATTGCTTTGATGAAAAAAATTCAATATTTATCAGTTATGATAACACTAAATCAGTCAAAACTAAGGCTGAATATGTGACACATAACAATTTAGGCGGAGGCTTTTGGTGGGAGTCATGTGGTGAAGCTTATGCAAATGAGTCAAGGTCGTTGATAAACGCATTTAATGAAGGCTTGCACTTTAATGTGTCATCAAAACCATCAATATTTCAAGATGTGAGAGTTAAAAAATATTACTTGAATAAATATGGCGATGGCGGATTTTTATCTCCATATTTAAAGCATTTGGATTCAAGAAAGCAAT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</si>
</sst>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bscript"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30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Fill="1"/>
    <xf numFmtId="0" fontId="0" fillId="0" borderId="0" xfId="0" applyFill="1" applyAlignment="1">
      <alignment horizontal="right"/>
    </xf>
    <xf numFmtId="0" fontId="3" fillId="0" borderId="0" xfId="0" applyFont="1" applyFill="1"/>
  </cellXfs>
  <cellStyles count="30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"/>
  <sheetViews>
    <sheetView showRuler="0" workbookViewId="0">
      <selection activeCell="J31" sqref="J31"/>
    </sheetView>
  </sheetViews>
  <sheetFormatPr baseColWidth="10" defaultRowHeight="15" x14ac:dyDescent="0"/>
  <cols>
    <col min="1" max="1" width="29.5" style="2" bestFit="1" customWidth="1"/>
    <col min="2" max="2" width="15" style="2" bestFit="1" customWidth="1"/>
    <col min="3" max="3" width="23" style="2" bestFit="1" customWidth="1"/>
    <col min="4" max="4" width="17" style="2" bestFit="1" customWidth="1"/>
    <col min="5" max="6" width="10.83203125" style="2"/>
    <col min="7" max="7" width="18.33203125" style="2" bestFit="1" customWidth="1"/>
    <col min="8" max="8" width="10.83203125" style="2"/>
    <col min="9" max="9" width="21.83203125" style="2" customWidth="1"/>
    <col min="10" max="14" width="10.83203125" style="1"/>
  </cols>
  <sheetData>
    <row r="1" spans="1:14">
      <c r="A1" s="2" t="s">
        <v>180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23</v>
      </c>
      <c r="G1" s="2" t="s">
        <v>24</v>
      </c>
      <c r="H1" s="2" t="s">
        <v>25</v>
      </c>
      <c r="I1" s="2" t="s">
        <v>26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</row>
    <row r="2" spans="1:14">
      <c r="A2" s="2" t="s">
        <v>183</v>
      </c>
      <c r="B2" s="2" t="s">
        <v>49</v>
      </c>
      <c r="C2" s="2">
        <v>34</v>
      </c>
      <c r="D2" s="2" t="s">
        <v>50</v>
      </c>
      <c r="E2" s="2" t="s">
        <v>44</v>
      </c>
      <c r="F2" s="2" t="s">
        <v>51</v>
      </c>
      <c r="G2" s="2" t="s">
        <v>44</v>
      </c>
      <c r="H2" s="2" t="s">
        <v>54</v>
      </c>
      <c r="I2" s="2" t="s">
        <v>53</v>
      </c>
      <c r="J2" s="1" t="s">
        <v>52</v>
      </c>
      <c r="K2" s="1" t="s">
        <v>182</v>
      </c>
      <c r="L2" s="1" t="s">
        <v>182</v>
      </c>
      <c r="M2" s="1" t="s">
        <v>44</v>
      </c>
      <c r="N2" s="1" t="s">
        <v>44</v>
      </c>
    </row>
    <row r="3" spans="1:14">
      <c r="A3" s="2" t="s">
        <v>184</v>
      </c>
      <c r="B3" s="2" t="s">
        <v>49</v>
      </c>
      <c r="C3" s="2">
        <v>33</v>
      </c>
      <c r="D3" s="2" t="s">
        <v>50</v>
      </c>
      <c r="E3" s="2" t="s">
        <v>44</v>
      </c>
      <c r="F3" s="2" t="s">
        <v>51</v>
      </c>
      <c r="G3" s="2" t="s">
        <v>44</v>
      </c>
      <c r="H3" s="2" t="s">
        <v>54</v>
      </c>
      <c r="I3" s="2" t="s">
        <v>53</v>
      </c>
      <c r="J3" s="1" t="s">
        <v>52</v>
      </c>
      <c r="K3" s="1" t="s">
        <v>182</v>
      </c>
      <c r="L3" s="1" t="s">
        <v>182</v>
      </c>
      <c r="M3" s="1" t="s">
        <v>44</v>
      </c>
      <c r="N3" s="1" t="s">
        <v>44</v>
      </c>
    </row>
    <row r="4" spans="1:14">
      <c r="A4" s="2" t="s">
        <v>185</v>
      </c>
      <c r="B4" s="2" t="s">
        <v>49</v>
      </c>
      <c r="C4" s="2">
        <v>33</v>
      </c>
      <c r="D4" s="2" t="s">
        <v>50</v>
      </c>
      <c r="E4" s="2" t="s">
        <v>44</v>
      </c>
      <c r="F4" s="2" t="s">
        <v>51</v>
      </c>
      <c r="G4" s="2" t="s">
        <v>44</v>
      </c>
      <c r="H4" s="2" t="s">
        <v>54</v>
      </c>
      <c r="I4" s="2" t="s">
        <v>53</v>
      </c>
      <c r="J4" s="1" t="s">
        <v>52</v>
      </c>
      <c r="K4" s="1" t="s">
        <v>182</v>
      </c>
      <c r="L4" s="1" t="s">
        <v>182</v>
      </c>
      <c r="M4" s="1" t="s">
        <v>44</v>
      </c>
      <c r="N4" s="1" t="s">
        <v>44</v>
      </c>
    </row>
    <row r="5" spans="1:14">
      <c r="A5" s="2" t="s">
        <v>186</v>
      </c>
      <c r="B5" s="2" t="s">
        <v>49</v>
      </c>
      <c r="C5" s="2">
        <v>33</v>
      </c>
      <c r="D5" s="2" t="s">
        <v>50</v>
      </c>
      <c r="E5" s="2" t="s">
        <v>44</v>
      </c>
      <c r="F5" s="2" t="s">
        <v>51</v>
      </c>
      <c r="G5" s="2" t="s">
        <v>44</v>
      </c>
      <c r="H5" s="2" t="s">
        <v>54</v>
      </c>
      <c r="I5" s="2" t="s">
        <v>53</v>
      </c>
      <c r="J5" s="1" t="s">
        <v>52</v>
      </c>
      <c r="K5" s="1" t="s">
        <v>182</v>
      </c>
      <c r="L5" s="1" t="s">
        <v>182</v>
      </c>
      <c r="M5" s="1" t="s">
        <v>44</v>
      </c>
      <c r="N5" s="1" t="s">
        <v>44</v>
      </c>
    </row>
    <row r="6" spans="1:14">
      <c r="A6" s="2" t="s">
        <v>187</v>
      </c>
      <c r="B6" s="2" t="s">
        <v>49</v>
      </c>
      <c r="C6" s="2">
        <v>33</v>
      </c>
      <c r="D6" s="2" t="s">
        <v>50</v>
      </c>
      <c r="E6" s="2" t="s">
        <v>44</v>
      </c>
      <c r="F6" s="2" t="s">
        <v>51</v>
      </c>
      <c r="G6" s="2" t="s">
        <v>44</v>
      </c>
      <c r="H6" s="2" t="s">
        <v>54</v>
      </c>
      <c r="I6" s="2" t="s">
        <v>53</v>
      </c>
      <c r="J6" s="1" t="s">
        <v>52</v>
      </c>
      <c r="K6" s="1" t="s">
        <v>182</v>
      </c>
      <c r="L6" s="1" t="s">
        <v>182</v>
      </c>
      <c r="M6" s="1" t="s">
        <v>44</v>
      </c>
      <c r="N6" s="1" t="s">
        <v>44</v>
      </c>
    </row>
    <row r="7" spans="1:14">
      <c r="A7" s="2" t="s">
        <v>188</v>
      </c>
      <c r="B7" s="2" t="s">
        <v>49</v>
      </c>
      <c r="C7" s="2">
        <v>33</v>
      </c>
      <c r="D7" s="2" t="s">
        <v>50</v>
      </c>
      <c r="E7" s="2" t="s">
        <v>44</v>
      </c>
      <c r="F7" s="2" t="s">
        <v>51</v>
      </c>
      <c r="G7" s="2" t="s">
        <v>44</v>
      </c>
      <c r="H7" s="2" t="s">
        <v>54</v>
      </c>
      <c r="I7" s="2" t="s">
        <v>53</v>
      </c>
      <c r="J7" s="1" t="s">
        <v>52</v>
      </c>
      <c r="K7" s="1" t="s">
        <v>182</v>
      </c>
      <c r="L7" s="1" t="s">
        <v>182</v>
      </c>
      <c r="M7" s="1" t="s">
        <v>44</v>
      </c>
      <c r="N7" s="1" t="s">
        <v>44</v>
      </c>
    </row>
    <row r="8" spans="1:14">
      <c r="A8" s="2" t="s">
        <v>189</v>
      </c>
      <c r="B8" s="2" t="s">
        <v>49</v>
      </c>
      <c r="C8" s="2">
        <v>33</v>
      </c>
      <c r="D8" s="2" t="s">
        <v>50</v>
      </c>
      <c r="E8" s="2" t="s">
        <v>44</v>
      </c>
      <c r="F8" s="2" t="s">
        <v>51</v>
      </c>
      <c r="G8" s="2" t="s">
        <v>44</v>
      </c>
      <c r="H8" s="2" t="s">
        <v>54</v>
      </c>
      <c r="I8" s="2" t="s">
        <v>53</v>
      </c>
      <c r="J8" s="1" t="s">
        <v>52</v>
      </c>
      <c r="K8" s="1" t="s">
        <v>182</v>
      </c>
      <c r="L8" s="1" t="s">
        <v>182</v>
      </c>
      <c r="M8" s="1" t="s">
        <v>44</v>
      </c>
      <c r="N8" s="1" t="s">
        <v>44</v>
      </c>
    </row>
    <row r="9" spans="1:14">
      <c r="A9" s="2" t="s">
        <v>190</v>
      </c>
      <c r="B9" s="2" t="s">
        <v>49</v>
      </c>
      <c r="C9" s="2">
        <v>33</v>
      </c>
      <c r="D9" s="2" t="s">
        <v>50</v>
      </c>
      <c r="E9" s="2" t="s">
        <v>44</v>
      </c>
      <c r="F9" s="2" t="s">
        <v>51</v>
      </c>
      <c r="G9" s="2" t="s">
        <v>44</v>
      </c>
      <c r="H9" s="2" t="s">
        <v>54</v>
      </c>
      <c r="I9" s="2" t="s">
        <v>53</v>
      </c>
      <c r="J9" s="1" t="s">
        <v>52</v>
      </c>
      <c r="K9" s="1" t="s">
        <v>182</v>
      </c>
      <c r="L9" s="1" t="s">
        <v>182</v>
      </c>
      <c r="M9" s="1" t="s">
        <v>44</v>
      </c>
      <c r="N9" s="1" t="s">
        <v>44</v>
      </c>
    </row>
    <row r="10" spans="1:14">
      <c r="A10" s="2" t="s">
        <v>191</v>
      </c>
      <c r="B10" s="2" t="s">
        <v>49</v>
      </c>
      <c r="C10" s="2">
        <v>33</v>
      </c>
      <c r="D10" s="2" t="s">
        <v>50</v>
      </c>
      <c r="E10" s="2" t="s">
        <v>44</v>
      </c>
      <c r="F10" s="2" t="s">
        <v>51</v>
      </c>
      <c r="G10" s="2" t="s">
        <v>44</v>
      </c>
      <c r="H10" s="2" t="s">
        <v>54</v>
      </c>
      <c r="I10" s="2" t="s">
        <v>53</v>
      </c>
      <c r="J10" s="1" t="s">
        <v>52</v>
      </c>
      <c r="K10" s="1" t="s">
        <v>182</v>
      </c>
      <c r="L10" s="1" t="s">
        <v>182</v>
      </c>
      <c r="M10" s="1" t="s">
        <v>44</v>
      </c>
      <c r="N10" s="1" t="s">
        <v>44</v>
      </c>
    </row>
    <row r="11" spans="1:14">
      <c r="A11" s="2" t="s">
        <v>192</v>
      </c>
      <c r="B11" s="2" t="s">
        <v>49</v>
      </c>
      <c r="C11" s="2">
        <v>33</v>
      </c>
      <c r="D11" s="2" t="s">
        <v>50</v>
      </c>
      <c r="E11" s="2" t="s">
        <v>44</v>
      </c>
      <c r="F11" s="2" t="s">
        <v>51</v>
      </c>
      <c r="G11" s="2" t="s">
        <v>44</v>
      </c>
      <c r="H11" s="2" t="s">
        <v>54</v>
      </c>
      <c r="I11" s="2" t="s">
        <v>53</v>
      </c>
      <c r="J11" s="1" t="s">
        <v>52</v>
      </c>
      <c r="K11" s="1" t="s">
        <v>182</v>
      </c>
      <c r="L11" s="1" t="s">
        <v>182</v>
      </c>
      <c r="M11" s="1" t="s">
        <v>44</v>
      </c>
      <c r="N11" s="1" t="s">
        <v>44</v>
      </c>
    </row>
    <row r="12" spans="1:14">
      <c r="A12" s="2" t="s">
        <v>193</v>
      </c>
      <c r="B12" s="2" t="s">
        <v>49</v>
      </c>
      <c r="C12" s="2">
        <v>33</v>
      </c>
      <c r="D12" s="2" t="s">
        <v>50</v>
      </c>
      <c r="E12" s="2" t="s">
        <v>44</v>
      </c>
      <c r="F12" s="2" t="s">
        <v>51</v>
      </c>
      <c r="G12" s="2" t="s">
        <v>44</v>
      </c>
      <c r="H12" s="2" t="s">
        <v>54</v>
      </c>
      <c r="I12" s="2" t="s">
        <v>53</v>
      </c>
      <c r="J12" s="1" t="s">
        <v>52</v>
      </c>
      <c r="K12" s="1" t="s">
        <v>182</v>
      </c>
      <c r="L12" s="1" t="s">
        <v>182</v>
      </c>
      <c r="M12" s="1" t="s">
        <v>44</v>
      </c>
      <c r="N12" s="1" t="s">
        <v>44</v>
      </c>
    </row>
    <row r="13" spans="1:14">
      <c r="A13" s="2" t="s">
        <v>194</v>
      </c>
      <c r="B13" s="2" t="s">
        <v>49</v>
      </c>
      <c r="C13" s="2">
        <v>33</v>
      </c>
      <c r="D13" s="2" t="s">
        <v>50</v>
      </c>
      <c r="E13" s="2" t="s">
        <v>44</v>
      </c>
      <c r="F13" s="2" t="s">
        <v>51</v>
      </c>
      <c r="G13" s="2" t="s">
        <v>44</v>
      </c>
      <c r="H13" s="2" t="s">
        <v>54</v>
      </c>
      <c r="I13" s="2" t="s">
        <v>53</v>
      </c>
      <c r="J13" s="1" t="s">
        <v>52</v>
      </c>
      <c r="K13" s="1" t="s">
        <v>182</v>
      </c>
      <c r="L13" s="1" t="s">
        <v>182</v>
      </c>
      <c r="M13" s="1" t="s">
        <v>44</v>
      </c>
      <c r="N13" s="1" t="s">
        <v>44</v>
      </c>
    </row>
    <row r="14" spans="1:14">
      <c r="A14" s="2" t="s">
        <v>195</v>
      </c>
      <c r="B14" s="2" t="s">
        <v>49</v>
      </c>
      <c r="C14" s="2">
        <v>33</v>
      </c>
      <c r="D14" s="2" t="s">
        <v>50</v>
      </c>
      <c r="E14" s="2" t="s">
        <v>44</v>
      </c>
      <c r="F14" s="2" t="s">
        <v>51</v>
      </c>
      <c r="G14" s="2" t="s">
        <v>44</v>
      </c>
      <c r="H14" s="2" t="s">
        <v>54</v>
      </c>
      <c r="I14" s="2" t="s">
        <v>53</v>
      </c>
      <c r="J14" s="1" t="s">
        <v>52</v>
      </c>
      <c r="K14" s="1" t="s">
        <v>182</v>
      </c>
      <c r="L14" s="1" t="s">
        <v>182</v>
      </c>
      <c r="M14" s="1" t="s">
        <v>44</v>
      </c>
      <c r="N14" s="1" t="s">
        <v>44</v>
      </c>
    </row>
    <row r="15" spans="1:14">
      <c r="A15" s="2" t="s">
        <v>196</v>
      </c>
      <c r="B15" s="2" t="s">
        <v>49</v>
      </c>
      <c r="C15" s="2">
        <v>33</v>
      </c>
      <c r="D15" s="2" t="s">
        <v>50</v>
      </c>
      <c r="E15" s="2" t="s">
        <v>44</v>
      </c>
      <c r="F15" s="2" t="s">
        <v>51</v>
      </c>
      <c r="G15" s="2" t="s">
        <v>44</v>
      </c>
      <c r="H15" s="2" t="s">
        <v>54</v>
      </c>
      <c r="I15" s="2" t="s">
        <v>53</v>
      </c>
      <c r="J15" s="1" t="s">
        <v>52</v>
      </c>
      <c r="K15" s="1" t="s">
        <v>182</v>
      </c>
      <c r="L15" s="1" t="s">
        <v>182</v>
      </c>
      <c r="M15" s="1" t="s">
        <v>300</v>
      </c>
      <c r="N15" s="1" t="s">
        <v>44</v>
      </c>
    </row>
    <row r="16" spans="1:14">
      <c r="A16" s="2" t="s">
        <v>197</v>
      </c>
      <c r="B16" s="2" t="s">
        <v>49</v>
      </c>
      <c r="C16" s="2">
        <v>33</v>
      </c>
      <c r="D16" s="2" t="s">
        <v>50</v>
      </c>
      <c r="E16" s="2" t="s">
        <v>44</v>
      </c>
      <c r="F16" s="2" t="s">
        <v>51</v>
      </c>
      <c r="G16" s="2" t="s">
        <v>44</v>
      </c>
      <c r="H16" s="2" t="s">
        <v>54</v>
      </c>
      <c r="I16" s="2" t="s">
        <v>53</v>
      </c>
      <c r="J16" s="1" t="s">
        <v>52</v>
      </c>
      <c r="K16" s="1" t="s">
        <v>182</v>
      </c>
      <c r="L16" s="1" t="s">
        <v>182</v>
      </c>
      <c r="M16" s="1" t="s">
        <v>44</v>
      </c>
      <c r="N16" s="1" t="s">
        <v>44</v>
      </c>
    </row>
    <row r="17" spans="1:14">
      <c r="A17" s="2" t="s">
        <v>198</v>
      </c>
      <c r="B17" s="2" t="s">
        <v>49</v>
      </c>
      <c r="C17" s="2">
        <v>33</v>
      </c>
      <c r="D17" s="2" t="s">
        <v>50</v>
      </c>
      <c r="E17" s="2" t="s">
        <v>44</v>
      </c>
      <c r="F17" s="2" t="s">
        <v>51</v>
      </c>
      <c r="G17" s="2" t="s">
        <v>44</v>
      </c>
      <c r="H17" s="2" t="s">
        <v>54</v>
      </c>
      <c r="I17" s="2" t="s">
        <v>53</v>
      </c>
      <c r="J17" s="1" t="s">
        <v>52</v>
      </c>
      <c r="K17" s="1" t="s">
        <v>182</v>
      </c>
      <c r="L17" s="1" t="s">
        <v>182</v>
      </c>
      <c r="M17" s="1" t="s">
        <v>44</v>
      </c>
      <c r="N17" s="1" t="s">
        <v>44</v>
      </c>
    </row>
    <row r="18" spans="1:14">
      <c r="A18" s="2" t="s">
        <v>199</v>
      </c>
      <c r="B18" s="2" t="s">
        <v>49</v>
      </c>
      <c r="C18" s="2">
        <v>33</v>
      </c>
      <c r="D18" s="2" t="s">
        <v>50</v>
      </c>
      <c r="E18" s="2" t="s">
        <v>44</v>
      </c>
      <c r="F18" s="2" t="s">
        <v>51</v>
      </c>
      <c r="G18" s="2" t="s">
        <v>44</v>
      </c>
      <c r="H18" s="2" t="s">
        <v>54</v>
      </c>
      <c r="I18" s="2" t="s">
        <v>53</v>
      </c>
      <c r="J18" s="1" t="s">
        <v>52</v>
      </c>
      <c r="K18" s="1" t="s">
        <v>182</v>
      </c>
      <c r="L18" s="1" t="s">
        <v>182</v>
      </c>
      <c r="M18" s="1" t="s">
        <v>44</v>
      </c>
      <c r="N18" s="1" t="s">
        <v>44</v>
      </c>
    </row>
    <row r="19" spans="1:14">
      <c r="A19" s="2" t="s">
        <v>200</v>
      </c>
      <c r="B19" s="2" t="s">
        <v>49</v>
      </c>
      <c r="C19" s="2">
        <v>33</v>
      </c>
      <c r="D19" s="2" t="s">
        <v>50</v>
      </c>
      <c r="E19" s="2" t="s">
        <v>44</v>
      </c>
      <c r="F19" s="2" t="s">
        <v>51</v>
      </c>
      <c r="G19" s="2" t="s">
        <v>44</v>
      </c>
      <c r="H19" s="2" t="s">
        <v>54</v>
      </c>
      <c r="I19" s="2" t="s">
        <v>53</v>
      </c>
      <c r="J19" s="1" t="s">
        <v>52</v>
      </c>
      <c r="K19" s="1" t="s">
        <v>182</v>
      </c>
      <c r="L19" s="1" t="s">
        <v>182</v>
      </c>
      <c r="M19" s="1" t="s">
        <v>44</v>
      </c>
      <c r="N19" s="1" t="s">
        <v>44</v>
      </c>
    </row>
    <row r="20" spans="1:14">
      <c r="A20" s="2" t="s">
        <v>201</v>
      </c>
      <c r="B20" s="2" t="s">
        <v>49</v>
      </c>
      <c r="C20" s="2">
        <v>33</v>
      </c>
      <c r="D20" s="2" t="s">
        <v>50</v>
      </c>
      <c r="E20" s="2" t="s">
        <v>44</v>
      </c>
      <c r="F20" s="2" t="s">
        <v>51</v>
      </c>
      <c r="G20" s="2" t="s">
        <v>44</v>
      </c>
      <c r="H20" s="2" t="s">
        <v>54</v>
      </c>
      <c r="I20" s="2" t="s">
        <v>53</v>
      </c>
      <c r="J20" s="1" t="s">
        <v>52</v>
      </c>
      <c r="K20" s="1" t="s">
        <v>182</v>
      </c>
      <c r="L20" s="1" t="s">
        <v>182</v>
      </c>
      <c r="M20" s="1" t="s">
        <v>44</v>
      </c>
      <c r="N20" s="1" t="s">
        <v>44</v>
      </c>
    </row>
    <row r="21" spans="1:14">
      <c r="A21" s="2" t="s">
        <v>202</v>
      </c>
      <c r="B21" s="2" t="s">
        <v>49</v>
      </c>
      <c r="C21" s="2">
        <v>33</v>
      </c>
      <c r="D21" s="2" t="s">
        <v>50</v>
      </c>
      <c r="E21" s="2" t="s">
        <v>44</v>
      </c>
      <c r="F21" s="2" t="s">
        <v>51</v>
      </c>
      <c r="G21" s="2" t="s">
        <v>44</v>
      </c>
      <c r="H21" s="2" t="s">
        <v>54</v>
      </c>
      <c r="I21" s="2" t="s">
        <v>53</v>
      </c>
      <c r="J21" s="1" t="s">
        <v>52</v>
      </c>
      <c r="K21" s="1" t="s">
        <v>182</v>
      </c>
      <c r="L21" s="1" t="s">
        <v>182</v>
      </c>
      <c r="M21" s="1" t="s">
        <v>44</v>
      </c>
      <c r="N21" s="1" t="s">
        <v>44</v>
      </c>
    </row>
    <row r="22" spans="1:14">
      <c r="A22" s="2" t="s">
        <v>203</v>
      </c>
      <c r="B22" s="2" t="s">
        <v>49</v>
      </c>
      <c r="C22" s="2">
        <v>33</v>
      </c>
      <c r="D22" s="2" t="s">
        <v>50</v>
      </c>
      <c r="E22" s="2" t="s">
        <v>44</v>
      </c>
      <c r="F22" s="2" t="s">
        <v>51</v>
      </c>
      <c r="G22" s="2" t="s">
        <v>44</v>
      </c>
      <c r="H22" s="2" t="s">
        <v>54</v>
      </c>
      <c r="I22" s="2" t="s">
        <v>53</v>
      </c>
      <c r="J22" s="1" t="s">
        <v>52</v>
      </c>
      <c r="K22" s="1" t="s">
        <v>182</v>
      </c>
      <c r="L22" s="1" t="s">
        <v>182</v>
      </c>
      <c r="M22" s="1" t="s">
        <v>44</v>
      </c>
      <c r="N22" s="1" t="s">
        <v>44</v>
      </c>
    </row>
    <row r="23" spans="1:14">
      <c r="A23" s="2" t="s">
        <v>204</v>
      </c>
      <c r="B23" s="2" t="s">
        <v>49</v>
      </c>
      <c r="C23" s="2">
        <v>33</v>
      </c>
      <c r="D23" s="2" t="s">
        <v>50</v>
      </c>
      <c r="E23" s="2" t="s">
        <v>44</v>
      </c>
      <c r="F23" s="2" t="s">
        <v>51</v>
      </c>
      <c r="G23" s="2" t="s">
        <v>44</v>
      </c>
      <c r="H23" s="2" t="s">
        <v>54</v>
      </c>
      <c r="I23" s="2" t="s">
        <v>53</v>
      </c>
      <c r="J23" s="1" t="s">
        <v>52</v>
      </c>
      <c r="K23" s="1" t="s">
        <v>182</v>
      </c>
      <c r="L23" s="1" t="s">
        <v>182</v>
      </c>
      <c r="M23" s="1" t="s">
        <v>44</v>
      </c>
      <c r="N23" s="1" t="s">
        <v>299</v>
      </c>
    </row>
    <row r="24" spans="1:14">
      <c r="A24" s="2" t="s">
        <v>205</v>
      </c>
      <c r="B24" s="2" t="s">
        <v>49</v>
      </c>
      <c r="C24" s="2">
        <v>33</v>
      </c>
      <c r="D24" s="2" t="s">
        <v>50</v>
      </c>
      <c r="E24" s="2" t="s">
        <v>44</v>
      </c>
      <c r="F24" s="2" t="s">
        <v>51</v>
      </c>
      <c r="G24" s="2" t="s">
        <v>44</v>
      </c>
      <c r="H24" s="2" t="s">
        <v>54</v>
      </c>
      <c r="I24" s="2" t="s">
        <v>53</v>
      </c>
      <c r="J24" s="1" t="s">
        <v>52</v>
      </c>
      <c r="K24" s="1" t="s">
        <v>182</v>
      </c>
      <c r="L24" s="1" t="s">
        <v>182</v>
      </c>
      <c r="M24" s="1" t="s">
        <v>44</v>
      </c>
      <c r="N24" s="1" t="s">
        <v>44</v>
      </c>
    </row>
    <row r="25" spans="1:14">
      <c r="A25" s="2" t="s">
        <v>206</v>
      </c>
      <c r="B25" s="2" t="s">
        <v>49</v>
      </c>
      <c r="C25" s="2">
        <v>33</v>
      </c>
      <c r="D25" s="2" t="s">
        <v>50</v>
      </c>
      <c r="E25" s="2" t="s">
        <v>44</v>
      </c>
      <c r="F25" s="2" t="s">
        <v>51</v>
      </c>
      <c r="G25" s="2" t="s">
        <v>44</v>
      </c>
      <c r="H25" s="2" t="s">
        <v>54</v>
      </c>
      <c r="I25" s="2" t="s">
        <v>53</v>
      </c>
      <c r="J25" s="1" t="s">
        <v>52</v>
      </c>
      <c r="K25" s="1" t="s">
        <v>182</v>
      </c>
      <c r="L25" s="1" t="s">
        <v>182</v>
      </c>
      <c r="M25" s="1" t="s">
        <v>44</v>
      </c>
      <c r="N25" s="1" t="s">
        <v>44</v>
      </c>
    </row>
    <row r="26" spans="1:14">
      <c r="A26" s="2" t="s">
        <v>207</v>
      </c>
      <c r="B26" s="2" t="s">
        <v>49</v>
      </c>
      <c r="C26" s="2">
        <v>33</v>
      </c>
      <c r="D26" s="2" t="s">
        <v>50</v>
      </c>
      <c r="E26" s="2" t="s">
        <v>44</v>
      </c>
      <c r="F26" s="2" t="s">
        <v>51</v>
      </c>
      <c r="G26" s="2" t="s">
        <v>44</v>
      </c>
      <c r="H26" s="2" t="s">
        <v>54</v>
      </c>
      <c r="I26" s="2" t="s">
        <v>53</v>
      </c>
      <c r="J26" s="1" t="s">
        <v>52</v>
      </c>
      <c r="K26" s="1" t="s">
        <v>182</v>
      </c>
      <c r="L26" s="1" t="s">
        <v>182</v>
      </c>
      <c r="M26" s="1" t="s">
        <v>44</v>
      </c>
      <c r="N26" s="1" t="s">
        <v>44</v>
      </c>
    </row>
    <row r="27" spans="1:14">
      <c r="A27" s="2" t="s">
        <v>208</v>
      </c>
      <c r="B27" s="2" t="s">
        <v>49</v>
      </c>
      <c r="C27" s="2">
        <v>33</v>
      </c>
      <c r="D27" s="2" t="s">
        <v>50</v>
      </c>
      <c r="E27" s="2" t="s">
        <v>44</v>
      </c>
      <c r="F27" s="2" t="s">
        <v>51</v>
      </c>
      <c r="G27" s="2" t="s">
        <v>44</v>
      </c>
      <c r="H27" s="2" t="s">
        <v>54</v>
      </c>
      <c r="I27" s="2" t="s">
        <v>53</v>
      </c>
      <c r="J27" s="1" t="s">
        <v>52</v>
      </c>
      <c r="K27" s="1" t="s">
        <v>182</v>
      </c>
      <c r="L27" s="1" t="s">
        <v>182</v>
      </c>
      <c r="M27" s="1" t="s">
        <v>44</v>
      </c>
      <c r="N27" s="1" t="s">
        <v>44</v>
      </c>
    </row>
    <row r="28" spans="1:14">
      <c r="A28" s="2" t="s">
        <v>209</v>
      </c>
      <c r="B28" s="2" t="s">
        <v>49</v>
      </c>
      <c r="C28" s="2">
        <v>33</v>
      </c>
      <c r="D28" s="2" t="s">
        <v>50</v>
      </c>
      <c r="E28" s="2" t="s">
        <v>44</v>
      </c>
      <c r="F28" s="2" t="s">
        <v>51</v>
      </c>
      <c r="G28" s="2" t="s">
        <v>44</v>
      </c>
      <c r="H28" s="2" t="s">
        <v>54</v>
      </c>
      <c r="I28" s="2" t="s">
        <v>53</v>
      </c>
      <c r="J28" s="1" t="s">
        <v>52</v>
      </c>
      <c r="K28" s="1" t="s">
        <v>182</v>
      </c>
      <c r="L28" s="1" t="s">
        <v>182</v>
      </c>
      <c r="M28" s="1" t="s">
        <v>44</v>
      </c>
      <c r="N28" s="1" t="s">
        <v>44</v>
      </c>
    </row>
    <row r="29" spans="1:14">
      <c r="A29" s="2" t="s">
        <v>210</v>
      </c>
      <c r="B29" s="2" t="s">
        <v>49</v>
      </c>
      <c r="C29" s="2">
        <v>33</v>
      </c>
      <c r="D29" s="2" t="s">
        <v>50</v>
      </c>
      <c r="E29" s="2" t="s">
        <v>44</v>
      </c>
      <c r="F29" s="2" t="s">
        <v>51</v>
      </c>
      <c r="G29" s="2" t="s">
        <v>44</v>
      </c>
      <c r="H29" s="2" t="s">
        <v>54</v>
      </c>
      <c r="I29" s="2" t="s">
        <v>53</v>
      </c>
      <c r="J29" s="1" t="s">
        <v>52</v>
      </c>
      <c r="K29" s="1" t="s">
        <v>182</v>
      </c>
      <c r="L29" s="1" t="s">
        <v>182</v>
      </c>
      <c r="M29" s="1" t="s">
        <v>44</v>
      </c>
      <c r="N29" s="1" t="s">
        <v>44</v>
      </c>
    </row>
    <row r="30" spans="1:14">
      <c r="A30" s="2" t="s">
        <v>211</v>
      </c>
      <c r="B30" s="2" t="s">
        <v>49</v>
      </c>
      <c r="C30" s="2">
        <v>33</v>
      </c>
      <c r="D30" s="2" t="s">
        <v>50</v>
      </c>
      <c r="E30" s="2" t="s">
        <v>44</v>
      </c>
      <c r="F30" s="2" t="s">
        <v>51</v>
      </c>
      <c r="G30" s="2" t="s">
        <v>44</v>
      </c>
      <c r="H30" s="2" t="s">
        <v>54</v>
      </c>
      <c r="I30" s="2" t="s">
        <v>53</v>
      </c>
      <c r="J30" s="1" t="s">
        <v>52</v>
      </c>
      <c r="K30" s="1" t="s">
        <v>182</v>
      </c>
      <c r="L30" s="1" t="s">
        <v>182</v>
      </c>
      <c r="M30" s="1" t="s">
        <v>44</v>
      </c>
      <c r="N30" s="1" t="s">
        <v>44</v>
      </c>
    </row>
    <row r="31" spans="1:14">
      <c r="A31" s="2" t="s">
        <v>212</v>
      </c>
      <c r="B31" s="2" t="s">
        <v>49</v>
      </c>
      <c r="C31" s="2">
        <v>33</v>
      </c>
      <c r="D31" s="2" t="s">
        <v>50</v>
      </c>
      <c r="E31" s="2" t="s">
        <v>44</v>
      </c>
      <c r="F31" s="2" t="s">
        <v>51</v>
      </c>
      <c r="G31" s="2" t="s">
        <v>44</v>
      </c>
      <c r="H31" s="2" t="s">
        <v>54</v>
      </c>
      <c r="I31" s="2" t="s">
        <v>53</v>
      </c>
      <c r="J31" s="1" t="s">
        <v>52</v>
      </c>
      <c r="K31" s="1" t="s">
        <v>182</v>
      </c>
      <c r="L31" s="1" t="s">
        <v>182</v>
      </c>
      <c r="M31" s="1" t="s">
        <v>44</v>
      </c>
      <c r="N31" s="1" t="s">
        <v>44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showRuler="0" workbookViewId="0">
      <selection activeCell="A22" sqref="A22:XFD31"/>
    </sheetView>
  </sheetViews>
  <sheetFormatPr baseColWidth="10" defaultRowHeight="15" x14ac:dyDescent="0"/>
  <cols>
    <col min="2" max="2" width="10.83203125" style="1"/>
    <col min="3" max="3" width="68" style="1" customWidth="1"/>
    <col min="4" max="4" width="20.1640625" style="1" customWidth="1"/>
    <col min="6" max="6" width="12" bestFit="1" customWidth="1"/>
    <col min="7" max="7" width="16.5" bestFit="1" customWidth="1"/>
    <col min="8" max="8" width="57.1640625" customWidth="1"/>
    <col min="9" max="9" width="17" bestFit="1" customWidth="1"/>
    <col min="13" max="13" width="20.6640625" customWidth="1"/>
    <col min="14" max="14" width="20.1640625" customWidth="1"/>
    <col min="15" max="15" width="25.1640625" customWidth="1"/>
  </cols>
  <sheetData>
    <row r="1" spans="1:16">
      <c r="A1" t="s">
        <v>286</v>
      </c>
      <c r="B1" s="1" t="s">
        <v>15</v>
      </c>
      <c r="C1" s="1" t="s">
        <v>287</v>
      </c>
      <c r="D1" s="1" t="s">
        <v>12</v>
      </c>
      <c r="E1" t="s">
        <v>13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</row>
    <row r="2" spans="1:16">
      <c r="A2">
        <v>1</v>
      </c>
      <c r="B2" s="1">
        <v>1926</v>
      </c>
      <c r="C2" s="1" t="s">
        <v>58</v>
      </c>
      <c r="D2" s="1" t="s">
        <v>79</v>
      </c>
      <c r="E2" t="s">
        <v>44</v>
      </c>
      <c r="F2" t="s">
        <v>44</v>
      </c>
      <c r="G2" t="s">
        <v>44</v>
      </c>
      <c r="H2" t="s">
        <v>80</v>
      </c>
      <c r="I2" t="s">
        <v>44</v>
      </c>
      <c r="J2" t="s">
        <v>44</v>
      </c>
      <c r="K2" t="s">
        <v>44</v>
      </c>
      <c r="L2" t="s">
        <v>100</v>
      </c>
      <c r="M2" t="s">
        <v>216</v>
      </c>
      <c r="N2" t="s">
        <v>44</v>
      </c>
      <c r="O2" t="s">
        <v>44</v>
      </c>
      <c r="P2" t="s">
        <v>269</v>
      </c>
    </row>
    <row r="3" spans="1:16">
      <c r="A3">
        <v>2</v>
      </c>
      <c r="B3" s="1">
        <v>813</v>
      </c>
      <c r="C3" s="1" t="s">
        <v>59</v>
      </c>
      <c r="D3" s="1" t="s">
        <v>79</v>
      </c>
      <c r="E3" t="s">
        <v>44</v>
      </c>
      <c r="F3" t="s">
        <v>44</v>
      </c>
      <c r="G3" t="s">
        <v>44</v>
      </c>
      <c r="H3" t="s">
        <v>81</v>
      </c>
      <c r="I3" t="s">
        <v>44</v>
      </c>
      <c r="J3" t="s">
        <v>44</v>
      </c>
      <c r="K3" t="s">
        <v>44</v>
      </c>
      <c r="L3" t="s">
        <v>101</v>
      </c>
      <c r="M3" t="s">
        <v>217</v>
      </c>
      <c r="N3" t="s">
        <v>44</v>
      </c>
      <c r="O3" t="s">
        <v>44</v>
      </c>
      <c r="P3" t="s">
        <v>270</v>
      </c>
    </row>
    <row r="4" spans="1:16">
      <c r="A4">
        <v>3</v>
      </c>
      <c r="B4" s="1">
        <v>2040</v>
      </c>
      <c r="C4" s="1" t="s">
        <v>60</v>
      </c>
      <c r="D4" s="1" t="s">
        <v>79</v>
      </c>
      <c r="E4" t="s">
        <v>44</v>
      </c>
      <c r="F4" t="s">
        <v>44</v>
      </c>
      <c r="G4" t="s">
        <v>44</v>
      </c>
      <c r="H4" t="s">
        <v>82</v>
      </c>
      <c r="I4" t="s">
        <v>44</v>
      </c>
      <c r="J4" t="s">
        <v>44</v>
      </c>
      <c r="K4" t="s">
        <v>44</v>
      </c>
      <c r="L4" t="s">
        <v>102</v>
      </c>
      <c r="M4" t="s">
        <v>218</v>
      </c>
      <c r="N4" t="s">
        <v>44</v>
      </c>
      <c r="O4" t="s">
        <v>44</v>
      </c>
      <c r="P4" t="s">
        <v>271</v>
      </c>
    </row>
    <row r="5" spans="1:16">
      <c r="A5">
        <v>4</v>
      </c>
      <c r="B5" s="1">
        <v>47</v>
      </c>
      <c r="C5" s="1" t="s">
        <v>61</v>
      </c>
      <c r="D5" s="1" t="s">
        <v>79</v>
      </c>
      <c r="E5" t="s">
        <v>44</v>
      </c>
      <c r="F5" t="s">
        <v>44</v>
      </c>
      <c r="G5" t="s">
        <v>44</v>
      </c>
      <c r="H5" t="s">
        <v>83</v>
      </c>
      <c r="I5" t="s">
        <v>44</v>
      </c>
      <c r="J5" t="s">
        <v>44</v>
      </c>
      <c r="K5" t="s">
        <v>44</v>
      </c>
      <c r="L5" t="s">
        <v>103</v>
      </c>
      <c r="M5" t="s">
        <v>219</v>
      </c>
      <c r="N5" t="s">
        <v>44</v>
      </c>
      <c r="O5" t="s">
        <v>44</v>
      </c>
      <c r="P5" t="s">
        <v>272</v>
      </c>
    </row>
    <row r="6" spans="1:16">
      <c r="A6">
        <v>5</v>
      </c>
      <c r="B6" s="1">
        <v>249</v>
      </c>
      <c r="C6" s="1" t="s">
        <v>62</v>
      </c>
      <c r="D6" s="1" t="s">
        <v>79</v>
      </c>
      <c r="E6" t="s">
        <v>44</v>
      </c>
      <c r="F6" t="s">
        <v>44</v>
      </c>
      <c r="G6" t="s">
        <v>44</v>
      </c>
      <c r="H6" t="s">
        <v>84</v>
      </c>
      <c r="I6" t="s">
        <v>44</v>
      </c>
      <c r="J6" t="s">
        <v>44</v>
      </c>
      <c r="K6" t="s">
        <v>44</v>
      </c>
      <c r="L6" t="s">
        <v>104</v>
      </c>
      <c r="M6" t="s">
        <v>44</v>
      </c>
      <c r="N6" t="s">
        <v>44</v>
      </c>
      <c r="O6" t="s">
        <v>44</v>
      </c>
      <c r="P6" t="s">
        <v>273</v>
      </c>
    </row>
    <row r="7" spans="1:16">
      <c r="A7">
        <v>6</v>
      </c>
      <c r="B7" s="1">
        <v>1974</v>
      </c>
      <c r="C7" s="1" t="s">
        <v>63</v>
      </c>
      <c r="D7" s="1" t="s">
        <v>79</v>
      </c>
      <c r="E7" t="s">
        <v>44</v>
      </c>
      <c r="F7" t="s">
        <v>44</v>
      </c>
      <c r="G7" t="s">
        <v>44</v>
      </c>
      <c r="H7" t="s">
        <v>85</v>
      </c>
      <c r="I7" t="s">
        <v>44</v>
      </c>
      <c r="J7" t="s">
        <v>44</v>
      </c>
      <c r="K7" t="s">
        <v>44</v>
      </c>
      <c r="L7" t="s">
        <v>105</v>
      </c>
      <c r="M7" t="s">
        <v>220</v>
      </c>
      <c r="N7" t="s">
        <v>44</v>
      </c>
      <c r="O7" t="s">
        <v>44</v>
      </c>
      <c r="P7" t="s">
        <v>274</v>
      </c>
    </row>
    <row r="8" spans="1:16">
      <c r="A8">
        <v>7</v>
      </c>
      <c r="B8" s="1">
        <v>186</v>
      </c>
      <c r="C8" s="1" t="s">
        <v>64</v>
      </c>
      <c r="D8" s="1" t="s">
        <v>79</v>
      </c>
      <c r="E8" t="s">
        <v>44</v>
      </c>
      <c r="F8" t="s">
        <v>44</v>
      </c>
      <c r="G8" t="s">
        <v>44</v>
      </c>
      <c r="H8" t="s">
        <v>86</v>
      </c>
      <c r="I8" t="s">
        <v>44</v>
      </c>
      <c r="J8" t="s">
        <v>44</v>
      </c>
      <c r="K8" t="s">
        <v>44</v>
      </c>
      <c r="L8" t="s">
        <v>106</v>
      </c>
      <c r="M8" t="s">
        <v>221</v>
      </c>
      <c r="N8" t="s">
        <v>44</v>
      </c>
      <c r="O8" t="s">
        <v>44</v>
      </c>
      <c r="P8" t="s">
        <v>275</v>
      </c>
    </row>
    <row r="9" spans="1:16">
      <c r="A9">
        <v>8</v>
      </c>
      <c r="B9" s="1">
        <v>801</v>
      </c>
      <c r="C9" s="1" t="s">
        <v>65</v>
      </c>
      <c r="D9" s="1" t="s">
        <v>79</v>
      </c>
      <c r="E9" t="s">
        <v>44</v>
      </c>
      <c r="F9" t="s">
        <v>44</v>
      </c>
      <c r="G9" t="s">
        <v>44</v>
      </c>
      <c r="H9" t="s">
        <v>87</v>
      </c>
      <c r="I9" t="s">
        <v>44</v>
      </c>
      <c r="J9" t="s">
        <v>44</v>
      </c>
      <c r="K9" t="s">
        <v>44</v>
      </c>
      <c r="L9" t="s">
        <v>107</v>
      </c>
      <c r="M9" t="s">
        <v>222</v>
      </c>
      <c r="N9" t="s">
        <v>44</v>
      </c>
      <c r="O9" t="s">
        <v>44</v>
      </c>
      <c r="P9" t="s">
        <v>276</v>
      </c>
    </row>
    <row r="10" spans="1:16">
      <c r="A10">
        <v>9</v>
      </c>
      <c r="B10" s="1">
        <v>2235</v>
      </c>
      <c r="C10" s="1" t="s">
        <v>66</v>
      </c>
      <c r="D10" s="1" t="s">
        <v>79</v>
      </c>
      <c r="E10" t="s">
        <v>44</v>
      </c>
      <c r="F10" t="s">
        <v>44</v>
      </c>
      <c r="G10" t="s">
        <v>44</v>
      </c>
      <c r="H10" t="s">
        <v>88</v>
      </c>
      <c r="I10" t="s">
        <v>44</v>
      </c>
      <c r="J10" t="s">
        <v>44</v>
      </c>
      <c r="K10" t="s">
        <v>44</v>
      </c>
      <c r="L10" t="s">
        <v>108</v>
      </c>
      <c r="M10" t="s">
        <v>223</v>
      </c>
      <c r="N10" t="s">
        <v>44</v>
      </c>
      <c r="O10" t="s">
        <v>44</v>
      </c>
      <c r="P10" t="s">
        <v>277</v>
      </c>
    </row>
    <row r="11" spans="1:16">
      <c r="A11">
        <v>10</v>
      </c>
      <c r="B11" s="1">
        <v>549</v>
      </c>
      <c r="C11" s="1" t="s">
        <v>67</v>
      </c>
      <c r="D11" s="1" t="s">
        <v>79</v>
      </c>
      <c r="E11" t="s">
        <v>44</v>
      </c>
      <c r="F11" t="s">
        <v>44</v>
      </c>
      <c r="G11" t="s">
        <v>44</v>
      </c>
      <c r="H11" t="s">
        <v>89</v>
      </c>
      <c r="I11" t="s">
        <v>44</v>
      </c>
      <c r="J11" t="s">
        <v>44</v>
      </c>
      <c r="K11" t="s">
        <v>44</v>
      </c>
      <c r="L11" t="s">
        <v>109</v>
      </c>
      <c r="M11" t="s">
        <v>224</v>
      </c>
      <c r="N11" t="s">
        <v>44</v>
      </c>
      <c r="O11" t="s">
        <v>44</v>
      </c>
      <c r="P11" t="s">
        <v>278</v>
      </c>
    </row>
    <row r="12" spans="1:16">
      <c r="A12">
        <v>11</v>
      </c>
      <c r="B12" s="1">
        <v>2667</v>
      </c>
      <c r="C12" s="1" t="s">
        <v>68</v>
      </c>
      <c r="D12" s="1" t="s">
        <v>79</v>
      </c>
      <c r="E12" t="s">
        <v>44</v>
      </c>
      <c r="F12" t="s">
        <v>44</v>
      </c>
      <c r="G12" t="s">
        <v>44</v>
      </c>
      <c r="H12" t="s">
        <v>90</v>
      </c>
      <c r="I12" t="s">
        <v>44</v>
      </c>
      <c r="J12" t="s">
        <v>44</v>
      </c>
      <c r="K12" t="s">
        <v>44</v>
      </c>
      <c r="L12" t="s">
        <v>110</v>
      </c>
      <c r="M12" t="s">
        <v>225</v>
      </c>
      <c r="N12" t="s">
        <v>44</v>
      </c>
      <c r="O12" t="s">
        <v>44</v>
      </c>
      <c r="P12" t="s">
        <v>279</v>
      </c>
    </row>
    <row r="13" spans="1:16">
      <c r="A13">
        <v>12</v>
      </c>
      <c r="B13" s="1">
        <v>753</v>
      </c>
      <c r="C13" s="1" t="s">
        <v>69</v>
      </c>
      <c r="D13" s="1" t="s">
        <v>79</v>
      </c>
      <c r="E13" t="s">
        <v>44</v>
      </c>
      <c r="F13" t="s">
        <v>44</v>
      </c>
      <c r="G13" t="s">
        <v>44</v>
      </c>
      <c r="H13" t="s">
        <v>91</v>
      </c>
      <c r="I13" t="s">
        <v>44</v>
      </c>
      <c r="J13" t="s">
        <v>44</v>
      </c>
      <c r="K13" t="s">
        <v>44</v>
      </c>
      <c r="L13" t="s">
        <v>111</v>
      </c>
      <c r="M13" t="s">
        <v>226</v>
      </c>
      <c r="N13" t="s">
        <v>44</v>
      </c>
      <c r="O13" t="s">
        <v>44</v>
      </c>
      <c r="P13" t="s">
        <v>280</v>
      </c>
    </row>
    <row r="14" spans="1:16">
      <c r="A14">
        <v>13</v>
      </c>
      <c r="B14" s="1">
        <v>1500</v>
      </c>
      <c r="C14" s="1" t="s">
        <v>70</v>
      </c>
      <c r="D14" s="1" t="s">
        <v>79</v>
      </c>
      <c r="E14" t="s">
        <v>44</v>
      </c>
      <c r="F14" t="s">
        <v>44</v>
      </c>
      <c r="G14" t="s">
        <v>44</v>
      </c>
      <c r="H14" t="s">
        <v>92</v>
      </c>
      <c r="I14" t="s">
        <v>44</v>
      </c>
      <c r="J14" t="s">
        <v>44</v>
      </c>
      <c r="K14" t="s">
        <v>44</v>
      </c>
      <c r="L14" t="s">
        <v>112</v>
      </c>
      <c r="M14" t="s">
        <v>227</v>
      </c>
      <c r="N14" t="s">
        <v>44</v>
      </c>
      <c r="O14" t="s">
        <v>44</v>
      </c>
      <c r="P14" t="s">
        <v>281</v>
      </c>
    </row>
    <row r="15" spans="1:16">
      <c r="A15">
        <v>14</v>
      </c>
      <c r="B15" s="1">
        <v>1404</v>
      </c>
      <c r="C15" s="1" t="s">
        <v>71</v>
      </c>
      <c r="D15" s="1" t="s">
        <v>79</v>
      </c>
      <c r="E15" t="s">
        <v>44</v>
      </c>
      <c r="F15" t="s">
        <v>44</v>
      </c>
      <c r="G15" t="s">
        <v>44</v>
      </c>
      <c r="H15" t="s">
        <v>93</v>
      </c>
      <c r="I15" t="s">
        <v>44</v>
      </c>
      <c r="J15" t="s">
        <v>44</v>
      </c>
      <c r="K15" t="s">
        <v>44</v>
      </c>
      <c r="L15" t="s">
        <v>113</v>
      </c>
      <c r="M15" t="s">
        <v>228</v>
      </c>
      <c r="N15" t="s">
        <v>44</v>
      </c>
      <c r="O15" t="s">
        <v>44</v>
      </c>
      <c r="P15" t="s">
        <v>282</v>
      </c>
    </row>
    <row r="16" spans="1:16">
      <c r="A16">
        <v>15</v>
      </c>
      <c r="B16" s="1">
        <v>315</v>
      </c>
      <c r="C16" s="1" t="s">
        <v>72</v>
      </c>
      <c r="D16" s="1" t="s">
        <v>79</v>
      </c>
      <c r="E16" t="s">
        <v>44</v>
      </c>
      <c r="F16" t="s">
        <v>44</v>
      </c>
      <c r="G16" t="s">
        <v>44</v>
      </c>
      <c r="H16" t="s">
        <v>94</v>
      </c>
      <c r="I16" t="s">
        <v>44</v>
      </c>
      <c r="J16" t="s">
        <v>44</v>
      </c>
      <c r="K16" t="s">
        <v>44</v>
      </c>
      <c r="L16" t="s">
        <v>114</v>
      </c>
      <c r="M16" t="s">
        <v>229</v>
      </c>
      <c r="N16" t="s">
        <v>44</v>
      </c>
      <c r="O16" t="s">
        <v>44</v>
      </c>
      <c r="P16" t="s">
        <v>44</v>
      </c>
    </row>
    <row r="17" spans="1:16">
      <c r="A17">
        <v>16</v>
      </c>
      <c r="B17" s="1">
        <v>2370</v>
      </c>
      <c r="C17" s="1" t="s">
        <v>73</v>
      </c>
      <c r="D17" s="1" t="s">
        <v>79</v>
      </c>
      <c r="E17" t="s">
        <v>44</v>
      </c>
      <c r="F17" t="s">
        <v>44</v>
      </c>
      <c r="G17" t="s">
        <v>44</v>
      </c>
      <c r="H17" t="s">
        <v>95</v>
      </c>
      <c r="I17" t="s">
        <v>44</v>
      </c>
      <c r="J17" t="s">
        <v>44</v>
      </c>
      <c r="K17" t="s">
        <v>44</v>
      </c>
      <c r="L17" t="s">
        <v>115</v>
      </c>
      <c r="M17" t="s">
        <v>230</v>
      </c>
      <c r="N17" t="s">
        <v>44</v>
      </c>
      <c r="O17" t="s">
        <v>44</v>
      </c>
      <c r="P17" t="s">
        <v>283</v>
      </c>
    </row>
    <row r="18" spans="1:16">
      <c r="A18">
        <v>17</v>
      </c>
      <c r="B18" s="1">
        <v>966</v>
      </c>
      <c r="C18" s="1" t="s">
        <v>74</v>
      </c>
      <c r="D18" s="1" t="s">
        <v>79</v>
      </c>
      <c r="E18" t="s">
        <v>44</v>
      </c>
      <c r="F18" t="s">
        <v>44</v>
      </c>
      <c r="G18" t="s">
        <v>44</v>
      </c>
      <c r="H18" t="s">
        <v>96</v>
      </c>
      <c r="I18" t="s">
        <v>44</v>
      </c>
      <c r="J18" t="s">
        <v>44</v>
      </c>
      <c r="K18" t="s">
        <v>44</v>
      </c>
      <c r="L18" t="s">
        <v>116</v>
      </c>
      <c r="M18" t="s">
        <v>231</v>
      </c>
      <c r="N18" t="s">
        <v>44</v>
      </c>
      <c r="O18" t="s">
        <v>44</v>
      </c>
      <c r="P18" t="s">
        <v>284</v>
      </c>
    </row>
    <row r="19" spans="1:16">
      <c r="A19">
        <v>18</v>
      </c>
      <c r="B19" s="1">
        <v>846</v>
      </c>
      <c r="C19" s="1" t="s">
        <v>75</v>
      </c>
      <c r="D19" s="1" t="s">
        <v>79</v>
      </c>
      <c r="E19" t="s">
        <v>44</v>
      </c>
      <c r="F19" t="s">
        <v>44</v>
      </c>
      <c r="G19" t="s">
        <v>44</v>
      </c>
      <c r="H19" t="s">
        <v>97</v>
      </c>
      <c r="I19" t="s">
        <v>44</v>
      </c>
      <c r="J19" t="s">
        <v>44</v>
      </c>
      <c r="K19" t="s">
        <v>44</v>
      </c>
      <c r="L19" t="s">
        <v>117</v>
      </c>
      <c r="M19" t="s">
        <v>232</v>
      </c>
      <c r="N19" t="s">
        <v>44</v>
      </c>
      <c r="O19" t="s">
        <v>44</v>
      </c>
      <c r="P19" t="s">
        <v>285</v>
      </c>
    </row>
    <row r="20" spans="1:16">
      <c r="A20">
        <v>19</v>
      </c>
      <c r="B20" s="1">
        <v>1062</v>
      </c>
      <c r="C20" s="1" t="s">
        <v>76</v>
      </c>
      <c r="D20" s="1" t="s">
        <v>79</v>
      </c>
      <c r="E20" t="s">
        <v>44</v>
      </c>
      <c r="F20" t="s">
        <v>44</v>
      </c>
      <c r="G20" t="s">
        <v>44</v>
      </c>
      <c r="H20" t="s">
        <v>98</v>
      </c>
      <c r="I20" t="s">
        <v>44</v>
      </c>
      <c r="J20" t="s">
        <v>44</v>
      </c>
      <c r="K20" t="s">
        <v>44</v>
      </c>
      <c r="L20" t="s">
        <v>118</v>
      </c>
      <c r="M20" t="s">
        <v>233</v>
      </c>
      <c r="N20" t="s">
        <v>44</v>
      </c>
      <c r="O20" t="s">
        <v>44</v>
      </c>
      <c r="P20" t="s">
        <v>44</v>
      </c>
    </row>
    <row r="21" spans="1:16">
      <c r="A21">
        <v>20</v>
      </c>
      <c r="B21" s="1">
        <v>561</v>
      </c>
      <c r="C21" s="1" t="s">
        <v>77</v>
      </c>
      <c r="D21" s="1" t="s">
        <v>79</v>
      </c>
      <c r="E21" t="s">
        <v>44</v>
      </c>
      <c r="F21" t="s">
        <v>44</v>
      </c>
      <c r="G21" t="s">
        <v>44</v>
      </c>
      <c r="H21" t="s">
        <v>99</v>
      </c>
      <c r="I21" t="s">
        <v>44</v>
      </c>
      <c r="J21" t="s">
        <v>44</v>
      </c>
      <c r="K21" t="s">
        <v>44</v>
      </c>
      <c r="L21" t="s">
        <v>119</v>
      </c>
      <c r="M21" t="s">
        <v>229</v>
      </c>
      <c r="N21" t="s">
        <v>44</v>
      </c>
      <c r="O21" t="s">
        <v>44</v>
      </c>
      <c r="P21" t="s">
        <v>44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1"/>
  <sheetViews>
    <sheetView tabSelected="1" showRuler="0" topLeftCell="A58" workbookViewId="0">
      <selection activeCell="F15" sqref="F15"/>
    </sheetView>
  </sheetViews>
  <sheetFormatPr baseColWidth="10" defaultRowHeight="15" x14ac:dyDescent="0"/>
  <cols>
    <col min="1" max="3" width="10.83203125" style="4"/>
    <col min="4" max="4" width="39.6640625" style="4" customWidth="1"/>
    <col min="5" max="5" width="15.1640625" style="4" bestFit="1" customWidth="1"/>
    <col min="6" max="6" width="14.6640625" style="4" bestFit="1" customWidth="1"/>
    <col min="7" max="9" width="10.83203125" style="5"/>
    <col min="10" max="10" width="11.6640625" style="5" bestFit="1" customWidth="1"/>
    <col min="11" max="16384" width="10.83203125" style="4"/>
  </cols>
  <sheetData>
    <row r="1" spans="1:26">
      <c r="A1" s="4" t="s">
        <v>9</v>
      </c>
      <c r="B1" s="4" t="s">
        <v>13</v>
      </c>
      <c r="C1" s="4" t="s">
        <v>57</v>
      </c>
      <c r="D1" s="4" t="s">
        <v>55</v>
      </c>
      <c r="E1" s="4" t="s">
        <v>10</v>
      </c>
      <c r="F1" s="4" t="s">
        <v>11</v>
      </c>
      <c r="G1" s="5" t="s">
        <v>56</v>
      </c>
      <c r="H1" s="5" t="s">
        <v>56</v>
      </c>
      <c r="I1" s="5" t="s">
        <v>56</v>
      </c>
      <c r="J1" s="5" t="s">
        <v>56</v>
      </c>
      <c r="K1" s="4" t="s">
        <v>56</v>
      </c>
      <c r="L1" s="4" t="s">
        <v>56</v>
      </c>
      <c r="M1" s="4" t="s">
        <v>56</v>
      </c>
      <c r="N1" s="4" t="s">
        <v>56</v>
      </c>
      <c r="O1" s="4" t="s">
        <v>56</v>
      </c>
      <c r="P1" s="4" t="s">
        <v>56</v>
      </c>
      <c r="Q1" s="4" t="s">
        <v>56</v>
      </c>
      <c r="R1" s="4" t="s">
        <v>56</v>
      </c>
      <c r="S1" s="4" t="s">
        <v>56</v>
      </c>
      <c r="T1" s="4" t="s">
        <v>56</v>
      </c>
      <c r="U1" s="4" t="s">
        <v>56</v>
      </c>
      <c r="V1" s="4" t="s">
        <v>56</v>
      </c>
      <c r="W1" s="4" t="s">
        <v>56</v>
      </c>
      <c r="X1" s="4" t="s">
        <v>56</v>
      </c>
      <c r="Y1" s="4" t="s">
        <v>56</v>
      </c>
      <c r="Z1" s="4" t="s">
        <v>56</v>
      </c>
    </row>
    <row r="2" spans="1:26">
      <c r="A2" s="4">
        <v>1</v>
      </c>
      <c r="B2" s="4" t="s">
        <v>268</v>
      </c>
      <c r="C2" s="4" t="s">
        <v>65</v>
      </c>
      <c r="D2" s="4" t="s">
        <v>65</v>
      </c>
      <c r="E2" s="4">
        <v>6441</v>
      </c>
      <c r="F2" s="4">
        <v>4</v>
      </c>
      <c r="G2" s="5">
        <f ca="1">RANDBETWEEN(1,5)</f>
        <v>5</v>
      </c>
      <c r="H2" s="5">
        <f ca="1">RANDBETWEEN(6,10)</f>
        <v>7</v>
      </c>
      <c r="I2" s="5">
        <f ca="1">RANDBETWEEN(11,15)</f>
        <v>12</v>
      </c>
      <c r="J2" s="5">
        <f ca="1">RANDBETWEEN(16,20)</f>
        <v>20</v>
      </c>
    </row>
    <row r="3" spans="1:26">
      <c r="A3" s="4">
        <v>2</v>
      </c>
      <c r="B3" s="4" t="s">
        <v>268</v>
      </c>
      <c r="C3" s="4" t="s">
        <v>155</v>
      </c>
      <c r="D3" s="4" t="s">
        <v>130</v>
      </c>
      <c r="E3" s="4">
        <v>6415</v>
      </c>
      <c r="F3" s="4">
        <v>4</v>
      </c>
      <c r="G3" s="5">
        <f t="shared" ref="G3:G66" ca="1" si="0">RANDBETWEEN(1,5)</f>
        <v>4</v>
      </c>
      <c r="H3" s="5">
        <f t="shared" ref="H3:H66" ca="1" si="1">RANDBETWEEN(6,10)</f>
        <v>7</v>
      </c>
      <c r="I3" s="5">
        <f t="shared" ref="I3:I66" ca="1" si="2">RANDBETWEEN(11,15)</f>
        <v>12</v>
      </c>
      <c r="J3" s="5">
        <f t="shared" ref="J3:J66" ca="1" si="3">RANDBETWEEN(16,20)</f>
        <v>20</v>
      </c>
    </row>
    <row r="4" spans="1:26">
      <c r="A4" s="4">
        <v>3</v>
      </c>
      <c r="B4" s="4" t="s">
        <v>268</v>
      </c>
      <c r="C4" s="4" t="s">
        <v>156</v>
      </c>
      <c r="D4" s="4" t="s">
        <v>131</v>
      </c>
      <c r="E4" s="4">
        <v>17157</v>
      </c>
      <c r="F4" s="4">
        <v>4</v>
      </c>
      <c r="G4" s="5">
        <f t="shared" ca="1" si="0"/>
        <v>4</v>
      </c>
      <c r="H4" s="5">
        <f t="shared" ca="1" si="1"/>
        <v>10</v>
      </c>
      <c r="I4" s="5">
        <f t="shared" ca="1" si="2"/>
        <v>15</v>
      </c>
      <c r="J4" s="5">
        <f t="shared" ca="1" si="3"/>
        <v>17</v>
      </c>
    </row>
    <row r="5" spans="1:26">
      <c r="A5" s="4">
        <v>4</v>
      </c>
      <c r="B5" s="4" t="s">
        <v>268</v>
      </c>
      <c r="C5" s="4" t="s">
        <v>157</v>
      </c>
      <c r="D5" s="4" t="s">
        <v>132</v>
      </c>
      <c r="E5" s="4">
        <v>5433</v>
      </c>
      <c r="F5" s="4">
        <v>4</v>
      </c>
      <c r="G5" s="5">
        <f t="shared" ca="1" si="0"/>
        <v>5</v>
      </c>
      <c r="H5" s="5">
        <f t="shared" ca="1" si="1"/>
        <v>7</v>
      </c>
      <c r="I5" s="5">
        <f t="shared" ca="1" si="2"/>
        <v>13</v>
      </c>
      <c r="J5" s="5">
        <f t="shared" ca="1" si="3"/>
        <v>17</v>
      </c>
    </row>
    <row r="6" spans="1:26">
      <c r="A6" s="4">
        <v>5</v>
      </c>
      <c r="B6" s="4" t="s">
        <v>268</v>
      </c>
      <c r="C6" s="4" t="s">
        <v>158</v>
      </c>
      <c r="D6" s="4" t="s">
        <v>133</v>
      </c>
      <c r="E6" s="4">
        <v>5626</v>
      </c>
      <c r="F6" s="4">
        <v>4</v>
      </c>
      <c r="G6" s="5">
        <f t="shared" ca="1" si="0"/>
        <v>2</v>
      </c>
      <c r="H6" s="5">
        <f t="shared" ca="1" si="1"/>
        <v>10</v>
      </c>
      <c r="I6" s="5">
        <f t="shared" ca="1" si="2"/>
        <v>13</v>
      </c>
      <c r="J6" s="5">
        <f t="shared" ca="1" si="3"/>
        <v>16</v>
      </c>
    </row>
    <row r="7" spans="1:26">
      <c r="A7" s="4">
        <v>6</v>
      </c>
      <c r="B7" s="4" t="s">
        <v>268</v>
      </c>
      <c r="C7" s="4" t="s">
        <v>159</v>
      </c>
      <c r="D7" s="4" t="s">
        <v>134</v>
      </c>
      <c r="E7" s="4">
        <v>6339</v>
      </c>
      <c r="F7" s="4">
        <v>4</v>
      </c>
      <c r="G7" s="5">
        <f t="shared" ca="1" si="0"/>
        <v>5</v>
      </c>
      <c r="H7" s="5">
        <f t="shared" ca="1" si="1"/>
        <v>9</v>
      </c>
      <c r="I7" s="5">
        <f t="shared" ca="1" si="2"/>
        <v>12</v>
      </c>
      <c r="J7" s="5">
        <f t="shared" ca="1" si="3"/>
        <v>18</v>
      </c>
    </row>
    <row r="8" spans="1:26">
      <c r="A8" s="4">
        <v>7</v>
      </c>
      <c r="B8" s="4" t="s">
        <v>268</v>
      </c>
      <c r="C8" s="4" t="s">
        <v>160</v>
      </c>
      <c r="D8" s="4" t="s">
        <v>135</v>
      </c>
      <c r="E8" s="4">
        <v>6720</v>
      </c>
      <c r="F8" s="4">
        <v>4</v>
      </c>
      <c r="G8" s="5">
        <f t="shared" ca="1" si="0"/>
        <v>4</v>
      </c>
      <c r="H8" s="5">
        <f t="shared" ca="1" si="1"/>
        <v>8</v>
      </c>
      <c r="I8" s="5">
        <f t="shared" ca="1" si="2"/>
        <v>11</v>
      </c>
      <c r="J8" s="5">
        <f t="shared" ca="1" si="3"/>
        <v>16</v>
      </c>
    </row>
    <row r="9" spans="1:26">
      <c r="A9" s="4">
        <v>8</v>
      </c>
      <c r="B9" s="4" t="s">
        <v>268</v>
      </c>
      <c r="C9" s="4" t="s">
        <v>65</v>
      </c>
      <c r="D9" s="4" t="s">
        <v>65</v>
      </c>
      <c r="E9" s="4">
        <v>6547</v>
      </c>
      <c r="F9" s="4">
        <v>4</v>
      </c>
      <c r="G9" s="5">
        <f t="shared" ca="1" si="0"/>
        <v>4</v>
      </c>
      <c r="H9" s="5">
        <f t="shared" ca="1" si="1"/>
        <v>6</v>
      </c>
      <c r="I9" s="5">
        <f t="shared" ca="1" si="2"/>
        <v>15</v>
      </c>
      <c r="J9" s="5">
        <f t="shared" ca="1" si="3"/>
        <v>16</v>
      </c>
    </row>
    <row r="10" spans="1:26">
      <c r="A10" s="4">
        <v>9</v>
      </c>
      <c r="B10" s="4" t="s">
        <v>268</v>
      </c>
      <c r="C10" s="4" t="s">
        <v>161</v>
      </c>
      <c r="D10" s="4" t="s">
        <v>136</v>
      </c>
      <c r="E10" s="4">
        <v>5898</v>
      </c>
      <c r="F10" s="4">
        <v>4</v>
      </c>
      <c r="G10" s="5">
        <f t="shared" ca="1" si="0"/>
        <v>1</v>
      </c>
      <c r="H10" s="5">
        <f t="shared" ca="1" si="1"/>
        <v>7</v>
      </c>
      <c r="I10" s="5">
        <f t="shared" ca="1" si="2"/>
        <v>14</v>
      </c>
      <c r="J10" s="5">
        <f t="shared" ca="1" si="3"/>
        <v>19</v>
      </c>
    </row>
    <row r="11" spans="1:26">
      <c r="A11" s="4">
        <v>10</v>
      </c>
      <c r="B11" s="4" t="s">
        <v>268</v>
      </c>
      <c r="C11" s="4" t="s">
        <v>162</v>
      </c>
      <c r="D11" s="4" t="s">
        <v>137</v>
      </c>
      <c r="E11" s="4">
        <v>7239</v>
      </c>
      <c r="F11" s="4">
        <v>4</v>
      </c>
      <c r="G11" s="5">
        <f t="shared" ca="1" si="0"/>
        <v>2</v>
      </c>
      <c r="H11" s="5">
        <f t="shared" ca="1" si="1"/>
        <v>8</v>
      </c>
      <c r="I11" s="5">
        <f t="shared" ca="1" si="2"/>
        <v>14</v>
      </c>
      <c r="J11" s="5">
        <f t="shared" ca="1" si="3"/>
        <v>16</v>
      </c>
    </row>
    <row r="12" spans="1:26">
      <c r="A12" s="4">
        <v>11</v>
      </c>
      <c r="B12" s="4" t="s">
        <v>268</v>
      </c>
      <c r="C12" s="4" t="s">
        <v>163</v>
      </c>
      <c r="D12" s="4" t="s">
        <v>138</v>
      </c>
      <c r="E12" s="4">
        <v>3795</v>
      </c>
      <c r="F12" s="4">
        <v>4</v>
      </c>
      <c r="G12" s="5">
        <f t="shared" ca="1" si="0"/>
        <v>4</v>
      </c>
      <c r="H12" s="5">
        <f t="shared" ca="1" si="1"/>
        <v>9</v>
      </c>
      <c r="I12" s="5">
        <f t="shared" ca="1" si="2"/>
        <v>11</v>
      </c>
      <c r="J12" s="5">
        <f t="shared" ca="1" si="3"/>
        <v>19</v>
      </c>
    </row>
    <row r="13" spans="1:26">
      <c r="A13" s="4">
        <v>12</v>
      </c>
      <c r="B13" s="4" t="s">
        <v>268</v>
      </c>
      <c r="C13" s="4" t="s">
        <v>164</v>
      </c>
      <c r="D13" s="4" t="s">
        <v>139</v>
      </c>
      <c r="E13" s="4">
        <v>6522</v>
      </c>
      <c r="F13" s="4">
        <v>4</v>
      </c>
      <c r="G13" s="5">
        <f t="shared" ca="1" si="0"/>
        <v>5</v>
      </c>
      <c r="H13" s="5">
        <f t="shared" ca="1" si="1"/>
        <v>9</v>
      </c>
      <c r="I13" s="5">
        <f t="shared" ca="1" si="2"/>
        <v>11</v>
      </c>
      <c r="J13" s="5">
        <f t="shared" ca="1" si="3"/>
        <v>20</v>
      </c>
    </row>
    <row r="14" spans="1:26">
      <c r="A14" s="4">
        <v>13</v>
      </c>
      <c r="B14" s="4" t="s">
        <v>268</v>
      </c>
      <c r="C14" s="4" t="s">
        <v>165</v>
      </c>
      <c r="D14" s="4" t="s">
        <v>140</v>
      </c>
      <c r="E14" s="4">
        <v>5298</v>
      </c>
      <c r="F14" s="4">
        <v>4</v>
      </c>
      <c r="G14" s="5">
        <f t="shared" ca="1" si="0"/>
        <v>2</v>
      </c>
      <c r="H14" s="5">
        <f t="shared" ca="1" si="1"/>
        <v>9</v>
      </c>
      <c r="I14" s="5">
        <f t="shared" ca="1" si="2"/>
        <v>14</v>
      </c>
      <c r="J14" s="5">
        <f t="shared" ca="1" si="3"/>
        <v>18</v>
      </c>
    </row>
    <row r="15" spans="1:26">
      <c r="A15" s="4">
        <v>14</v>
      </c>
      <c r="B15" s="4" t="s">
        <v>268</v>
      </c>
      <c r="C15" s="4" t="s">
        <v>166</v>
      </c>
      <c r="D15" s="4" t="s">
        <v>141</v>
      </c>
      <c r="E15" s="4">
        <v>9567</v>
      </c>
      <c r="F15" s="4">
        <v>4</v>
      </c>
      <c r="G15" s="5">
        <f t="shared" ca="1" si="0"/>
        <v>2</v>
      </c>
      <c r="H15" s="5">
        <f t="shared" ca="1" si="1"/>
        <v>7</v>
      </c>
      <c r="I15" s="5">
        <f t="shared" ca="1" si="2"/>
        <v>13</v>
      </c>
      <c r="J15" s="5">
        <f t="shared" ca="1" si="3"/>
        <v>18</v>
      </c>
    </row>
    <row r="16" spans="1:26">
      <c r="A16" s="4">
        <v>15</v>
      </c>
      <c r="B16" s="4" t="s">
        <v>268</v>
      </c>
      <c r="C16" s="4" t="s">
        <v>167</v>
      </c>
      <c r="D16" s="4" t="s">
        <v>142</v>
      </c>
      <c r="E16" s="4">
        <v>7983</v>
      </c>
      <c r="F16" s="4">
        <v>4</v>
      </c>
      <c r="G16" s="5">
        <f t="shared" ca="1" si="0"/>
        <v>4</v>
      </c>
      <c r="H16" s="5">
        <f t="shared" ca="1" si="1"/>
        <v>6</v>
      </c>
      <c r="I16" s="5">
        <f t="shared" ca="1" si="2"/>
        <v>13</v>
      </c>
      <c r="J16" s="5">
        <f t="shared" ca="1" si="3"/>
        <v>17</v>
      </c>
    </row>
    <row r="17" spans="1:10">
      <c r="A17" s="4">
        <v>16</v>
      </c>
      <c r="B17" s="4" t="s">
        <v>268</v>
      </c>
      <c r="C17" s="4" t="s">
        <v>168</v>
      </c>
      <c r="D17" s="4" t="s">
        <v>143</v>
      </c>
      <c r="E17" s="4">
        <v>11121</v>
      </c>
      <c r="F17" s="4">
        <v>4</v>
      </c>
      <c r="G17" s="5">
        <f t="shared" ca="1" si="0"/>
        <v>4</v>
      </c>
      <c r="H17" s="5">
        <f t="shared" ca="1" si="1"/>
        <v>8</v>
      </c>
      <c r="I17" s="5">
        <f t="shared" ca="1" si="2"/>
        <v>14</v>
      </c>
      <c r="J17" s="5">
        <f t="shared" ca="1" si="3"/>
        <v>16</v>
      </c>
    </row>
    <row r="18" spans="1:10">
      <c r="A18" s="4">
        <v>17</v>
      </c>
      <c r="B18" s="4" t="s">
        <v>268</v>
      </c>
      <c r="C18" s="4" t="s">
        <v>169</v>
      </c>
      <c r="D18" s="4" t="s">
        <v>144</v>
      </c>
      <c r="E18" s="4">
        <v>4158</v>
      </c>
      <c r="F18" s="4">
        <v>4</v>
      </c>
      <c r="G18" s="5">
        <f t="shared" ca="1" si="0"/>
        <v>1</v>
      </c>
      <c r="H18" s="5">
        <f t="shared" ca="1" si="1"/>
        <v>10</v>
      </c>
      <c r="I18" s="5">
        <f t="shared" ca="1" si="2"/>
        <v>12</v>
      </c>
      <c r="J18" s="5">
        <f t="shared" ca="1" si="3"/>
        <v>16</v>
      </c>
    </row>
    <row r="19" spans="1:10">
      <c r="A19" s="4">
        <v>18</v>
      </c>
      <c r="B19" s="4" t="s">
        <v>268</v>
      </c>
      <c r="C19" s="4" t="s">
        <v>170</v>
      </c>
      <c r="D19" s="4" t="s">
        <v>145</v>
      </c>
      <c r="E19" s="4">
        <v>6228</v>
      </c>
      <c r="F19" s="4">
        <v>4</v>
      </c>
      <c r="G19" s="5">
        <f t="shared" ca="1" si="0"/>
        <v>1</v>
      </c>
      <c r="H19" s="5">
        <f t="shared" ca="1" si="1"/>
        <v>9</v>
      </c>
      <c r="I19" s="5">
        <f t="shared" ca="1" si="2"/>
        <v>12</v>
      </c>
      <c r="J19" s="5">
        <f t="shared" ca="1" si="3"/>
        <v>19</v>
      </c>
    </row>
    <row r="20" spans="1:10">
      <c r="A20" s="4">
        <v>19</v>
      </c>
      <c r="B20" s="4" t="s">
        <v>268</v>
      </c>
      <c r="C20" s="4" t="s">
        <v>171</v>
      </c>
      <c r="D20" s="4" t="s">
        <v>146</v>
      </c>
      <c r="E20" s="4">
        <v>5607</v>
      </c>
      <c r="F20" s="4">
        <v>4</v>
      </c>
      <c r="G20" s="5">
        <f t="shared" ca="1" si="0"/>
        <v>5</v>
      </c>
      <c r="H20" s="5">
        <f t="shared" ca="1" si="1"/>
        <v>7</v>
      </c>
      <c r="I20" s="5">
        <f t="shared" ca="1" si="2"/>
        <v>12</v>
      </c>
      <c r="J20" s="5">
        <f t="shared" ca="1" si="3"/>
        <v>16</v>
      </c>
    </row>
    <row r="21" spans="1:10">
      <c r="A21" s="4">
        <v>20</v>
      </c>
      <c r="B21" s="4" t="s">
        <v>268</v>
      </c>
      <c r="C21" s="4" t="s">
        <v>172</v>
      </c>
      <c r="D21" s="4" t="s">
        <v>147</v>
      </c>
      <c r="E21" s="4">
        <v>7023</v>
      </c>
      <c r="F21" s="4">
        <v>4</v>
      </c>
      <c r="G21" s="5">
        <f t="shared" ca="1" si="0"/>
        <v>2</v>
      </c>
      <c r="H21" s="5">
        <f t="shared" ca="1" si="1"/>
        <v>8</v>
      </c>
      <c r="I21" s="5">
        <f t="shared" ca="1" si="2"/>
        <v>15</v>
      </c>
      <c r="J21" s="5">
        <f t="shared" ca="1" si="3"/>
        <v>17</v>
      </c>
    </row>
    <row r="22" spans="1:10">
      <c r="A22" s="4">
        <v>21</v>
      </c>
      <c r="B22" s="4" t="s">
        <v>268</v>
      </c>
      <c r="C22" s="4" t="s">
        <v>173</v>
      </c>
      <c r="D22" s="4" t="s">
        <v>148</v>
      </c>
      <c r="E22" s="4">
        <v>6600</v>
      </c>
      <c r="F22" s="4">
        <v>4</v>
      </c>
      <c r="G22" s="5">
        <f t="shared" ca="1" si="0"/>
        <v>1</v>
      </c>
      <c r="H22" s="5">
        <f t="shared" ca="1" si="1"/>
        <v>8</v>
      </c>
      <c r="I22" s="5">
        <f t="shared" ca="1" si="2"/>
        <v>14</v>
      </c>
      <c r="J22" s="5">
        <f t="shared" ca="1" si="3"/>
        <v>17</v>
      </c>
    </row>
    <row r="23" spans="1:10">
      <c r="A23" s="4">
        <v>22</v>
      </c>
      <c r="B23" s="4" t="s">
        <v>268</v>
      </c>
      <c r="C23" s="4" t="s">
        <v>174</v>
      </c>
      <c r="D23" s="4" t="s">
        <v>149</v>
      </c>
      <c r="E23" s="4">
        <v>8340</v>
      </c>
      <c r="F23" s="4">
        <v>4</v>
      </c>
      <c r="G23" s="5">
        <f t="shared" ca="1" si="0"/>
        <v>5</v>
      </c>
      <c r="H23" s="5">
        <f t="shared" ca="1" si="1"/>
        <v>7</v>
      </c>
      <c r="I23" s="5">
        <f t="shared" ca="1" si="2"/>
        <v>13</v>
      </c>
      <c r="J23" s="5">
        <f t="shared" ca="1" si="3"/>
        <v>16</v>
      </c>
    </row>
    <row r="24" spans="1:10">
      <c r="A24" s="4">
        <v>23</v>
      </c>
      <c r="B24" s="4" t="s">
        <v>268</v>
      </c>
      <c r="C24" s="4" t="s">
        <v>65</v>
      </c>
      <c r="D24" s="4" t="s">
        <v>65</v>
      </c>
      <c r="E24" s="4">
        <v>14154</v>
      </c>
      <c r="F24" s="4">
        <v>4</v>
      </c>
      <c r="G24" s="5">
        <f t="shared" ca="1" si="0"/>
        <v>4</v>
      </c>
      <c r="H24" s="5">
        <f t="shared" ca="1" si="1"/>
        <v>8</v>
      </c>
      <c r="I24" s="5">
        <f t="shared" ca="1" si="2"/>
        <v>14</v>
      </c>
      <c r="J24" s="5">
        <f t="shared" ca="1" si="3"/>
        <v>16</v>
      </c>
    </row>
    <row r="25" spans="1:10">
      <c r="A25" s="4">
        <v>24</v>
      </c>
      <c r="B25" s="4" t="s">
        <v>268</v>
      </c>
      <c r="C25" s="4" t="s">
        <v>65</v>
      </c>
      <c r="D25" s="4" t="s">
        <v>65</v>
      </c>
      <c r="E25" s="4">
        <v>6069</v>
      </c>
      <c r="F25" s="4">
        <v>4</v>
      </c>
      <c r="G25" s="5">
        <f t="shared" ca="1" si="0"/>
        <v>4</v>
      </c>
      <c r="H25" s="5">
        <f t="shared" ca="1" si="1"/>
        <v>8</v>
      </c>
      <c r="I25" s="5">
        <f t="shared" ca="1" si="2"/>
        <v>13</v>
      </c>
      <c r="J25" s="5">
        <f t="shared" ca="1" si="3"/>
        <v>19</v>
      </c>
    </row>
    <row r="26" spans="1:10">
      <c r="A26" s="4">
        <v>25</v>
      </c>
      <c r="B26" s="4" t="s">
        <v>268</v>
      </c>
      <c r="C26" s="4" t="s">
        <v>175</v>
      </c>
      <c r="D26" s="4" t="s">
        <v>150</v>
      </c>
      <c r="E26" s="4">
        <v>3576</v>
      </c>
      <c r="F26" s="4">
        <v>4</v>
      </c>
      <c r="G26" s="5">
        <f t="shared" ca="1" si="0"/>
        <v>4</v>
      </c>
      <c r="H26" s="5">
        <f t="shared" ca="1" si="1"/>
        <v>6</v>
      </c>
      <c r="I26" s="5">
        <f t="shared" ca="1" si="2"/>
        <v>11</v>
      </c>
      <c r="J26" s="5">
        <f t="shared" ca="1" si="3"/>
        <v>19</v>
      </c>
    </row>
    <row r="27" spans="1:10">
      <c r="A27" s="4">
        <v>26</v>
      </c>
      <c r="B27" s="4" t="s">
        <v>268</v>
      </c>
      <c r="C27" s="4" t="s">
        <v>176</v>
      </c>
      <c r="D27" s="4" t="s">
        <v>151</v>
      </c>
      <c r="E27" s="4">
        <v>3744</v>
      </c>
      <c r="F27" s="4">
        <v>4</v>
      </c>
      <c r="G27" s="5">
        <f t="shared" ca="1" si="0"/>
        <v>3</v>
      </c>
      <c r="H27" s="5">
        <f t="shared" ca="1" si="1"/>
        <v>9</v>
      </c>
      <c r="I27" s="5">
        <f t="shared" ca="1" si="2"/>
        <v>14</v>
      </c>
      <c r="J27" s="5">
        <f t="shared" ca="1" si="3"/>
        <v>16</v>
      </c>
    </row>
    <row r="28" spans="1:10">
      <c r="A28" s="4">
        <v>27</v>
      </c>
      <c r="B28" s="4" t="s">
        <v>268</v>
      </c>
      <c r="C28" s="4" t="s">
        <v>65</v>
      </c>
      <c r="D28" s="4" t="s">
        <v>65</v>
      </c>
      <c r="E28" s="4">
        <v>10680</v>
      </c>
      <c r="F28" s="4">
        <v>4</v>
      </c>
      <c r="G28" s="5">
        <f t="shared" ca="1" si="0"/>
        <v>1</v>
      </c>
      <c r="H28" s="5">
        <f t="shared" ca="1" si="1"/>
        <v>10</v>
      </c>
      <c r="I28" s="5">
        <f t="shared" ca="1" si="2"/>
        <v>11</v>
      </c>
      <c r="J28" s="5">
        <f t="shared" ca="1" si="3"/>
        <v>17</v>
      </c>
    </row>
    <row r="29" spans="1:10">
      <c r="A29" s="4">
        <v>28</v>
      </c>
      <c r="B29" s="4" t="s">
        <v>268</v>
      </c>
      <c r="C29" s="4" t="s">
        <v>177</v>
      </c>
      <c r="D29" s="4" t="s">
        <v>152</v>
      </c>
      <c r="E29" s="4">
        <v>3443</v>
      </c>
      <c r="F29" s="4">
        <v>4</v>
      </c>
      <c r="G29" s="5">
        <f t="shared" ca="1" si="0"/>
        <v>3</v>
      </c>
      <c r="H29" s="5">
        <f t="shared" ca="1" si="1"/>
        <v>9</v>
      </c>
      <c r="I29" s="5">
        <f t="shared" ca="1" si="2"/>
        <v>14</v>
      </c>
      <c r="J29" s="5">
        <f t="shared" ca="1" si="3"/>
        <v>17</v>
      </c>
    </row>
    <row r="30" spans="1:10">
      <c r="A30" s="4">
        <v>29</v>
      </c>
      <c r="B30" s="4" t="s">
        <v>268</v>
      </c>
      <c r="C30" s="4" t="s">
        <v>178</v>
      </c>
      <c r="D30" s="4" t="s">
        <v>153</v>
      </c>
      <c r="E30" s="4">
        <v>5247</v>
      </c>
      <c r="F30" s="4">
        <v>4</v>
      </c>
      <c r="G30" s="5">
        <f t="shared" ca="1" si="0"/>
        <v>4</v>
      </c>
      <c r="H30" s="5">
        <f t="shared" ca="1" si="1"/>
        <v>9</v>
      </c>
      <c r="I30" s="5">
        <f t="shared" ca="1" si="2"/>
        <v>12</v>
      </c>
      <c r="J30" s="5">
        <f t="shared" ca="1" si="3"/>
        <v>16</v>
      </c>
    </row>
    <row r="31" spans="1:10">
      <c r="A31" s="4">
        <v>30</v>
      </c>
      <c r="B31" s="4" t="s">
        <v>268</v>
      </c>
      <c r="C31" s="4" t="s">
        <v>179</v>
      </c>
      <c r="D31" s="4" t="s">
        <v>154</v>
      </c>
      <c r="E31" s="4">
        <v>11148</v>
      </c>
      <c r="F31" s="4">
        <v>4</v>
      </c>
      <c r="G31" s="5">
        <f t="shared" ca="1" si="0"/>
        <v>2</v>
      </c>
      <c r="H31" s="5">
        <f t="shared" ca="1" si="1"/>
        <v>8</v>
      </c>
      <c r="I31" s="5">
        <f t="shared" ca="1" si="2"/>
        <v>15</v>
      </c>
      <c r="J31" s="5">
        <f t="shared" ca="1" si="3"/>
        <v>19</v>
      </c>
    </row>
    <row r="32" spans="1:10">
      <c r="A32" s="4">
        <v>31</v>
      </c>
      <c r="B32" s="4" t="s">
        <v>268</v>
      </c>
      <c r="C32" s="4" t="s">
        <v>301</v>
      </c>
      <c r="D32" s="4" t="s">
        <v>302</v>
      </c>
      <c r="E32" s="4">
        <v>5103</v>
      </c>
      <c r="F32" s="4">
        <v>4</v>
      </c>
      <c r="G32" s="5">
        <f t="shared" ca="1" si="0"/>
        <v>1</v>
      </c>
      <c r="H32" s="5">
        <f t="shared" ca="1" si="1"/>
        <v>8</v>
      </c>
      <c r="I32" s="5">
        <f t="shared" ca="1" si="2"/>
        <v>15</v>
      </c>
      <c r="J32" s="5">
        <f t="shared" ca="1" si="3"/>
        <v>16</v>
      </c>
    </row>
    <row r="33" spans="1:10">
      <c r="A33" s="4">
        <v>32</v>
      </c>
      <c r="B33" s="4" t="s">
        <v>268</v>
      </c>
      <c r="C33" s="4" t="s">
        <v>303</v>
      </c>
      <c r="D33" s="4" t="s">
        <v>304</v>
      </c>
      <c r="E33" s="4">
        <v>6519</v>
      </c>
      <c r="F33" s="4">
        <v>4</v>
      </c>
      <c r="G33" s="5">
        <f t="shared" ca="1" si="0"/>
        <v>4</v>
      </c>
      <c r="H33" s="5">
        <f t="shared" ca="1" si="1"/>
        <v>10</v>
      </c>
      <c r="I33" s="5">
        <f t="shared" ca="1" si="2"/>
        <v>15</v>
      </c>
      <c r="J33" s="5">
        <f t="shared" ca="1" si="3"/>
        <v>16</v>
      </c>
    </row>
    <row r="34" spans="1:10">
      <c r="A34" s="4">
        <v>33</v>
      </c>
      <c r="B34" s="4" t="s">
        <v>268</v>
      </c>
      <c r="C34" s="4" t="s">
        <v>305</v>
      </c>
      <c r="D34" s="4" t="s">
        <v>306</v>
      </c>
      <c r="E34" s="4">
        <v>9590</v>
      </c>
      <c r="F34" s="4">
        <v>4</v>
      </c>
      <c r="G34" s="5">
        <f t="shared" ca="1" si="0"/>
        <v>1</v>
      </c>
      <c r="H34" s="5">
        <f t="shared" ca="1" si="1"/>
        <v>7</v>
      </c>
      <c r="I34" s="5">
        <f t="shared" ca="1" si="2"/>
        <v>11</v>
      </c>
      <c r="J34" s="5">
        <f t="shared" ca="1" si="3"/>
        <v>16</v>
      </c>
    </row>
    <row r="35" spans="1:10">
      <c r="A35" s="4">
        <v>34</v>
      </c>
      <c r="B35" s="4" t="s">
        <v>268</v>
      </c>
      <c r="C35" s="4" t="s">
        <v>307</v>
      </c>
      <c r="D35" s="4" t="s">
        <v>308</v>
      </c>
      <c r="E35" s="4">
        <v>5062</v>
      </c>
      <c r="F35" s="4">
        <v>4</v>
      </c>
      <c r="G35" s="5">
        <f t="shared" ca="1" si="0"/>
        <v>4</v>
      </c>
      <c r="H35" s="5">
        <f t="shared" ca="1" si="1"/>
        <v>7</v>
      </c>
      <c r="I35" s="5">
        <f t="shared" ca="1" si="2"/>
        <v>11</v>
      </c>
      <c r="J35" s="5">
        <f t="shared" ca="1" si="3"/>
        <v>17</v>
      </c>
    </row>
    <row r="36" spans="1:10">
      <c r="A36" s="4">
        <v>35</v>
      </c>
      <c r="B36" s="4" t="s">
        <v>268</v>
      </c>
      <c r="C36" s="4" t="s">
        <v>309</v>
      </c>
      <c r="D36" s="4" t="s">
        <v>310</v>
      </c>
      <c r="E36" s="4">
        <v>6663</v>
      </c>
      <c r="F36" s="4">
        <v>4</v>
      </c>
      <c r="G36" s="5">
        <f t="shared" ca="1" si="0"/>
        <v>5</v>
      </c>
      <c r="H36" s="5">
        <f t="shared" ca="1" si="1"/>
        <v>6</v>
      </c>
      <c r="I36" s="5">
        <f t="shared" ca="1" si="2"/>
        <v>14</v>
      </c>
      <c r="J36" s="5">
        <f t="shared" ca="1" si="3"/>
        <v>20</v>
      </c>
    </row>
    <row r="37" spans="1:10">
      <c r="A37" s="4">
        <v>36</v>
      </c>
      <c r="B37" s="4" t="s">
        <v>268</v>
      </c>
      <c r="C37" s="4" t="s">
        <v>311</v>
      </c>
      <c r="D37" s="4" t="s">
        <v>312</v>
      </c>
      <c r="E37" s="4">
        <v>5013</v>
      </c>
      <c r="F37" s="4">
        <v>4</v>
      </c>
      <c r="G37" s="5">
        <f t="shared" ca="1" si="0"/>
        <v>1</v>
      </c>
      <c r="H37" s="5">
        <f t="shared" ca="1" si="1"/>
        <v>6</v>
      </c>
      <c r="I37" s="5">
        <f t="shared" ca="1" si="2"/>
        <v>15</v>
      </c>
      <c r="J37" s="5">
        <f t="shared" ca="1" si="3"/>
        <v>17</v>
      </c>
    </row>
    <row r="38" spans="1:10">
      <c r="A38" s="4">
        <v>37</v>
      </c>
      <c r="B38" s="4" t="s">
        <v>268</v>
      </c>
      <c r="C38" s="4" t="s">
        <v>313</v>
      </c>
      <c r="D38" s="4" t="s">
        <v>314</v>
      </c>
      <c r="E38" s="4">
        <v>7773</v>
      </c>
      <c r="F38" s="4">
        <v>4</v>
      </c>
      <c r="G38" s="5">
        <f t="shared" ca="1" si="0"/>
        <v>4</v>
      </c>
      <c r="H38" s="5">
        <f t="shared" ca="1" si="1"/>
        <v>7</v>
      </c>
      <c r="I38" s="5">
        <f t="shared" ca="1" si="2"/>
        <v>11</v>
      </c>
      <c r="J38" s="5">
        <f t="shared" ca="1" si="3"/>
        <v>20</v>
      </c>
    </row>
    <row r="39" spans="1:10">
      <c r="A39" s="4">
        <v>38</v>
      </c>
      <c r="B39" s="4" t="s">
        <v>268</v>
      </c>
      <c r="C39" s="4" t="s">
        <v>315</v>
      </c>
      <c r="D39" s="4" t="s">
        <v>316</v>
      </c>
      <c r="E39" s="4">
        <v>7840</v>
      </c>
      <c r="F39" s="4">
        <v>4</v>
      </c>
      <c r="G39" s="5">
        <f t="shared" ca="1" si="0"/>
        <v>1</v>
      </c>
      <c r="H39" s="5">
        <f t="shared" ca="1" si="1"/>
        <v>9</v>
      </c>
      <c r="I39" s="5">
        <f t="shared" ca="1" si="2"/>
        <v>11</v>
      </c>
      <c r="J39" s="5">
        <f t="shared" ca="1" si="3"/>
        <v>16</v>
      </c>
    </row>
    <row r="40" spans="1:10">
      <c r="A40" s="4">
        <v>39</v>
      </c>
      <c r="B40" s="4" t="s">
        <v>268</v>
      </c>
      <c r="C40" s="4" t="s">
        <v>317</v>
      </c>
      <c r="D40" s="4" t="s">
        <v>318</v>
      </c>
      <c r="E40" s="4">
        <v>12932</v>
      </c>
      <c r="F40" s="4">
        <v>4</v>
      </c>
      <c r="G40" s="5">
        <f t="shared" ca="1" si="0"/>
        <v>2</v>
      </c>
      <c r="H40" s="5">
        <f t="shared" ca="1" si="1"/>
        <v>8</v>
      </c>
      <c r="I40" s="5">
        <f t="shared" ca="1" si="2"/>
        <v>15</v>
      </c>
      <c r="J40" s="5">
        <f t="shared" ca="1" si="3"/>
        <v>17</v>
      </c>
    </row>
    <row r="41" spans="1:10">
      <c r="A41" s="4">
        <v>40</v>
      </c>
      <c r="B41" s="4" t="s">
        <v>268</v>
      </c>
      <c r="C41" s="4" t="s">
        <v>319</v>
      </c>
      <c r="D41" s="4" t="s">
        <v>320</v>
      </c>
      <c r="E41" s="4">
        <v>6687</v>
      </c>
      <c r="F41" s="4">
        <v>4</v>
      </c>
      <c r="G41" s="5">
        <f t="shared" ca="1" si="0"/>
        <v>3</v>
      </c>
      <c r="H41" s="5">
        <f t="shared" ca="1" si="1"/>
        <v>10</v>
      </c>
      <c r="I41" s="5">
        <f t="shared" ca="1" si="2"/>
        <v>14</v>
      </c>
      <c r="J41" s="5">
        <f t="shared" ca="1" si="3"/>
        <v>19</v>
      </c>
    </row>
    <row r="42" spans="1:10">
      <c r="A42" s="4">
        <v>41</v>
      </c>
      <c r="B42" s="4" t="s">
        <v>268</v>
      </c>
      <c r="C42" s="4" t="s">
        <v>321</v>
      </c>
      <c r="D42" s="4" t="s">
        <v>322</v>
      </c>
      <c r="E42" s="4">
        <v>7577</v>
      </c>
      <c r="F42" s="4">
        <v>4</v>
      </c>
      <c r="G42" s="5">
        <f t="shared" ca="1" si="0"/>
        <v>3</v>
      </c>
      <c r="H42" s="5">
        <f t="shared" ca="1" si="1"/>
        <v>8</v>
      </c>
      <c r="I42" s="5">
        <f t="shared" ca="1" si="2"/>
        <v>15</v>
      </c>
      <c r="J42" s="5">
        <f t="shared" ca="1" si="3"/>
        <v>20</v>
      </c>
    </row>
    <row r="43" spans="1:10">
      <c r="A43" s="4">
        <v>42</v>
      </c>
      <c r="B43" s="4" t="s">
        <v>268</v>
      </c>
      <c r="C43" s="4" t="s">
        <v>323</v>
      </c>
      <c r="D43" s="4" t="s">
        <v>324</v>
      </c>
      <c r="E43" s="4">
        <v>6321</v>
      </c>
      <c r="F43" s="4">
        <v>4</v>
      </c>
      <c r="G43" s="5">
        <f t="shared" ca="1" si="0"/>
        <v>5</v>
      </c>
      <c r="H43" s="5">
        <f t="shared" ca="1" si="1"/>
        <v>7</v>
      </c>
      <c r="I43" s="5">
        <f t="shared" ca="1" si="2"/>
        <v>11</v>
      </c>
      <c r="J43" s="5">
        <f t="shared" ca="1" si="3"/>
        <v>19</v>
      </c>
    </row>
    <row r="44" spans="1:10">
      <c r="A44" s="4">
        <v>43</v>
      </c>
      <c r="B44" s="4" t="s">
        <v>268</v>
      </c>
      <c r="C44" s="4" t="s">
        <v>325</v>
      </c>
      <c r="D44" s="4" t="s">
        <v>326</v>
      </c>
      <c r="E44" s="4">
        <v>9032</v>
      </c>
      <c r="F44" s="4">
        <v>4</v>
      </c>
      <c r="G44" s="5">
        <f t="shared" ca="1" si="0"/>
        <v>3</v>
      </c>
      <c r="H44" s="5">
        <f t="shared" ca="1" si="1"/>
        <v>10</v>
      </c>
      <c r="I44" s="5">
        <f t="shared" ca="1" si="2"/>
        <v>14</v>
      </c>
      <c r="J44" s="5">
        <f t="shared" ca="1" si="3"/>
        <v>19</v>
      </c>
    </row>
    <row r="45" spans="1:10">
      <c r="A45" s="4">
        <v>44</v>
      </c>
      <c r="B45" s="4" t="s">
        <v>268</v>
      </c>
      <c r="C45" s="4" t="s">
        <v>323</v>
      </c>
      <c r="D45" s="4" t="s">
        <v>327</v>
      </c>
      <c r="E45" s="4">
        <v>7518</v>
      </c>
      <c r="F45" s="4">
        <v>4</v>
      </c>
      <c r="G45" s="5">
        <f t="shared" ca="1" si="0"/>
        <v>3</v>
      </c>
      <c r="H45" s="5">
        <f t="shared" ca="1" si="1"/>
        <v>10</v>
      </c>
      <c r="I45" s="5">
        <f t="shared" ca="1" si="2"/>
        <v>12</v>
      </c>
      <c r="J45" s="5">
        <f t="shared" ca="1" si="3"/>
        <v>16</v>
      </c>
    </row>
    <row r="46" spans="1:10">
      <c r="A46" s="4">
        <v>45</v>
      </c>
      <c r="B46" s="4" t="s">
        <v>268</v>
      </c>
      <c r="C46" s="4" t="s">
        <v>328</v>
      </c>
      <c r="D46" s="4" t="s">
        <v>329</v>
      </c>
      <c r="E46" s="4">
        <v>10542</v>
      </c>
      <c r="F46" s="4">
        <v>4</v>
      </c>
      <c r="G46" s="5">
        <f t="shared" ca="1" si="0"/>
        <v>4</v>
      </c>
      <c r="H46" s="5">
        <f t="shared" ca="1" si="1"/>
        <v>8</v>
      </c>
      <c r="I46" s="5">
        <f t="shared" ca="1" si="2"/>
        <v>13</v>
      </c>
      <c r="J46" s="5">
        <f t="shared" ca="1" si="3"/>
        <v>18</v>
      </c>
    </row>
    <row r="47" spans="1:10">
      <c r="A47" s="4">
        <v>46</v>
      </c>
      <c r="B47" s="4" t="s">
        <v>268</v>
      </c>
      <c r="C47" s="4" t="s">
        <v>330</v>
      </c>
      <c r="D47" s="4" t="s">
        <v>331</v>
      </c>
      <c r="E47" s="4">
        <v>8640</v>
      </c>
      <c r="F47" s="4">
        <v>4</v>
      </c>
      <c r="G47" s="5">
        <f t="shared" ca="1" si="0"/>
        <v>2</v>
      </c>
      <c r="H47" s="5">
        <f t="shared" ca="1" si="1"/>
        <v>9</v>
      </c>
      <c r="I47" s="5">
        <f t="shared" ca="1" si="2"/>
        <v>14</v>
      </c>
      <c r="J47" s="5">
        <f t="shared" ca="1" si="3"/>
        <v>19</v>
      </c>
    </row>
    <row r="48" spans="1:10">
      <c r="A48" s="4">
        <v>47</v>
      </c>
      <c r="B48" s="4" t="s">
        <v>268</v>
      </c>
      <c r="C48" s="4" t="s">
        <v>332</v>
      </c>
      <c r="D48" s="4" t="s">
        <v>333</v>
      </c>
      <c r="E48" s="4">
        <v>6516</v>
      </c>
      <c r="F48" s="4">
        <v>4</v>
      </c>
      <c r="G48" s="5">
        <f t="shared" ca="1" si="0"/>
        <v>3</v>
      </c>
      <c r="H48" s="5">
        <f t="shared" ca="1" si="1"/>
        <v>9</v>
      </c>
      <c r="I48" s="5">
        <f t="shared" ca="1" si="2"/>
        <v>13</v>
      </c>
      <c r="J48" s="5">
        <f t="shared" ca="1" si="3"/>
        <v>19</v>
      </c>
    </row>
    <row r="49" spans="1:10">
      <c r="A49" s="4">
        <v>48</v>
      </c>
      <c r="B49" s="4" t="s">
        <v>268</v>
      </c>
      <c r="C49" s="4" t="s">
        <v>334</v>
      </c>
      <c r="D49" s="4" t="s">
        <v>335</v>
      </c>
      <c r="E49" s="4">
        <v>5718</v>
      </c>
      <c r="F49" s="4">
        <v>4</v>
      </c>
      <c r="G49" s="5">
        <f t="shared" ca="1" si="0"/>
        <v>1</v>
      </c>
      <c r="H49" s="5">
        <f t="shared" ca="1" si="1"/>
        <v>6</v>
      </c>
      <c r="I49" s="5">
        <f t="shared" ca="1" si="2"/>
        <v>13</v>
      </c>
      <c r="J49" s="5">
        <f t="shared" ca="1" si="3"/>
        <v>17</v>
      </c>
    </row>
    <row r="50" spans="1:10">
      <c r="A50" s="4">
        <v>49</v>
      </c>
      <c r="B50" s="4" t="s">
        <v>268</v>
      </c>
      <c r="C50" s="4" t="s">
        <v>336</v>
      </c>
      <c r="D50" s="4" t="s">
        <v>337</v>
      </c>
      <c r="E50" s="4">
        <v>5943</v>
      </c>
      <c r="F50" s="4">
        <v>4</v>
      </c>
      <c r="G50" s="5">
        <f t="shared" ca="1" si="0"/>
        <v>1</v>
      </c>
      <c r="H50" s="5">
        <f t="shared" ca="1" si="1"/>
        <v>10</v>
      </c>
      <c r="I50" s="5">
        <f t="shared" ca="1" si="2"/>
        <v>12</v>
      </c>
      <c r="J50" s="5">
        <f t="shared" ca="1" si="3"/>
        <v>16</v>
      </c>
    </row>
    <row r="51" spans="1:10">
      <c r="A51" s="4">
        <v>50</v>
      </c>
      <c r="B51" s="4" t="s">
        <v>268</v>
      </c>
      <c r="C51" s="4" t="s">
        <v>338</v>
      </c>
      <c r="D51" s="4" t="s">
        <v>339</v>
      </c>
      <c r="E51" s="4">
        <v>7263</v>
      </c>
      <c r="F51" s="4">
        <v>4</v>
      </c>
      <c r="G51" s="5">
        <f t="shared" ca="1" si="0"/>
        <v>5</v>
      </c>
      <c r="H51" s="5">
        <f t="shared" ca="1" si="1"/>
        <v>9</v>
      </c>
      <c r="I51" s="5">
        <f t="shared" ca="1" si="2"/>
        <v>13</v>
      </c>
      <c r="J51" s="5">
        <f t="shared" ca="1" si="3"/>
        <v>18</v>
      </c>
    </row>
    <row r="52" spans="1:10">
      <c r="A52" s="4">
        <v>51</v>
      </c>
      <c r="B52" s="4" t="s">
        <v>268</v>
      </c>
      <c r="C52" s="4" t="s">
        <v>340</v>
      </c>
      <c r="D52" s="4" t="s">
        <v>341</v>
      </c>
      <c r="E52" s="4">
        <v>8325</v>
      </c>
      <c r="F52" s="4">
        <v>4</v>
      </c>
      <c r="G52" s="5">
        <f t="shared" ca="1" si="0"/>
        <v>4</v>
      </c>
      <c r="H52" s="5">
        <f t="shared" ca="1" si="1"/>
        <v>6</v>
      </c>
      <c r="I52" s="5">
        <f t="shared" ca="1" si="2"/>
        <v>15</v>
      </c>
      <c r="J52" s="5">
        <f t="shared" ca="1" si="3"/>
        <v>19</v>
      </c>
    </row>
    <row r="53" spans="1:10">
      <c r="A53" s="4">
        <v>52</v>
      </c>
      <c r="B53" s="4" t="s">
        <v>268</v>
      </c>
      <c r="C53" s="4" t="s">
        <v>342</v>
      </c>
      <c r="D53" s="4" t="s">
        <v>343</v>
      </c>
      <c r="E53" s="4">
        <v>5019</v>
      </c>
      <c r="F53" s="4">
        <v>4</v>
      </c>
      <c r="G53" s="5">
        <f t="shared" ca="1" si="0"/>
        <v>5</v>
      </c>
      <c r="H53" s="5">
        <f t="shared" ca="1" si="1"/>
        <v>9</v>
      </c>
      <c r="I53" s="5">
        <f t="shared" ca="1" si="2"/>
        <v>14</v>
      </c>
      <c r="J53" s="5">
        <f t="shared" ca="1" si="3"/>
        <v>20</v>
      </c>
    </row>
    <row r="54" spans="1:10">
      <c r="A54" s="4">
        <v>53</v>
      </c>
      <c r="B54" s="4" t="s">
        <v>268</v>
      </c>
      <c r="C54" s="4" t="s">
        <v>344</v>
      </c>
      <c r="D54" s="4" t="s">
        <v>345</v>
      </c>
      <c r="E54" s="4">
        <v>6471</v>
      </c>
      <c r="F54" s="4">
        <v>4</v>
      </c>
      <c r="G54" s="5">
        <f t="shared" ca="1" si="0"/>
        <v>2</v>
      </c>
      <c r="H54" s="5">
        <f t="shared" ca="1" si="1"/>
        <v>7</v>
      </c>
      <c r="I54" s="5">
        <f t="shared" ca="1" si="2"/>
        <v>14</v>
      </c>
      <c r="J54" s="5">
        <f t="shared" ca="1" si="3"/>
        <v>16</v>
      </c>
    </row>
    <row r="55" spans="1:10">
      <c r="A55" s="4">
        <v>54</v>
      </c>
      <c r="B55" s="4" t="s">
        <v>268</v>
      </c>
      <c r="C55" s="4" t="s">
        <v>346</v>
      </c>
      <c r="D55" s="4" t="s">
        <v>347</v>
      </c>
      <c r="E55" s="4">
        <v>8424</v>
      </c>
      <c r="F55" s="4">
        <v>4</v>
      </c>
      <c r="G55" s="5">
        <f t="shared" ca="1" si="0"/>
        <v>3</v>
      </c>
      <c r="H55" s="5">
        <f t="shared" ca="1" si="1"/>
        <v>7</v>
      </c>
      <c r="I55" s="5">
        <f t="shared" ca="1" si="2"/>
        <v>14</v>
      </c>
      <c r="J55" s="5">
        <f t="shared" ca="1" si="3"/>
        <v>20</v>
      </c>
    </row>
    <row r="56" spans="1:10">
      <c r="A56" s="4">
        <v>55</v>
      </c>
      <c r="B56" s="4" t="s">
        <v>268</v>
      </c>
      <c r="C56" s="4" t="s">
        <v>348</v>
      </c>
      <c r="D56" s="4" t="s">
        <v>349</v>
      </c>
      <c r="E56" s="4">
        <v>4450</v>
      </c>
      <c r="F56" s="4">
        <v>4</v>
      </c>
      <c r="G56" s="5">
        <f t="shared" ca="1" si="0"/>
        <v>5</v>
      </c>
      <c r="H56" s="5">
        <f t="shared" ca="1" si="1"/>
        <v>7</v>
      </c>
      <c r="I56" s="5">
        <f t="shared" ca="1" si="2"/>
        <v>11</v>
      </c>
      <c r="J56" s="5">
        <f t="shared" ca="1" si="3"/>
        <v>16</v>
      </c>
    </row>
    <row r="57" spans="1:10">
      <c r="A57" s="4">
        <v>56</v>
      </c>
      <c r="B57" s="4" t="s">
        <v>268</v>
      </c>
      <c r="C57" s="4" t="s">
        <v>350</v>
      </c>
      <c r="D57" s="4" t="s">
        <v>351</v>
      </c>
      <c r="E57" s="4">
        <v>4953</v>
      </c>
      <c r="F57" s="4">
        <v>4</v>
      </c>
      <c r="G57" s="5">
        <f t="shared" ca="1" si="0"/>
        <v>1</v>
      </c>
      <c r="H57" s="5">
        <f t="shared" ca="1" si="1"/>
        <v>7</v>
      </c>
      <c r="I57" s="5">
        <f t="shared" ca="1" si="2"/>
        <v>14</v>
      </c>
      <c r="J57" s="5">
        <f t="shared" ca="1" si="3"/>
        <v>20</v>
      </c>
    </row>
    <row r="58" spans="1:10">
      <c r="A58" s="4">
        <v>57</v>
      </c>
      <c r="B58" s="4" t="s">
        <v>268</v>
      </c>
      <c r="C58" s="4" t="s">
        <v>352</v>
      </c>
      <c r="D58" s="4" t="s">
        <v>353</v>
      </c>
      <c r="E58" s="4">
        <v>10299</v>
      </c>
      <c r="F58" s="4">
        <v>4</v>
      </c>
      <c r="G58" s="5">
        <f t="shared" ca="1" si="0"/>
        <v>5</v>
      </c>
      <c r="H58" s="5">
        <f t="shared" ca="1" si="1"/>
        <v>9</v>
      </c>
      <c r="I58" s="5">
        <f t="shared" ca="1" si="2"/>
        <v>13</v>
      </c>
      <c r="J58" s="5">
        <f t="shared" ca="1" si="3"/>
        <v>20</v>
      </c>
    </row>
    <row r="59" spans="1:10">
      <c r="A59" s="4">
        <v>58</v>
      </c>
      <c r="B59" s="4" t="s">
        <v>268</v>
      </c>
      <c r="C59" s="4" t="s">
        <v>354</v>
      </c>
      <c r="D59" s="4" t="s">
        <v>355</v>
      </c>
      <c r="E59" s="4">
        <v>3522</v>
      </c>
      <c r="F59" s="4">
        <v>4</v>
      </c>
      <c r="G59" s="5">
        <f t="shared" ca="1" si="0"/>
        <v>1</v>
      </c>
      <c r="H59" s="5">
        <f t="shared" ca="1" si="1"/>
        <v>9</v>
      </c>
      <c r="I59" s="5">
        <f t="shared" ca="1" si="2"/>
        <v>11</v>
      </c>
      <c r="J59" s="5">
        <f t="shared" ca="1" si="3"/>
        <v>17</v>
      </c>
    </row>
    <row r="60" spans="1:10">
      <c r="A60" s="4">
        <v>59</v>
      </c>
      <c r="B60" s="4" t="s">
        <v>268</v>
      </c>
      <c r="C60" s="4" t="s">
        <v>356</v>
      </c>
      <c r="D60" s="4" t="s">
        <v>357</v>
      </c>
      <c r="E60" s="4">
        <v>10815</v>
      </c>
      <c r="F60" s="4">
        <v>4</v>
      </c>
      <c r="G60" s="5">
        <f t="shared" ca="1" si="0"/>
        <v>3</v>
      </c>
      <c r="H60" s="5">
        <f t="shared" ca="1" si="1"/>
        <v>7</v>
      </c>
      <c r="I60" s="5">
        <f t="shared" ca="1" si="2"/>
        <v>14</v>
      </c>
      <c r="J60" s="5">
        <f t="shared" ca="1" si="3"/>
        <v>19</v>
      </c>
    </row>
    <row r="61" spans="1:10">
      <c r="A61" s="4">
        <v>60</v>
      </c>
      <c r="B61" s="4" t="s">
        <v>268</v>
      </c>
      <c r="C61" s="4" t="s">
        <v>358</v>
      </c>
      <c r="D61" s="4" t="s">
        <v>359</v>
      </c>
      <c r="E61" s="4">
        <v>9542</v>
      </c>
      <c r="F61" s="4">
        <v>4</v>
      </c>
      <c r="G61" s="5">
        <f t="shared" ca="1" si="0"/>
        <v>3</v>
      </c>
      <c r="H61" s="5">
        <f t="shared" ca="1" si="1"/>
        <v>10</v>
      </c>
      <c r="I61" s="5">
        <f t="shared" ca="1" si="2"/>
        <v>15</v>
      </c>
      <c r="J61" s="5">
        <f t="shared" ca="1" si="3"/>
        <v>19</v>
      </c>
    </row>
    <row r="62" spans="1:10">
      <c r="A62" s="4">
        <v>61</v>
      </c>
      <c r="B62" s="4" t="s">
        <v>268</v>
      </c>
      <c r="C62" s="4" t="s">
        <v>321</v>
      </c>
      <c r="D62" s="4" t="s">
        <v>360</v>
      </c>
      <c r="E62" s="4">
        <v>12035</v>
      </c>
      <c r="F62" s="4">
        <v>4</v>
      </c>
      <c r="G62" s="5">
        <f t="shared" ca="1" si="0"/>
        <v>3</v>
      </c>
      <c r="H62" s="5">
        <f t="shared" ca="1" si="1"/>
        <v>10</v>
      </c>
      <c r="I62" s="5">
        <f t="shared" ca="1" si="2"/>
        <v>15</v>
      </c>
      <c r="J62" s="5">
        <f t="shared" ca="1" si="3"/>
        <v>16</v>
      </c>
    </row>
    <row r="63" spans="1:10">
      <c r="A63" s="4">
        <v>62</v>
      </c>
      <c r="B63" s="4" t="s">
        <v>268</v>
      </c>
      <c r="C63" s="4" t="s">
        <v>361</v>
      </c>
      <c r="D63" s="4" t="s">
        <v>362</v>
      </c>
      <c r="E63" s="4">
        <v>8445</v>
      </c>
      <c r="F63" s="4">
        <v>4</v>
      </c>
      <c r="G63" s="5">
        <f t="shared" ca="1" si="0"/>
        <v>2</v>
      </c>
      <c r="H63" s="5">
        <f t="shared" ca="1" si="1"/>
        <v>8</v>
      </c>
      <c r="I63" s="5">
        <f t="shared" ca="1" si="2"/>
        <v>14</v>
      </c>
      <c r="J63" s="5">
        <f t="shared" ca="1" si="3"/>
        <v>17</v>
      </c>
    </row>
    <row r="64" spans="1:10">
      <c r="A64" s="4">
        <v>63</v>
      </c>
      <c r="B64" s="4" t="s">
        <v>268</v>
      </c>
      <c r="C64" s="4" t="s">
        <v>363</v>
      </c>
      <c r="D64" s="4" t="s">
        <v>364</v>
      </c>
      <c r="E64" s="4">
        <v>12671</v>
      </c>
      <c r="F64" s="4">
        <v>4</v>
      </c>
      <c r="G64" s="5">
        <f t="shared" ca="1" si="0"/>
        <v>1</v>
      </c>
      <c r="H64" s="5">
        <f t="shared" ca="1" si="1"/>
        <v>6</v>
      </c>
      <c r="I64" s="5">
        <f t="shared" ca="1" si="2"/>
        <v>14</v>
      </c>
      <c r="J64" s="5">
        <f t="shared" ca="1" si="3"/>
        <v>17</v>
      </c>
    </row>
    <row r="65" spans="1:10">
      <c r="A65" s="4">
        <v>64</v>
      </c>
      <c r="B65" s="4" t="s">
        <v>268</v>
      </c>
      <c r="C65" s="4" t="s">
        <v>365</v>
      </c>
      <c r="D65" s="4" t="s">
        <v>366</v>
      </c>
      <c r="E65" s="4">
        <v>7350</v>
      </c>
      <c r="F65" s="4">
        <v>4</v>
      </c>
      <c r="G65" s="5">
        <f t="shared" ca="1" si="0"/>
        <v>3</v>
      </c>
      <c r="H65" s="5">
        <f t="shared" ca="1" si="1"/>
        <v>6</v>
      </c>
      <c r="I65" s="5">
        <f t="shared" ca="1" si="2"/>
        <v>13</v>
      </c>
      <c r="J65" s="5">
        <f t="shared" ca="1" si="3"/>
        <v>19</v>
      </c>
    </row>
    <row r="66" spans="1:10">
      <c r="A66" s="4">
        <v>65</v>
      </c>
      <c r="B66" s="4" t="s">
        <v>268</v>
      </c>
      <c r="C66" s="4" t="s">
        <v>367</v>
      </c>
      <c r="D66" s="4" t="s">
        <v>368</v>
      </c>
      <c r="E66" s="4">
        <v>7872</v>
      </c>
      <c r="F66" s="4">
        <v>4</v>
      </c>
      <c r="G66" s="5">
        <f t="shared" ca="1" si="0"/>
        <v>2</v>
      </c>
      <c r="H66" s="5">
        <f t="shared" ca="1" si="1"/>
        <v>7</v>
      </c>
      <c r="I66" s="5">
        <f t="shared" ca="1" si="2"/>
        <v>13</v>
      </c>
      <c r="J66" s="5">
        <f t="shared" ca="1" si="3"/>
        <v>16</v>
      </c>
    </row>
    <row r="67" spans="1:10">
      <c r="A67" s="4">
        <v>66</v>
      </c>
      <c r="B67" s="4" t="s">
        <v>268</v>
      </c>
      <c r="C67" s="4" t="s">
        <v>369</v>
      </c>
      <c r="D67" s="4" t="s">
        <v>370</v>
      </c>
      <c r="E67" s="4">
        <v>6339</v>
      </c>
      <c r="F67" s="4">
        <v>4</v>
      </c>
      <c r="G67" s="5">
        <f t="shared" ref="G67:G130" ca="1" si="4">RANDBETWEEN(1,5)</f>
        <v>5</v>
      </c>
      <c r="H67" s="5">
        <f t="shared" ref="H67:H130" ca="1" si="5">RANDBETWEEN(6,10)</f>
        <v>9</v>
      </c>
      <c r="I67" s="5">
        <f t="shared" ref="I67:I130" ca="1" si="6">RANDBETWEEN(11,15)</f>
        <v>11</v>
      </c>
      <c r="J67" s="5">
        <f t="shared" ref="J67:J130" ca="1" si="7">RANDBETWEEN(16,20)</f>
        <v>17</v>
      </c>
    </row>
    <row r="68" spans="1:10">
      <c r="A68" s="4">
        <v>67</v>
      </c>
      <c r="B68" s="4" t="s">
        <v>268</v>
      </c>
      <c r="C68" s="4" t="s">
        <v>371</v>
      </c>
      <c r="D68" s="4" t="s">
        <v>372</v>
      </c>
      <c r="E68" s="4">
        <v>6006</v>
      </c>
      <c r="F68" s="4">
        <v>4</v>
      </c>
      <c r="G68" s="5">
        <f t="shared" ca="1" si="4"/>
        <v>3</v>
      </c>
      <c r="H68" s="5">
        <f t="shared" ca="1" si="5"/>
        <v>9</v>
      </c>
      <c r="I68" s="5">
        <f t="shared" ca="1" si="6"/>
        <v>11</v>
      </c>
      <c r="J68" s="5">
        <f t="shared" ca="1" si="7"/>
        <v>18</v>
      </c>
    </row>
    <row r="69" spans="1:10">
      <c r="A69" s="4">
        <v>68</v>
      </c>
      <c r="B69" s="4" t="s">
        <v>268</v>
      </c>
      <c r="C69" s="4" t="s">
        <v>373</v>
      </c>
      <c r="D69" s="4" t="s">
        <v>374</v>
      </c>
      <c r="E69" s="4">
        <v>4758</v>
      </c>
      <c r="F69" s="4">
        <v>4</v>
      </c>
      <c r="G69" s="5">
        <f t="shared" ca="1" si="4"/>
        <v>2</v>
      </c>
      <c r="H69" s="5">
        <f t="shared" ca="1" si="5"/>
        <v>8</v>
      </c>
      <c r="I69" s="5">
        <f t="shared" ca="1" si="6"/>
        <v>13</v>
      </c>
      <c r="J69" s="5">
        <f t="shared" ca="1" si="7"/>
        <v>16</v>
      </c>
    </row>
    <row r="70" spans="1:10">
      <c r="A70" s="4">
        <v>69</v>
      </c>
      <c r="B70" s="4" t="s">
        <v>268</v>
      </c>
      <c r="C70" s="4" t="s">
        <v>375</v>
      </c>
      <c r="D70" s="4" t="s">
        <v>376</v>
      </c>
      <c r="E70" s="4">
        <v>9711</v>
      </c>
      <c r="F70" s="4">
        <v>4</v>
      </c>
      <c r="G70" s="5">
        <f t="shared" ca="1" si="4"/>
        <v>3</v>
      </c>
      <c r="H70" s="5">
        <f t="shared" ca="1" si="5"/>
        <v>9</v>
      </c>
      <c r="I70" s="5">
        <f t="shared" ca="1" si="6"/>
        <v>15</v>
      </c>
      <c r="J70" s="5">
        <f t="shared" ca="1" si="7"/>
        <v>18</v>
      </c>
    </row>
    <row r="71" spans="1:10">
      <c r="A71" s="4">
        <v>70</v>
      </c>
      <c r="B71" s="4" t="s">
        <v>268</v>
      </c>
      <c r="C71" s="4" t="s">
        <v>174</v>
      </c>
      <c r="D71" s="4" t="s">
        <v>377</v>
      </c>
      <c r="E71" s="4">
        <v>8556</v>
      </c>
      <c r="F71" s="4">
        <v>4</v>
      </c>
      <c r="G71" s="5">
        <f t="shared" ca="1" si="4"/>
        <v>4</v>
      </c>
      <c r="H71" s="5">
        <f t="shared" ca="1" si="5"/>
        <v>8</v>
      </c>
      <c r="I71" s="5">
        <f t="shared" ca="1" si="6"/>
        <v>11</v>
      </c>
      <c r="J71" s="5">
        <f t="shared" ca="1" si="7"/>
        <v>17</v>
      </c>
    </row>
    <row r="72" spans="1:10">
      <c r="A72" s="4">
        <v>71</v>
      </c>
      <c r="B72" s="4" t="s">
        <v>268</v>
      </c>
      <c r="C72" s="4" t="s">
        <v>378</v>
      </c>
      <c r="D72" s="4" t="s">
        <v>379</v>
      </c>
      <c r="E72" s="4">
        <v>7464</v>
      </c>
      <c r="F72" s="4">
        <v>4</v>
      </c>
      <c r="G72" s="5">
        <f t="shared" ca="1" si="4"/>
        <v>3</v>
      </c>
      <c r="H72" s="5">
        <f t="shared" ca="1" si="5"/>
        <v>9</v>
      </c>
      <c r="I72" s="5">
        <f t="shared" ca="1" si="6"/>
        <v>12</v>
      </c>
      <c r="J72" s="5">
        <f t="shared" ca="1" si="7"/>
        <v>16</v>
      </c>
    </row>
    <row r="73" spans="1:10">
      <c r="A73" s="4">
        <v>72</v>
      </c>
      <c r="B73" s="4" t="s">
        <v>268</v>
      </c>
      <c r="C73" s="4" t="s">
        <v>380</v>
      </c>
      <c r="D73" s="4" t="s">
        <v>381</v>
      </c>
      <c r="E73" s="4">
        <v>8619</v>
      </c>
      <c r="F73" s="4">
        <v>4</v>
      </c>
      <c r="G73" s="5">
        <f t="shared" ca="1" si="4"/>
        <v>4</v>
      </c>
      <c r="H73" s="5">
        <f t="shared" ca="1" si="5"/>
        <v>6</v>
      </c>
      <c r="I73" s="5">
        <f t="shared" ca="1" si="6"/>
        <v>15</v>
      </c>
      <c r="J73" s="5">
        <f t="shared" ca="1" si="7"/>
        <v>20</v>
      </c>
    </row>
    <row r="74" spans="1:10">
      <c r="A74" s="4">
        <v>73</v>
      </c>
      <c r="B74" s="4" t="s">
        <v>268</v>
      </c>
      <c r="C74" s="4" t="s">
        <v>382</v>
      </c>
      <c r="D74" s="4" t="s">
        <v>383</v>
      </c>
      <c r="E74" s="4">
        <v>7572</v>
      </c>
      <c r="F74" s="4">
        <v>4</v>
      </c>
      <c r="G74" s="5">
        <f t="shared" ca="1" si="4"/>
        <v>1</v>
      </c>
      <c r="H74" s="5">
        <f t="shared" ca="1" si="5"/>
        <v>7</v>
      </c>
      <c r="I74" s="5">
        <f t="shared" ca="1" si="6"/>
        <v>12</v>
      </c>
      <c r="J74" s="5">
        <f t="shared" ca="1" si="7"/>
        <v>17</v>
      </c>
    </row>
    <row r="75" spans="1:10">
      <c r="A75" s="4">
        <v>74</v>
      </c>
      <c r="B75" s="4" t="s">
        <v>268</v>
      </c>
      <c r="C75" s="4" t="s">
        <v>384</v>
      </c>
      <c r="D75" s="4" t="s">
        <v>385</v>
      </c>
      <c r="E75" s="4">
        <v>7476</v>
      </c>
      <c r="F75" s="4">
        <v>4</v>
      </c>
      <c r="G75" s="5">
        <f t="shared" ca="1" si="4"/>
        <v>3</v>
      </c>
      <c r="H75" s="5">
        <f t="shared" ca="1" si="5"/>
        <v>9</v>
      </c>
      <c r="I75" s="5">
        <f t="shared" ca="1" si="6"/>
        <v>14</v>
      </c>
      <c r="J75" s="5">
        <f t="shared" ca="1" si="7"/>
        <v>20</v>
      </c>
    </row>
    <row r="76" spans="1:10">
      <c r="A76" s="4">
        <v>75</v>
      </c>
      <c r="B76" s="4" t="s">
        <v>268</v>
      </c>
      <c r="C76" s="4" t="s">
        <v>168</v>
      </c>
      <c r="D76" s="4" t="s">
        <v>386</v>
      </c>
      <c r="E76" s="4">
        <v>10949</v>
      </c>
      <c r="F76" s="4">
        <v>4</v>
      </c>
      <c r="G76" s="5">
        <f t="shared" ca="1" si="4"/>
        <v>1</v>
      </c>
      <c r="H76" s="5">
        <f t="shared" ca="1" si="5"/>
        <v>8</v>
      </c>
      <c r="I76" s="5">
        <f t="shared" ca="1" si="6"/>
        <v>14</v>
      </c>
      <c r="J76" s="5">
        <f t="shared" ca="1" si="7"/>
        <v>19</v>
      </c>
    </row>
    <row r="77" spans="1:10">
      <c r="A77" s="4">
        <v>76</v>
      </c>
      <c r="B77" s="4" t="s">
        <v>268</v>
      </c>
      <c r="C77" s="4" t="s">
        <v>387</v>
      </c>
      <c r="D77" s="4" t="s">
        <v>388</v>
      </c>
      <c r="E77" s="4">
        <v>7131</v>
      </c>
      <c r="F77" s="4">
        <v>4</v>
      </c>
      <c r="G77" s="5">
        <f t="shared" ca="1" si="4"/>
        <v>3</v>
      </c>
      <c r="H77" s="5">
        <f t="shared" ca="1" si="5"/>
        <v>6</v>
      </c>
      <c r="I77" s="5">
        <f t="shared" ca="1" si="6"/>
        <v>13</v>
      </c>
      <c r="J77" s="5">
        <f t="shared" ca="1" si="7"/>
        <v>17</v>
      </c>
    </row>
    <row r="78" spans="1:10">
      <c r="A78" s="4">
        <v>77</v>
      </c>
      <c r="B78" s="4" t="s">
        <v>268</v>
      </c>
      <c r="C78" s="4" t="s">
        <v>389</v>
      </c>
      <c r="D78" s="4" t="s">
        <v>390</v>
      </c>
      <c r="E78" s="4">
        <v>16674</v>
      </c>
      <c r="F78" s="4">
        <v>4</v>
      </c>
      <c r="G78" s="5">
        <f t="shared" ca="1" si="4"/>
        <v>2</v>
      </c>
      <c r="H78" s="5">
        <f t="shared" ca="1" si="5"/>
        <v>6</v>
      </c>
      <c r="I78" s="5">
        <f t="shared" ca="1" si="6"/>
        <v>12</v>
      </c>
      <c r="J78" s="5">
        <f t="shared" ca="1" si="7"/>
        <v>19</v>
      </c>
    </row>
    <row r="79" spans="1:10">
      <c r="A79" s="4">
        <v>78</v>
      </c>
      <c r="B79" s="4" t="s">
        <v>268</v>
      </c>
      <c r="C79" s="4" t="s">
        <v>391</v>
      </c>
      <c r="D79" s="4" t="s">
        <v>392</v>
      </c>
      <c r="E79" s="4">
        <v>9131</v>
      </c>
      <c r="F79" s="4">
        <v>4</v>
      </c>
      <c r="G79" s="5">
        <f t="shared" ca="1" si="4"/>
        <v>3</v>
      </c>
      <c r="H79" s="5">
        <f t="shared" ca="1" si="5"/>
        <v>6</v>
      </c>
      <c r="I79" s="5">
        <f t="shared" ca="1" si="6"/>
        <v>14</v>
      </c>
      <c r="J79" s="5">
        <f t="shared" ca="1" si="7"/>
        <v>18</v>
      </c>
    </row>
    <row r="80" spans="1:10">
      <c r="A80" s="4">
        <v>79</v>
      </c>
      <c r="B80" s="4" t="s">
        <v>268</v>
      </c>
      <c r="C80" s="4" t="s">
        <v>393</v>
      </c>
      <c r="D80" s="4" t="s">
        <v>394</v>
      </c>
      <c r="E80" s="4">
        <v>4219</v>
      </c>
      <c r="F80" s="4">
        <v>4</v>
      </c>
      <c r="G80" s="5">
        <f t="shared" ca="1" si="4"/>
        <v>1</v>
      </c>
      <c r="H80" s="5">
        <f t="shared" ca="1" si="5"/>
        <v>9</v>
      </c>
      <c r="I80" s="5">
        <f t="shared" ca="1" si="6"/>
        <v>15</v>
      </c>
      <c r="J80" s="5">
        <f t="shared" ca="1" si="7"/>
        <v>17</v>
      </c>
    </row>
    <row r="81" spans="1:10">
      <c r="A81" s="4">
        <v>80</v>
      </c>
      <c r="B81" s="4" t="s">
        <v>268</v>
      </c>
      <c r="C81" s="4" t="s">
        <v>395</v>
      </c>
      <c r="D81" s="4" t="s">
        <v>396</v>
      </c>
      <c r="E81" s="4">
        <v>7981</v>
      </c>
      <c r="F81" s="4">
        <v>4</v>
      </c>
      <c r="G81" s="5">
        <f t="shared" ca="1" si="4"/>
        <v>2</v>
      </c>
      <c r="H81" s="5">
        <f t="shared" ca="1" si="5"/>
        <v>10</v>
      </c>
      <c r="I81" s="5">
        <f t="shared" ca="1" si="6"/>
        <v>13</v>
      </c>
      <c r="J81" s="5">
        <f t="shared" ca="1" si="7"/>
        <v>19</v>
      </c>
    </row>
    <row r="82" spans="1:10">
      <c r="A82" s="4">
        <v>81</v>
      </c>
      <c r="B82" s="4" t="s">
        <v>268</v>
      </c>
      <c r="C82" s="4" t="s">
        <v>397</v>
      </c>
      <c r="D82" s="4" t="s">
        <v>398</v>
      </c>
      <c r="E82" s="4">
        <v>3972</v>
      </c>
      <c r="F82" s="4">
        <v>4</v>
      </c>
      <c r="G82" s="5">
        <f t="shared" ca="1" si="4"/>
        <v>1</v>
      </c>
      <c r="H82" s="5">
        <f t="shared" ca="1" si="5"/>
        <v>6</v>
      </c>
      <c r="I82" s="5">
        <f t="shared" ca="1" si="6"/>
        <v>13</v>
      </c>
      <c r="J82" s="5">
        <f t="shared" ca="1" si="7"/>
        <v>19</v>
      </c>
    </row>
    <row r="83" spans="1:10">
      <c r="A83" s="4">
        <v>82</v>
      </c>
      <c r="B83" s="4" t="s">
        <v>268</v>
      </c>
      <c r="C83" s="4" t="s">
        <v>399</v>
      </c>
      <c r="D83" s="4" t="s">
        <v>400</v>
      </c>
      <c r="E83" s="4">
        <v>6747</v>
      </c>
      <c r="F83" s="4">
        <v>4</v>
      </c>
      <c r="G83" s="5">
        <f t="shared" ca="1" si="4"/>
        <v>5</v>
      </c>
      <c r="H83" s="5">
        <f t="shared" ca="1" si="5"/>
        <v>10</v>
      </c>
      <c r="I83" s="5">
        <f t="shared" ca="1" si="6"/>
        <v>11</v>
      </c>
      <c r="J83" s="5">
        <f t="shared" ca="1" si="7"/>
        <v>19</v>
      </c>
    </row>
    <row r="84" spans="1:10">
      <c r="A84" s="4">
        <v>83</v>
      </c>
      <c r="B84" s="4" t="s">
        <v>268</v>
      </c>
      <c r="C84" s="4" t="s">
        <v>401</v>
      </c>
      <c r="D84" s="4" t="s">
        <v>402</v>
      </c>
      <c r="E84" s="4">
        <v>8342</v>
      </c>
      <c r="F84" s="4">
        <v>4</v>
      </c>
      <c r="G84" s="5">
        <f t="shared" ca="1" si="4"/>
        <v>1</v>
      </c>
      <c r="H84" s="5">
        <f t="shared" ca="1" si="5"/>
        <v>6</v>
      </c>
      <c r="I84" s="5">
        <f t="shared" ca="1" si="6"/>
        <v>13</v>
      </c>
      <c r="J84" s="5">
        <f t="shared" ca="1" si="7"/>
        <v>20</v>
      </c>
    </row>
    <row r="85" spans="1:10">
      <c r="A85" s="4">
        <v>84</v>
      </c>
      <c r="B85" s="4" t="s">
        <v>268</v>
      </c>
      <c r="C85" s="4" t="s">
        <v>403</v>
      </c>
      <c r="D85" s="4" t="s">
        <v>404</v>
      </c>
      <c r="E85" s="4">
        <v>8295</v>
      </c>
      <c r="F85" s="4">
        <v>4</v>
      </c>
      <c r="G85" s="5">
        <f t="shared" ca="1" si="4"/>
        <v>5</v>
      </c>
      <c r="H85" s="5">
        <f t="shared" ca="1" si="5"/>
        <v>10</v>
      </c>
      <c r="I85" s="5">
        <f t="shared" ca="1" si="6"/>
        <v>13</v>
      </c>
      <c r="J85" s="5">
        <f t="shared" ca="1" si="7"/>
        <v>20</v>
      </c>
    </row>
    <row r="86" spans="1:10">
      <c r="A86" s="4">
        <v>85</v>
      </c>
      <c r="B86" s="4" t="s">
        <v>268</v>
      </c>
      <c r="C86" s="4" t="s">
        <v>405</v>
      </c>
      <c r="D86" s="4" t="s">
        <v>406</v>
      </c>
      <c r="E86" s="4">
        <v>6639</v>
      </c>
      <c r="F86" s="4">
        <v>4</v>
      </c>
      <c r="G86" s="5">
        <f t="shared" ca="1" si="4"/>
        <v>2</v>
      </c>
      <c r="H86" s="5">
        <f t="shared" ca="1" si="5"/>
        <v>10</v>
      </c>
      <c r="I86" s="5">
        <f t="shared" ca="1" si="6"/>
        <v>11</v>
      </c>
      <c r="J86" s="5">
        <f t="shared" ca="1" si="7"/>
        <v>20</v>
      </c>
    </row>
    <row r="87" spans="1:10">
      <c r="A87" s="4">
        <v>86</v>
      </c>
      <c r="B87" s="4" t="s">
        <v>268</v>
      </c>
      <c r="C87" s="4" t="s">
        <v>407</v>
      </c>
      <c r="D87" s="4" t="s">
        <v>408</v>
      </c>
      <c r="E87" s="4">
        <v>5401</v>
      </c>
      <c r="F87" s="4">
        <v>4</v>
      </c>
      <c r="G87" s="5">
        <f t="shared" ca="1" si="4"/>
        <v>1</v>
      </c>
      <c r="H87" s="5">
        <f t="shared" ca="1" si="5"/>
        <v>9</v>
      </c>
      <c r="I87" s="5">
        <f t="shared" ca="1" si="6"/>
        <v>13</v>
      </c>
      <c r="J87" s="5">
        <f t="shared" ca="1" si="7"/>
        <v>20</v>
      </c>
    </row>
    <row r="88" spans="1:10">
      <c r="A88" s="4">
        <v>87</v>
      </c>
      <c r="B88" s="4" t="s">
        <v>268</v>
      </c>
      <c r="C88" s="4" t="s">
        <v>409</v>
      </c>
      <c r="D88" s="4" t="s">
        <v>410</v>
      </c>
      <c r="E88" s="4">
        <v>8687</v>
      </c>
      <c r="F88" s="4">
        <v>4</v>
      </c>
      <c r="G88" s="5">
        <f t="shared" ca="1" si="4"/>
        <v>3</v>
      </c>
      <c r="H88" s="5">
        <f t="shared" ca="1" si="5"/>
        <v>10</v>
      </c>
      <c r="I88" s="5">
        <f t="shared" ca="1" si="6"/>
        <v>13</v>
      </c>
      <c r="J88" s="5">
        <f t="shared" ca="1" si="7"/>
        <v>17</v>
      </c>
    </row>
    <row r="89" spans="1:10">
      <c r="A89" s="4">
        <v>88</v>
      </c>
      <c r="B89" s="4" t="s">
        <v>268</v>
      </c>
      <c r="C89" s="4" t="s">
        <v>411</v>
      </c>
      <c r="D89" s="4" t="s">
        <v>412</v>
      </c>
      <c r="E89" s="4">
        <v>7752</v>
      </c>
      <c r="F89" s="4">
        <v>4</v>
      </c>
      <c r="G89" s="5">
        <f t="shared" ca="1" si="4"/>
        <v>2</v>
      </c>
      <c r="H89" s="5">
        <f t="shared" ca="1" si="5"/>
        <v>7</v>
      </c>
      <c r="I89" s="5">
        <f t="shared" ca="1" si="6"/>
        <v>15</v>
      </c>
      <c r="J89" s="5">
        <f t="shared" ca="1" si="7"/>
        <v>18</v>
      </c>
    </row>
    <row r="90" spans="1:10">
      <c r="A90" s="4">
        <v>89</v>
      </c>
      <c r="B90" s="4" t="s">
        <v>268</v>
      </c>
      <c r="C90" s="4" t="s">
        <v>413</v>
      </c>
      <c r="D90" s="4" t="s">
        <v>414</v>
      </c>
      <c r="E90" s="4">
        <v>5553</v>
      </c>
      <c r="F90" s="4">
        <v>4</v>
      </c>
      <c r="G90" s="5">
        <f t="shared" ca="1" si="4"/>
        <v>4</v>
      </c>
      <c r="H90" s="5">
        <f t="shared" ca="1" si="5"/>
        <v>7</v>
      </c>
      <c r="I90" s="5">
        <f t="shared" ca="1" si="6"/>
        <v>14</v>
      </c>
      <c r="J90" s="5">
        <f t="shared" ca="1" si="7"/>
        <v>20</v>
      </c>
    </row>
    <row r="91" spans="1:10">
      <c r="A91" s="4">
        <v>90</v>
      </c>
      <c r="B91" s="4" t="s">
        <v>268</v>
      </c>
      <c r="C91" s="4" t="s">
        <v>415</v>
      </c>
      <c r="D91" s="4" t="s">
        <v>416</v>
      </c>
      <c r="E91" s="4">
        <v>6164</v>
      </c>
      <c r="F91" s="4">
        <v>4</v>
      </c>
      <c r="G91" s="5">
        <f t="shared" ca="1" si="4"/>
        <v>5</v>
      </c>
      <c r="H91" s="5">
        <f t="shared" ca="1" si="5"/>
        <v>7</v>
      </c>
      <c r="I91" s="5">
        <f t="shared" ca="1" si="6"/>
        <v>15</v>
      </c>
      <c r="J91" s="5">
        <f t="shared" ca="1" si="7"/>
        <v>16</v>
      </c>
    </row>
    <row r="92" spans="1:10">
      <c r="A92" s="4">
        <v>91</v>
      </c>
      <c r="B92" s="4" t="s">
        <v>268</v>
      </c>
      <c r="C92" s="4" t="s">
        <v>417</v>
      </c>
      <c r="D92" s="4" t="s">
        <v>418</v>
      </c>
      <c r="E92" s="4">
        <v>6258</v>
      </c>
      <c r="F92" s="4">
        <v>4</v>
      </c>
      <c r="G92" s="5">
        <f t="shared" ca="1" si="4"/>
        <v>4</v>
      </c>
      <c r="H92" s="5">
        <f t="shared" ca="1" si="5"/>
        <v>9</v>
      </c>
      <c r="I92" s="5">
        <f t="shared" ca="1" si="6"/>
        <v>13</v>
      </c>
      <c r="J92" s="5">
        <f t="shared" ca="1" si="7"/>
        <v>20</v>
      </c>
    </row>
    <row r="93" spans="1:10">
      <c r="A93" s="4">
        <v>92</v>
      </c>
      <c r="B93" s="4" t="s">
        <v>268</v>
      </c>
      <c r="C93" s="4" t="s">
        <v>419</v>
      </c>
      <c r="D93" s="4" t="s">
        <v>420</v>
      </c>
      <c r="E93" s="4">
        <v>3438</v>
      </c>
      <c r="F93" s="4">
        <v>4</v>
      </c>
      <c r="G93" s="5">
        <f t="shared" ca="1" si="4"/>
        <v>5</v>
      </c>
      <c r="H93" s="5">
        <f t="shared" ca="1" si="5"/>
        <v>7</v>
      </c>
      <c r="I93" s="5">
        <f t="shared" ca="1" si="6"/>
        <v>11</v>
      </c>
      <c r="J93" s="5">
        <f t="shared" ca="1" si="7"/>
        <v>17</v>
      </c>
    </row>
    <row r="94" spans="1:10">
      <c r="A94" s="4">
        <v>93</v>
      </c>
      <c r="B94" s="4" t="s">
        <v>268</v>
      </c>
      <c r="C94" s="4" t="s">
        <v>421</v>
      </c>
      <c r="D94" s="4" t="s">
        <v>422</v>
      </c>
      <c r="E94" s="4">
        <v>12561</v>
      </c>
      <c r="F94" s="4">
        <v>4</v>
      </c>
      <c r="G94" s="5">
        <f t="shared" ca="1" si="4"/>
        <v>4</v>
      </c>
      <c r="H94" s="5">
        <f t="shared" ca="1" si="5"/>
        <v>6</v>
      </c>
      <c r="I94" s="5">
        <f t="shared" ca="1" si="6"/>
        <v>15</v>
      </c>
      <c r="J94" s="5">
        <f t="shared" ca="1" si="7"/>
        <v>20</v>
      </c>
    </row>
    <row r="95" spans="1:10">
      <c r="A95" s="4">
        <v>94</v>
      </c>
      <c r="B95" s="4" t="s">
        <v>268</v>
      </c>
      <c r="C95" s="4" t="s">
        <v>423</v>
      </c>
      <c r="D95" s="4" t="s">
        <v>424</v>
      </c>
      <c r="E95" s="4">
        <v>3432</v>
      </c>
      <c r="F95" s="4">
        <v>4</v>
      </c>
      <c r="G95" s="5">
        <f t="shared" ca="1" si="4"/>
        <v>5</v>
      </c>
      <c r="H95" s="5">
        <f t="shared" ca="1" si="5"/>
        <v>6</v>
      </c>
      <c r="I95" s="5">
        <f t="shared" ca="1" si="6"/>
        <v>14</v>
      </c>
      <c r="J95" s="5">
        <f t="shared" ca="1" si="7"/>
        <v>18</v>
      </c>
    </row>
    <row r="96" spans="1:10">
      <c r="A96" s="4">
        <v>95</v>
      </c>
      <c r="B96" s="4" t="s">
        <v>268</v>
      </c>
      <c r="C96" s="4" t="s">
        <v>425</v>
      </c>
      <c r="D96" s="4" t="s">
        <v>426</v>
      </c>
      <c r="E96" s="4">
        <v>3210</v>
      </c>
      <c r="F96" s="4">
        <v>4</v>
      </c>
      <c r="G96" s="5">
        <f t="shared" ca="1" si="4"/>
        <v>4</v>
      </c>
      <c r="H96" s="5">
        <f t="shared" ca="1" si="5"/>
        <v>8</v>
      </c>
      <c r="I96" s="5">
        <f t="shared" ca="1" si="6"/>
        <v>15</v>
      </c>
      <c r="J96" s="5">
        <f t="shared" ca="1" si="7"/>
        <v>16</v>
      </c>
    </row>
    <row r="97" spans="1:10">
      <c r="A97" s="4">
        <v>96</v>
      </c>
      <c r="B97" s="4" t="s">
        <v>268</v>
      </c>
      <c r="C97" s="4" t="s">
        <v>427</v>
      </c>
      <c r="D97" s="4" t="s">
        <v>428</v>
      </c>
      <c r="E97" s="4">
        <v>3726</v>
      </c>
      <c r="F97" s="4">
        <v>4</v>
      </c>
      <c r="G97" s="5">
        <f t="shared" ca="1" si="4"/>
        <v>3</v>
      </c>
      <c r="H97" s="5">
        <f t="shared" ca="1" si="5"/>
        <v>8</v>
      </c>
      <c r="I97" s="5">
        <f t="shared" ca="1" si="6"/>
        <v>11</v>
      </c>
      <c r="J97" s="5">
        <f t="shared" ca="1" si="7"/>
        <v>20</v>
      </c>
    </row>
    <row r="98" spans="1:10">
      <c r="A98" s="4">
        <v>97</v>
      </c>
      <c r="B98" s="4" t="s">
        <v>268</v>
      </c>
      <c r="C98" s="4" t="s">
        <v>429</v>
      </c>
      <c r="D98" s="4" t="s">
        <v>430</v>
      </c>
      <c r="E98" s="4">
        <v>9096</v>
      </c>
      <c r="F98" s="4">
        <v>4</v>
      </c>
      <c r="G98" s="5">
        <f t="shared" ca="1" si="4"/>
        <v>1</v>
      </c>
      <c r="H98" s="5">
        <f t="shared" ca="1" si="5"/>
        <v>8</v>
      </c>
      <c r="I98" s="5">
        <f t="shared" ca="1" si="6"/>
        <v>11</v>
      </c>
      <c r="J98" s="5">
        <f t="shared" ca="1" si="7"/>
        <v>16</v>
      </c>
    </row>
    <row r="99" spans="1:10">
      <c r="A99" s="4">
        <v>98</v>
      </c>
      <c r="B99" s="4" t="s">
        <v>268</v>
      </c>
      <c r="C99" s="4" t="s">
        <v>431</v>
      </c>
      <c r="D99" s="4" t="s">
        <v>432</v>
      </c>
      <c r="E99" s="4">
        <v>6606</v>
      </c>
      <c r="F99" s="4">
        <v>4</v>
      </c>
      <c r="G99" s="5">
        <f t="shared" ca="1" si="4"/>
        <v>1</v>
      </c>
      <c r="H99" s="5">
        <f t="shared" ca="1" si="5"/>
        <v>9</v>
      </c>
      <c r="I99" s="5">
        <f t="shared" ca="1" si="6"/>
        <v>12</v>
      </c>
      <c r="J99" s="5">
        <f t="shared" ca="1" si="7"/>
        <v>18</v>
      </c>
    </row>
    <row r="100" spans="1:10">
      <c r="A100" s="4">
        <v>99</v>
      </c>
      <c r="B100" s="4" t="s">
        <v>268</v>
      </c>
      <c r="C100" s="4" t="s">
        <v>433</v>
      </c>
      <c r="D100" s="4" t="s">
        <v>434</v>
      </c>
      <c r="E100" s="4">
        <v>9081</v>
      </c>
      <c r="F100" s="4">
        <v>4</v>
      </c>
      <c r="G100" s="5">
        <f t="shared" ca="1" si="4"/>
        <v>5</v>
      </c>
      <c r="H100" s="5">
        <f t="shared" ca="1" si="5"/>
        <v>8</v>
      </c>
      <c r="I100" s="5">
        <f t="shared" ca="1" si="6"/>
        <v>13</v>
      </c>
      <c r="J100" s="5">
        <f t="shared" ca="1" si="7"/>
        <v>16</v>
      </c>
    </row>
    <row r="101" spans="1:10">
      <c r="A101" s="4">
        <v>100</v>
      </c>
      <c r="B101" s="4" t="s">
        <v>268</v>
      </c>
      <c r="C101" s="4" t="s">
        <v>435</v>
      </c>
      <c r="D101" s="4" t="s">
        <v>436</v>
      </c>
      <c r="E101" s="4">
        <v>6327</v>
      </c>
      <c r="F101" s="4">
        <v>4</v>
      </c>
      <c r="G101" s="5">
        <f t="shared" ca="1" si="4"/>
        <v>2</v>
      </c>
      <c r="H101" s="5">
        <f t="shared" ca="1" si="5"/>
        <v>9</v>
      </c>
      <c r="I101" s="5">
        <f t="shared" ca="1" si="6"/>
        <v>15</v>
      </c>
      <c r="J101" s="5">
        <f t="shared" ca="1" si="7"/>
        <v>19</v>
      </c>
    </row>
    <row r="102" spans="1:10">
      <c r="A102" s="4">
        <v>101</v>
      </c>
      <c r="B102" s="4" t="s">
        <v>268</v>
      </c>
      <c r="C102" s="4" t="s">
        <v>435</v>
      </c>
      <c r="D102" s="4" t="s">
        <v>436</v>
      </c>
      <c r="E102" s="4">
        <v>6328</v>
      </c>
      <c r="F102" s="4">
        <v>4</v>
      </c>
      <c r="G102" s="5">
        <f t="shared" ca="1" si="4"/>
        <v>3</v>
      </c>
      <c r="H102" s="5">
        <f t="shared" ca="1" si="5"/>
        <v>8</v>
      </c>
      <c r="I102" s="5">
        <f t="shared" ca="1" si="6"/>
        <v>13</v>
      </c>
      <c r="J102" s="5">
        <f t="shared" ca="1" si="7"/>
        <v>19</v>
      </c>
    </row>
    <row r="103" spans="1:10">
      <c r="A103" s="4">
        <v>102</v>
      </c>
      <c r="B103" s="4" t="s">
        <v>268</v>
      </c>
      <c r="C103" s="4" t="s">
        <v>435</v>
      </c>
      <c r="D103" s="4" t="s">
        <v>436</v>
      </c>
      <c r="E103" s="4">
        <v>6329</v>
      </c>
      <c r="F103" s="4">
        <v>4</v>
      </c>
      <c r="G103" s="5">
        <f t="shared" ca="1" si="4"/>
        <v>4</v>
      </c>
      <c r="H103" s="5">
        <f t="shared" ca="1" si="5"/>
        <v>9</v>
      </c>
      <c r="I103" s="5">
        <f t="shared" ca="1" si="6"/>
        <v>14</v>
      </c>
      <c r="J103" s="5">
        <f t="shared" ca="1" si="7"/>
        <v>17</v>
      </c>
    </row>
    <row r="104" spans="1:10">
      <c r="A104" s="4">
        <v>103</v>
      </c>
      <c r="B104" s="4" t="s">
        <v>268</v>
      </c>
      <c r="C104" s="4" t="s">
        <v>435</v>
      </c>
      <c r="D104" s="4" t="s">
        <v>436</v>
      </c>
      <c r="E104" s="4">
        <v>6330</v>
      </c>
      <c r="F104" s="4">
        <v>4</v>
      </c>
      <c r="G104" s="5">
        <f t="shared" ca="1" si="4"/>
        <v>4</v>
      </c>
      <c r="H104" s="5">
        <f t="shared" ca="1" si="5"/>
        <v>10</v>
      </c>
      <c r="I104" s="5">
        <f t="shared" ca="1" si="6"/>
        <v>11</v>
      </c>
      <c r="J104" s="5">
        <f t="shared" ca="1" si="7"/>
        <v>17</v>
      </c>
    </row>
    <row r="105" spans="1:10">
      <c r="A105" s="4">
        <v>104</v>
      </c>
      <c r="B105" s="4" t="s">
        <v>268</v>
      </c>
      <c r="C105" s="4" t="s">
        <v>435</v>
      </c>
      <c r="D105" s="4" t="s">
        <v>436</v>
      </c>
      <c r="E105" s="4">
        <v>6331</v>
      </c>
      <c r="F105" s="4">
        <v>4</v>
      </c>
      <c r="G105" s="5">
        <f t="shared" ca="1" si="4"/>
        <v>3</v>
      </c>
      <c r="H105" s="5">
        <f t="shared" ca="1" si="5"/>
        <v>8</v>
      </c>
      <c r="I105" s="5">
        <f t="shared" ca="1" si="6"/>
        <v>13</v>
      </c>
      <c r="J105" s="5">
        <f t="shared" ca="1" si="7"/>
        <v>18</v>
      </c>
    </row>
    <row r="106" spans="1:10">
      <c r="A106" s="4">
        <v>105</v>
      </c>
      <c r="B106" s="4" t="s">
        <v>268</v>
      </c>
      <c r="C106" s="4" t="s">
        <v>435</v>
      </c>
      <c r="D106" s="4" t="s">
        <v>436</v>
      </c>
      <c r="E106" s="4">
        <v>6332</v>
      </c>
      <c r="F106" s="4">
        <v>4</v>
      </c>
      <c r="G106" s="5">
        <f t="shared" ca="1" si="4"/>
        <v>3</v>
      </c>
      <c r="H106" s="5">
        <f t="shared" ca="1" si="5"/>
        <v>8</v>
      </c>
      <c r="I106" s="5">
        <f t="shared" ca="1" si="6"/>
        <v>14</v>
      </c>
      <c r="J106" s="5">
        <f t="shared" ca="1" si="7"/>
        <v>20</v>
      </c>
    </row>
    <row r="107" spans="1:10">
      <c r="A107" s="4">
        <v>106</v>
      </c>
      <c r="B107" s="4" t="s">
        <v>268</v>
      </c>
      <c r="C107" s="4" t="s">
        <v>435</v>
      </c>
      <c r="D107" s="4" t="s">
        <v>436</v>
      </c>
      <c r="E107" s="4">
        <v>6333</v>
      </c>
      <c r="F107" s="4">
        <v>4</v>
      </c>
      <c r="G107" s="5">
        <f t="shared" ca="1" si="4"/>
        <v>4</v>
      </c>
      <c r="H107" s="5">
        <f t="shared" ca="1" si="5"/>
        <v>8</v>
      </c>
      <c r="I107" s="5">
        <f t="shared" ca="1" si="6"/>
        <v>13</v>
      </c>
      <c r="J107" s="5">
        <f t="shared" ca="1" si="7"/>
        <v>20</v>
      </c>
    </row>
    <row r="108" spans="1:10">
      <c r="A108" s="4">
        <v>107</v>
      </c>
      <c r="B108" s="4" t="s">
        <v>268</v>
      </c>
      <c r="C108" s="4" t="s">
        <v>435</v>
      </c>
      <c r="D108" s="4" t="s">
        <v>436</v>
      </c>
      <c r="E108" s="4">
        <v>6334</v>
      </c>
      <c r="F108" s="4">
        <v>4</v>
      </c>
      <c r="G108" s="5">
        <f t="shared" ca="1" si="4"/>
        <v>2</v>
      </c>
      <c r="H108" s="5">
        <f t="shared" ca="1" si="5"/>
        <v>10</v>
      </c>
      <c r="I108" s="5">
        <f t="shared" ca="1" si="6"/>
        <v>11</v>
      </c>
      <c r="J108" s="5">
        <f t="shared" ca="1" si="7"/>
        <v>19</v>
      </c>
    </row>
    <row r="109" spans="1:10">
      <c r="A109" s="4">
        <v>108</v>
      </c>
      <c r="B109" s="4" t="s">
        <v>268</v>
      </c>
      <c r="C109" s="4" t="s">
        <v>435</v>
      </c>
      <c r="D109" s="4" t="s">
        <v>436</v>
      </c>
      <c r="E109" s="4">
        <v>6335</v>
      </c>
      <c r="F109" s="4">
        <v>4</v>
      </c>
      <c r="G109" s="5">
        <f t="shared" ca="1" si="4"/>
        <v>4</v>
      </c>
      <c r="H109" s="5">
        <f t="shared" ca="1" si="5"/>
        <v>6</v>
      </c>
      <c r="I109" s="5">
        <f t="shared" ca="1" si="6"/>
        <v>14</v>
      </c>
      <c r="J109" s="5">
        <f t="shared" ca="1" si="7"/>
        <v>18</v>
      </c>
    </row>
    <row r="110" spans="1:10">
      <c r="A110" s="4">
        <v>109</v>
      </c>
      <c r="B110" s="4" t="s">
        <v>268</v>
      </c>
      <c r="C110" s="4" t="s">
        <v>435</v>
      </c>
      <c r="D110" s="4" t="s">
        <v>436</v>
      </c>
      <c r="E110" s="4">
        <v>6336</v>
      </c>
      <c r="F110" s="4">
        <v>4</v>
      </c>
      <c r="G110" s="5">
        <f t="shared" ca="1" si="4"/>
        <v>5</v>
      </c>
      <c r="H110" s="5">
        <f t="shared" ca="1" si="5"/>
        <v>7</v>
      </c>
      <c r="I110" s="5">
        <f t="shared" ca="1" si="6"/>
        <v>11</v>
      </c>
      <c r="J110" s="5">
        <f t="shared" ca="1" si="7"/>
        <v>16</v>
      </c>
    </row>
    <row r="111" spans="1:10">
      <c r="A111" s="4">
        <v>110</v>
      </c>
      <c r="B111" s="4" t="s">
        <v>268</v>
      </c>
      <c r="C111" s="4" t="s">
        <v>435</v>
      </c>
      <c r="D111" s="4" t="s">
        <v>436</v>
      </c>
      <c r="E111" s="4">
        <v>6337</v>
      </c>
      <c r="F111" s="4">
        <v>4</v>
      </c>
      <c r="G111" s="5">
        <f t="shared" ca="1" si="4"/>
        <v>4</v>
      </c>
      <c r="H111" s="5">
        <f t="shared" ca="1" si="5"/>
        <v>9</v>
      </c>
      <c r="I111" s="5">
        <f t="shared" ca="1" si="6"/>
        <v>13</v>
      </c>
      <c r="J111" s="5">
        <f t="shared" ca="1" si="7"/>
        <v>17</v>
      </c>
    </row>
    <row r="112" spans="1:10">
      <c r="A112" s="4">
        <v>111</v>
      </c>
      <c r="B112" s="4" t="s">
        <v>268</v>
      </c>
      <c r="C112" s="4" t="s">
        <v>435</v>
      </c>
      <c r="D112" s="4" t="s">
        <v>436</v>
      </c>
      <c r="E112" s="4">
        <v>6338</v>
      </c>
      <c r="F112" s="4">
        <v>4</v>
      </c>
      <c r="G112" s="5">
        <f t="shared" ca="1" si="4"/>
        <v>4</v>
      </c>
      <c r="H112" s="5">
        <f t="shared" ca="1" si="5"/>
        <v>10</v>
      </c>
      <c r="I112" s="5">
        <f t="shared" ca="1" si="6"/>
        <v>14</v>
      </c>
      <c r="J112" s="5">
        <f t="shared" ca="1" si="7"/>
        <v>16</v>
      </c>
    </row>
    <row r="113" spans="1:10">
      <c r="A113" s="4">
        <v>112</v>
      </c>
      <c r="B113" s="4" t="s">
        <v>268</v>
      </c>
      <c r="C113" s="4" t="s">
        <v>435</v>
      </c>
      <c r="D113" s="4" t="s">
        <v>436</v>
      </c>
      <c r="E113" s="4">
        <v>6339</v>
      </c>
      <c r="F113" s="4">
        <v>4</v>
      </c>
      <c r="G113" s="5">
        <f t="shared" ca="1" si="4"/>
        <v>3</v>
      </c>
      <c r="H113" s="5">
        <f t="shared" ca="1" si="5"/>
        <v>7</v>
      </c>
      <c r="I113" s="5">
        <f t="shared" ca="1" si="6"/>
        <v>11</v>
      </c>
      <c r="J113" s="5">
        <f t="shared" ca="1" si="7"/>
        <v>18</v>
      </c>
    </row>
    <row r="114" spans="1:10">
      <c r="A114" s="4">
        <v>113</v>
      </c>
      <c r="B114" s="4" t="s">
        <v>268</v>
      </c>
      <c r="C114" s="4" t="s">
        <v>435</v>
      </c>
      <c r="D114" s="4" t="s">
        <v>436</v>
      </c>
      <c r="E114" s="4">
        <v>6340</v>
      </c>
      <c r="F114" s="4">
        <v>4</v>
      </c>
      <c r="G114" s="5">
        <f t="shared" ca="1" si="4"/>
        <v>5</v>
      </c>
      <c r="H114" s="5">
        <f t="shared" ca="1" si="5"/>
        <v>7</v>
      </c>
      <c r="I114" s="5">
        <f t="shared" ca="1" si="6"/>
        <v>11</v>
      </c>
      <c r="J114" s="5">
        <f t="shared" ca="1" si="7"/>
        <v>16</v>
      </c>
    </row>
    <row r="115" spans="1:10">
      <c r="A115" s="4">
        <v>114</v>
      </c>
      <c r="B115" s="4" t="s">
        <v>268</v>
      </c>
      <c r="C115" s="4" t="s">
        <v>435</v>
      </c>
      <c r="D115" s="4" t="s">
        <v>436</v>
      </c>
      <c r="E115" s="4">
        <v>6341</v>
      </c>
      <c r="F115" s="4">
        <v>4</v>
      </c>
      <c r="G115" s="5">
        <f t="shared" ca="1" si="4"/>
        <v>5</v>
      </c>
      <c r="H115" s="5">
        <f t="shared" ca="1" si="5"/>
        <v>10</v>
      </c>
      <c r="I115" s="5">
        <f t="shared" ca="1" si="6"/>
        <v>13</v>
      </c>
      <c r="J115" s="5">
        <f t="shared" ca="1" si="7"/>
        <v>20</v>
      </c>
    </row>
    <row r="116" spans="1:10">
      <c r="A116" s="4">
        <v>115</v>
      </c>
      <c r="B116" s="4" t="s">
        <v>268</v>
      </c>
      <c r="C116" s="4" t="s">
        <v>435</v>
      </c>
      <c r="D116" s="4" t="s">
        <v>436</v>
      </c>
      <c r="E116" s="4">
        <v>6342</v>
      </c>
      <c r="F116" s="4">
        <v>4</v>
      </c>
      <c r="G116" s="5">
        <f t="shared" ca="1" si="4"/>
        <v>1</v>
      </c>
      <c r="H116" s="5">
        <f t="shared" ca="1" si="5"/>
        <v>7</v>
      </c>
      <c r="I116" s="5">
        <f t="shared" ca="1" si="6"/>
        <v>13</v>
      </c>
      <c r="J116" s="5">
        <f t="shared" ca="1" si="7"/>
        <v>18</v>
      </c>
    </row>
    <row r="117" spans="1:10">
      <c r="A117" s="4">
        <v>116</v>
      </c>
      <c r="B117" s="4" t="s">
        <v>268</v>
      </c>
      <c r="C117" s="4" t="s">
        <v>435</v>
      </c>
      <c r="D117" s="4" t="s">
        <v>436</v>
      </c>
      <c r="E117" s="4">
        <v>6343</v>
      </c>
      <c r="F117" s="4">
        <v>4</v>
      </c>
      <c r="G117" s="5">
        <f t="shared" ca="1" si="4"/>
        <v>1</v>
      </c>
      <c r="H117" s="5">
        <f t="shared" ca="1" si="5"/>
        <v>9</v>
      </c>
      <c r="I117" s="5">
        <f t="shared" ca="1" si="6"/>
        <v>15</v>
      </c>
      <c r="J117" s="5">
        <f t="shared" ca="1" si="7"/>
        <v>16</v>
      </c>
    </row>
    <row r="118" spans="1:10">
      <c r="A118" s="4">
        <v>117</v>
      </c>
      <c r="B118" s="4" t="s">
        <v>268</v>
      </c>
      <c r="C118" s="4" t="s">
        <v>435</v>
      </c>
      <c r="D118" s="4" t="s">
        <v>436</v>
      </c>
      <c r="E118" s="4">
        <v>6344</v>
      </c>
      <c r="F118" s="4">
        <v>4</v>
      </c>
      <c r="G118" s="5">
        <f t="shared" ca="1" si="4"/>
        <v>3</v>
      </c>
      <c r="H118" s="5">
        <f t="shared" ca="1" si="5"/>
        <v>9</v>
      </c>
      <c r="I118" s="5">
        <f t="shared" ca="1" si="6"/>
        <v>13</v>
      </c>
      <c r="J118" s="5">
        <f t="shared" ca="1" si="7"/>
        <v>18</v>
      </c>
    </row>
    <row r="119" spans="1:10">
      <c r="A119" s="4">
        <v>118</v>
      </c>
      <c r="B119" s="4" t="s">
        <v>268</v>
      </c>
      <c r="C119" s="4" t="s">
        <v>435</v>
      </c>
      <c r="D119" s="4" t="s">
        <v>436</v>
      </c>
      <c r="E119" s="4">
        <v>6345</v>
      </c>
      <c r="F119" s="4">
        <v>4</v>
      </c>
      <c r="G119" s="5">
        <f t="shared" ca="1" si="4"/>
        <v>3</v>
      </c>
      <c r="H119" s="5">
        <f t="shared" ca="1" si="5"/>
        <v>10</v>
      </c>
      <c r="I119" s="5">
        <f t="shared" ca="1" si="6"/>
        <v>13</v>
      </c>
      <c r="J119" s="5">
        <f t="shared" ca="1" si="7"/>
        <v>16</v>
      </c>
    </row>
    <row r="120" spans="1:10">
      <c r="A120" s="4">
        <v>119</v>
      </c>
      <c r="B120" s="4" t="s">
        <v>268</v>
      </c>
      <c r="C120" s="4" t="s">
        <v>435</v>
      </c>
      <c r="D120" s="4" t="s">
        <v>436</v>
      </c>
      <c r="E120" s="4">
        <v>6346</v>
      </c>
      <c r="F120" s="4">
        <v>4</v>
      </c>
      <c r="G120" s="5">
        <f t="shared" ca="1" si="4"/>
        <v>1</v>
      </c>
      <c r="H120" s="5">
        <f t="shared" ca="1" si="5"/>
        <v>8</v>
      </c>
      <c r="I120" s="5">
        <f t="shared" ca="1" si="6"/>
        <v>11</v>
      </c>
      <c r="J120" s="5">
        <f t="shared" ca="1" si="7"/>
        <v>17</v>
      </c>
    </row>
    <row r="121" spans="1:10">
      <c r="A121" s="4">
        <v>120</v>
      </c>
      <c r="B121" s="4" t="s">
        <v>268</v>
      </c>
      <c r="C121" s="4" t="s">
        <v>435</v>
      </c>
      <c r="D121" s="4" t="s">
        <v>436</v>
      </c>
      <c r="E121" s="4">
        <v>6347</v>
      </c>
      <c r="F121" s="4">
        <v>4</v>
      </c>
      <c r="G121" s="5">
        <f t="shared" ca="1" si="4"/>
        <v>3</v>
      </c>
      <c r="H121" s="5">
        <f t="shared" ca="1" si="5"/>
        <v>6</v>
      </c>
      <c r="I121" s="5">
        <f t="shared" ca="1" si="6"/>
        <v>14</v>
      </c>
      <c r="J121" s="5">
        <f t="shared" ca="1" si="7"/>
        <v>18</v>
      </c>
    </row>
    <row r="122" spans="1:10">
      <c r="A122" s="4">
        <v>121</v>
      </c>
      <c r="B122" s="4" t="s">
        <v>268</v>
      </c>
      <c r="C122" s="4" t="s">
        <v>435</v>
      </c>
      <c r="D122" s="4" t="s">
        <v>436</v>
      </c>
      <c r="E122" s="4">
        <v>6348</v>
      </c>
      <c r="F122" s="4">
        <v>4</v>
      </c>
      <c r="G122" s="5">
        <f t="shared" ca="1" si="4"/>
        <v>3</v>
      </c>
      <c r="H122" s="5">
        <f t="shared" ca="1" si="5"/>
        <v>8</v>
      </c>
      <c r="I122" s="5">
        <f t="shared" ca="1" si="6"/>
        <v>12</v>
      </c>
      <c r="J122" s="5">
        <f t="shared" ca="1" si="7"/>
        <v>19</v>
      </c>
    </row>
    <row r="123" spans="1:10">
      <c r="A123" s="4">
        <v>122</v>
      </c>
      <c r="B123" s="4" t="s">
        <v>268</v>
      </c>
      <c r="C123" s="4" t="s">
        <v>435</v>
      </c>
      <c r="D123" s="4" t="s">
        <v>436</v>
      </c>
      <c r="E123" s="4">
        <v>6349</v>
      </c>
      <c r="F123" s="4">
        <v>4</v>
      </c>
      <c r="G123" s="5">
        <f t="shared" ca="1" si="4"/>
        <v>5</v>
      </c>
      <c r="H123" s="5">
        <f t="shared" ca="1" si="5"/>
        <v>7</v>
      </c>
      <c r="I123" s="5">
        <f t="shared" ca="1" si="6"/>
        <v>15</v>
      </c>
      <c r="J123" s="5">
        <f t="shared" ca="1" si="7"/>
        <v>18</v>
      </c>
    </row>
    <row r="124" spans="1:10">
      <c r="A124" s="4">
        <v>123</v>
      </c>
      <c r="B124" s="4" t="s">
        <v>268</v>
      </c>
      <c r="C124" s="4" t="s">
        <v>435</v>
      </c>
      <c r="D124" s="4" t="s">
        <v>436</v>
      </c>
      <c r="E124" s="4">
        <v>6350</v>
      </c>
      <c r="F124" s="4">
        <v>4</v>
      </c>
      <c r="G124" s="5">
        <f t="shared" ca="1" si="4"/>
        <v>1</v>
      </c>
      <c r="H124" s="5">
        <f t="shared" ca="1" si="5"/>
        <v>8</v>
      </c>
      <c r="I124" s="5">
        <f t="shared" ca="1" si="6"/>
        <v>14</v>
      </c>
      <c r="J124" s="5">
        <f t="shared" ca="1" si="7"/>
        <v>20</v>
      </c>
    </row>
    <row r="125" spans="1:10">
      <c r="A125" s="4">
        <v>124</v>
      </c>
      <c r="B125" s="4" t="s">
        <v>268</v>
      </c>
      <c r="C125" s="4" t="s">
        <v>435</v>
      </c>
      <c r="D125" s="4" t="s">
        <v>436</v>
      </c>
      <c r="E125" s="4">
        <v>6351</v>
      </c>
      <c r="F125" s="4">
        <v>4</v>
      </c>
      <c r="G125" s="5">
        <f t="shared" ca="1" si="4"/>
        <v>3</v>
      </c>
      <c r="H125" s="5">
        <f t="shared" ca="1" si="5"/>
        <v>8</v>
      </c>
      <c r="I125" s="5">
        <f t="shared" ca="1" si="6"/>
        <v>15</v>
      </c>
      <c r="J125" s="5">
        <f t="shared" ca="1" si="7"/>
        <v>18</v>
      </c>
    </row>
    <row r="126" spans="1:10">
      <c r="A126" s="4">
        <v>125</v>
      </c>
      <c r="B126" s="4" t="s">
        <v>268</v>
      </c>
      <c r="C126" s="4" t="s">
        <v>435</v>
      </c>
      <c r="D126" s="4" t="s">
        <v>436</v>
      </c>
      <c r="E126" s="4">
        <v>6352</v>
      </c>
      <c r="F126" s="4">
        <v>4</v>
      </c>
      <c r="G126" s="5">
        <f t="shared" ca="1" si="4"/>
        <v>3</v>
      </c>
      <c r="H126" s="5">
        <f t="shared" ca="1" si="5"/>
        <v>9</v>
      </c>
      <c r="I126" s="5">
        <f t="shared" ca="1" si="6"/>
        <v>13</v>
      </c>
      <c r="J126" s="5">
        <f t="shared" ca="1" si="7"/>
        <v>16</v>
      </c>
    </row>
    <row r="127" spans="1:10">
      <c r="A127" s="4">
        <v>126</v>
      </c>
      <c r="B127" s="4" t="s">
        <v>268</v>
      </c>
      <c r="C127" s="4" t="s">
        <v>435</v>
      </c>
      <c r="D127" s="4" t="s">
        <v>436</v>
      </c>
      <c r="E127" s="4">
        <v>6353</v>
      </c>
      <c r="F127" s="4">
        <v>4</v>
      </c>
      <c r="G127" s="5">
        <f t="shared" ca="1" si="4"/>
        <v>2</v>
      </c>
      <c r="H127" s="5">
        <f t="shared" ca="1" si="5"/>
        <v>9</v>
      </c>
      <c r="I127" s="5">
        <f t="shared" ca="1" si="6"/>
        <v>12</v>
      </c>
      <c r="J127" s="5">
        <f t="shared" ca="1" si="7"/>
        <v>17</v>
      </c>
    </row>
    <row r="128" spans="1:10">
      <c r="A128" s="4">
        <v>127</v>
      </c>
      <c r="B128" s="4" t="s">
        <v>268</v>
      </c>
      <c r="C128" s="4" t="s">
        <v>435</v>
      </c>
      <c r="D128" s="4" t="s">
        <v>436</v>
      </c>
      <c r="E128" s="4">
        <v>6354</v>
      </c>
      <c r="F128" s="4">
        <v>4</v>
      </c>
      <c r="G128" s="5">
        <f t="shared" ca="1" si="4"/>
        <v>4</v>
      </c>
      <c r="H128" s="5">
        <f t="shared" ca="1" si="5"/>
        <v>10</v>
      </c>
      <c r="I128" s="5">
        <f t="shared" ca="1" si="6"/>
        <v>13</v>
      </c>
      <c r="J128" s="5">
        <f t="shared" ca="1" si="7"/>
        <v>19</v>
      </c>
    </row>
    <row r="129" spans="1:10">
      <c r="A129" s="4">
        <v>128</v>
      </c>
      <c r="B129" s="4" t="s">
        <v>268</v>
      </c>
      <c r="C129" s="4" t="s">
        <v>435</v>
      </c>
      <c r="D129" s="4" t="s">
        <v>436</v>
      </c>
      <c r="E129" s="4">
        <v>6355</v>
      </c>
      <c r="F129" s="4">
        <v>4</v>
      </c>
      <c r="G129" s="5">
        <f t="shared" ca="1" si="4"/>
        <v>3</v>
      </c>
      <c r="H129" s="5">
        <f t="shared" ca="1" si="5"/>
        <v>10</v>
      </c>
      <c r="I129" s="5">
        <f t="shared" ca="1" si="6"/>
        <v>14</v>
      </c>
      <c r="J129" s="5">
        <f t="shared" ca="1" si="7"/>
        <v>19</v>
      </c>
    </row>
    <row r="130" spans="1:10">
      <c r="A130" s="4">
        <v>129</v>
      </c>
      <c r="B130" s="4" t="s">
        <v>268</v>
      </c>
      <c r="C130" s="4" t="s">
        <v>435</v>
      </c>
      <c r="D130" s="4" t="s">
        <v>436</v>
      </c>
      <c r="E130" s="4">
        <v>6356</v>
      </c>
      <c r="F130" s="4">
        <v>4</v>
      </c>
      <c r="G130" s="5">
        <f t="shared" ca="1" si="4"/>
        <v>4</v>
      </c>
      <c r="H130" s="5">
        <f t="shared" ca="1" si="5"/>
        <v>6</v>
      </c>
      <c r="I130" s="5">
        <f t="shared" ca="1" si="6"/>
        <v>12</v>
      </c>
      <c r="J130" s="5">
        <f t="shared" ca="1" si="7"/>
        <v>18</v>
      </c>
    </row>
    <row r="131" spans="1:10">
      <c r="A131" s="4">
        <v>130</v>
      </c>
      <c r="B131" s="4" t="s">
        <v>268</v>
      </c>
      <c r="C131" s="4" t="s">
        <v>435</v>
      </c>
      <c r="D131" s="4" t="s">
        <v>436</v>
      </c>
      <c r="E131" s="4">
        <v>6357</v>
      </c>
      <c r="F131" s="4">
        <v>4</v>
      </c>
      <c r="G131" s="5">
        <f t="shared" ref="G131:G194" ca="1" si="8">RANDBETWEEN(1,5)</f>
        <v>2</v>
      </c>
      <c r="H131" s="5">
        <f t="shared" ref="H131:H194" ca="1" si="9">RANDBETWEEN(6,10)</f>
        <v>6</v>
      </c>
      <c r="I131" s="5">
        <f t="shared" ref="I131:I194" ca="1" si="10">RANDBETWEEN(11,15)</f>
        <v>13</v>
      </c>
      <c r="J131" s="5">
        <f t="shared" ref="J131:J194" ca="1" si="11">RANDBETWEEN(16,20)</f>
        <v>20</v>
      </c>
    </row>
    <row r="132" spans="1:10">
      <c r="A132" s="4">
        <v>131</v>
      </c>
      <c r="B132" s="4" t="s">
        <v>268</v>
      </c>
      <c r="C132" s="4" t="s">
        <v>435</v>
      </c>
      <c r="D132" s="4" t="s">
        <v>436</v>
      </c>
      <c r="E132" s="4">
        <v>6358</v>
      </c>
      <c r="F132" s="4">
        <v>4</v>
      </c>
      <c r="G132" s="5">
        <f t="shared" ca="1" si="8"/>
        <v>5</v>
      </c>
      <c r="H132" s="5">
        <f t="shared" ca="1" si="9"/>
        <v>6</v>
      </c>
      <c r="I132" s="5">
        <f t="shared" ca="1" si="10"/>
        <v>14</v>
      </c>
      <c r="J132" s="5">
        <f t="shared" ca="1" si="11"/>
        <v>19</v>
      </c>
    </row>
    <row r="133" spans="1:10">
      <c r="A133" s="4">
        <v>132</v>
      </c>
      <c r="B133" s="4" t="s">
        <v>268</v>
      </c>
      <c r="C133" s="4" t="s">
        <v>435</v>
      </c>
      <c r="D133" s="4" t="s">
        <v>436</v>
      </c>
      <c r="E133" s="4">
        <v>6359</v>
      </c>
      <c r="F133" s="4">
        <v>4</v>
      </c>
      <c r="G133" s="5">
        <f t="shared" ca="1" si="8"/>
        <v>5</v>
      </c>
      <c r="H133" s="5">
        <f t="shared" ca="1" si="9"/>
        <v>10</v>
      </c>
      <c r="I133" s="5">
        <f t="shared" ca="1" si="10"/>
        <v>12</v>
      </c>
      <c r="J133" s="5">
        <f t="shared" ca="1" si="11"/>
        <v>19</v>
      </c>
    </row>
    <row r="134" spans="1:10">
      <c r="A134" s="4">
        <v>133</v>
      </c>
      <c r="B134" s="4" t="s">
        <v>268</v>
      </c>
      <c r="C134" s="4" t="s">
        <v>435</v>
      </c>
      <c r="D134" s="4" t="s">
        <v>436</v>
      </c>
      <c r="E134" s="4">
        <v>6360</v>
      </c>
      <c r="F134" s="4">
        <v>4</v>
      </c>
      <c r="G134" s="5">
        <f t="shared" ca="1" si="8"/>
        <v>1</v>
      </c>
      <c r="H134" s="5">
        <f t="shared" ca="1" si="9"/>
        <v>10</v>
      </c>
      <c r="I134" s="5">
        <f t="shared" ca="1" si="10"/>
        <v>12</v>
      </c>
      <c r="J134" s="5">
        <f t="shared" ca="1" si="11"/>
        <v>20</v>
      </c>
    </row>
    <row r="135" spans="1:10">
      <c r="A135" s="4">
        <v>134</v>
      </c>
      <c r="B135" s="4" t="s">
        <v>268</v>
      </c>
      <c r="C135" s="4" t="s">
        <v>435</v>
      </c>
      <c r="D135" s="4" t="s">
        <v>436</v>
      </c>
      <c r="E135" s="4">
        <v>6361</v>
      </c>
      <c r="F135" s="4">
        <v>4</v>
      </c>
      <c r="G135" s="5">
        <f t="shared" ca="1" si="8"/>
        <v>1</v>
      </c>
      <c r="H135" s="5">
        <f t="shared" ca="1" si="9"/>
        <v>6</v>
      </c>
      <c r="I135" s="5">
        <f t="shared" ca="1" si="10"/>
        <v>11</v>
      </c>
      <c r="J135" s="5">
        <f t="shared" ca="1" si="11"/>
        <v>20</v>
      </c>
    </row>
    <row r="136" spans="1:10">
      <c r="A136" s="4">
        <v>135</v>
      </c>
      <c r="B136" s="4" t="s">
        <v>268</v>
      </c>
      <c r="C136" s="4" t="s">
        <v>435</v>
      </c>
      <c r="D136" s="4" t="s">
        <v>436</v>
      </c>
      <c r="E136" s="4">
        <v>6362</v>
      </c>
      <c r="F136" s="4">
        <v>4</v>
      </c>
      <c r="G136" s="5">
        <f t="shared" ca="1" si="8"/>
        <v>5</v>
      </c>
      <c r="H136" s="5">
        <f t="shared" ca="1" si="9"/>
        <v>10</v>
      </c>
      <c r="I136" s="5">
        <f t="shared" ca="1" si="10"/>
        <v>14</v>
      </c>
      <c r="J136" s="5">
        <f t="shared" ca="1" si="11"/>
        <v>19</v>
      </c>
    </row>
    <row r="137" spans="1:10">
      <c r="A137" s="4">
        <v>136</v>
      </c>
      <c r="B137" s="4" t="s">
        <v>268</v>
      </c>
      <c r="C137" s="4" t="s">
        <v>435</v>
      </c>
      <c r="D137" s="4" t="s">
        <v>436</v>
      </c>
      <c r="E137" s="4">
        <v>6363</v>
      </c>
      <c r="F137" s="4">
        <v>4</v>
      </c>
      <c r="G137" s="5">
        <f t="shared" ca="1" si="8"/>
        <v>1</v>
      </c>
      <c r="H137" s="5">
        <f t="shared" ca="1" si="9"/>
        <v>7</v>
      </c>
      <c r="I137" s="5">
        <f t="shared" ca="1" si="10"/>
        <v>13</v>
      </c>
      <c r="J137" s="5">
        <f t="shared" ca="1" si="11"/>
        <v>17</v>
      </c>
    </row>
    <row r="138" spans="1:10">
      <c r="A138" s="4">
        <v>137</v>
      </c>
      <c r="B138" s="4" t="s">
        <v>268</v>
      </c>
      <c r="C138" s="4" t="s">
        <v>435</v>
      </c>
      <c r="D138" s="4" t="s">
        <v>436</v>
      </c>
      <c r="E138" s="4">
        <v>6364</v>
      </c>
      <c r="F138" s="4">
        <v>4</v>
      </c>
      <c r="G138" s="5">
        <f t="shared" ca="1" si="8"/>
        <v>1</v>
      </c>
      <c r="H138" s="5">
        <f t="shared" ca="1" si="9"/>
        <v>9</v>
      </c>
      <c r="I138" s="5">
        <f t="shared" ca="1" si="10"/>
        <v>14</v>
      </c>
      <c r="J138" s="5">
        <f t="shared" ca="1" si="11"/>
        <v>17</v>
      </c>
    </row>
    <row r="139" spans="1:10">
      <c r="A139" s="4">
        <v>138</v>
      </c>
      <c r="B139" s="4" t="s">
        <v>268</v>
      </c>
      <c r="C139" s="4" t="s">
        <v>435</v>
      </c>
      <c r="D139" s="4" t="s">
        <v>436</v>
      </c>
      <c r="E139" s="4">
        <v>6365</v>
      </c>
      <c r="F139" s="4">
        <v>4</v>
      </c>
      <c r="G139" s="5">
        <f t="shared" ca="1" si="8"/>
        <v>4</v>
      </c>
      <c r="H139" s="5">
        <f t="shared" ca="1" si="9"/>
        <v>9</v>
      </c>
      <c r="I139" s="5">
        <f t="shared" ca="1" si="10"/>
        <v>14</v>
      </c>
      <c r="J139" s="5">
        <f t="shared" ca="1" si="11"/>
        <v>16</v>
      </c>
    </row>
    <row r="140" spans="1:10">
      <c r="A140" s="4">
        <v>139</v>
      </c>
      <c r="B140" s="4" t="s">
        <v>268</v>
      </c>
      <c r="C140" s="4" t="s">
        <v>435</v>
      </c>
      <c r="D140" s="4" t="s">
        <v>436</v>
      </c>
      <c r="E140" s="4">
        <v>6366</v>
      </c>
      <c r="F140" s="4">
        <v>4</v>
      </c>
      <c r="G140" s="5">
        <f t="shared" ca="1" si="8"/>
        <v>1</v>
      </c>
      <c r="H140" s="5">
        <f t="shared" ca="1" si="9"/>
        <v>7</v>
      </c>
      <c r="I140" s="5">
        <f t="shared" ca="1" si="10"/>
        <v>11</v>
      </c>
      <c r="J140" s="5">
        <f t="shared" ca="1" si="11"/>
        <v>18</v>
      </c>
    </row>
    <row r="141" spans="1:10">
      <c r="A141" s="4">
        <v>140</v>
      </c>
      <c r="B141" s="4" t="s">
        <v>268</v>
      </c>
      <c r="C141" s="4" t="s">
        <v>435</v>
      </c>
      <c r="D141" s="4" t="s">
        <v>436</v>
      </c>
      <c r="E141" s="4">
        <v>6367</v>
      </c>
      <c r="F141" s="4">
        <v>4</v>
      </c>
      <c r="G141" s="5">
        <f t="shared" ca="1" si="8"/>
        <v>3</v>
      </c>
      <c r="H141" s="5">
        <f t="shared" ca="1" si="9"/>
        <v>8</v>
      </c>
      <c r="I141" s="5">
        <f t="shared" ca="1" si="10"/>
        <v>11</v>
      </c>
      <c r="J141" s="5">
        <f t="shared" ca="1" si="11"/>
        <v>18</v>
      </c>
    </row>
    <row r="142" spans="1:10">
      <c r="A142" s="4">
        <v>141</v>
      </c>
      <c r="B142" s="4" t="s">
        <v>268</v>
      </c>
      <c r="C142" s="4" t="s">
        <v>435</v>
      </c>
      <c r="D142" s="4" t="s">
        <v>436</v>
      </c>
      <c r="E142" s="4">
        <v>6368</v>
      </c>
      <c r="F142" s="4">
        <v>4</v>
      </c>
      <c r="G142" s="5">
        <f t="shared" ca="1" si="8"/>
        <v>4</v>
      </c>
      <c r="H142" s="5">
        <f t="shared" ca="1" si="9"/>
        <v>7</v>
      </c>
      <c r="I142" s="5">
        <f t="shared" ca="1" si="10"/>
        <v>13</v>
      </c>
      <c r="J142" s="5">
        <f t="shared" ca="1" si="11"/>
        <v>19</v>
      </c>
    </row>
    <row r="143" spans="1:10">
      <c r="A143" s="4">
        <v>142</v>
      </c>
      <c r="B143" s="4" t="s">
        <v>268</v>
      </c>
      <c r="C143" s="4" t="s">
        <v>435</v>
      </c>
      <c r="D143" s="4" t="s">
        <v>436</v>
      </c>
      <c r="E143" s="4">
        <v>6369</v>
      </c>
      <c r="F143" s="4">
        <v>4</v>
      </c>
      <c r="G143" s="5">
        <f t="shared" ca="1" si="8"/>
        <v>1</v>
      </c>
      <c r="H143" s="5">
        <f t="shared" ca="1" si="9"/>
        <v>7</v>
      </c>
      <c r="I143" s="5">
        <f t="shared" ca="1" si="10"/>
        <v>14</v>
      </c>
      <c r="J143" s="5">
        <f t="shared" ca="1" si="11"/>
        <v>17</v>
      </c>
    </row>
    <row r="144" spans="1:10">
      <c r="A144" s="4">
        <v>143</v>
      </c>
      <c r="B144" s="4" t="s">
        <v>268</v>
      </c>
      <c r="C144" s="4" t="s">
        <v>435</v>
      </c>
      <c r="D144" s="4" t="s">
        <v>436</v>
      </c>
      <c r="E144" s="4">
        <v>6370</v>
      </c>
      <c r="F144" s="4">
        <v>4</v>
      </c>
      <c r="G144" s="5">
        <f t="shared" ca="1" si="8"/>
        <v>4</v>
      </c>
      <c r="H144" s="5">
        <f t="shared" ca="1" si="9"/>
        <v>6</v>
      </c>
      <c r="I144" s="5">
        <f t="shared" ca="1" si="10"/>
        <v>12</v>
      </c>
      <c r="J144" s="5">
        <f t="shared" ca="1" si="11"/>
        <v>19</v>
      </c>
    </row>
    <row r="145" spans="1:10">
      <c r="A145" s="4">
        <v>144</v>
      </c>
      <c r="B145" s="4" t="s">
        <v>268</v>
      </c>
      <c r="C145" s="4" t="s">
        <v>435</v>
      </c>
      <c r="D145" s="4" t="s">
        <v>436</v>
      </c>
      <c r="E145" s="4">
        <v>6371</v>
      </c>
      <c r="F145" s="4">
        <v>4</v>
      </c>
      <c r="G145" s="5">
        <f t="shared" ca="1" si="8"/>
        <v>4</v>
      </c>
      <c r="H145" s="5">
        <f t="shared" ca="1" si="9"/>
        <v>8</v>
      </c>
      <c r="I145" s="5">
        <f t="shared" ca="1" si="10"/>
        <v>14</v>
      </c>
      <c r="J145" s="5">
        <f t="shared" ca="1" si="11"/>
        <v>19</v>
      </c>
    </row>
    <row r="146" spans="1:10">
      <c r="A146" s="4">
        <v>145</v>
      </c>
      <c r="B146" s="4" t="s">
        <v>268</v>
      </c>
      <c r="C146" s="4" t="s">
        <v>435</v>
      </c>
      <c r="D146" s="4" t="s">
        <v>436</v>
      </c>
      <c r="E146" s="4">
        <v>6372</v>
      </c>
      <c r="F146" s="4">
        <v>4</v>
      </c>
      <c r="G146" s="5">
        <f t="shared" ca="1" si="8"/>
        <v>4</v>
      </c>
      <c r="H146" s="5">
        <f t="shared" ca="1" si="9"/>
        <v>10</v>
      </c>
      <c r="I146" s="5">
        <f t="shared" ca="1" si="10"/>
        <v>13</v>
      </c>
      <c r="J146" s="5">
        <f t="shared" ca="1" si="11"/>
        <v>20</v>
      </c>
    </row>
    <row r="147" spans="1:10">
      <c r="A147" s="4">
        <v>146</v>
      </c>
      <c r="B147" s="4" t="s">
        <v>268</v>
      </c>
      <c r="C147" s="4" t="s">
        <v>435</v>
      </c>
      <c r="D147" s="4" t="s">
        <v>436</v>
      </c>
      <c r="E147" s="4">
        <v>6373</v>
      </c>
      <c r="F147" s="4">
        <v>4</v>
      </c>
      <c r="G147" s="5">
        <f t="shared" ca="1" si="8"/>
        <v>4</v>
      </c>
      <c r="H147" s="5">
        <f t="shared" ca="1" si="9"/>
        <v>9</v>
      </c>
      <c r="I147" s="5">
        <f t="shared" ca="1" si="10"/>
        <v>15</v>
      </c>
      <c r="J147" s="5">
        <f t="shared" ca="1" si="11"/>
        <v>20</v>
      </c>
    </row>
    <row r="148" spans="1:10">
      <c r="A148" s="4">
        <v>147</v>
      </c>
      <c r="B148" s="4" t="s">
        <v>268</v>
      </c>
      <c r="C148" s="4" t="s">
        <v>435</v>
      </c>
      <c r="D148" s="4" t="s">
        <v>436</v>
      </c>
      <c r="E148" s="4">
        <v>6374</v>
      </c>
      <c r="F148" s="4">
        <v>4</v>
      </c>
      <c r="G148" s="5">
        <f t="shared" ca="1" si="8"/>
        <v>2</v>
      </c>
      <c r="H148" s="5">
        <f t="shared" ca="1" si="9"/>
        <v>10</v>
      </c>
      <c r="I148" s="5">
        <f t="shared" ca="1" si="10"/>
        <v>13</v>
      </c>
      <c r="J148" s="5">
        <f t="shared" ca="1" si="11"/>
        <v>19</v>
      </c>
    </row>
    <row r="149" spans="1:10">
      <c r="A149" s="4">
        <v>148</v>
      </c>
      <c r="B149" s="4" t="s">
        <v>268</v>
      </c>
      <c r="C149" s="4" t="s">
        <v>435</v>
      </c>
      <c r="D149" s="4" t="s">
        <v>436</v>
      </c>
      <c r="E149" s="4">
        <v>6375</v>
      </c>
      <c r="F149" s="4">
        <v>4</v>
      </c>
      <c r="G149" s="5">
        <f t="shared" ca="1" si="8"/>
        <v>4</v>
      </c>
      <c r="H149" s="5">
        <f t="shared" ca="1" si="9"/>
        <v>6</v>
      </c>
      <c r="I149" s="5">
        <f t="shared" ca="1" si="10"/>
        <v>15</v>
      </c>
      <c r="J149" s="5">
        <f t="shared" ca="1" si="11"/>
        <v>16</v>
      </c>
    </row>
    <row r="150" spans="1:10">
      <c r="A150" s="4">
        <v>149</v>
      </c>
      <c r="B150" s="4" t="s">
        <v>268</v>
      </c>
      <c r="C150" s="4" t="s">
        <v>435</v>
      </c>
      <c r="D150" s="4" t="s">
        <v>436</v>
      </c>
      <c r="E150" s="4">
        <v>6376</v>
      </c>
      <c r="F150" s="4">
        <v>4</v>
      </c>
      <c r="G150" s="5">
        <f t="shared" ca="1" si="8"/>
        <v>5</v>
      </c>
      <c r="H150" s="5">
        <f t="shared" ca="1" si="9"/>
        <v>8</v>
      </c>
      <c r="I150" s="5">
        <f t="shared" ca="1" si="10"/>
        <v>14</v>
      </c>
      <c r="J150" s="5">
        <f t="shared" ca="1" si="11"/>
        <v>19</v>
      </c>
    </row>
    <row r="151" spans="1:10">
      <c r="A151" s="4">
        <v>150</v>
      </c>
      <c r="B151" s="4" t="s">
        <v>268</v>
      </c>
      <c r="C151" s="4" t="s">
        <v>435</v>
      </c>
      <c r="D151" s="4" t="s">
        <v>436</v>
      </c>
      <c r="E151" s="4">
        <v>6377</v>
      </c>
      <c r="F151" s="4">
        <v>4</v>
      </c>
      <c r="G151" s="5">
        <f t="shared" ca="1" si="8"/>
        <v>4</v>
      </c>
      <c r="H151" s="5">
        <f t="shared" ca="1" si="9"/>
        <v>7</v>
      </c>
      <c r="I151" s="5">
        <f t="shared" ca="1" si="10"/>
        <v>13</v>
      </c>
      <c r="J151" s="5">
        <f t="shared" ca="1" si="11"/>
        <v>17</v>
      </c>
    </row>
    <row r="152" spans="1:10">
      <c r="A152" s="4">
        <v>151</v>
      </c>
      <c r="B152" s="4" t="s">
        <v>268</v>
      </c>
      <c r="C152" s="4" t="s">
        <v>435</v>
      </c>
      <c r="D152" s="4" t="s">
        <v>436</v>
      </c>
      <c r="E152" s="4">
        <v>6378</v>
      </c>
      <c r="F152" s="4">
        <v>4</v>
      </c>
      <c r="G152" s="5">
        <f t="shared" ca="1" si="8"/>
        <v>3</v>
      </c>
      <c r="H152" s="5">
        <f t="shared" ca="1" si="9"/>
        <v>10</v>
      </c>
      <c r="I152" s="5">
        <f t="shared" ca="1" si="10"/>
        <v>12</v>
      </c>
      <c r="J152" s="5">
        <f t="shared" ca="1" si="11"/>
        <v>19</v>
      </c>
    </row>
    <row r="153" spans="1:10">
      <c r="A153" s="4">
        <v>152</v>
      </c>
      <c r="B153" s="4" t="s">
        <v>268</v>
      </c>
      <c r="C153" s="4" t="s">
        <v>435</v>
      </c>
      <c r="D153" s="4" t="s">
        <v>436</v>
      </c>
      <c r="E153" s="4">
        <v>6379</v>
      </c>
      <c r="F153" s="4">
        <v>4</v>
      </c>
      <c r="G153" s="5">
        <f t="shared" ca="1" si="8"/>
        <v>2</v>
      </c>
      <c r="H153" s="5">
        <f t="shared" ca="1" si="9"/>
        <v>10</v>
      </c>
      <c r="I153" s="5">
        <f t="shared" ca="1" si="10"/>
        <v>15</v>
      </c>
      <c r="J153" s="5">
        <f t="shared" ca="1" si="11"/>
        <v>19</v>
      </c>
    </row>
    <row r="154" spans="1:10">
      <c r="A154" s="4">
        <v>153</v>
      </c>
      <c r="B154" s="4" t="s">
        <v>268</v>
      </c>
      <c r="C154" s="4" t="s">
        <v>435</v>
      </c>
      <c r="D154" s="4" t="s">
        <v>436</v>
      </c>
      <c r="E154" s="4">
        <v>6380</v>
      </c>
      <c r="F154" s="4">
        <v>4</v>
      </c>
      <c r="G154" s="5">
        <f t="shared" ca="1" si="8"/>
        <v>5</v>
      </c>
      <c r="H154" s="5">
        <f t="shared" ca="1" si="9"/>
        <v>9</v>
      </c>
      <c r="I154" s="5">
        <f t="shared" ca="1" si="10"/>
        <v>11</v>
      </c>
      <c r="J154" s="5">
        <f t="shared" ca="1" si="11"/>
        <v>20</v>
      </c>
    </row>
    <row r="155" spans="1:10">
      <c r="A155" s="4">
        <v>154</v>
      </c>
      <c r="B155" s="4" t="s">
        <v>268</v>
      </c>
      <c r="C155" s="4" t="s">
        <v>435</v>
      </c>
      <c r="D155" s="4" t="s">
        <v>436</v>
      </c>
      <c r="E155" s="4">
        <v>6381</v>
      </c>
      <c r="F155" s="4">
        <v>4</v>
      </c>
      <c r="G155" s="5">
        <f t="shared" ca="1" si="8"/>
        <v>3</v>
      </c>
      <c r="H155" s="5">
        <f t="shared" ca="1" si="9"/>
        <v>6</v>
      </c>
      <c r="I155" s="5">
        <f t="shared" ca="1" si="10"/>
        <v>13</v>
      </c>
      <c r="J155" s="5">
        <f t="shared" ca="1" si="11"/>
        <v>17</v>
      </c>
    </row>
    <row r="156" spans="1:10">
      <c r="A156" s="4">
        <v>155</v>
      </c>
      <c r="B156" s="4" t="s">
        <v>268</v>
      </c>
      <c r="C156" s="4" t="s">
        <v>435</v>
      </c>
      <c r="D156" s="4" t="s">
        <v>436</v>
      </c>
      <c r="E156" s="4">
        <v>6382</v>
      </c>
      <c r="F156" s="4">
        <v>4</v>
      </c>
      <c r="G156" s="5">
        <f t="shared" ca="1" si="8"/>
        <v>2</v>
      </c>
      <c r="H156" s="5">
        <f t="shared" ca="1" si="9"/>
        <v>10</v>
      </c>
      <c r="I156" s="5">
        <f t="shared" ca="1" si="10"/>
        <v>12</v>
      </c>
      <c r="J156" s="5">
        <f t="shared" ca="1" si="11"/>
        <v>19</v>
      </c>
    </row>
    <row r="157" spans="1:10">
      <c r="A157" s="4">
        <v>156</v>
      </c>
      <c r="B157" s="4" t="s">
        <v>268</v>
      </c>
      <c r="C157" s="4" t="s">
        <v>435</v>
      </c>
      <c r="D157" s="4" t="s">
        <v>436</v>
      </c>
      <c r="E157" s="4">
        <v>6383</v>
      </c>
      <c r="F157" s="4">
        <v>4</v>
      </c>
      <c r="G157" s="5">
        <f t="shared" ca="1" si="8"/>
        <v>3</v>
      </c>
      <c r="H157" s="5">
        <f t="shared" ca="1" si="9"/>
        <v>6</v>
      </c>
      <c r="I157" s="5">
        <f t="shared" ca="1" si="10"/>
        <v>13</v>
      </c>
      <c r="J157" s="5">
        <f t="shared" ca="1" si="11"/>
        <v>19</v>
      </c>
    </row>
    <row r="158" spans="1:10">
      <c r="A158" s="4">
        <v>157</v>
      </c>
      <c r="B158" s="4" t="s">
        <v>268</v>
      </c>
      <c r="C158" s="4" t="s">
        <v>435</v>
      </c>
      <c r="D158" s="4" t="s">
        <v>436</v>
      </c>
      <c r="E158" s="4">
        <v>6384</v>
      </c>
      <c r="F158" s="4">
        <v>4</v>
      </c>
      <c r="G158" s="5">
        <f t="shared" ca="1" si="8"/>
        <v>1</v>
      </c>
      <c r="H158" s="5">
        <f t="shared" ca="1" si="9"/>
        <v>8</v>
      </c>
      <c r="I158" s="5">
        <f t="shared" ca="1" si="10"/>
        <v>15</v>
      </c>
      <c r="J158" s="5">
        <f t="shared" ca="1" si="11"/>
        <v>18</v>
      </c>
    </row>
    <row r="159" spans="1:10">
      <c r="A159" s="4">
        <v>158</v>
      </c>
      <c r="B159" s="4" t="s">
        <v>268</v>
      </c>
      <c r="C159" s="4" t="s">
        <v>435</v>
      </c>
      <c r="D159" s="4" t="s">
        <v>436</v>
      </c>
      <c r="E159" s="4">
        <v>6385</v>
      </c>
      <c r="F159" s="4">
        <v>4</v>
      </c>
      <c r="G159" s="5">
        <f t="shared" ca="1" si="8"/>
        <v>3</v>
      </c>
      <c r="H159" s="5">
        <f t="shared" ca="1" si="9"/>
        <v>7</v>
      </c>
      <c r="I159" s="5">
        <f t="shared" ca="1" si="10"/>
        <v>11</v>
      </c>
      <c r="J159" s="5">
        <f t="shared" ca="1" si="11"/>
        <v>17</v>
      </c>
    </row>
    <row r="160" spans="1:10">
      <c r="A160" s="4">
        <v>159</v>
      </c>
      <c r="B160" s="4" t="s">
        <v>268</v>
      </c>
      <c r="C160" s="4" t="s">
        <v>435</v>
      </c>
      <c r="D160" s="4" t="s">
        <v>436</v>
      </c>
      <c r="E160" s="4">
        <v>6386</v>
      </c>
      <c r="F160" s="4">
        <v>4</v>
      </c>
      <c r="G160" s="5">
        <f t="shared" ca="1" si="8"/>
        <v>1</v>
      </c>
      <c r="H160" s="5">
        <f t="shared" ca="1" si="9"/>
        <v>6</v>
      </c>
      <c r="I160" s="5">
        <f t="shared" ca="1" si="10"/>
        <v>12</v>
      </c>
      <c r="J160" s="5">
        <f t="shared" ca="1" si="11"/>
        <v>17</v>
      </c>
    </row>
    <row r="161" spans="1:10">
      <c r="A161" s="4">
        <v>160</v>
      </c>
      <c r="B161" s="4" t="s">
        <v>268</v>
      </c>
      <c r="C161" s="4" t="s">
        <v>435</v>
      </c>
      <c r="D161" s="4" t="s">
        <v>436</v>
      </c>
      <c r="E161" s="4">
        <v>6387</v>
      </c>
      <c r="F161" s="4">
        <v>4</v>
      </c>
      <c r="G161" s="5">
        <f t="shared" ca="1" si="8"/>
        <v>1</v>
      </c>
      <c r="H161" s="5">
        <f t="shared" ca="1" si="9"/>
        <v>8</v>
      </c>
      <c r="I161" s="5">
        <f t="shared" ca="1" si="10"/>
        <v>14</v>
      </c>
      <c r="J161" s="5">
        <f t="shared" ca="1" si="11"/>
        <v>17</v>
      </c>
    </row>
    <row r="162" spans="1:10">
      <c r="A162" s="4">
        <v>161</v>
      </c>
      <c r="B162" s="4" t="s">
        <v>268</v>
      </c>
      <c r="C162" s="4" t="s">
        <v>435</v>
      </c>
      <c r="D162" s="4" t="s">
        <v>436</v>
      </c>
      <c r="E162" s="4">
        <v>6388</v>
      </c>
      <c r="F162" s="4">
        <v>4</v>
      </c>
      <c r="G162" s="5">
        <f t="shared" ca="1" si="8"/>
        <v>4</v>
      </c>
      <c r="H162" s="5">
        <f t="shared" ca="1" si="9"/>
        <v>9</v>
      </c>
      <c r="I162" s="5">
        <f t="shared" ca="1" si="10"/>
        <v>14</v>
      </c>
      <c r="J162" s="5">
        <f t="shared" ca="1" si="11"/>
        <v>17</v>
      </c>
    </row>
    <row r="163" spans="1:10">
      <c r="A163" s="4">
        <v>162</v>
      </c>
      <c r="B163" s="4" t="s">
        <v>268</v>
      </c>
      <c r="C163" s="4" t="s">
        <v>435</v>
      </c>
      <c r="D163" s="4" t="s">
        <v>436</v>
      </c>
      <c r="E163" s="4">
        <v>6389</v>
      </c>
      <c r="F163" s="4">
        <v>4</v>
      </c>
      <c r="G163" s="5">
        <f t="shared" ca="1" si="8"/>
        <v>3</v>
      </c>
      <c r="H163" s="5">
        <f t="shared" ca="1" si="9"/>
        <v>10</v>
      </c>
      <c r="I163" s="5">
        <f t="shared" ca="1" si="10"/>
        <v>15</v>
      </c>
      <c r="J163" s="5">
        <f t="shared" ca="1" si="11"/>
        <v>20</v>
      </c>
    </row>
    <row r="164" spans="1:10">
      <c r="A164" s="4">
        <v>163</v>
      </c>
      <c r="B164" s="4" t="s">
        <v>268</v>
      </c>
      <c r="C164" s="4" t="s">
        <v>435</v>
      </c>
      <c r="D164" s="4" t="s">
        <v>436</v>
      </c>
      <c r="E164" s="4">
        <v>6390</v>
      </c>
      <c r="F164" s="4">
        <v>4</v>
      </c>
      <c r="G164" s="5">
        <f t="shared" ca="1" si="8"/>
        <v>3</v>
      </c>
      <c r="H164" s="5">
        <f t="shared" ca="1" si="9"/>
        <v>8</v>
      </c>
      <c r="I164" s="5">
        <f t="shared" ca="1" si="10"/>
        <v>14</v>
      </c>
      <c r="J164" s="5">
        <f t="shared" ca="1" si="11"/>
        <v>19</v>
      </c>
    </row>
    <row r="165" spans="1:10">
      <c r="A165" s="4">
        <v>164</v>
      </c>
      <c r="B165" s="4" t="s">
        <v>268</v>
      </c>
      <c r="C165" s="4" t="s">
        <v>435</v>
      </c>
      <c r="D165" s="4" t="s">
        <v>436</v>
      </c>
      <c r="E165" s="4">
        <v>6391</v>
      </c>
      <c r="F165" s="4">
        <v>4</v>
      </c>
      <c r="G165" s="5">
        <f t="shared" ca="1" si="8"/>
        <v>2</v>
      </c>
      <c r="H165" s="5">
        <f t="shared" ca="1" si="9"/>
        <v>7</v>
      </c>
      <c r="I165" s="5">
        <f t="shared" ca="1" si="10"/>
        <v>13</v>
      </c>
      <c r="J165" s="5">
        <f t="shared" ca="1" si="11"/>
        <v>17</v>
      </c>
    </row>
    <row r="166" spans="1:10">
      <c r="A166" s="4">
        <v>165</v>
      </c>
      <c r="B166" s="4" t="s">
        <v>268</v>
      </c>
      <c r="C166" s="4" t="s">
        <v>435</v>
      </c>
      <c r="D166" s="4" t="s">
        <v>436</v>
      </c>
      <c r="E166" s="4">
        <v>6392</v>
      </c>
      <c r="F166" s="4">
        <v>4</v>
      </c>
      <c r="G166" s="5">
        <f t="shared" ca="1" si="8"/>
        <v>4</v>
      </c>
      <c r="H166" s="5">
        <f t="shared" ca="1" si="9"/>
        <v>8</v>
      </c>
      <c r="I166" s="5">
        <f t="shared" ca="1" si="10"/>
        <v>12</v>
      </c>
      <c r="J166" s="5">
        <f t="shared" ca="1" si="11"/>
        <v>19</v>
      </c>
    </row>
    <row r="167" spans="1:10">
      <c r="A167" s="4">
        <v>166</v>
      </c>
      <c r="B167" s="4" t="s">
        <v>268</v>
      </c>
      <c r="C167" s="4" t="s">
        <v>435</v>
      </c>
      <c r="D167" s="4" t="s">
        <v>436</v>
      </c>
      <c r="E167" s="4">
        <v>6393</v>
      </c>
      <c r="F167" s="4">
        <v>4</v>
      </c>
      <c r="G167" s="5">
        <f t="shared" ca="1" si="8"/>
        <v>3</v>
      </c>
      <c r="H167" s="5">
        <f t="shared" ca="1" si="9"/>
        <v>10</v>
      </c>
      <c r="I167" s="5">
        <f t="shared" ca="1" si="10"/>
        <v>11</v>
      </c>
      <c r="J167" s="5">
        <f t="shared" ca="1" si="11"/>
        <v>17</v>
      </c>
    </row>
    <row r="168" spans="1:10">
      <c r="A168" s="4">
        <v>167</v>
      </c>
      <c r="B168" s="4" t="s">
        <v>268</v>
      </c>
      <c r="C168" s="4" t="s">
        <v>435</v>
      </c>
      <c r="D168" s="4" t="s">
        <v>436</v>
      </c>
      <c r="E168" s="4">
        <v>6394</v>
      </c>
      <c r="F168" s="4">
        <v>4</v>
      </c>
      <c r="G168" s="5">
        <f t="shared" ca="1" si="8"/>
        <v>5</v>
      </c>
      <c r="H168" s="5">
        <f t="shared" ca="1" si="9"/>
        <v>6</v>
      </c>
      <c r="I168" s="5">
        <f t="shared" ca="1" si="10"/>
        <v>14</v>
      </c>
      <c r="J168" s="5">
        <f t="shared" ca="1" si="11"/>
        <v>18</v>
      </c>
    </row>
    <row r="169" spans="1:10">
      <c r="A169" s="4">
        <v>168</v>
      </c>
      <c r="B169" s="4" t="s">
        <v>268</v>
      </c>
      <c r="C169" s="4" t="s">
        <v>435</v>
      </c>
      <c r="D169" s="4" t="s">
        <v>436</v>
      </c>
      <c r="E169" s="4">
        <v>6395</v>
      </c>
      <c r="F169" s="4">
        <v>4</v>
      </c>
      <c r="G169" s="5">
        <f t="shared" ca="1" si="8"/>
        <v>2</v>
      </c>
      <c r="H169" s="5">
        <f t="shared" ca="1" si="9"/>
        <v>7</v>
      </c>
      <c r="I169" s="5">
        <f t="shared" ca="1" si="10"/>
        <v>12</v>
      </c>
      <c r="J169" s="5">
        <f t="shared" ca="1" si="11"/>
        <v>18</v>
      </c>
    </row>
    <row r="170" spans="1:10">
      <c r="A170" s="4">
        <v>169</v>
      </c>
      <c r="B170" s="4" t="s">
        <v>268</v>
      </c>
      <c r="C170" s="4" t="s">
        <v>435</v>
      </c>
      <c r="D170" s="4" t="s">
        <v>436</v>
      </c>
      <c r="E170" s="4">
        <v>6396</v>
      </c>
      <c r="F170" s="4">
        <v>4</v>
      </c>
      <c r="G170" s="5">
        <f t="shared" ca="1" si="8"/>
        <v>5</v>
      </c>
      <c r="H170" s="5">
        <f t="shared" ca="1" si="9"/>
        <v>8</v>
      </c>
      <c r="I170" s="5">
        <f t="shared" ca="1" si="10"/>
        <v>13</v>
      </c>
      <c r="J170" s="5">
        <f t="shared" ca="1" si="11"/>
        <v>17</v>
      </c>
    </row>
    <row r="171" spans="1:10">
      <c r="A171" s="4">
        <v>170</v>
      </c>
      <c r="B171" s="4" t="s">
        <v>268</v>
      </c>
      <c r="C171" s="4" t="s">
        <v>435</v>
      </c>
      <c r="D171" s="4" t="s">
        <v>436</v>
      </c>
      <c r="E171" s="4">
        <v>6397</v>
      </c>
      <c r="F171" s="4">
        <v>4</v>
      </c>
      <c r="G171" s="5">
        <f t="shared" ca="1" si="8"/>
        <v>5</v>
      </c>
      <c r="H171" s="5">
        <f t="shared" ca="1" si="9"/>
        <v>9</v>
      </c>
      <c r="I171" s="5">
        <f t="shared" ca="1" si="10"/>
        <v>13</v>
      </c>
      <c r="J171" s="5">
        <f t="shared" ca="1" si="11"/>
        <v>19</v>
      </c>
    </row>
    <row r="172" spans="1:10">
      <c r="A172" s="4">
        <v>171</v>
      </c>
      <c r="B172" s="4" t="s">
        <v>268</v>
      </c>
      <c r="C172" s="4" t="s">
        <v>435</v>
      </c>
      <c r="D172" s="4" t="s">
        <v>436</v>
      </c>
      <c r="E172" s="4">
        <v>6398</v>
      </c>
      <c r="F172" s="4">
        <v>4</v>
      </c>
      <c r="G172" s="5">
        <f t="shared" ca="1" si="8"/>
        <v>4</v>
      </c>
      <c r="H172" s="5">
        <f t="shared" ca="1" si="9"/>
        <v>6</v>
      </c>
      <c r="I172" s="5">
        <f t="shared" ca="1" si="10"/>
        <v>13</v>
      </c>
      <c r="J172" s="5">
        <f t="shared" ca="1" si="11"/>
        <v>17</v>
      </c>
    </row>
    <row r="173" spans="1:10">
      <c r="A173" s="4">
        <v>172</v>
      </c>
      <c r="B173" s="4" t="s">
        <v>268</v>
      </c>
      <c r="C173" s="4" t="s">
        <v>435</v>
      </c>
      <c r="D173" s="4" t="s">
        <v>436</v>
      </c>
      <c r="E173" s="4">
        <v>6399</v>
      </c>
      <c r="F173" s="4">
        <v>4</v>
      </c>
      <c r="G173" s="5">
        <f t="shared" ca="1" si="8"/>
        <v>4</v>
      </c>
      <c r="H173" s="5">
        <f t="shared" ca="1" si="9"/>
        <v>10</v>
      </c>
      <c r="I173" s="5">
        <f t="shared" ca="1" si="10"/>
        <v>12</v>
      </c>
      <c r="J173" s="5">
        <f t="shared" ca="1" si="11"/>
        <v>16</v>
      </c>
    </row>
    <row r="174" spans="1:10">
      <c r="A174" s="4">
        <v>173</v>
      </c>
      <c r="B174" s="4" t="s">
        <v>268</v>
      </c>
      <c r="C174" s="4" t="s">
        <v>435</v>
      </c>
      <c r="D174" s="4" t="s">
        <v>436</v>
      </c>
      <c r="E174" s="4">
        <v>6400</v>
      </c>
      <c r="F174" s="4">
        <v>4</v>
      </c>
      <c r="G174" s="5">
        <f t="shared" ca="1" si="8"/>
        <v>2</v>
      </c>
      <c r="H174" s="5">
        <f t="shared" ca="1" si="9"/>
        <v>10</v>
      </c>
      <c r="I174" s="5">
        <f t="shared" ca="1" si="10"/>
        <v>14</v>
      </c>
      <c r="J174" s="5">
        <f t="shared" ca="1" si="11"/>
        <v>19</v>
      </c>
    </row>
    <row r="175" spans="1:10">
      <c r="A175" s="4">
        <v>174</v>
      </c>
      <c r="B175" s="4" t="s">
        <v>268</v>
      </c>
      <c r="C175" s="4" t="s">
        <v>435</v>
      </c>
      <c r="D175" s="4" t="s">
        <v>436</v>
      </c>
      <c r="E175" s="4">
        <v>6401</v>
      </c>
      <c r="F175" s="4">
        <v>4</v>
      </c>
      <c r="G175" s="5">
        <f t="shared" ca="1" si="8"/>
        <v>4</v>
      </c>
      <c r="H175" s="5">
        <f t="shared" ca="1" si="9"/>
        <v>7</v>
      </c>
      <c r="I175" s="5">
        <f t="shared" ca="1" si="10"/>
        <v>12</v>
      </c>
      <c r="J175" s="5">
        <f t="shared" ca="1" si="11"/>
        <v>16</v>
      </c>
    </row>
    <row r="176" spans="1:10">
      <c r="A176" s="4">
        <v>175</v>
      </c>
      <c r="B176" s="4" t="s">
        <v>268</v>
      </c>
      <c r="C176" s="4" t="s">
        <v>435</v>
      </c>
      <c r="D176" s="4" t="s">
        <v>436</v>
      </c>
      <c r="E176" s="4">
        <v>6402</v>
      </c>
      <c r="F176" s="4">
        <v>4</v>
      </c>
      <c r="G176" s="5">
        <f t="shared" ca="1" si="8"/>
        <v>1</v>
      </c>
      <c r="H176" s="5">
        <f t="shared" ca="1" si="9"/>
        <v>8</v>
      </c>
      <c r="I176" s="5">
        <f t="shared" ca="1" si="10"/>
        <v>13</v>
      </c>
      <c r="J176" s="5">
        <f t="shared" ca="1" si="11"/>
        <v>19</v>
      </c>
    </row>
    <row r="177" spans="1:10">
      <c r="A177" s="4">
        <v>176</v>
      </c>
      <c r="B177" s="4" t="s">
        <v>268</v>
      </c>
      <c r="C177" s="4" t="s">
        <v>435</v>
      </c>
      <c r="D177" s="4" t="s">
        <v>436</v>
      </c>
      <c r="E177" s="4">
        <v>6403</v>
      </c>
      <c r="F177" s="4">
        <v>4</v>
      </c>
      <c r="G177" s="5">
        <f t="shared" ca="1" si="8"/>
        <v>1</v>
      </c>
      <c r="H177" s="5">
        <f t="shared" ca="1" si="9"/>
        <v>6</v>
      </c>
      <c r="I177" s="5">
        <f t="shared" ca="1" si="10"/>
        <v>12</v>
      </c>
      <c r="J177" s="5">
        <f t="shared" ca="1" si="11"/>
        <v>17</v>
      </c>
    </row>
    <row r="178" spans="1:10">
      <c r="A178" s="4">
        <v>177</v>
      </c>
      <c r="B178" s="4" t="s">
        <v>268</v>
      </c>
      <c r="C178" s="4" t="s">
        <v>435</v>
      </c>
      <c r="D178" s="4" t="s">
        <v>436</v>
      </c>
      <c r="E178" s="4">
        <v>6404</v>
      </c>
      <c r="F178" s="4">
        <v>4</v>
      </c>
      <c r="G178" s="5">
        <f t="shared" ca="1" si="8"/>
        <v>2</v>
      </c>
      <c r="H178" s="5">
        <f t="shared" ca="1" si="9"/>
        <v>7</v>
      </c>
      <c r="I178" s="5">
        <f t="shared" ca="1" si="10"/>
        <v>14</v>
      </c>
      <c r="J178" s="5">
        <f t="shared" ca="1" si="11"/>
        <v>17</v>
      </c>
    </row>
    <row r="179" spans="1:10">
      <c r="A179" s="4">
        <v>178</v>
      </c>
      <c r="B179" s="4" t="s">
        <v>268</v>
      </c>
      <c r="C179" s="4" t="s">
        <v>435</v>
      </c>
      <c r="D179" s="4" t="s">
        <v>436</v>
      </c>
      <c r="E179" s="4">
        <v>6405</v>
      </c>
      <c r="F179" s="4">
        <v>4</v>
      </c>
      <c r="G179" s="5">
        <f t="shared" ca="1" si="8"/>
        <v>5</v>
      </c>
      <c r="H179" s="5">
        <f t="shared" ca="1" si="9"/>
        <v>10</v>
      </c>
      <c r="I179" s="5">
        <f t="shared" ca="1" si="10"/>
        <v>11</v>
      </c>
      <c r="J179" s="5">
        <f t="shared" ca="1" si="11"/>
        <v>19</v>
      </c>
    </row>
    <row r="180" spans="1:10">
      <c r="A180" s="4">
        <v>179</v>
      </c>
      <c r="B180" s="4" t="s">
        <v>268</v>
      </c>
      <c r="C180" s="4" t="s">
        <v>435</v>
      </c>
      <c r="D180" s="4" t="s">
        <v>436</v>
      </c>
      <c r="E180" s="4">
        <v>6406</v>
      </c>
      <c r="F180" s="4">
        <v>4</v>
      </c>
      <c r="G180" s="5">
        <f t="shared" ca="1" si="8"/>
        <v>3</v>
      </c>
      <c r="H180" s="5">
        <f t="shared" ca="1" si="9"/>
        <v>8</v>
      </c>
      <c r="I180" s="5">
        <f t="shared" ca="1" si="10"/>
        <v>12</v>
      </c>
      <c r="J180" s="5">
        <f t="shared" ca="1" si="11"/>
        <v>19</v>
      </c>
    </row>
    <row r="181" spans="1:10">
      <c r="A181" s="4">
        <v>180</v>
      </c>
      <c r="B181" s="4" t="s">
        <v>268</v>
      </c>
      <c r="C181" s="4" t="s">
        <v>435</v>
      </c>
      <c r="D181" s="4" t="s">
        <v>436</v>
      </c>
      <c r="E181" s="4">
        <v>6407</v>
      </c>
      <c r="F181" s="4">
        <v>4</v>
      </c>
      <c r="G181" s="5">
        <f t="shared" ca="1" si="8"/>
        <v>5</v>
      </c>
      <c r="H181" s="5">
        <f t="shared" ca="1" si="9"/>
        <v>9</v>
      </c>
      <c r="I181" s="5">
        <f t="shared" ca="1" si="10"/>
        <v>13</v>
      </c>
      <c r="J181" s="5">
        <f t="shared" ca="1" si="11"/>
        <v>20</v>
      </c>
    </row>
    <row r="182" spans="1:10">
      <c r="A182" s="4">
        <v>181</v>
      </c>
      <c r="B182" s="4" t="s">
        <v>268</v>
      </c>
      <c r="C182" s="4" t="s">
        <v>435</v>
      </c>
      <c r="D182" s="4" t="s">
        <v>436</v>
      </c>
      <c r="E182" s="4">
        <v>6408</v>
      </c>
      <c r="F182" s="4">
        <v>4</v>
      </c>
      <c r="G182" s="5">
        <f t="shared" ca="1" si="8"/>
        <v>1</v>
      </c>
      <c r="H182" s="5">
        <f t="shared" ca="1" si="9"/>
        <v>6</v>
      </c>
      <c r="I182" s="5">
        <f t="shared" ca="1" si="10"/>
        <v>15</v>
      </c>
      <c r="J182" s="5">
        <f t="shared" ca="1" si="11"/>
        <v>19</v>
      </c>
    </row>
    <row r="183" spans="1:10">
      <c r="A183" s="4">
        <v>182</v>
      </c>
      <c r="B183" s="4" t="s">
        <v>268</v>
      </c>
      <c r="C183" s="4" t="s">
        <v>435</v>
      </c>
      <c r="D183" s="4" t="s">
        <v>436</v>
      </c>
      <c r="E183" s="4">
        <v>6409</v>
      </c>
      <c r="F183" s="4">
        <v>4</v>
      </c>
      <c r="G183" s="5">
        <f t="shared" ca="1" si="8"/>
        <v>5</v>
      </c>
      <c r="H183" s="5">
        <f t="shared" ca="1" si="9"/>
        <v>9</v>
      </c>
      <c r="I183" s="5">
        <f t="shared" ca="1" si="10"/>
        <v>11</v>
      </c>
      <c r="J183" s="5">
        <f t="shared" ca="1" si="11"/>
        <v>20</v>
      </c>
    </row>
    <row r="184" spans="1:10">
      <c r="A184" s="4">
        <v>183</v>
      </c>
      <c r="B184" s="4" t="s">
        <v>268</v>
      </c>
      <c r="C184" s="4" t="s">
        <v>435</v>
      </c>
      <c r="D184" s="4" t="s">
        <v>436</v>
      </c>
      <c r="E184" s="4">
        <v>6410</v>
      </c>
      <c r="F184" s="4">
        <v>4</v>
      </c>
      <c r="G184" s="5">
        <f t="shared" ca="1" si="8"/>
        <v>1</v>
      </c>
      <c r="H184" s="5">
        <f t="shared" ca="1" si="9"/>
        <v>10</v>
      </c>
      <c r="I184" s="5">
        <f t="shared" ca="1" si="10"/>
        <v>14</v>
      </c>
      <c r="J184" s="5">
        <f t="shared" ca="1" si="11"/>
        <v>18</v>
      </c>
    </row>
    <row r="185" spans="1:10">
      <c r="A185" s="4">
        <v>184</v>
      </c>
      <c r="B185" s="4" t="s">
        <v>268</v>
      </c>
      <c r="C185" s="4" t="s">
        <v>435</v>
      </c>
      <c r="D185" s="4" t="s">
        <v>436</v>
      </c>
      <c r="E185" s="4">
        <v>6411</v>
      </c>
      <c r="F185" s="4">
        <v>4</v>
      </c>
      <c r="G185" s="5">
        <f t="shared" ca="1" si="8"/>
        <v>5</v>
      </c>
      <c r="H185" s="5">
        <f t="shared" ca="1" si="9"/>
        <v>9</v>
      </c>
      <c r="I185" s="5">
        <f t="shared" ca="1" si="10"/>
        <v>12</v>
      </c>
      <c r="J185" s="5">
        <f t="shared" ca="1" si="11"/>
        <v>18</v>
      </c>
    </row>
    <row r="186" spans="1:10">
      <c r="A186" s="4">
        <v>185</v>
      </c>
      <c r="B186" s="4" t="s">
        <v>268</v>
      </c>
      <c r="C186" s="4" t="s">
        <v>435</v>
      </c>
      <c r="D186" s="4" t="s">
        <v>436</v>
      </c>
      <c r="E186" s="4">
        <v>6412</v>
      </c>
      <c r="F186" s="4">
        <v>4</v>
      </c>
      <c r="G186" s="5">
        <f t="shared" ca="1" si="8"/>
        <v>2</v>
      </c>
      <c r="H186" s="5">
        <f t="shared" ca="1" si="9"/>
        <v>9</v>
      </c>
      <c r="I186" s="5">
        <f t="shared" ca="1" si="10"/>
        <v>12</v>
      </c>
      <c r="J186" s="5">
        <f t="shared" ca="1" si="11"/>
        <v>18</v>
      </c>
    </row>
    <row r="187" spans="1:10">
      <c r="A187" s="4">
        <v>186</v>
      </c>
      <c r="B187" s="4" t="s">
        <v>268</v>
      </c>
      <c r="C187" s="4" t="s">
        <v>435</v>
      </c>
      <c r="D187" s="4" t="s">
        <v>436</v>
      </c>
      <c r="E187" s="4">
        <v>6413</v>
      </c>
      <c r="F187" s="4">
        <v>4</v>
      </c>
      <c r="G187" s="5">
        <f t="shared" ca="1" si="8"/>
        <v>3</v>
      </c>
      <c r="H187" s="5">
        <f t="shared" ca="1" si="9"/>
        <v>9</v>
      </c>
      <c r="I187" s="5">
        <f t="shared" ca="1" si="10"/>
        <v>11</v>
      </c>
      <c r="J187" s="5">
        <f t="shared" ca="1" si="11"/>
        <v>19</v>
      </c>
    </row>
    <row r="188" spans="1:10">
      <c r="A188" s="4">
        <v>187</v>
      </c>
      <c r="B188" s="4" t="s">
        <v>268</v>
      </c>
      <c r="C188" s="4" t="s">
        <v>435</v>
      </c>
      <c r="D188" s="4" t="s">
        <v>436</v>
      </c>
      <c r="E188" s="4">
        <v>6414</v>
      </c>
      <c r="F188" s="4">
        <v>4</v>
      </c>
      <c r="G188" s="5">
        <f t="shared" ca="1" si="8"/>
        <v>5</v>
      </c>
      <c r="H188" s="5">
        <f t="shared" ca="1" si="9"/>
        <v>7</v>
      </c>
      <c r="I188" s="5">
        <f t="shared" ca="1" si="10"/>
        <v>14</v>
      </c>
      <c r="J188" s="5">
        <f t="shared" ca="1" si="11"/>
        <v>18</v>
      </c>
    </row>
    <row r="189" spans="1:10">
      <c r="A189" s="4">
        <v>188</v>
      </c>
      <c r="B189" s="4" t="s">
        <v>268</v>
      </c>
      <c r="C189" s="4" t="s">
        <v>435</v>
      </c>
      <c r="D189" s="4" t="s">
        <v>436</v>
      </c>
      <c r="E189" s="4">
        <v>6415</v>
      </c>
      <c r="F189" s="4">
        <v>4</v>
      </c>
      <c r="G189" s="5">
        <f t="shared" ca="1" si="8"/>
        <v>2</v>
      </c>
      <c r="H189" s="5">
        <f t="shared" ca="1" si="9"/>
        <v>10</v>
      </c>
      <c r="I189" s="5">
        <f t="shared" ca="1" si="10"/>
        <v>12</v>
      </c>
      <c r="J189" s="5">
        <f t="shared" ca="1" si="11"/>
        <v>20</v>
      </c>
    </row>
    <row r="190" spans="1:10">
      <c r="A190" s="4">
        <v>189</v>
      </c>
      <c r="B190" s="4" t="s">
        <v>268</v>
      </c>
      <c r="C190" s="4" t="s">
        <v>435</v>
      </c>
      <c r="D190" s="4" t="s">
        <v>436</v>
      </c>
      <c r="E190" s="4">
        <v>6416</v>
      </c>
      <c r="F190" s="4">
        <v>4</v>
      </c>
      <c r="G190" s="5">
        <f t="shared" ca="1" si="8"/>
        <v>3</v>
      </c>
      <c r="H190" s="5">
        <f t="shared" ca="1" si="9"/>
        <v>9</v>
      </c>
      <c r="I190" s="5">
        <f t="shared" ca="1" si="10"/>
        <v>15</v>
      </c>
      <c r="J190" s="5">
        <f t="shared" ca="1" si="11"/>
        <v>20</v>
      </c>
    </row>
    <row r="191" spans="1:10">
      <c r="A191" s="4">
        <v>190</v>
      </c>
      <c r="B191" s="4" t="s">
        <v>268</v>
      </c>
      <c r="C191" s="4" t="s">
        <v>435</v>
      </c>
      <c r="D191" s="4" t="s">
        <v>436</v>
      </c>
      <c r="E191" s="4">
        <v>6417</v>
      </c>
      <c r="F191" s="4">
        <v>4</v>
      </c>
      <c r="G191" s="5">
        <f t="shared" ca="1" si="8"/>
        <v>2</v>
      </c>
      <c r="H191" s="5">
        <f t="shared" ca="1" si="9"/>
        <v>10</v>
      </c>
      <c r="I191" s="5">
        <f t="shared" ca="1" si="10"/>
        <v>14</v>
      </c>
      <c r="J191" s="5">
        <f t="shared" ca="1" si="11"/>
        <v>19</v>
      </c>
    </row>
    <row r="192" spans="1:10">
      <c r="A192" s="4">
        <v>191</v>
      </c>
      <c r="B192" s="4" t="s">
        <v>268</v>
      </c>
      <c r="C192" s="4" t="s">
        <v>435</v>
      </c>
      <c r="D192" s="4" t="s">
        <v>436</v>
      </c>
      <c r="E192" s="4">
        <v>6418</v>
      </c>
      <c r="F192" s="4">
        <v>4</v>
      </c>
      <c r="G192" s="5">
        <f t="shared" ca="1" si="8"/>
        <v>4</v>
      </c>
      <c r="H192" s="5">
        <f t="shared" ca="1" si="9"/>
        <v>8</v>
      </c>
      <c r="I192" s="5">
        <f t="shared" ca="1" si="10"/>
        <v>12</v>
      </c>
      <c r="J192" s="5">
        <f t="shared" ca="1" si="11"/>
        <v>17</v>
      </c>
    </row>
    <row r="193" spans="1:10">
      <c r="A193" s="4">
        <v>192</v>
      </c>
      <c r="B193" s="4" t="s">
        <v>268</v>
      </c>
      <c r="C193" s="4" t="s">
        <v>435</v>
      </c>
      <c r="D193" s="4" t="s">
        <v>436</v>
      </c>
      <c r="E193" s="4">
        <v>6419</v>
      </c>
      <c r="F193" s="4">
        <v>4</v>
      </c>
      <c r="G193" s="5">
        <f t="shared" ca="1" si="8"/>
        <v>5</v>
      </c>
      <c r="H193" s="5">
        <f t="shared" ca="1" si="9"/>
        <v>8</v>
      </c>
      <c r="I193" s="5">
        <f t="shared" ca="1" si="10"/>
        <v>11</v>
      </c>
      <c r="J193" s="5">
        <f t="shared" ca="1" si="11"/>
        <v>20</v>
      </c>
    </row>
    <row r="194" spans="1:10">
      <c r="A194" s="4">
        <v>193</v>
      </c>
      <c r="B194" s="4" t="s">
        <v>268</v>
      </c>
      <c r="C194" s="4" t="s">
        <v>435</v>
      </c>
      <c r="D194" s="4" t="s">
        <v>436</v>
      </c>
      <c r="E194" s="4">
        <v>6420</v>
      </c>
      <c r="F194" s="4">
        <v>4</v>
      </c>
      <c r="G194" s="5">
        <f t="shared" ca="1" si="8"/>
        <v>2</v>
      </c>
      <c r="H194" s="5">
        <f t="shared" ca="1" si="9"/>
        <v>8</v>
      </c>
      <c r="I194" s="5">
        <f t="shared" ca="1" si="10"/>
        <v>14</v>
      </c>
      <c r="J194" s="5">
        <f t="shared" ca="1" si="11"/>
        <v>19</v>
      </c>
    </row>
    <row r="195" spans="1:10">
      <c r="A195" s="4">
        <v>194</v>
      </c>
      <c r="B195" s="4" t="s">
        <v>268</v>
      </c>
      <c r="C195" s="4" t="s">
        <v>435</v>
      </c>
      <c r="D195" s="4" t="s">
        <v>436</v>
      </c>
      <c r="E195" s="4">
        <v>6421</v>
      </c>
      <c r="F195" s="4">
        <v>4</v>
      </c>
      <c r="G195" s="5">
        <f t="shared" ref="G195:G258" ca="1" si="12">RANDBETWEEN(1,5)</f>
        <v>3</v>
      </c>
      <c r="H195" s="5">
        <f t="shared" ref="H195:H258" ca="1" si="13">RANDBETWEEN(6,10)</f>
        <v>7</v>
      </c>
      <c r="I195" s="5">
        <f t="shared" ref="I195:I258" ca="1" si="14">RANDBETWEEN(11,15)</f>
        <v>14</v>
      </c>
      <c r="J195" s="5">
        <f t="shared" ref="J195:J258" ca="1" si="15">RANDBETWEEN(16,20)</f>
        <v>18</v>
      </c>
    </row>
    <row r="196" spans="1:10">
      <c r="A196" s="4">
        <v>195</v>
      </c>
      <c r="B196" s="4" t="s">
        <v>268</v>
      </c>
      <c r="C196" s="4" t="s">
        <v>435</v>
      </c>
      <c r="D196" s="4" t="s">
        <v>436</v>
      </c>
      <c r="E196" s="4">
        <v>6422</v>
      </c>
      <c r="F196" s="4">
        <v>4</v>
      </c>
      <c r="G196" s="5">
        <f t="shared" ca="1" si="12"/>
        <v>2</v>
      </c>
      <c r="H196" s="5">
        <f t="shared" ca="1" si="13"/>
        <v>9</v>
      </c>
      <c r="I196" s="5">
        <f t="shared" ca="1" si="14"/>
        <v>12</v>
      </c>
      <c r="J196" s="5">
        <f t="shared" ca="1" si="15"/>
        <v>17</v>
      </c>
    </row>
    <row r="197" spans="1:10">
      <c r="A197" s="4">
        <v>196</v>
      </c>
      <c r="B197" s="4" t="s">
        <v>268</v>
      </c>
      <c r="C197" s="4" t="s">
        <v>435</v>
      </c>
      <c r="D197" s="4" t="s">
        <v>436</v>
      </c>
      <c r="E197" s="4">
        <v>6423</v>
      </c>
      <c r="F197" s="4">
        <v>4</v>
      </c>
      <c r="G197" s="5">
        <f t="shared" ca="1" si="12"/>
        <v>2</v>
      </c>
      <c r="H197" s="5">
        <f t="shared" ca="1" si="13"/>
        <v>10</v>
      </c>
      <c r="I197" s="5">
        <f t="shared" ca="1" si="14"/>
        <v>12</v>
      </c>
      <c r="J197" s="5">
        <f t="shared" ca="1" si="15"/>
        <v>16</v>
      </c>
    </row>
    <row r="198" spans="1:10">
      <c r="A198" s="4">
        <v>197</v>
      </c>
      <c r="B198" s="4" t="s">
        <v>268</v>
      </c>
      <c r="C198" s="4" t="s">
        <v>435</v>
      </c>
      <c r="D198" s="4" t="s">
        <v>436</v>
      </c>
      <c r="E198" s="4">
        <v>6424</v>
      </c>
      <c r="F198" s="4">
        <v>4</v>
      </c>
      <c r="G198" s="5">
        <f t="shared" ca="1" si="12"/>
        <v>2</v>
      </c>
      <c r="H198" s="5">
        <f t="shared" ca="1" si="13"/>
        <v>6</v>
      </c>
      <c r="I198" s="5">
        <f t="shared" ca="1" si="14"/>
        <v>12</v>
      </c>
      <c r="J198" s="5">
        <f t="shared" ca="1" si="15"/>
        <v>20</v>
      </c>
    </row>
    <row r="199" spans="1:10">
      <c r="A199" s="4">
        <v>198</v>
      </c>
      <c r="B199" s="4" t="s">
        <v>268</v>
      </c>
      <c r="C199" s="4" t="s">
        <v>435</v>
      </c>
      <c r="D199" s="4" t="s">
        <v>436</v>
      </c>
      <c r="E199" s="4">
        <v>6425</v>
      </c>
      <c r="F199" s="4">
        <v>4</v>
      </c>
      <c r="G199" s="5">
        <f t="shared" ca="1" si="12"/>
        <v>4</v>
      </c>
      <c r="H199" s="5">
        <f t="shared" ca="1" si="13"/>
        <v>9</v>
      </c>
      <c r="I199" s="5">
        <f t="shared" ca="1" si="14"/>
        <v>13</v>
      </c>
      <c r="J199" s="5">
        <f t="shared" ca="1" si="15"/>
        <v>20</v>
      </c>
    </row>
    <row r="200" spans="1:10">
      <c r="A200" s="4">
        <v>199</v>
      </c>
      <c r="B200" s="4" t="s">
        <v>268</v>
      </c>
      <c r="C200" s="4" t="s">
        <v>435</v>
      </c>
      <c r="D200" s="4" t="s">
        <v>436</v>
      </c>
      <c r="E200" s="4">
        <v>6426</v>
      </c>
      <c r="F200" s="4">
        <v>4</v>
      </c>
      <c r="G200" s="5">
        <f t="shared" ca="1" si="12"/>
        <v>3</v>
      </c>
      <c r="H200" s="5">
        <f t="shared" ca="1" si="13"/>
        <v>6</v>
      </c>
      <c r="I200" s="5">
        <f t="shared" ca="1" si="14"/>
        <v>15</v>
      </c>
      <c r="J200" s="5">
        <f t="shared" ca="1" si="15"/>
        <v>18</v>
      </c>
    </row>
    <row r="201" spans="1:10">
      <c r="A201" s="4">
        <v>200</v>
      </c>
      <c r="B201" s="4" t="s">
        <v>268</v>
      </c>
      <c r="C201" s="4" t="s">
        <v>435</v>
      </c>
      <c r="D201" s="4" t="s">
        <v>436</v>
      </c>
      <c r="E201" s="4">
        <v>6427</v>
      </c>
      <c r="F201" s="4">
        <v>4</v>
      </c>
      <c r="G201" s="5">
        <f t="shared" ca="1" si="12"/>
        <v>1</v>
      </c>
      <c r="H201" s="5">
        <f t="shared" ca="1" si="13"/>
        <v>10</v>
      </c>
      <c r="I201" s="5">
        <f t="shared" ca="1" si="14"/>
        <v>12</v>
      </c>
      <c r="J201" s="5">
        <f t="shared" ca="1" si="15"/>
        <v>16</v>
      </c>
    </row>
    <row r="202" spans="1:10">
      <c r="A202" s="4">
        <v>201</v>
      </c>
      <c r="B202" s="4" t="s">
        <v>268</v>
      </c>
      <c r="C202" s="4" t="s">
        <v>435</v>
      </c>
      <c r="D202" s="4" t="s">
        <v>436</v>
      </c>
      <c r="E202" s="4">
        <v>6428</v>
      </c>
      <c r="F202" s="4">
        <v>4</v>
      </c>
      <c r="G202" s="5">
        <f t="shared" ca="1" si="12"/>
        <v>1</v>
      </c>
      <c r="H202" s="5">
        <f t="shared" ca="1" si="13"/>
        <v>9</v>
      </c>
      <c r="I202" s="5">
        <f t="shared" ca="1" si="14"/>
        <v>12</v>
      </c>
      <c r="J202" s="5">
        <f t="shared" ca="1" si="15"/>
        <v>18</v>
      </c>
    </row>
    <row r="203" spans="1:10">
      <c r="A203" s="4">
        <v>202</v>
      </c>
      <c r="B203" s="4" t="s">
        <v>268</v>
      </c>
      <c r="C203" s="4" t="s">
        <v>435</v>
      </c>
      <c r="D203" s="4" t="s">
        <v>436</v>
      </c>
      <c r="E203" s="4">
        <v>6429</v>
      </c>
      <c r="F203" s="4">
        <v>4</v>
      </c>
      <c r="G203" s="5">
        <f t="shared" ca="1" si="12"/>
        <v>2</v>
      </c>
      <c r="H203" s="5">
        <f t="shared" ca="1" si="13"/>
        <v>7</v>
      </c>
      <c r="I203" s="5">
        <f t="shared" ca="1" si="14"/>
        <v>13</v>
      </c>
      <c r="J203" s="5">
        <f t="shared" ca="1" si="15"/>
        <v>16</v>
      </c>
    </row>
    <row r="204" spans="1:10">
      <c r="A204" s="4">
        <v>203</v>
      </c>
      <c r="B204" s="4" t="s">
        <v>268</v>
      </c>
      <c r="C204" s="4" t="s">
        <v>435</v>
      </c>
      <c r="D204" s="4" t="s">
        <v>436</v>
      </c>
      <c r="E204" s="4">
        <v>6430</v>
      </c>
      <c r="F204" s="4">
        <v>4</v>
      </c>
      <c r="G204" s="5">
        <f t="shared" ca="1" si="12"/>
        <v>4</v>
      </c>
      <c r="H204" s="5">
        <f t="shared" ca="1" si="13"/>
        <v>8</v>
      </c>
      <c r="I204" s="5">
        <f t="shared" ca="1" si="14"/>
        <v>15</v>
      </c>
      <c r="J204" s="5">
        <f t="shared" ca="1" si="15"/>
        <v>18</v>
      </c>
    </row>
    <row r="205" spans="1:10">
      <c r="A205" s="4">
        <v>204</v>
      </c>
      <c r="B205" s="4" t="s">
        <v>268</v>
      </c>
      <c r="C205" s="4" t="s">
        <v>435</v>
      </c>
      <c r="D205" s="4" t="s">
        <v>436</v>
      </c>
      <c r="E205" s="4">
        <v>6431</v>
      </c>
      <c r="F205" s="4">
        <v>4</v>
      </c>
      <c r="G205" s="5">
        <f t="shared" ca="1" si="12"/>
        <v>4</v>
      </c>
      <c r="H205" s="5">
        <f t="shared" ca="1" si="13"/>
        <v>8</v>
      </c>
      <c r="I205" s="5">
        <f t="shared" ca="1" si="14"/>
        <v>14</v>
      </c>
      <c r="J205" s="5">
        <f t="shared" ca="1" si="15"/>
        <v>17</v>
      </c>
    </row>
    <row r="206" spans="1:10">
      <c r="A206" s="4">
        <v>205</v>
      </c>
      <c r="B206" s="4" t="s">
        <v>268</v>
      </c>
      <c r="C206" s="4" t="s">
        <v>435</v>
      </c>
      <c r="D206" s="4" t="s">
        <v>436</v>
      </c>
      <c r="E206" s="4">
        <v>6432</v>
      </c>
      <c r="F206" s="4">
        <v>4</v>
      </c>
      <c r="G206" s="5">
        <f t="shared" ca="1" si="12"/>
        <v>3</v>
      </c>
      <c r="H206" s="5">
        <f t="shared" ca="1" si="13"/>
        <v>10</v>
      </c>
      <c r="I206" s="5">
        <f t="shared" ca="1" si="14"/>
        <v>14</v>
      </c>
      <c r="J206" s="5">
        <f t="shared" ca="1" si="15"/>
        <v>18</v>
      </c>
    </row>
    <row r="207" spans="1:10">
      <c r="A207" s="4">
        <v>206</v>
      </c>
      <c r="B207" s="4" t="s">
        <v>268</v>
      </c>
      <c r="C207" s="4" t="s">
        <v>435</v>
      </c>
      <c r="D207" s="4" t="s">
        <v>436</v>
      </c>
      <c r="E207" s="4">
        <v>6433</v>
      </c>
      <c r="F207" s="4">
        <v>4</v>
      </c>
      <c r="G207" s="5">
        <f t="shared" ca="1" si="12"/>
        <v>2</v>
      </c>
      <c r="H207" s="5">
        <f t="shared" ca="1" si="13"/>
        <v>8</v>
      </c>
      <c r="I207" s="5">
        <f t="shared" ca="1" si="14"/>
        <v>14</v>
      </c>
      <c r="J207" s="5">
        <f t="shared" ca="1" si="15"/>
        <v>16</v>
      </c>
    </row>
    <row r="208" spans="1:10">
      <c r="A208" s="4">
        <v>207</v>
      </c>
      <c r="B208" s="4" t="s">
        <v>268</v>
      </c>
      <c r="C208" s="4" t="s">
        <v>435</v>
      </c>
      <c r="D208" s="4" t="s">
        <v>436</v>
      </c>
      <c r="E208" s="4">
        <v>6434</v>
      </c>
      <c r="F208" s="4">
        <v>4</v>
      </c>
      <c r="G208" s="5">
        <f t="shared" ca="1" si="12"/>
        <v>5</v>
      </c>
      <c r="H208" s="5">
        <f t="shared" ca="1" si="13"/>
        <v>7</v>
      </c>
      <c r="I208" s="5">
        <f t="shared" ca="1" si="14"/>
        <v>11</v>
      </c>
      <c r="J208" s="5">
        <f t="shared" ca="1" si="15"/>
        <v>16</v>
      </c>
    </row>
    <row r="209" spans="1:10">
      <c r="A209" s="4">
        <v>208</v>
      </c>
      <c r="B209" s="4" t="s">
        <v>268</v>
      </c>
      <c r="C209" s="4" t="s">
        <v>435</v>
      </c>
      <c r="D209" s="4" t="s">
        <v>436</v>
      </c>
      <c r="E209" s="4">
        <v>6435</v>
      </c>
      <c r="F209" s="4">
        <v>4</v>
      </c>
      <c r="G209" s="5">
        <f t="shared" ca="1" si="12"/>
        <v>4</v>
      </c>
      <c r="H209" s="5">
        <f t="shared" ca="1" si="13"/>
        <v>9</v>
      </c>
      <c r="I209" s="5">
        <f t="shared" ca="1" si="14"/>
        <v>11</v>
      </c>
      <c r="J209" s="5">
        <f t="shared" ca="1" si="15"/>
        <v>18</v>
      </c>
    </row>
    <row r="210" spans="1:10">
      <c r="A210" s="4">
        <v>209</v>
      </c>
      <c r="B210" s="4" t="s">
        <v>268</v>
      </c>
      <c r="C210" s="4" t="s">
        <v>435</v>
      </c>
      <c r="D210" s="4" t="s">
        <v>436</v>
      </c>
      <c r="E210" s="4">
        <v>6436</v>
      </c>
      <c r="F210" s="4">
        <v>4</v>
      </c>
      <c r="G210" s="5">
        <f t="shared" ca="1" si="12"/>
        <v>1</v>
      </c>
      <c r="H210" s="5">
        <f t="shared" ca="1" si="13"/>
        <v>10</v>
      </c>
      <c r="I210" s="5">
        <f t="shared" ca="1" si="14"/>
        <v>15</v>
      </c>
      <c r="J210" s="5">
        <f t="shared" ca="1" si="15"/>
        <v>17</v>
      </c>
    </row>
    <row r="211" spans="1:10">
      <c r="A211" s="4">
        <v>210</v>
      </c>
      <c r="B211" s="4" t="s">
        <v>268</v>
      </c>
      <c r="C211" s="4" t="s">
        <v>435</v>
      </c>
      <c r="D211" s="4" t="s">
        <v>436</v>
      </c>
      <c r="E211" s="4">
        <v>6437</v>
      </c>
      <c r="F211" s="4">
        <v>4</v>
      </c>
      <c r="G211" s="5">
        <f t="shared" ca="1" si="12"/>
        <v>3</v>
      </c>
      <c r="H211" s="5">
        <f t="shared" ca="1" si="13"/>
        <v>8</v>
      </c>
      <c r="I211" s="5">
        <f t="shared" ca="1" si="14"/>
        <v>14</v>
      </c>
      <c r="J211" s="5">
        <f t="shared" ca="1" si="15"/>
        <v>20</v>
      </c>
    </row>
    <row r="212" spans="1:10">
      <c r="A212" s="4">
        <v>211</v>
      </c>
      <c r="B212" s="4" t="s">
        <v>268</v>
      </c>
      <c r="C212" s="4" t="s">
        <v>435</v>
      </c>
      <c r="D212" s="4" t="s">
        <v>436</v>
      </c>
      <c r="E212" s="4">
        <v>6438</v>
      </c>
      <c r="F212" s="4">
        <v>4</v>
      </c>
      <c r="G212" s="5">
        <f t="shared" ca="1" si="12"/>
        <v>4</v>
      </c>
      <c r="H212" s="5">
        <f t="shared" ca="1" si="13"/>
        <v>9</v>
      </c>
      <c r="I212" s="5">
        <f t="shared" ca="1" si="14"/>
        <v>12</v>
      </c>
      <c r="J212" s="5">
        <f t="shared" ca="1" si="15"/>
        <v>16</v>
      </c>
    </row>
    <row r="213" spans="1:10">
      <c r="A213" s="4">
        <v>212</v>
      </c>
      <c r="B213" s="4" t="s">
        <v>268</v>
      </c>
      <c r="C213" s="4" t="s">
        <v>435</v>
      </c>
      <c r="D213" s="4" t="s">
        <v>436</v>
      </c>
      <c r="E213" s="4">
        <v>6439</v>
      </c>
      <c r="F213" s="4">
        <v>4</v>
      </c>
      <c r="G213" s="5">
        <f t="shared" ca="1" si="12"/>
        <v>1</v>
      </c>
      <c r="H213" s="5">
        <f t="shared" ca="1" si="13"/>
        <v>9</v>
      </c>
      <c r="I213" s="5">
        <f t="shared" ca="1" si="14"/>
        <v>11</v>
      </c>
      <c r="J213" s="5">
        <f t="shared" ca="1" si="15"/>
        <v>19</v>
      </c>
    </row>
    <row r="214" spans="1:10">
      <c r="A214" s="4">
        <v>213</v>
      </c>
      <c r="B214" s="4" t="s">
        <v>268</v>
      </c>
      <c r="C214" s="4" t="s">
        <v>435</v>
      </c>
      <c r="D214" s="4" t="s">
        <v>436</v>
      </c>
      <c r="E214" s="4">
        <v>6440</v>
      </c>
      <c r="F214" s="4">
        <v>4</v>
      </c>
      <c r="G214" s="5">
        <f t="shared" ca="1" si="12"/>
        <v>3</v>
      </c>
      <c r="H214" s="5">
        <f t="shared" ca="1" si="13"/>
        <v>9</v>
      </c>
      <c r="I214" s="5">
        <f t="shared" ca="1" si="14"/>
        <v>11</v>
      </c>
      <c r="J214" s="5">
        <f t="shared" ca="1" si="15"/>
        <v>19</v>
      </c>
    </row>
    <row r="215" spans="1:10">
      <c r="A215" s="4">
        <v>214</v>
      </c>
      <c r="B215" s="4" t="s">
        <v>268</v>
      </c>
      <c r="C215" s="4" t="s">
        <v>435</v>
      </c>
      <c r="D215" s="4" t="s">
        <v>436</v>
      </c>
      <c r="E215" s="4">
        <v>6441</v>
      </c>
      <c r="F215" s="4">
        <v>4</v>
      </c>
      <c r="G215" s="5">
        <f t="shared" ca="1" si="12"/>
        <v>2</v>
      </c>
      <c r="H215" s="5">
        <f t="shared" ca="1" si="13"/>
        <v>9</v>
      </c>
      <c r="I215" s="5">
        <f t="shared" ca="1" si="14"/>
        <v>14</v>
      </c>
      <c r="J215" s="5">
        <f t="shared" ca="1" si="15"/>
        <v>20</v>
      </c>
    </row>
    <row r="216" spans="1:10">
      <c r="A216" s="4">
        <v>215</v>
      </c>
      <c r="B216" s="4" t="s">
        <v>268</v>
      </c>
      <c r="C216" s="4" t="s">
        <v>435</v>
      </c>
      <c r="D216" s="4" t="s">
        <v>436</v>
      </c>
      <c r="E216" s="4">
        <v>6442</v>
      </c>
      <c r="F216" s="4">
        <v>4</v>
      </c>
      <c r="G216" s="5">
        <f t="shared" ca="1" si="12"/>
        <v>1</v>
      </c>
      <c r="H216" s="5">
        <f t="shared" ca="1" si="13"/>
        <v>7</v>
      </c>
      <c r="I216" s="5">
        <f t="shared" ca="1" si="14"/>
        <v>15</v>
      </c>
      <c r="J216" s="5">
        <f t="shared" ca="1" si="15"/>
        <v>20</v>
      </c>
    </row>
    <row r="217" spans="1:10">
      <c r="A217" s="4">
        <v>216</v>
      </c>
      <c r="B217" s="4" t="s">
        <v>268</v>
      </c>
      <c r="C217" s="4" t="s">
        <v>435</v>
      </c>
      <c r="D217" s="4" t="s">
        <v>436</v>
      </c>
      <c r="E217" s="4">
        <v>6443</v>
      </c>
      <c r="F217" s="4">
        <v>4</v>
      </c>
      <c r="G217" s="5">
        <f t="shared" ca="1" si="12"/>
        <v>1</v>
      </c>
      <c r="H217" s="5">
        <f t="shared" ca="1" si="13"/>
        <v>6</v>
      </c>
      <c r="I217" s="5">
        <f t="shared" ca="1" si="14"/>
        <v>13</v>
      </c>
      <c r="J217" s="5">
        <f t="shared" ca="1" si="15"/>
        <v>16</v>
      </c>
    </row>
    <row r="218" spans="1:10">
      <c r="A218" s="4">
        <v>217</v>
      </c>
      <c r="B218" s="4" t="s">
        <v>268</v>
      </c>
      <c r="C218" s="4" t="s">
        <v>435</v>
      </c>
      <c r="D218" s="4" t="s">
        <v>436</v>
      </c>
      <c r="E218" s="4">
        <v>6444</v>
      </c>
      <c r="F218" s="4">
        <v>4</v>
      </c>
      <c r="G218" s="5">
        <f t="shared" ca="1" si="12"/>
        <v>5</v>
      </c>
      <c r="H218" s="5">
        <f t="shared" ca="1" si="13"/>
        <v>8</v>
      </c>
      <c r="I218" s="5">
        <f t="shared" ca="1" si="14"/>
        <v>11</v>
      </c>
      <c r="J218" s="5">
        <f t="shared" ca="1" si="15"/>
        <v>18</v>
      </c>
    </row>
    <row r="219" spans="1:10">
      <c r="A219" s="4">
        <v>218</v>
      </c>
      <c r="B219" s="4" t="s">
        <v>268</v>
      </c>
      <c r="C219" s="4" t="s">
        <v>435</v>
      </c>
      <c r="D219" s="4" t="s">
        <v>436</v>
      </c>
      <c r="E219" s="4">
        <v>6445</v>
      </c>
      <c r="F219" s="4">
        <v>4</v>
      </c>
      <c r="G219" s="5">
        <f t="shared" ca="1" si="12"/>
        <v>2</v>
      </c>
      <c r="H219" s="5">
        <f t="shared" ca="1" si="13"/>
        <v>6</v>
      </c>
      <c r="I219" s="5">
        <f t="shared" ca="1" si="14"/>
        <v>14</v>
      </c>
      <c r="J219" s="5">
        <f t="shared" ca="1" si="15"/>
        <v>20</v>
      </c>
    </row>
    <row r="220" spans="1:10">
      <c r="A220" s="4">
        <v>219</v>
      </c>
      <c r="B220" s="4" t="s">
        <v>268</v>
      </c>
      <c r="C220" s="4" t="s">
        <v>435</v>
      </c>
      <c r="D220" s="4" t="s">
        <v>436</v>
      </c>
      <c r="E220" s="4">
        <v>6446</v>
      </c>
      <c r="F220" s="4">
        <v>4</v>
      </c>
      <c r="G220" s="5">
        <f t="shared" ca="1" si="12"/>
        <v>4</v>
      </c>
      <c r="H220" s="5">
        <f t="shared" ca="1" si="13"/>
        <v>6</v>
      </c>
      <c r="I220" s="5">
        <f t="shared" ca="1" si="14"/>
        <v>12</v>
      </c>
      <c r="J220" s="5">
        <f t="shared" ca="1" si="15"/>
        <v>18</v>
      </c>
    </row>
    <row r="221" spans="1:10">
      <c r="A221" s="4">
        <v>220</v>
      </c>
      <c r="B221" s="4" t="s">
        <v>268</v>
      </c>
      <c r="C221" s="4" t="s">
        <v>435</v>
      </c>
      <c r="D221" s="4" t="s">
        <v>436</v>
      </c>
      <c r="E221" s="4">
        <v>6447</v>
      </c>
      <c r="F221" s="4">
        <v>4</v>
      </c>
      <c r="G221" s="5">
        <f t="shared" ca="1" si="12"/>
        <v>3</v>
      </c>
      <c r="H221" s="5">
        <f t="shared" ca="1" si="13"/>
        <v>6</v>
      </c>
      <c r="I221" s="5">
        <f t="shared" ca="1" si="14"/>
        <v>15</v>
      </c>
      <c r="J221" s="5">
        <f t="shared" ca="1" si="15"/>
        <v>17</v>
      </c>
    </row>
    <row r="222" spans="1:10">
      <c r="A222" s="4">
        <v>221</v>
      </c>
      <c r="B222" s="4" t="s">
        <v>268</v>
      </c>
      <c r="C222" s="4" t="s">
        <v>435</v>
      </c>
      <c r="D222" s="4" t="s">
        <v>436</v>
      </c>
      <c r="E222" s="4">
        <v>6448</v>
      </c>
      <c r="F222" s="4">
        <v>4</v>
      </c>
      <c r="G222" s="5">
        <f t="shared" ca="1" si="12"/>
        <v>4</v>
      </c>
      <c r="H222" s="5">
        <f t="shared" ca="1" si="13"/>
        <v>9</v>
      </c>
      <c r="I222" s="5">
        <f t="shared" ca="1" si="14"/>
        <v>12</v>
      </c>
      <c r="J222" s="5">
        <f t="shared" ca="1" si="15"/>
        <v>16</v>
      </c>
    </row>
    <row r="223" spans="1:10">
      <c r="A223" s="4">
        <v>222</v>
      </c>
      <c r="B223" s="4" t="s">
        <v>268</v>
      </c>
      <c r="C223" s="4" t="s">
        <v>435</v>
      </c>
      <c r="D223" s="4" t="s">
        <v>436</v>
      </c>
      <c r="E223" s="4">
        <v>6449</v>
      </c>
      <c r="F223" s="4">
        <v>4</v>
      </c>
      <c r="G223" s="5">
        <f t="shared" ca="1" si="12"/>
        <v>2</v>
      </c>
      <c r="H223" s="5">
        <f t="shared" ca="1" si="13"/>
        <v>7</v>
      </c>
      <c r="I223" s="5">
        <f t="shared" ca="1" si="14"/>
        <v>15</v>
      </c>
      <c r="J223" s="5">
        <f t="shared" ca="1" si="15"/>
        <v>16</v>
      </c>
    </row>
    <row r="224" spans="1:10">
      <c r="A224" s="4">
        <v>223</v>
      </c>
      <c r="B224" s="4" t="s">
        <v>268</v>
      </c>
      <c r="C224" s="4" t="s">
        <v>435</v>
      </c>
      <c r="D224" s="4" t="s">
        <v>436</v>
      </c>
      <c r="E224" s="4">
        <v>6450</v>
      </c>
      <c r="F224" s="4">
        <v>4</v>
      </c>
      <c r="G224" s="5">
        <f t="shared" ca="1" si="12"/>
        <v>3</v>
      </c>
      <c r="H224" s="5">
        <f t="shared" ca="1" si="13"/>
        <v>8</v>
      </c>
      <c r="I224" s="5">
        <f t="shared" ca="1" si="14"/>
        <v>11</v>
      </c>
      <c r="J224" s="5">
        <f t="shared" ca="1" si="15"/>
        <v>20</v>
      </c>
    </row>
    <row r="225" spans="1:10">
      <c r="A225" s="4">
        <v>224</v>
      </c>
      <c r="B225" s="4" t="s">
        <v>268</v>
      </c>
      <c r="C225" s="4" t="s">
        <v>435</v>
      </c>
      <c r="D225" s="4" t="s">
        <v>436</v>
      </c>
      <c r="E225" s="4">
        <v>6451</v>
      </c>
      <c r="F225" s="4">
        <v>4</v>
      </c>
      <c r="G225" s="5">
        <f t="shared" ca="1" si="12"/>
        <v>1</v>
      </c>
      <c r="H225" s="5">
        <f t="shared" ca="1" si="13"/>
        <v>10</v>
      </c>
      <c r="I225" s="5">
        <f t="shared" ca="1" si="14"/>
        <v>14</v>
      </c>
      <c r="J225" s="5">
        <f t="shared" ca="1" si="15"/>
        <v>19</v>
      </c>
    </row>
    <row r="226" spans="1:10">
      <c r="A226" s="4">
        <v>225</v>
      </c>
      <c r="B226" s="4" t="s">
        <v>268</v>
      </c>
      <c r="C226" s="4" t="s">
        <v>435</v>
      </c>
      <c r="D226" s="4" t="s">
        <v>436</v>
      </c>
      <c r="E226" s="4">
        <v>6452</v>
      </c>
      <c r="F226" s="4">
        <v>4</v>
      </c>
      <c r="G226" s="5">
        <f t="shared" ca="1" si="12"/>
        <v>2</v>
      </c>
      <c r="H226" s="5">
        <f t="shared" ca="1" si="13"/>
        <v>6</v>
      </c>
      <c r="I226" s="5">
        <f t="shared" ca="1" si="14"/>
        <v>13</v>
      </c>
      <c r="J226" s="5">
        <f t="shared" ca="1" si="15"/>
        <v>18</v>
      </c>
    </row>
    <row r="227" spans="1:10">
      <c r="A227" s="4">
        <v>226</v>
      </c>
      <c r="B227" s="4" t="s">
        <v>268</v>
      </c>
      <c r="C227" s="4" t="s">
        <v>435</v>
      </c>
      <c r="D227" s="4" t="s">
        <v>436</v>
      </c>
      <c r="E227" s="4">
        <v>6453</v>
      </c>
      <c r="F227" s="4">
        <v>4</v>
      </c>
      <c r="G227" s="5">
        <f t="shared" ca="1" si="12"/>
        <v>3</v>
      </c>
      <c r="H227" s="5">
        <f t="shared" ca="1" si="13"/>
        <v>7</v>
      </c>
      <c r="I227" s="5">
        <f t="shared" ca="1" si="14"/>
        <v>12</v>
      </c>
      <c r="J227" s="5">
        <f t="shared" ca="1" si="15"/>
        <v>19</v>
      </c>
    </row>
    <row r="228" spans="1:10">
      <c r="A228" s="4">
        <v>227</v>
      </c>
      <c r="B228" s="4" t="s">
        <v>268</v>
      </c>
      <c r="C228" s="4" t="s">
        <v>435</v>
      </c>
      <c r="D228" s="4" t="s">
        <v>436</v>
      </c>
      <c r="E228" s="4">
        <v>6454</v>
      </c>
      <c r="F228" s="4">
        <v>4</v>
      </c>
      <c r="G228" s="5">
        <f t="shared" ca="1" si="12"/>
        <v>1</v>
      </c>
      <c r="H228" s="5">
        <f t="shared" ca="1" si="13"/>
        <v>10</v>
      </c>
      <c r="I228" s="5">
        <f t="shared" ca="1" si="14"/>
        <v>15</v>
      </c>
      <c r="J228" s="5">
        <f t="shared" ca="1" si="15"/>
        <v>16</v>
      </c>
    </row>
    <row r="229" spans="1:10">
      <c r="A229" s="4">
        <v>228</v>
      </c>
      <c r="B229" s="4" t="s">
        <v>268</v>
      </c>
      <c r="C229" s="4" t="s">
        <v>435</v>
      </c>
      <c r="D229" s="4" t="s">
        <v>436</v>
      </c>
      <c r="E229" s="4">
        <v>6455</v>
      </c>
      <c r="F229" s="4">
        <v>4</v>
      </c>
      <c r="G229" s="5">
        <f t="shared" ca="1" si="12"/>
        <v>2</v>
      </c>
      <c r="H229" s="5">
        <f t="shared" ca="1" si="13"/>
        <v>6</v>
      </c>
      <c r="I229" s="5">
        <f t="shared" ca="1" si="14"/>
        <v>12</v>
      </c>
      <c r="J229" s="5">
        <f t="shared" ca="1" si="15"/>
        <v>17</v>
      </c>
    </row>
    <row r="230" spans="1:10">
      <c r="A230" s="4">
        <v>229</v>
      </c>
      <c r="B230" s="4" t="s">
        <v>268</v>
      </c>
      <c r="C230" s="4" t="s">
        <v>435</v>
      </c>
      <c r="D230" s="4" t="s">
        <v>436</v>
      </c>
      <c r="E230" s="4">
        <v>6456</v>
      </c>
      <c r="F230" s="4">
        <v>4</v>
      </c>
      <c r="G230" s="5">
        <f t="shared" ca="1" si="12"/>
        <v>2</v>
      </c>
      <c r="H230" s="5">
        <f t="shared" ca="1" si="13"/>
        <v>9</v>
      </c>
      <c r="I230" s="5">
        <f t="shared" ca="1" si="14"/>
        <v>14</v>
      </c>
      <c r="J230" s="5">
        <f t="shared" ca="1" si="15"/>
        <v>16</v>
      </c>
    </row>
    <row r="231" spans="1:10">
      <c r="A231" s="4">
        <v>230</v>
      </c>
      <c r="B231" s="4" t="s">
        <v>268</v>
      </c>
      <c r="C231" s="4" t="s">
        <v>435</v>
      </c>
      <c r="D231" s="4" t="s">
        <v>436</v>
      </c>
      <c r="E231" s="4">
        <v>6457</v>
      </c>
      <c r="F231" s="4">
        <v>4</v>
      </c>
      <c r="G231" s="5">
        <f t="shared" ca="1" si="12"/>
        <v>4</v>
      </c>
      <c r="H231" s="5">
        <f t="shared" ca="1" si="13"/>
        <v>8</v>
      </c>
      <c r="I231" s="5">
        <f t="shared" ca="1" si="14"/>
        <v>13</v>
      </c>
      <c r="J231" s="5">
        <f t="shared" ca="1" si="15"/>
        <v>18</v>
      </c>
    </row>
    <row r="232" spans="1:10">
      <c r="A232" s="4">
        <v>231</v>
      </c>
      <c r="B232" s="4" t="s">
        <v>268</v>
      </c>
      <c r="C232" s="4" t="s">
        <v>435</v>
      </c>
      <c r="D232" s="4" t="s">
        <v>436</v>
      </c>
      <c r="E232" s="4">
        <v>6458</v>
      </c>
      <c r="F232" s="4">
        <v>4</v>
      </c>
      <c r="G232" s="5">
        <f t="shared" ca="1" si="12"/>
        <v>4</v>
      </c>
      <c r="H232" s="5">
        <f t="shared" ca="1" si="13"/>
        <v>9</v>
      </c>
      <c r="I232" s="5">
        <f t="shared" ca="1" si="14"/>
        <v>15</v>
      </c>
      <c r="J232" s="5">
        <f t="shared" ca="1" si="15"/>
        <v>16</v>
      </c>
    </row>
    <row r="233" spans="1:10">
      <c r="A233" s="4">
        <v>232</v>
      </c>
      <c r="B233" s="4" t="s">
        <v>268</v>
      </c>
      <c r="C233" s="4" t="s">
        <v>435</v>
      </c>
      <c r="D233" s="4" t="s">
        <v>436</v>
      </c>
      <c r="E233" s="4">
        <v>6459</v>
      </c>
      <c r="F233" s="4">
        <v>4</v>
      </c>
      <c r="G233" s="5">
        <f t="shared" ca="1" si="12"/>
        <v>3</v>
      </c>
      <c r="H233" s="5">
        <f t="shared" ca="1" si="13"/>
        <v>10</v>
      </c>
      <c r="I233" s="5">
        <f t="shared" ca="1" si="14"/>
        <v>11</v>
      </c>
      <c r="J233" s="5">
        <f t="shared" ca="1" si="15"/>
        <v>17</v>
      </c>
    </row>
    <row r="234" spans="1:10">
      <c r="A234" s="4">
        <v>233</v>
      </c>
      <c r="B234" s="4" t="s">
        <v>268</v>
      </c>
      <c r="C234" s="4" t="s">
        <v>435</v>
      </c>
      <c r="D234" s="4" t="s">
        <v>436</v>
      </c>
      <c r="E234" s="4">
        <v>6460</v>
      </c>
      <c r="F234" s="4">
        <v>4</v>
      </c>
      <c r="G234" s="5">
        <f t="shared" ca="1" si="12"/>
        <v>3</v>
      </c>
      <c r="H234" s="5">
        <f t="shared" ca="1" si="13"/>
        <v>7</v>
      </c>
      <c r="I234" s="5">
        <f t="shared" ca="1" si="14"/>
        <v>14</v>
      </c>
      <c r="J234" s="5">
        <f t="shared" ca="1" si="15"/>
        <v>18</v>
      </c>
    </row>
    <row r="235" spans="1:10">
      <c r="A235" s="4">
        <v>234</v>
      </c>
      <c r="B235" s="4" t="s">
        <v>268</v>
      </c>
      <c r="C235" s="4" t="s">
        <v>435</v>
      </c>
      <c r="D235" s="4" t="s">
        <v>436</v>
      </c>
      <c r="E235" s="4">
        <v>6461</v>
      </c>
      <c r="F235" s="4">
        <v>4</v>
      </c>
      <c r="G235" s="5">
        <f t="shared" ca="1" si="12"/>
        <v>3</v>
      </c>
      <c r="H235" s="5">
        <f t="shared" ca="1" si="13"/>
        <v>7</v>
      </c>
      <c r="I235" s="5">
        <f t="shared" ca="1" si="14"/>
        <v>13</v>
      </c>
      <c r="J235" s="5">
        <f t="shared" ca="1" si="15"/>
        <v>17</v>
      </c>
    </row>
    <row r="236" spans="1:10">
      <c r="A236" s="4">
        <v>235</v>
      </c>
      <c r="B236" s="4" t="s">
        <v>268</v>
      </c>
      <c r="C236" s="4" t="s">
        <v>435</v>
      </c>
      <c r="D236" s="4" t="s">
        <v>436</v>
      </c>
      <c r="E236" s="4">
        <v>6462</v>
      </c>
      <c r="F236" s="4">
        <v>4</v>
      </c>
      <c r="G236" s="5">
        <f t="shared" ca="1" si="12"/>
        <v>4</v>
      </c>
      <c r="H236" s="5">
        <f t="shared" ca="1" si="13"/>
        <v>7</v>
      </c>
      <c r="I236" s="5">
        <f t="shared" ca="1" si="14"/>
        <v>15</v>
      </c>
      <c r="J236" s="5">
        <f t="shared" ca="1" si="15"/>
        <v>16</v>
      </c>
    </row>
    <row r="237" spans="1:10">
      <c r="A237" s="4">
        <v>236</v>
      </c>
      <c r="B237" s="4" t="s">
        <v>268</v>
      </c>
      <c r="C237" s="4" t="s">
        <v>435</v>
      </c>
      <c r="D237" s="4" t="s">
        <v>436</v>
      </c>
      <c r="E237" s="4">
        <v>6463</v>
      </c>
      <c r="F237" s="4">
        <v>4</v>
      </c>
      <c r="G237" s="5">
        <f t="shared" ca="1" si="12"/>
        <v>5</v>
      </c>
      <c r="H237" s="5">
        <f t="shared" ca="1" si="13"/>
        <v>7</v>
      </c>
      <c r="I237" s="5">
        <f t="shared" ca="1" si="14"/>
        <v>15</v>
      </c>
      <c r="J237" s="5">
        <f t="shared" ca="1" si="15"/>
        <v>17</v>
      </c>
    </row>
    <row r="238" spans="1:10">
      <c r="A238" s="4">
        <v>237</v>
      </c>
      <c r="B238" s="4" t="s">
        <v>268</v>
      </c>
      <c r="C238" s="4" t="s">
        <v>435</v>
      </c>
      <c r="D238" s="4" t="s">
        <v>436</v>
      </c>
      <c r="E238" s="4">
        <v>6464</v>
      </c>
      <c r="F238" s="4">
        <v>4</v>
      </c>
      <c r="G238" s="5">
        <f t="shared" ca="1" si="12"/>
        <v>1</v>
      </c>
      <c r="H238" s="5">
        <f t="shared" ca="1" si="13"/>
        <v>10</v>
      </c>
      <c r="I238" s="5">
        <f t="shared" ca="1" si="14"/>
        <v>12</v>
      </c>
      <c r="J238" s="5">
        <f t="shared" ca="1" si="15"/>
        <v>18</v>
      </c>
    </row>
    <row r="239" spans="1:10">
      <c r="A239" s="4">
        <v>238</v>
      </c>
      <c r="B239" s="4" t="s">
        <v>268</v>
      </c>
      <c r="C239" s="4" t="s">
        <v>435</v>
      </c>
      <c r="D239" s="4" t="s">
        <v>436</v>
      </c>
      <c r="E239" s="4">
        <v>6465</v>
      </c>
      <c r="F239" s="4">
        <v>4</v>
      </c>
      <c r="G239" s="5">
        <f t="shared" ca="1" si="12"/>
        <v>1</v>
      </c>
      <c r="H239" s="5">
        <f t="shared" ca="1" si="13"/>
        <v>9</v>
      </c>
      <c r="I239" s="5">
        <f t="shared" ca="1" si="14"/>
        <v>11</v>
      </c>
      <c r="J239" s="5">
        <f t="shared" ca="1" si="15"/>
        <v>18</v>
      </c>
    </row>
    <row r="240" spans="1:10">
      <c r="A240" s="4">
        <v>239</v>
      </c>
      <c r="B240" s="4" t="s">
        <v>268</v>
      </c>
      <c r="C240" s="4" t="s">
        <v>435</v>
      </c>
      <c r="D240" s="4" t="s">
        <v>436</v>
      </c>
      <c r="E240" s="4">
        <v>6466</v>
      </c>
      <c r="F240" s="4">
        <v>4</v>
      </c>
      <c r="G240" s="5">
        <f t="shared" ca="1" si="12"/>
        <v>1</v>
      </c>
      <c r="H240" s="5">
        <f t="shared" ca="1" si="13"/>
        <v>9</v>
      </c>
      <c r="I240" s="5">
        <f t="shared" ca="1" si="14"/>
        <v>15</v>
      </c>
      <c r="J240" s="5">
        <f t="shared" ca="1" si="15"/>
        <v>17</v>
      </c>
    </row>
    <row r="241" spans="1:10">
      <c r="A241" s="4">
        <v>240</v>
      </c>
      <c r="B241" s="4" t="s">
        <v>268</v>
      </c>
      <c r="C241" s="4" t="s">
        <v>435</v>
      </c>
      <c r="D241" s="4" t="s">
        <v>436</v>
      </c>
      <c r="E241" s="4">
        <v>6467</v>
      </c>
      <c r="F241" s="4">
        <v>4</v>
      </c>
      <c r="G241" s="5">
        <f t="shared" ca="1" si="12"/>
        <v>5</v>
      </c>
      <c r="H241" s="5">
        <f t="shared" ca="1" si="13"/>
        <v>8</v>
      </c>
      <c r="I241" s="5">
        <f t="shared" ca="1" si="14"/>
        <v>12</v>
      </c>
      <c r="J241" s="5">
        <f t="shared" ca="1" si="15"/>
        <v>16</v>
      </c>
    </row>
    <row r="242" spans="1:10">
      <c r="A242" s="4">
        <v>241</v>
      </c>
      <c r="B242" s="4" t="s">
        <v>268</v>
      </c>
      <c r="C242" s="4" t="s">
        <v>435</v>
      </c>
      <c r="D242" s="4" t="s">
        <v>436</v>
      </c>
      <c r="E242" s="4">
        <v>6468</v>
      </c>
      <c r="F242" s="4">
        <v>4</v>
      </c>
      <c r="G242" s="5">
        <f t="shared" ca="1" si="12"/>
        <v>1</v>
      </c>
      <c r="H242" s="5">
        <f t="shared" ca="1" si="13"/>
        <v>7</v>
      </c>
      <c r="I242" s="5">
        <f t="shared" ca="1" si="14"/>
        <v>13</v>
      </c>
      <c r="J242" s="5">
        <f t="shared" ca="1" si="15"/>
        <v>16</v>
      </c>
    </row>
    <row r="243" spans="1:10">
      <c r="A243" s="4">
        <v>242</v>
      </c>
      <c r="B243" s="4" t="s">
        <v>268</v>
      </c>
      <c r="C243" s="4" t="s">
        <v>435</v>
      </c>
      <c r="D243" s="4" t="s">
        <v>436</v>
      </c>
      <c r="E243" s="4">
        <v>6469</v>
      </c>
      <c r="F243" s="4">
        <v>4</v>
      </c>
      <c r="G243" s="5">
        <f t="shared" ca="1" si="12"/>
        <v>5</v>
      </c>
      <c r="H243" s="5">
        <f t="shared" ca="1" si="13"/>
        <v>10</v>
      </c>
      <c r="I243" s="5">
        <f t="shared" ca="1" si="14"/>
        <v>12</v>
      </c>
      <c r="J243" s="5">
        <f t="shared" ca="1" si="15"/>
        <v>20</v>
      </c>
    </row>
    <row r="244" spans="1:10">
      <c r="A244" s="4">
        <v>243</v>
      </c>
      <c r="B244" s="4" t="s">
        <v>268</v>
      </c>
      <c r="C244" s="4" t="s">
        <v>435</v>
      </c>
      <c r="D244" s="4" t="s">
        <v>436</v>
      </c>
      <c r="E244" s="4">
        <v>6470</v>
      </c>
      <c r="F244" s="4">
        <v>4</v>
      </c>
      <c r="G244" s="5">
        <f t="shared" ca="1" si="12"/>
        <v>3</v>
      </c>
      <c r="H244" s="5">
        <f t="shared" ca="1" si="13"/>
        <v>6</v>
      </c>
      <c r="I244" s="5">
        <f t="shared" ca="1" si="14"/>
        <v>12</v>
      </c>
      <c r="J244" s="5">
        <f t="shared" ca="1" si="15"/>
        <v>20</v>
      </c>
    </row>
    <row r="245" spans="1:10">
      <c r="A245" s="4">
        <v>244</v>
      </c>
      <c r="B245" s="4" t="s">
        <v>268</v>
      </c>
      <c r="C245" s="4" t="s">
        <v>435</v>
      </c>
      <c r="D245" s="4" t="s">
        <v>436</v>
      </c>
      <c r="E245" s="4">
        <v>6471</v>
      </c>
      <c r="F245" s="4">
        <v>4</v>
      </c>
      <c r="G245" s="5">
        <f t="shared" ca="1" si="12"/>
        <v>3</v>
      </c>
      <c r="H245" s="5">
        <f t="shared" ca="1" si="13"/>
        <v>8</v>
      </c>
      <c r="I245" s="5">
        <f t="shared" ca="1" si="14"/>
        <v>11</v>
      </c>
      <c r="J245" s="5">
        <f t="shared" ca="1" si="15"/>
        <v>20</v>
      </c>
    </row>
    <row r="246" spans="1:10">
      <c r="A246" s="4">
        <v>245</v>
      </c>
      <c r="B246" s="4" t="s">
        <v>268</v>
      </c>
      <c r="C246" s="4" t="s">
        <v>435</v>
      </c>
      <c r="D246" s="4" t="s">
        <v>436</v>
      </c>
      <c r="E246" s="4">
        <v>6472</v>
      </c>
      <c r="F246" s="4">
        <v>4</v>
      </c>
      <c r="G246" s="5">
        <f t="shared" ca="1" si="12"/>
        <v>2</v>
      </c>
      <c r="H246" s="5">
        <f t="shared" ca="1" si="13"/>
        <v>8</v>
      </c>
      <c r="I246" s="5">
        <f t="shared" ca="1" si="14"/>
        <v>13</v>
      </c>
      <c r="J246" s="5">
        <f t="shared" ca="1" si="15"/>
        <v>18</v>
      </c>
    </row>
    <row r="247" spans="1:10">
      <c r="A247" s="4">
        <v>246</v>
      </c>
      <c r="B247" s="4" t="s">
        <v>268</v>
      </c>
      <c r="C247" s="4" t="s">
        <v>435</v>
      </c>
      <c r="D247" s="4" t="s">
        <v>436</v>
      </c>
      <c r="E247" s="4">
        <v>6473</v>
      </c>
      <c r="F247" s="4">
        <v>4</v>
      </c>
      <c r="G247" s="5">
        <f t="shared" ca="1" si="12"/>
        <v>3</v>
      </c>
      <c r="H247" s="5">
        <f t="shared" ca="1" si="13"/>
        <v>8</v>
      </c>
      <c r="I247" s="5">
        <f t="shared" ca="1" si="14"/>
        <v>14</v>
      </c>
      <c r="J247" s="5">
        <f t="shared" ca="1" si="15"/>
        <v>20</v>
      </c>
    </row>
    <row r="248" spans="1:10">
      <c r="A248" s="4">
        <v>247</v>
      </c>
      <c r="B248" s="4" t="s">
        <v>268</v>
      </c>
      <c r="C248" s="4" t="s">
        <v>435</v>
      </c>
      <c r="D248" s="4" t="s">
        <v>436</v>
      </c>
      <c r="E248" s="4">
        <v>6474</v>
      </c>
      <c r="F248" s="4">
        <v>4</v>
      </c>
      <c r="G248" s="5">
        <f t="shared" ca="1" si="12"/>
        <v>1</v>
      </c>
      <c r="H248" s="5">
        <f t="shared" ca="1" si="13"/>
        <v>9</v>
      </c>
      <c r="I248" s="5">
        <f t="shared" ca="1" si="14"/>
        <v>14</v>
      </c>
      <c r="J248" s="5">
        <f t="shared" ca="1" si="15"/>
        <v>20</v>
      </c>
    </row>
    <row r="249" spans="1:10">
      <c r="A249" s="4">
        <v>248</v>
      </c>
      <c r="B249" s="4" t="s">
        <v>268</v>
      </c>
      <c r="C249" s="4" t="s">
        <v>435</v>
      </c>
      <c r="D249" s="4" t="s">
        <v>436</v>
      </c>
      <c r="E249" s="4">
        <v>6475</v>
      </c>
      <c r="F249" s="4">
        <v>4</v>
      </c>
      <c r="G249" s="5">
        <f t="shared" ca="1" si="12"/>
        <v>2</v>
      </c>
      <c r="H249" s="5">
        <f t="shared" ca="1" si="13"/>
        <v>9</v>
      </c>
      <c r="I249" s="5">
        <f t="shared" ca="1" si="14"/>
        <v>11</v>
      </c>
      <c r="J249" s="5">
        <f t="shared" ca="1" si="15"/>
        <v>17</v>
      </c>
    </row>
    <row r="250" spans="1:10">
      <c r="A250" s="4">
        <v>249</v>
      </c>
      <c r="B250" s="4" t="s">
        <v>268</v>
      </c>
      <c r="C250" s="4" t="s">
        <v>435</v>
      </c>
      <c r="D250" s="4" t="s">
        <v>436</v>
      </c>
      <c r="E250" s="4">
        <v>6476</v>
      </c>
      <c r="F250" s="4">
        <v>4</v>
      </c>
      <c r="G250" s="5">
        <f t="shared" ca="1" si="12"/>
        <v>1</v>
      </c>
      <c r="H250" s="5">
        <f t="shared" ca="1" si="13"/>
        <v>6</v>
      </c>
      <c r="I250" s="5">
        <f t="shared" ca="1" si="14"/>
        <v>15</v>
      </c>
      <c r="J250" s="5">
        <f t="shared" ca="1" si="15"/>
        <v>19</v>
      </c>
    </row>
    <row r="251" spans="1:10">
      <c r="A251" s="4">
        <v>250</v>
      </c>
      <c r="B251" s="4" t="s">
        <v>268</v>
      </c>
      <c r="C251" s="4" t="s">
        <v>435</v>
      </c>
      <c r="D251" s="4" t="s">
        <v>436</v>
      </c>
      <c r="E251" s="4">
        <v>6477</v>
      </c>
      <c r="F251" s="4">
        <v>4</v>
      </c>
      <c r="G251" s="5">
        <f t="shared" ca="1" si="12"/>
        <v>3</v>
      </c>
      <c r="H251" s="5">
        <f t="shared" ca="1" si="13"/>
        <v>6</v>
      </c>
      <c r="I251" s="5">
        <f t="shared" ca="1" si="14"/>
        <v>11</v>
      </c>
      <c r="J251" s="5">
        <f t="shared" ca="1" si="15"/>
        <v>19</v>
      </c>
    </row>
    <row r="252" spans="1:10">
      <c r="A252" s="4">
        <v>251</v>
      </c>
      <c r="B252" s="4" t="s">
        <v>268</v>
      </c>
      <c r="C252" s="4" t="s">
        <v>435</v>
      </c>
      <c r="D252" s="4" t="s">
        <v>436</v>
      </c>
      <c r="E252" s="4">
        <v>6478</v>
      </c>
      <c r="F252" s="4">
        <v>4</v>
      </c>
      <c r="G252" s="5">
        <f t="shared" ca="1" si="12"/>
        <v>2</v>
      </c>
      <c r="H252" s="5">
        <f t="shared" ca="1" si="13"/>
        <v>8</v>
      </c>
      <c r="I252" s="5">
        <f t="shared" ca="1" si="14"/>
        <v>13</v>
      </c>
      <c r="J252" s="5">
        <f t="shared" ca="1" si="15"/>
        <v>18</v>
      </c>
    </row>
    <row r="253" spans="1:10">
      <c r="A253" s="4">
        <v>252</v>
      </c>
      <c r="B253" s="4" t="s">
        <v>268</v>
      </c>
      <c r="C253" s="4" t="s">
        <v>435</v>
      </c>
      <c r="D253" s="4" t="s">
        <v>436</v>
      </c>
      <c r="E253" s="4">
        <v>6479</v>
      </c>
      <c r="F253" s="4">
        <v>4</v>
      </c>
      <c r="G253" s="5">
        <f t="shared" ca="1" si="12"/>
        <v>1</v>
      </c>
      <c r="H253" s="5">
        <f t="shared" ca="1" si="13"/>
        <v>7</v>
      </c>
      <c r="I253" s="5">
        <f t="shared" ca="1" si="14"/>
        <v>14</v>
      </c>
      <c r="J253" s="5">
        <f t="shared" ca="1" si="15"/>
        <v>18</v>
      </c>
    </row>
    <row r="254" spans="1:10">
      <c r="A254" s="4">
        <v>253</v>
      </c>
      <c r="B254" s="4" t="s">
        <v>268</v>
      </c>
      <c r="C254" s="4" t="s">
        <v>435</v>
      </c>
      <c r="D254" s="4" t="s">
        <v>436</v>
      </c>
      <c r="E254" s="4">
        <v>6480</v>
      </c>
      <c r="F254" s="4">
        <v>4</v>
      </c>
      <c r="G254" s="5">
        <f t="shared" ca="1" si="12"/>
        <v>5</v>
      </c>
      <c r="H254" s="5">
        <f t="shared" ca="1" si="13"/>
        <v>6</v>
      </c>
      <c r="I254" s="5">
        <f t="shared" ca="1" si="14"/>
        <v>11</v>
      </c>
      <c r="J254" s="5">
        <f t="shared" ca="1" si="15"/>
        <v>18</v>
      </c>
    </row>
    <row r="255" spans="1:10">
      <c r="A255" s="4">
        <v>254</v>
      </c>
      <c r="B255" s="4" t="s">
        <v>268</v>
      </c>
      <c r="C255" s="4" t="s">
        <v>435</v>
      </c>
      <c r="D255" s="4" t="s">
        <v>436</v>
      </c>
      <c r="E255" s="4">
        <v>6481</v>
      </c>
      <c r="F255" s="4">
        <v>4</v>
      </c>
      <c r="G255" s="5">
        <f t="shared" ca="1" si="12"/>
        <v>2</v>
      </c>
      <c r="H255" s="5">
        <f t="shared" ca="1" si="13"/>
        <v>7</v>
      </c>
      <c r="I255" s="5">
        <f t="shared" ca="1" si="14"/>
        <v>15</v>
      </c>
      <c r="J255" s="5">
        <f t="shared" ca="1" si="15"/>
        <v>17</v>
      </c>
    </row>
    <row r="256" spans="1:10">
      <c r="A256" s="4">
        <v>255</v>
      </c>
      <c r="B256" s="4" t="s">
        <v>268</v>
      </c>
      <c r="C256" s="4" t="s">
        <v>435</v>
      </c>
      <c r="D256" s="4" t="s">
        <v>436</v>
      </c>
      <c r="E256" s="4">
        <v>6482</v>
      </c>
      <c r="F256" s="4">
        <v>4</v>
      </c>
      <c r="G256" s="5">
        <f t="shared" ca="1" si="12"/>
        <v>4</v>
      </c>
      <c r="H256" s="5">
        <f t="shared" ca="1" si="13"/>
        <v>8</v>
      </c>
      <c r="I256" s="5">
        <f t="shared" ca="1" si="14"/>
        <v>11</v>
      </c>
      <c r="J256" s="5">
        <f t="shared" ca="1" si="15"/>
        <v>20</v>
      </c>
    </row>
    <row r="257" spans="1:10">
      <c r="A257" s="4">
        <v>256</v>
      </c>
      <c r="B257" s="4" t="s">
        <v>268</v>
      </c>
      <c r="C257" s="4" t="s">
        <v>435</v>
      </c>
      <c r="D257" s="4" t="s">
        <v>436</v>
      </c>
      <c r="E257" s="4">
        <v>6483</v>
      </c>
      <c r="F257" s="4">
        <v>4</v>
      </c>
      <c r="G257" s="5">
        <f t="shared" ca="1" si="12"/>
        <v>3</v>
      </c>
      <c r="H257" s="5">
        <f t="shared" ca="1" si="13"/>
        <v>10</v>
      </c>
      <c r="I257" s="5">
        <f t="shared" ca="1" si="14"/>
        <v>12</v>
      </c>
      <c r="J257" s="5">
        <f t="shared" ca="1" si="15"/>
        <v>17</v>
      </c>
    </row>
    <row r="258" spans="1:10">
      <c r="A258" s="4">
        <v>257</v>
      </c>
      <c r="B258" s="4" t="s">
        <v>268</v>
      </c>
      <c r="C258" s="4" t="s">
        <v>435</v>
      </c>
      <c r="D258" s="4" t="s">
        <v>436</v>
      </c>
      <c r="E258" s="4">
        <v>6484</v>
      </c>
      <c r="F258" s="4">
        <v>4</v>
      </c>
      <c r="G258" s="5">
        <f t="shared" ca="1" si="12"/>
        <v>4</v>
      </c>
      <c r="H258" s="5">
        <f t="shared" ca="1" si="13"/>
        <v>10</v>
      </c>
      <c r="I258" s="5">
        <f t="shared" ca="1" si="14"/>
        <v>15</v>
      </c>
      <c r="J258" s="5">
        <f t="shared" ca="1" si="15"/>
        <v>18</v>
      </c>
    </row>
    <row r="259" spans="1:10">
      <c r="A259" s="4">
        <v>258</v>
      </c>
      <c r="B259" s="4" t="s">
        <v>268</v>
      </c>
      <c r="C259" s="4" t="s">
        <v>435</v>
      </c>
      <c r="D259" s="4" t="s">
        <v>436</v>
      </c>
      <c r="E259" s="4">
        <v>6485</v>
      </c>
      <c r="F259" s="4">
        <v>4</v>
      </c>
      <c r="G259" s="5">
        <f t="shared" ref="G259:G322" ca="1" si="16">RANDBETWEEN(1,5)</f>
        <v>2</v>
      </c>
      <c r="H259" s="5">
        <f t="shared" ref="H259:H322" ca="1" si="17">RANDBETWEEN(6,10)</f>
        <v>6</v>
      </c>
      <c r="I259" s="5">
        <f t="shared" ref="I259:I322" ca="1" si="18">RANDBETWEEN(11,15)</f>
        <v>12</v>
      </c>
      <c r="J259" s="5">
        <f t="shared" ref="J259:J322" ca="1" si="19">RANDBETWEEN(16,20)</f>
        <v>20</v>
      </c>
    </row>
    <row r="260" spans="1:10">
      <c r="A260" s="4">
        <v>259</v>
      </c>
      <c r="B260" s="4" t="s">
        <v>268</v>
      </c>
      <c r="C260" s="4" t="s">
        <v>435</v>
      </c>
      <c r="D260" s="4" t="s">
        <v>436</v>
      </c>
      <c r="E260" s="4">
        <v>6486</v>
      </c>
      <c r="F260" s="4">
        <v>4</v>
      </c>
      <c r="G260" s="5">
        <f t="shared" ca="1" si="16"/>
        <v>2</v>
      </c>
      <c r="H260" s="5">
        <f t="shared" ca="1" si="17"/>
        <v>8</v>
      </c>
      <c r="I260" s="5">
        <f t="shared" ca="1" si="18"/>
        <v>11</v>
      </c>
      <c r="J260" s="5">
        <f t="shared" ca="1" si="19"/>
        <v>19</v>
      </c>
    </row>
    <row r="261" spans="1:10">
      <c r="A261" s="4">
        <v>260</v>
      </c>
      <c r="B261" s="4" t="s">
        <v>268</v>
      </c>
      <c r="C261" s="4" t="s">
        <v>435</v>
      </c>
      <c r="D261" s="4" t="s">
        <v>436</v>
      </c>
      <c r="E261" s="4">
        <v>6487</v>
      </c>
      <c r="F261" s="4">
        <v>4</v>
      </c>
      <c r="G261" s="5">
        <f t="shared" ca="1" si="16"/>
        <v>4</v>
      </c>
      <c r="H261" s="5">
        <f t="shared" ca="1" si="17"/>
        <v>9</v>
      </c>
      <c r="I261" s="5">
        <f t="shared" ca="1" si="18"/>
        <v>12</v>
      </c>
      <c r="J261" s="5">
        <f t="shared" ca="1" si="19"/>
        <v>18</v>
      </c>
    </row>
    <row r="262" spans="1:10">
      <c r="A262" s="4">
        <v>261</v>
      </c>
      <c r="B262" s="4" t="s">
        <v>268</v>
      </c>
      <c r="C262" s="4" t="s">
        <v>435</v>
      </c>
      <c r="D262" s="4" t="s">
        <v>436</v>
      </c>
      <c r="E262" s="4">
        <v>6488</v>
      </c>
      <c r="F262" s="4">
        <v>4</v>
      </c>
      <c r="G262" s="5">
        <f t="shared" ca="1" si="16"/>
        <v>2</v>
      </c>
      <c r="H262" s="5">
        <f t="shared" ca="1" si="17"/>
        <v>10</v>
      </c>
      <c r="I262" s="5">
        <f t="shared" ca="1" si="18"/>
        <v>15</v>
      </c>
      <c r="J262" s="5">
        <f t="shared" ca="1" si="19"/>
        <v>19</v>
      </c>
    </row>
    <row r="263" spans="1:10">
      <c r="A263" s="4">
        <v>262</v>
      </c>
      <c r="B263" s="4" t="s">
        <v>268</v>
      </c>
      <c r="C263" s="4" t="s">
        <v>435</v>
      </c>
      <c r="D263" s="4" t="s">
        <v>436</v>
      </c>
      <c r="E263" s="4">
        <v>6489</v>
      </c>
      <c r="F263" s="4">
        <v>4</v>
      </c>
      <c r="G263" s="5">
        <f t="shared" ca="1" si="16"/>
        <v>5</v>
      </c>
      <c r="H263" s="5">
        <f t="shared" ca="1" si="17"/>
        <v>10</v>
      </c>
      <c r="I263" s="5">
        <f t="shared" ca="1" si="18"/>
        <v>14</v>
      </c>
      <c r="J263" s="5">
        <f t="shared" ca="1" si="19"/>
        <v>17</v>
      </c>
    </row>
    <row r="264" spans="1:10">
      <c r="A264" s="4">
        <v>263</v>
      </c>
      <c r="B264" s="4" t="s">
        <v>268</v>
      </c>
      <c r="C264" s="4" t="s">
        <v>435</v>
      </c>
      <c r="D264" s="4" t="s">
        <v>436</v>
      </c>
      <c r="E264" s="4">
        <v>6490</v>
      </c>
      <c r="F264" s="4">
        <v>4</v>
      </c>
      <c r="G264" s="5">
        <f t="shared" ca="1" si="16"/>
        <v>2</v>
      </c>
      <c r="H264" s="5">
        <f t="shared" ca="1" si="17"/>
        <v>6</v>
      </c>
      <c r="I264" s="5">
        <f t="shared" ca="1" si="18"/>
        <v>15</v>
      </c>
      <c r="J264" s="5">
        <f t="shared" ca="1" si="19"/>
        <v>20</v>
      </c>
    </row>
    <row r="265" spans="1:10">
      <c r="A265" s="4">
        <v>264</v>
      </c>
      <c r="B265" s="4" t="s">
        <v>268</v>
      </c>
      <c r="C265" s="4" t="s">
        <v>435</v>
      </c>
      <c r="D265" s="4" t="s">
        <v>436</v>
      </c>
      <c r="E265" s="4">
        <v>6491</v>
      </c>
      <c r="F265" s="4">
        <v>4</v>
      </c>
      <c r="G265" s="5">
        <f t="shared" ca="1" si="16"/>
        <v>4</v>
      </c>
      <c r="H265" s="5">
        <f t="shared" ca="1" si="17"/>
        <v>6</v>
      </c>
      <c r="I265" s="5">
        <f t="shared" ca="1" si="18"/>
        <v>11</v>
      </c>
      <c r="J265" s="5">
        <f t="shared" ca="1" si="19"/>
        <v>17</v>
      </c>
    </row>
    <row r="266" spans="1:10">
      <c r="A266" s="4">
        <v>265</v>
      </c>
      <c r="B266" s="4" t="s">
        <v>268</v>
      </c>
      <c r="C266" s="4" t="s">
        <v>435</v>
      </c>
      <c r="D266" s="4" t="s">
        <v>436</v>
      </c>
      <c r="E266" s="4">
        <v>6492</v>
      </c>
      <c r="F266" s="4">
        <v>4</v>
      </c>
      <c r="G266" s="5">
        <f t="shared" ca="1" si="16"/>
        <v>5</v>
      </c>
      <c r="H266" s="5">
        <f t="shared" ca="1" si="17"/>
        <v>6</v>
      </c>
      <c r="I266" s="5">
        <f t="shared" ca="1" si="18"/>
        <v>15</v>
      </c>
      <c r="J266" s="5">
        <f t="shared" ca="1" si="19"/>
        <v>19</v>
      </c>
    </row>
    <row r="267" spans="1:10">
      <c r="A267" s="4">
        <v>266</v>
      </c>
      <c r="B267" s="4" t="s">
        <v>268</v>
      </c>
      <c r="C267" s="4" t="s">
        <v>435</v>
      </c>
      <c r="D267" s="4" t="s">
        <v>436</v>
      </c>
      <c r="E267" s="4">
        <v>6493</v>
      </c>
      <c r="F267" s="4">
        <v>4</v>
      </c>
      <c r="G267" s="5">
        <f t="shared" ca="1" si="16"/>
        <v>3</v>
      </c>
      <c r="H267" s="5">
        <f t="shared" ca="1" si="17"/>
        <v>6</v>
      </c>
      <c r="I267" s="5">
        <f t="shared" ca="1" si="18"/>
        <v>13</v>
      </c>
      <c r="J267" s="5">
        <f t="shared" ca="1" si="19"/>
        <v>17</v>
      </c>
    </row>
    <row r="268" spans="1:10">
      <c r="A268" s="4">
        <v>267</v>
      </c>
      <c r="B268" s="4" t="s">
        <v>268</v>
      </c>
      <c r="C268" s="4" t="s">
        <v>435</v>
      </c>
      <c r="D268" s="4" t="s">
        <v>436</v>
      </c>
      <c r="E268" s="4">
        <v>6494</v>
      </c>
      <c r="F268" s="4">
        <v>4</v>
      </c>
      <c r="G268" s="5">
        <f t="shared" ca="1" si="16"/>
        <v>3</v>
      </c>
      <c r="H268" s="5">
        <f t="shared" ca="1" si="17"/>
        <v>7</v>
      </c>
      <c r="I268" s="5">
        <f t="shared" ca="1" si="18"/>
        <v>12</v>
      </c>
      <c r="J268" s="5">
        <f t="shared" ca="1" si="19"/>
        <v>19</v>
      </c>
    </row>
    <row r="269" spans="1:10">
      <c r="A269" s="4">
        <v>268</v>
      </c>
      <c r="B269" s="4" t="s">
        <v>268</v>
      </c>
      <c r="C269" s="4" t="s">
        <v>435</v>
      </c>
      <c r="D269" s="4" t="s">
        <v>436</v>
      </c>
      <c r="E269" s="4">
        <v>6495</v>
      </c>
      <c r="F269" s="4">
        <v>4</v>
      </c>
      <c r="G269" s="5">
        <f t="shared" ca="1" si="16"/>
        <v>3</v>
      </c>
      <c r="H269" s="5">
        <f t="shared" ca="1" si="17"/>
        <v>9</v>
      </c>
      <c r="I269" s="5">
        <f t="shared" ca="1" si="18"/>
        <v>15</v>
      </c>
      <c r="J269" s="5">
        <f t="shared" ca="1" si="19"/>
        <v>17</v>
      </c>
    </row>
    <row r="270" spans="1:10">
      <c r="A270" s="4">
        <v>269</v>
      </c>
      <c r="B270" s="4" t="s">
        <v>268</v>
      </c>
      <c r="C270" s="4" t="s">
        <v>435</v>
      </c>
      <c r="D270" s="4" t="s">
        <v>436</v>
      </c>
      <c r="E270" s="4">
        <v>6496</v>
      </c>
      <c r="F270" s="4">
        <v>4</v>
      </c>
      <c r="G270" s="5">
        <f t="shared" ca="1" si="16"/>
        <v>3</v>
      </c>
      <c r="H270" s="5">
        <f t="shared" ca="1" si="17"/>
        <v>7</v>
      </c>
      <c r="I270" s="5">
        <f t="shared" ca="1" si="18"/>
        <v>14</v>
      </c>
      <c r="J270" s="5">
        <f t="shared" ca="1" si="19"/>
        <v>18</v>
      </c>
    </row>
    <row r="271" spans="1:10">
      <c r="A271" s="4">
        <v>270</v>
      </c>
      <c r="B271" s="4" t="s">
        <v>268</v>
      </c>
      <c r="C271" s="4" t="s">
        <v>435</v>
      </c>
      <c r="D271" s="4" t="s">
        <v>436</v>
      </c>
      <c r="E271" s="4">
        <v>6497</v>
      </c>
      <c r="F271" s="4">
        <v>4</v>
      </c>
      <c r="G271" s="5">
        <f t="shared" ca="1" si="16"/>
        <v>1</v>
      </c>
      <c r="H271" s="5">
        <f t="shared" ca="1" si="17"/>
        <v>10</v>
      </c>
      <c r="I271" s="5">
        <f t="shared" ca="1" si="18"/>
        <v>12</v>
      </c>
      <c r="J271" s="5">
        <f t="shared" ca="1" si="19"/>
        <v>20</v>
      </c>
    </row>
    <row r="272" spans="1:10">
      <c r="A272" s="4">
        <v>271</v>
      </c>
      <c r="B272" s="4" t="s">
        <v>268</v>
      </c>
      <c r="C272" s="4" t="s">
        <v>435</v>
      </c>
      <c r="D272" s="4" t="s">
        <v>436</v>
      </c>
      <c r="E272" s="4">
        <v>6498</v>
      </c>
      <c r="F272" s="4">
        <v>4</v>
      </c>
      <c r="G272" s="5">
        <f t="shared" ca="1" si="16"/>
        <v>2</v>
      </c>
      <c r="H272" s="5">
        <f t="shared" ca="1" si="17"/>
        <v>8</v>
      </c>
      <c r="I272" s="5">
        <f t="shared" ca="1" si="18"/>
        <v>15</v>
      </c>
      <c r="J272" s="5">
        <f t="shared" ca="1" si="19"/>
        <v>19</v>
      </c>
    </row>
    <row r="273" spans="1:10">
      <c r="A273" s="4">
        <v>272</v>
      </c>
      <c r="B273" s="4" t="s">
        <v>268</v>
      </c>
      <c r="C273" s="4" t="s">
        <v>435</v>
      </c>
      <c r="D273" s="4" t="s">
        <v>436</v>
      </c>
      <c r="E273" s="4">
        <v>6499</v>
      </c>
      <c r="F273" s="4">
        <v>4</v>
      </c>
      <c r="G273" s="5">
        <f t="shared" ca="1" si="16"/>
        <v>4</v>
      </c>
      <c r="H273" s="5">
        <f t="shared" ca="1" si="17"/>
        <v>9</v>
      </c>
      <c r="I273" s="5">
        <f t="shared" ca="1" si="18"/>
        <v>11</v>
      </c>
      <c r="J273" s="5">
        <f t="shared" ca="1" si="19"/>
        <v>18</v>
      </c>
    </row>
    <row r="274" spans="1:10">
      <c r="A274" s="4">
        <v>273</v>
      </c>
      <c r="B274" s="4" t="s">
        <v>268</v>
      </c>
      <c r="C274" s="4" t="s">
        <v>435</v>
      </c>
      <c r="D274" s="4" t="s">
        <v>436</v>
      </c>
      <c r="E274" s="4">
        <v>6500</v>
      </c>
      <c r="F274" s="4">
        <v>4</v>
      </c>
      <c r="G274" s="5">
        <f t="shared" ca="1" si="16"/>
        <v>5</v>
      </c>
      <c r="H274" s="5">
        <f t="shared" ca="1" si="17"/>
        <v>6</v>
      </c>
      <c r="I274" s="5">
        <f t="shared" ca="1" si="18"/>
        <v>11</v>
      </c>
      <c r="J274" s="5">
        <f t="shared" ca="1" si="19"/>
        <v>20</v>
      </c>
    </row>
    <row r="275" spans="1:10">
      <c r="A275" s="4">
        <v>274</v>
      </c>
      <c r="B275" s="4" t="s">
        <v>268</v>
      </c>
      <c r="C275" s="4" t="s">
        <v>435</v>
      </c>
      <c r="D275" s="4" t="s">
        <v>436</v>
      </c>
      <c r="E275" s="4">
        <v>6501</v>
      </c>
      <c r="F275" s="4">
        <v>4</v>
      </c>
      <c r="G275" s="5">
        <f t="shared" ca="1" si="16"/>
        <v>3</v>
      </c>
      <c r="H275" s="5">
        <f t="shared" ca="1" si="17"/>
        <v>6</v>
      </c>
      <c r="I275" s="5">
        <f t="shared" ca="1" si="18"/>
        <v>13</v>
      </c>
      <c r="J275" s="5">
        <f t="shared" ca="1" si="19"/>
        <v>17</v>
      </c>
    </row>
    <row r="276" spans="1:10">
      <c r="A276" s="4">
        <v>275</v>
      </c>
      <c r="B276" s="4" t="s">
        <v>268</v>
      </c>
      <c r="C276" s="4" t="s">
        <v>435</v>
      </c>
      <c r="D276" s="4" t="s">
        <v>436</v>
      </c>
      <c r="E276" s="4">
        <v>6502</v>
      </c>
      <c r="F276" s="4">
        <v>4</v>
      </c>
      <c r="G276" s="5">
        <f t="shared" ca="1" si="16"/>
        <v>1</v>
      </c>
      <c r="H276" s="5">
        <f t="shared" ca="1" si="17"/>
        <v>6</v>
      </c>
      <c r="I276" s="5">
        <f t="shared" ca="1" si="18"/>
        <v>14</v>
      </c>
      <c r="J276" s="5">
        <f t="shared" ca="1" si="19"/>
        <v>19</v>
      </c>
    </row>
    <row r="277" spans="1:10">
      <c r="A277" s="4">
        <v>276</v>
      </c>
      <c r="B277" s="4" t="s">
        <v>268</v>
      </c>
      <c r="C277" s="4" t="s">
        <v>435</v>
      </c>
      <c r="D277" s="4" t="s">
        <v>436</v>
      </c>
      <c r="E277" s="4">
        <v>6503</v>
      </c>
      <c r="F277" s="4">
        <v>4</v>
      </c>
      <c r="G277" s="5">
        <f t="shared" ca="1" si="16"/>
        <v>1</v>
      </c>
      <c r="H277" s="5">
        <f t="shared" ca="1" si="17"/>
        <v>8</v>
      </c>
      <c r="I277" s="5">
        <f t="shared" ca="1" si="18"/>
        <v>11</v>
      </c>
      <c r="J277" s="5">
        <f t="shared" ca="1" si="19"/>
        <v>17</v>
      </c>
    </row>
    <row r="278" spans="1:10">
      <c r="A278" s="4">
        <v>277</v>
      </c>
      <c r="B278" s="4" t="s">
        <v>268</v>
      </c>
      <c r="C278" s="4" t="s">
        <v>435</v>
      </c>
      <c r="D278" s="4" t="s">
        <v>436</v>
      </c>
      <c r="E278" s="4">
        <v>6504</v>
      </c>
      <c r="F278" s="4">
        <v>4</v>
      </c>
      <c r="G278" s="5">
        <f t="shared" ca="1" si="16"/>
        <v>1</v>
      </c>
      <c r="H278" s="5">
        <f t="shared" ca="1" si="17"/>
        <v>6</v>
      </c>
      <c r="I278" s="5">
        <f t="shared" ca="1" si="18"/>
        <v>14</v>
      </c>
      <c r="J278" s="5">
        <f t="shared" ca="1" si="19"/>
        <v>16</v>
      </c>
    </row>
    <row r="279" spans="1:10">
      <c r="A279" s="4">
        <v>278</v>
      </c>
      <c r="B279" s="4" t="s">
        <v>268</v>
      </c>
      <c r="C279" s="4" t="s">
        <v>435</v>
      </c>
      <c r="D279" s="4" t="s">
        <v>436</v>
      </c>
      <c r="E279" s="4">
        <v>6505</v>
      </c>
      <c r="F279" s="4">
        <v>4</v>
      </c>
      <c r="G279" s="5">
        <f t="shared" ca="1" si="16"/>
        <v>3</v>
      </c>
      <c r="H279" s="5">
        <f t="shared" ca="1" si="17"/>
        <v>7</v>
      </c>
      <c r="I279" s="5">
        <f t="shared" ca="1" si="18"/>
        <v>13</v>
      </c>
      <c r="J279" s="5">
        <f t="shared" ca="1" si="19"/>
        <v>16</v>
      </c>
    </row>
    <row r="280" spans="1:10">
      <c r="A280" s="4">
        <v>279</v>
      </c>
      <c r="B280" s="4" t="s">
        <v>268</v>
      </c>
      <c r="C280" s="4" t="s">
        <v>435</v>
      </c>
      <c r="D280" s="4" t="s">
        <v>436</v>
      </c>
      <c r="E280" s="4">
        <v>6506</v>
      </c>
      <c r="F280" s="4">
        <v>4</v>
      </c>
      <c r="G280" s="5">
        <f t="shared" ca="1" si="16"/>
        <v>1</v>
      </c>
      <c r="H280" s="5">
        <f t="shared" ca="1" si="17"/>
        <v>10</v>
      </c>
      <c r="I280" s="5">
        <f t="shared" ca="1" si="18"/>
        <v>15</v>
      </c>
      <c r="J280" s="5">
        <f t="shared" ca="1" si="19"/>
        <v>20</v>
      </c>
    </row>
    <row r="281" spans="1:10">
      <c r="A281" s="4">
        <v>280</v>
      </c>
      <c r="B281" s="4" t="s">
        <v>268</v>
      </c>
      <c r="C281" s="4" t="s">
        <v>435</v>
      </c>
      <c r="D281" s="4" t="s">
        <v>436</v>
      </c>
      <c r="E281" s="4">
        <v>6507</v>
      </c>
      <c r="F281" s="4">
        <v>4</v>
      </c>
      <c r="G281" s="5">
        <f t="shared" ca="1" si="16"/>
        <v>3</v>
      </c>
      <c r="H281" s="5">
        <f t="shared" ca="1" si="17"/>
        <v>8</v>
      </c>
      <c r="I281" s="5">
        <f t="shared" ca="1" si="18"/>
        <v>11</v>
      </c>
      <c r="J281" s="5">
        <f t="shared" ca="1" si="19"/>
        <v>16</v>
      </c>
    </row>
    <row r="282" spans="1:10">
      <c r="A282" s="4">
        <v>281</v>
      </c>
      <c r="B282" s="4" t="s">
        <v>268</v>
      </c>
      <c r="C282" s="4" t="s">
        <v>435</v>
      </c>
      <c r="D282" s="4" t="s">
        <v>436</v>
      </c>
      <c r="E282" s="4">
        <v>6508</v>
      </c>
      <c r="F282" s="4">
        <v>4</v>
      </c>
      <c r="G282" s="5">
        <f t="shared" ca="1" si="16"/>
        <v>5</v>
      </c>
      <c r="H282" s="5">
        <f t="shared" ca="1" si="17"/>
        <v>7</v>
      </c>
      <c r="I282" s="5">
        <f t="shared" ca="1" si="18"/>
        <v>15</v>
      </c>
      <c r="J282" s="5">
        <f t="shared" ca="1" si="19"/>
        <v>20</v>
      </c>
    </row>
    <row r="283" spans="1:10">
      <c r="A283" s="4">
        <v>282</v>
      </c>
      <c r="B283" s="4" t="s">
        <v>268</v>
      </c>
      <c r="C283" s="4" t="s">
        <v>435</v>
      </c>
      <c r="D283" s="4" t="s">
        <v>436</v>
      </c>
      <c r="E283" s="4">
        <v>6509</v>
      </c>
      <c r="F283" s="4">
        <v>4</v>
      </c>
      <c r="G283" s="5">
        <f t="shared" ca="1" si="16"/>
        <v>2</v>
      </c>
      <c r="H283" s="5">
        <f t="shared" ca="1" si="17"/>
        <v>6</v>
      </c>
      <c r="I283" s="5">
        <f t="shared" ca="1" si="18"/>
        <v>11</v>
      </c>
      <c r="J283" s="5">
        <f t="shared" ca="1" si="19"/>
        <v>18</v>
      </c>
    </row>
    <row r="284" spans="1:10">
      <c r="A284" s="4">
        <v>283</v>
      </c>
      <c r="B284" s="4" t="s">
        <v>268</v>
      </c>
      <c r="C284" s="4" t="s">
        <v>435</v>
      </c>
      <c r="D284" s="4" t="s">
        <v>436</v>
      </c>
      <c r="E284" s="4">
        <v>6510</v>
      </c>
      <c r="F284" s="4">
        <v>4</v>
      </c>
      <c r="G284" s="5">
        <f t="shared" ca="1" si="16"/>
        <v>4</v>
      </c>
      <c r="H284" s="5">
        <f t="shared" ca="1" si="17"/>
        <v>7</v>
      </c>
      <c r="I284" s="5">
        <f t="shared" ca="1" si="18"/>
        <v>13</v>
      </c>
      <c r="J284" s="5">
        <f t="shared" ca="1" si="19"/>
        <v>19</v>
      </c>
    </row>
    <row r="285" spans="1:10">
      <c r="A285" s="4">
        <v>284</v>
      </c>
      <c r="B285" s="4" t="s">
        <v>268</v>
      </c>
      <c r="C285" s="4" t="s">
        <v>435</v>
      </c>
      <c r="D285" s="4" t="s">
        <v>436</v>
      </c>
      <c r="E285" s="4">
        <v>6511</v>
      </c>
      <c r="F285" s="4">
        <v>4</v>
      </c>
      <c r="G285" s="5">
        <f t="shared" ca="1" si="16"/>
        <v>4</v>
      </c>
      <c r="H285" s="5">
        <f t="shared" ca="1" si="17"/>
        <v>10</v>
      </c>
      <c r="I285" s="5">
        <f t="shared" ca="1" si="18"/>
        <v>15</v>
      </c>
      <c r="J285" s="5">
        <f t="shared" ca="1" si="19"/>
        <v>19</v>
      </c>
    </row>
    <row r="286" spans="1:10">
      <c r="A286" s="4">
        <v>285</v>
      </c>
      <c r="B286" s="4" t="s">
        <v>268</v>
      </c>
      <c r="C286" s="4" t="s">
        <v>435</v>
      </c>
      <c r="D286" s="4" t="s">
        <v>436</v>
      </c>
      <c r="E286" s="4">
        <v>6512</v>
      </c>
      <c r="F286" s="4">
        <v>4</v>
      </c>
      <c r="G286" s="5">
        <f t="shared" ca="1" si="16"/>
        <v>4</v>
      </c>
      <c r="H286" s="5">
        <f t="shared" ca="1" si="17"/>
        <v>9</v>
      </c>
      <c r="I286" s="5">
        <f t="shared" ca="1" si="18"/>
        <v>15</v>
      </c>
      <c r="J286" s="5">
        <f t="shared" ca="1" si="19"/>
        <v>16</v>
      </c>
    </row>
    <row r="287" spans="1:10">
      <c r="A287" s="4">
        <v>286</v>
      </c>
      <c r="B287" s="4" t="s">
        <v>268</v>
      </c>
      <c r="C287" s="4" t="s">
        <v>435</v>
      </c>
      <c r="D287" s="4" t="s">
        <v>436</v>
      </c>
      <c r="E287" s="4">
        <v>6513</v>
      </c>
      <c r="F287" s="4">
        <v>4</v>
      </c>
      <c r="G287" s="5">
        <f t="shared" ca="1" si="16"/>
        <v>4</v>
      </c>
      <c r="H287" s="5">
        <f t="shared" ca="1" si="17"/>
        <v>9</v>
      </c>
      <c r="I287" s="5">
        <f t="shared" ca="1" si="18"/>
        <v>12</v>
      </c>
      <c r="J287" s="5">
        <f t="shared" ca="1" si="19"/>
        <v>17</v>
      </c>
    </row>
    <row r="288" spans="1:10">
      <c r="A288" s="4">
        <v>287</v>
      </c>
      <c r="B288" s="4" t="s">
        <v>268</v>
      </c>
      <c r="C288" s="4" t="s">
        <v>435</v>
      </c>
      <c r="D288" s="4" t="s">
        <v>436</v>
      </c>
      <c r="E288" s="4">
        <v>6514</v>
      </c>
      <c r="F288" s="4">
        <v>4</v>
      </c>
      <c r="G288" s="5">
        <f t="shared" ca="1" si="16"/>
        <v>1</v>
      </c>
      <c r="H288" s="5">
        <f t="shared" ca="1" si="17"/>
        <v>6</v>
      </c>
      <c r="I288" s="5">
        <f t="shared" ca="1" si="18"/>
        <v>15</v>
      </c>
      <c r="J288" s="5">
        <f t="shared" ca="1" si="19"/>
        <v>17</v>
      </c>
    </row>
    <row r="289" spans="1:10">
      <c r="A289" s="4">
        <v>288</v>
      </c>
      <c r="B289" s="4" t="s">
        <v>268</v>
      </c>
      <c r="C289" s="4" t="s">
        <v>435</v>
      </c>
      <c r="D289" s="4" t="s">
        <v>436</v>
      </c>
      <c r="E289" s="4">
        <v>6515</v>
      </c>
      <c r="F289" s="4">
        <v>4</v>
      </c>
      <c r="G289" s="5">
        <f t="shared" ca="1" si="16"/>
        <v>4</v>
      </c>
      <c r="H289" s="5">
        <f t="shared" ca="1" si="17"/>
        <v>8</v>
      </c>
      <c r="I289" s="5">
        <f t="shared" ca="1" si="18"/>
        <v>15</v>
      </c>
      <c r="J289" s="5">
        <f t="shared" ca="1" si="19"/>
        <v>20</v>
      </c>
    </row>
    <row r="290" spans="1:10">
      <c r="A290" s="4">
        <v>289</v>
      </c>
      <c r="B290" s="4" t="s">
        <v>268</v>
      </c>
      <c r="C290" s="4" t="s">
        <v>435</v>
      </c>
      <c r="D290" s="4" t="s">
        <v>436</v>
      </c>
      <c r="E290" s="4">
        <v>6516</v>
      </c>
      <c r="F290" s="4">
        <v>4</v>
      </c>
      <c r="G290" s="5">
        <f t="shared" ca="1" si="16"/>
        <v>4</v>
      </c>
      <c r="H290" s="5">
        <f t="shared" ca="1" si="17"/>
        <v>8</v>
      </c>
      <c r="I290" s="5">
        <f t="shared" ca="1" si="18"/>
        <v>15</v>
      </c>
      <c r="J290" s="5">
        <f t="shared" ca="1" si="19"/>
        <v>19</v>
      </c>
    </row>
    <row r="291" spans="1:10">
      <c r="A291" s="4">
        <v>290</v>
      </c>
      <c r="B291" s="4" t="s">
        <v>268</v>
      </c>
      <c r="C291" s="4" t="s">
        <v>435</v>
      </c>
      <c r="D291" s="4" t="s">
        <v>436</v>
      </c>
      <c r="E291" s="4">
        <v>6517</v>
      </c>
      <c r="F291" s="4">
        <v>4</v>
      </c>
      <c r="G291" s="5">
        <f t="shared" ca="1" si="16"/>
        <v>5</v>
      </c>
      <c r="H291" s="5">
        <f t="shared" ca="1" si="17"/>
        <v>6</v>
      </c>
      <c r="I291" s="5">
        <f t="shared" ca="1" si="18"/>
        <v>13</v>
      </c>
      <c r="J291" s="5">
        <f t="shared" ca="1" si="19"/>
        <v>20</v>
      </c>
    </row>
    <row r="292" spans="1:10">
      <c r="A292" s="4">
        <v>291</v>
      </c>
      <c r="B292" s="4" t="s">
        <v>268</v>
      </c>
      <c r="C292" s="4" t="s">
        <v>435</v>
      </c>
      <c r="D292" s="4" t="s">
        <v>436</v>
      </c>
      <c r="E292" s="4">
        <v>6518</v>
      </c>
      <c r="F292" s="4">
        <v>4</v>
      </c>
      <c r="G292" s="5">
        <f t="shared" ca="1" si="16"/>
        <v>4</v>
      </c>
      <c r="H292" s="5">
        <f t="shared" ca="1" si="17"/>
        <v>7</v>
      </c>
      <c r="I292" s="5">
        <f t="shared" ca="1" si="18"/>
        <v>14</v>
      </c>
      <c r="J292" s="5">
        <f t="shared" ca="1" si="19"/>
        <v>19</v>
      </c>
    </row>
    <row r="293" spans="1:10">
      <c r="A293" s="4">
        <v>292</v>
      </c>
      <c r="B293" s="4" t="s">
        <v>268</v>
      </c>
      <c r="C293" s="4" t="s">
        <v>435</v>
      </c>
      <c r="D293" s="4" t="s">
        <v>436</v>
      </c>
      <c r="E293" s="4">
        <v>6519</v>
      </c>
      <c r="F293" s="4">
        <v>4</v>
      </c>
      <c r="G293" s="5">
        <f t="shared" ca="1" si="16"/>
        <v>2</v>
      </c>
      <c r="H293" s="5">
        <f t="shared" ca="1" si="17"/>
        <v>10</v>
      </c>
      <c r="I293" s="5">
        <f t="shared" ca="1" si="18"/>
        <v>11</v>
      </c>
      <c r="J293" s="5">
        <f t="shared" ca="1" si="19"/>
        <v>18</v>
      </c>
    </row>
    <row r="294" spans="1:10">
      <c r="A294" s="4">
        <v>293</v>
      </c>
      <c r="B294" s="4" t="s">
        <v>268</v>
      </c>
      <c r="C294" s="4" t="s">
        <v>435</v>
      </c>
      <c r="D294" s="4" t="s">
        <v>436</v>
      </c>
      <c r="E294" s="4">
        <v>6520</v>
      </c>
      <c r="F294" s="4">
        <v>4</v>
      </c>
      <c r="G294" s="5">
        <f t="shared" ca="1" si="16"/>
        <v>3</v>
      </c>
      <c r="H294" s="5">
        <f t="shared" ca="1" si="17"/>
        <v>8</v>
      </c>
      <c r="I294" s="5">
        <f t="shared" ca="1" si="18"/>
        <v>12</v>
      </c>
      <c r="J294" s="5">
        <f t="shared" ca="1" si="19"/>
        <v>16</v>
      </c>
    </row>
    <row r="295" spans="1:10">
      <c r="A295" s="4">
        <v>294</v>
      </c>
      <c r="B295" s="4" t="s">
        <v>268</v>
      </c>
      <c r="C295" s="4" t="s">
        <v>435</v>
      </c>
      <c r="D295" s="4" t="s">
        <v>436</v>
      </c>
      <c r="E295" s="4">
        <v>6521</v>
      </c>
      <c r="F295" s="4">
        <v>4</v>
      </c>
      <c r="G295" s="5">
        <f t="shared" ca="1" si="16"/>
        <v>4</v>
      </c>
      <c r="H295" s="5">
        <f t="shared" ca="1" si="17"/>
        <v>6</v>
      </c>
      <c r="I295" s="5">
        <f t="shared" ca="1" si="18"/>
        <v>14</v>
      </c>
      <c r="J295" s="5">
        <f t="shared" ca="1" si="19"/>
        <v>17</v>
      </c>
    </row>
    <row r="296" spans="1:10">
      <c r="A296" s="4">
        <v>295</v>
      </c>
      <c r="B296" s="4" t="s">
        <v>268</v>
      </c>
      <c r="C296" s="4" t="s">
        <v>435</v>
      </c>
      <c r="D296" s="4" t="s">
        <v>436</v>
      </c>
      <c r="E296" s="4">
        <v>6522</v>
      </c>
      <c r="F296" s="4">
        <v>4</v>
      </c>
      <c r="G296" s="5">
        <f t="shared" ca="1" si="16"/>
        <v>3</v>
      </c>
      <c r="H296" s="5">
        <f t="shared" ca="1" si="17"/>
        <v>6</v>
      </c>
      <c r="I296" s="5">
        <f t="shared" ca="1" si="18"/>
        <v>15</v>
      </c>
      <c r="J296" s="5">
        <f t="shared" ca="1" si="19"/>
        <v>18</v>
      </c>
    </row>
    <row r="297" spans="1:10">
      <c r="A297" s="4">
        <v>296</v>
      </c>
      <c r="B297" s="4" t="s">
        <v>268</v>
      </c>
      <c r="C297" s="4" t="s">
        <v>435</v>
      </c>
      <c r="D297" s="4" t="s">
        <v>436</v>
      </c>
      <c r="E297" s="4">
        <v>6523</v>
      </c>
      <c r="F297" s="4">
        <v>4</v>
      </c>
      <c r="G297" s="5">
        <f t="shared" ca="1" si="16"/>
        <v>3</v>
      </c>
      <c r="H297" s="5">
        <f t="shared" ca="1" si="17"/>
        <v>8</v>
      </c>
      <c r="I297" s="5">
        <f t="shared" ca="1" si="18"/>
        <v>14</v>
      </c>
      <c r="J297" s="5">
        <f t="shared" ca="1" si="19"/>
        <v>18</v>
      </c>
    </row>
    <row r="298" spans="1:10">
      <c r="A298" s="4">
        <v>297</v>
      </c>
      <c r="B298" s="4" t="s">
        <v>268</v>
      </c>
      <c r="C298" s="4" t="s">
        <v>435</v>
      </c>
      <c r="D298" s="4" t="s">
        <v>436</v>
      </c>
      <c r="E298" s="4">
        <v>6524</v>
      </c>
      <c r="F298" s="4">
        <v>4</v>
      </c>
      <c r="G298" s="5">
        <f t="shared" ca="1" si="16"/>
        <v>3</v>
      </c>
      <c r="H298" s="5">
        <f t="shared" ca="1" si="17"/>
        <v>9</v>
      </c>
      <c r="I298" s="5">
        <f t="shared" ca="1" si="18"/>
        <v>15</v>
      </c>
      <c r="J298" s="5">
        <f t="shared" ca="1" si="19"/>
        <v>17</v>
      </c>
    </row>
    <row r="299" spans="1:10">
      <c r="A299" s="4">
        <v>298</v>
      </c>
      <c r="B299" s="4" t="s">
        <v>268</v>
      </c>
      <c r="C299" s="4" t="s">
        <v>435</v>
      </c>
      <c r="D299" s="4" t="s">
        <v>436</v>
      </c>
      <c r="E299" s="4">
        <v>6525</v>
      </c>
      <c r="F299" s="4">
        <v>4</v>
      </c>
      <c r="G299" s="5">
        <f t="shared" ca="1" si="16"/>
        <v>1</v>
      </c>
      <c r="H299" s="5">
        <f t="shared" ca="1" si="17"/>
        <v>6</v>
      </c>
      <c r="I299" s="5">
        <f t="shared" ca="1" si="18"/>
        <v>11</v>
      </c>
      <c r="J299" s="5">
        <f t="shared" ca="1" si="19"/>
        <v>20</v>
      </c>
    </row>
    <row r="300" spans="1:10">
      <c r="A300" s="4">
        <v>299</v>
      </c>
      <c r="B300" s="4" t="s">
        <v>268</v>
      </c>
      <c r="C300" s="4" t="s">
        <v>435</v>
      </c>
      <c r="D300" s="4" t="s">
        <v>436</v>
      </c>
      <c r="E300" s="4">
        <v>6526</v>
      </c>
      <c r="F300" s="4">
        <v>4</v>
      </c>
      <c r="G300" s="5">
        <f t="shared" ca="1" si="16"/>
        <v>1</v>
      </c>
      <c r="H300" s="5">
        <f t="shared" ca="1" si="17"/>
        <v>10</v>
      </c>
      <c r="I300" s="5">
        <f t="shared" ca="1" si="18"/>
        <v>15</v>
      </c>
      <c r="J300" s="5">
        <f t="shared" ca="1" si="19"/>
        <v>16</v>
      </c>
    </row>
    <row r="301" spans="1:10">
      <c r="A301" s="4">
        <v>300</v>
      </c>
      <c r="B301" s="4" t="s">
        <v>268</v>
      </c>
      <c r="C301" s="4" t="s">
        <v>435</v>
      </c>
      <c r="D301" s="4" t="s">
        <v>436</v>
      </c>
      <c r="E301" s="4">
        <v>6527</v>
      </c>
      <c r="F301" s="4">
        <v>4</v>
      </c>
      <c r="G301" s="5">
        <f t="shared" ca="1" si="16"/>
        <v>4</v>
      </c>
      <c r="H301" s="5">
        <f t="shared" ca="1" si="17"/>
        <v>8</v>
      </c>
      <c r="I301" s="5">
        <f t="shared" ca="1" si="18"/>
        <v>12</v>
      </c>
      <c r="J301" s="5">
        <f t="shared" ca="1" si="19"/>
        <v>18</v>
      </c>
    </row>
    <row r="302" spans="1:10">
      <c r="A302" s="4">
        <v>301</v>
      </c>
      <c r="B302" s="4" t="s">
        <v>268</v>
      </c>
      <c r="C302" s="4" t="s">
        <v>435</v>
      </c>
      <c r="D302" s="4" t="s">
        <v>436</v>
      </c>
      <c r="E302" s="4">
        <v>6528</v>
      </c>
      <c r="F302" s="4">
        <v>4</v>
      </c>
      <c r="G302" s="5">
        <f t="shared" ca="1" si="16"/>
        <v>1</v>
      </c>
      <c r="H302" s="5">
        <f t="shared" ca="1" si="17"/>
        <v>7</v>
      </c>
      <c r="I302" s="5">
        <f t="shared" ca="1" si="18"/>
        <v>12</v>
      </c>
      <c r="J302" s="5">
        <f t="shared" ca="1" si="19"/>
        <v>16</v>
      </c>
    </row>
    <row r="303" spans="1:10">
      <c r="A303" s="4">
        <v>302</v>
      </c>
      <c r="B303" s="4" t="s">
        <v>268</v>
      </c>
      <c r="C303" s="4" t="s">
        <v>435</v>
      </c>
      <c r="D303" s="4" t="s">
        <v>436</v>
      </c>
      <c r="E303" s="4">
        <v>6529</v>
      </c>
      <c r="F303" s="4">
        <v>4</v>
      </c>
      <c r="G303" s="5">
        <f t="shared" ca="1" si="16"/>
        <v>3</v>
      </c>
      <c r="H303" s="5">
        <f t="shared" ca="1" si="17"/>
        <v>7</v>
      </c>
      <c r="I303" s="5">
        <f t="shared" ca="1" si="18"/>
        <v>13</v>
      </c>
      <c r="J303" s="5">
        <f t="shared" ca="1" si="19"/>
        <v>20</v>
      </c>
    </row>
    <row r="304" spans="1:10">
      <c r="A304" s="4">
        <v>303</v>
      </c>
      <c r="B304" s="4" t="s">
        <v>268</v>
      </c>
      <c r="C304" s="4" t="s">
        <v>435</v>
      </c>
      <c r="D304" s="4" t="s">
        <v>436</v>
      </c>
      <c r="E304" s="4">
        <v>6530</v>
      </c>
      <c r="F304" s="4">
        <v>4</v>
      </c>
      <c r="G304" s="5">
        <f t="shared" ca="1" si="16"/>
        <v>2</v>
      </c>
      <c r="H304" s="5">
        <f t="shared" ca="1" si="17"/>
        <v>7</v>
      </c>
      <c r="I304" s="5">
        <f t="shared" ca="1" si="18"/>
        <v>15</v>
      </c>
      <c r="J304" s="5">
        <f t="shared" ca="1" si="19"/>
        <v>19</v>
      </c>
    </row>
    <row r="305" spans="1:10">
      <c r="A305" s="4">
        <v>304</v>
      </c>
      <c r="B305" s="4" t="s">
        <v>268</v>
      </c>
      <c r="C305" s="4" t="s">
        <v>435</v>
      </c>
      <c r="D305" s="4" t="s">
        <v>436</v>
      </c>
      <c r="E305" s="4">
        <v>6531</v>
      </c>
      <c r="F305" s="4">
        <v>4</v>
      </c>
      <c r="G305" s="5">
        <f t="shared" ca="1" si="16"/>
        <v>5</v>
      </c>
      <c r="H305" s="5">
        <f t="shared" ca="1" si="17"/>
        <v>7</v>
      </c>
      <c r="I305" s="5">
        <f t="shared" ca="1" si="18"/>
        <v>15</v>
      </c>
      <c r="J305" s="5">
        <f t="shared" ca="1" si="19"/>
        <v>20</v>
      </c>
    </row>
    <row r="306" spans="1:10">
      <c r="A306" s="4">
        <v>305</v>
      </c>
      <c r="B306" s="4" t="s">
        <v>268</v>
      </c>
      <c r="C306" s="4" t="s">
        <v>435</v>
      </c>
      <c r="D306" s="4" t="s">
        <v>436</v>
      </c>
      <c r="E306" s="4">
        <v>6532</v>
      </c>
      <c r="F306" s="4">
        <v>4</v>
      </c>
      <c r="G306" s="5">
        <f t="shared" ca="1" si="16"/>
        <v>1</v>
      </c>
      <c r="H306" s="5">
        <f t="shared" ca="1" si="17"/>
        <v>6</v>
      </c>
      <c r="I306" s="5">
        <f t="shared" ca="1" si="18"/>
        <v>12</v>
      </c>
      <c r="J306" s="5">
        <f t="shared" ca="1" si="19"/>
        <v>20</v>
      </c>
    </row>
    <row r="307" spans="1:10">
      <c r="A307" s="4">
        <v>306</v>
      </c>
      <c r="B307" s="4" t="s">
        <v>268</v>
      </c>
      <c r="C307" s="4" t="s">
        <v>435</v>
      </c>
      <c r="D307" s="4" t="s">
        <v>436</v>
      </c>
      <c r="E307" s="4">
        <v>6533</v>
      </c>
      <c r="F307" s="4">
        <v>4</v>
      </c>
      <c r="G307" s="5">
        <f t="shared" ca="1" si="16"/>
        <v>3</v>
      </c>
      <c r="H307" s="5">
        <f t="shared" ca="1" si="17"/>
        <v>6</v>
      </c>
      <c r="I307" s="5">
        <f t="shared" ca="1" si="18"/>
        <v>15</v>
      </c>
      <c r="J307" s="5">
        <f t="shared" ca="1" si="19"/>
        <v>19</v>
      </c>
    </row>
    <row r="308" spans="1:10">
      <c r="A308" s="4">
        <v>307</v>
      </c>
      <c r="B308" s="4" t="s">
        <v>268</v>
      </c>
      <c r="C308" s="4" t="s">
        <v>435</v>
      </c>
      <c r="D308" s="4" t="s">
        <v>436</v>
      </c>
      <c r="E308" s="4">
        <v>6534</v>
      </c>
      <c r="F308" s="4">
        <v>4</v>
      </c>
      <c r="G308" s="5">
        <f t="shared" ca="1" si="16"/>
        <v>4</v>
      </c>
      <c r="H308" s="5">
        <f t="shared" ca="1" si="17"/>
        <v>10</v>
      </c>
      <c r="I308" s="5">
        <f t="shared" ca="1" si="18"/>
        <v>14</v>
      </c>
      <c r="J308" s="5">
        <f t="shared" ca="1" si="19"/>
        <v>17</v>
      </c>
    </row>
    <row r="309" spans="1:10">
      <c r="A309" s="4">
        <v>308</v>
      </c>
      <c r="B309" s="4" t="s">
        <v>268</v>
      </c>
      <c r="C309" s="4" t="s">
        <v>435</v>
      </c>
      <c r="D309" s="4" t="s">
        <v>436</v>
      </c>
      <c r="E309" s="4">
        <v>6535</v>
      </c>
      <c r="F309" s="4">
        <v>4</v>
      </c>
      <c r="G309" s="5">
        <f t="shared" ca="1" si="16"/>
        <v>3</v>
      </c>
      <c r="H309" s="5">
        <f t="shared" ca="1" si="17"/>
        <v>8</v>
      </c>
      <c r="I309" s="5">
        <f t="shared" ca="1" si="18"/>
        <v>15</v>
      </c>
      <c r="J309" s="5">
        <f t="shared" ca="1" si="19"/>
        <v>19</v>
      </c>
    </row>
    <row r="310" spans="1:10">
      <c r="A310" s="4">
        <v>309</v>
      </c>
      <c r="B310" s="4" t="s">
        <v>268</v>
      </c>
      <c r="C310" s="4" t="s">
        <v>435</v>
      </c>
      <c r="D310" s="4" t="s">
        <v>436</v>
      </c>
      <c r="E310" s="4">
        <v>6536</v>
      </c>
      <c r="F310" s="4">
        <v>4</v>
      </c>
      <c r="G310" s="5">
        <f t="shared" ca="1" si="16"/>
        <v>3</v>
      </c>
      <c r="H310" s="5">
        <f t="shared" ca="1" si="17"/>
        <v>8</v>
      </c>
      <c r="I310" s="5">
        <f t="shared" ca="1" si="18"/>
        <v>14</v>
      </c>
      <c r="J310" s="5">
        <f t="shared" ca="1" si="19"/>
        <v>19</v>
      </c>
    </row>
    <row r="311" spans="1:10">
      <c r="A311" s="4">
        <v>310</v>
      </c>
      <c r="B311" s="4" t="s">
        <v>268</v>
      </c>
      <c r="C311" s="4" t="s">
        <v>435</v>
      </c>
      <c r="D311" s="4" t="s">
        <v>436</v>
      </c>
      <c r="E311" s="4">
        <v>6537</v>
      </c>
      <c r="F311" s="4">
        <v>4</v>
      </c>
      <c r="G311" s="5">
        <f t="shared" ca="1" si="16"/>
        <v>1</v>
      </c>
      <c r="H311" s="5">
        <f t="shared" ca="1" si="17"/>
        <v>8</v>
      </c>
      <c r="I311" s="5">
        <f t="shared" ca="1" si="18"/>
        <v>13</v>
      </c>
      <c r="J311" s="5">
        <f t="shared" ca="1" si="19"/>
        <v>16</v>
      </c>
    </row>
    <row r="312" spans="1:10">
      <c r="A312" s="4">
        <v>311</v>
      </c>
      <c r="B312" s="4" t="s">
        <v>268</v>
      </c>
      <c r="C312" s="4" t="s">
        <v>435</v>
      </c>
      <c r="D312" s="4" t="s">
        <v>436</v>
      </c>
      <c r="E312" s="4">
        <v>6538</v>
      </c>
      <c r="F312" s="4">
        <v>4</v>
      </c>
      <c r="G312" s="5">
        <f t="shared" ca="1" si="16"/>
        <v>5</v>
      </c>
      <c r="H312" s="5">
        <f t="shared" ca="1" si="17"/>
        <v>6</v>
      </c>
      <c r="I312" s="5">
        <f t="shared" ca="1" si="18"/>
        <v>14</v>
      </c>
      <c r="J312" s="5">
        <f t="shared" ca="1" si="19"/>
        <v>20</v>
      </c>
    </row>
    <row r="313" spans="1:10">
      <c r="A313" s="4">
        <v>312</v>
      </c>
      <c r="B313" s="4" t="s">
        <v>268</v>
      </c>
      <c r="C313" s="4" t="s">
        <v>435</v>
      </c>
      <c r="D313" s="4" t="s">
        <v>436</v>
      </c>
      <c r="E313" s="4">
        <v>6539</v>
      </c>
      <c r="F313" s="4">
        <v>4</v>
      </c>
      <c r="G313" s="5">
        <f t="shared" ca="1" si="16"/>
        <v>5</v>
      </c>
      <c r="H313" s="5">
        <f t="shared" ca="1" si="17"/>
        <v>9</v>
      </c>
      <c r="I313" s="5">
        <f t="shared" ca="1" si="18"/>
        <v>13</v>
      </c>
      <c r="J313" s="5">
        <f t="shared" ca="1" si="19"/>
        <v>17</v>
      </c>
    </row>
    <row r="314" spans="1:10">
      <c r="A314" s="4">
        <v>313</v>
      </c>
      <c r="B314" s="4" t="s">
        <v>268</v>
      </c>
      <c r="C314" s="4" t="s">
        <v>435</v>
      </c>
      <c r="D314" s="4" t="s">
        <v>436</v>
      </c>
      <c r="E314" s="4">
        <v>6540</v>
      </c>
      <c r="F314" s="4">
        <v>4</v>
      </c>
      <c r="G314" s="5">
        <f t="shared" ca="1" si="16"/>
        <v>5</v>
      </c>
      <c r="H314" s="5">
        <f t="shared" ca="1" si="17"/>
        <v>6</v>
      </c>
      <c r="I314" s="5">
        <f t="shared" ca="1" si="18"/>
        <v>14</v>
      </c>
      <c r="J314" s="5">
        <f t="shared" ca="1" si="19"/>
        <v>16</v>
      </c>
    </row>
    <row r="315" spans="1:10">
      <c r="A315" s="4">
        <v>314</v>
      </c>
      <c r="B315" s="4" t="s">
        <v>268</v>
      </c>
      <c r="C315" s="4" t="s">
        <v>435</v>
      </c>
      <c r="D315" s="4" t="s">
        <v>436</v>
      </c>
      <c r="E315" s="4">
        <v>6541</v>
      </c>
      <c r="F315" s="4">
        <v>4</v>
      </c>
      <c r="G315" s="5">
        <f t="shared" ca="1" si="16"/>
        <v>5</v>
      </c>
      <c r="H315" s="5">
        <f t="shared" ca="1" si="17"/>
        <v>7</v>
      </c>
      <c r="I315" s="5">
        <f t="shared" ca="1" si="18"/>
        <v>12</v>
      </c>
      <c r="J315" s="5">
        <f t="shared" ca="1" si="19"/>
        <v>20</v>
      </c>
    </row>
    <row r="316" spans="1:10">
      <c r="A316" s="4">
        <v>315</v>
      </c>
      <c r="B316" s="4" t="s">
        <v>268</v>
      </c>
      <c r="C316" s="4" t="s">
        <v>435</v>
      </c>
      <c r="D316" s="4" t="s">
        <v>436</v>
      </c>
      <c r="E316" s="4">
        <v>6542</v>
      </c>
      <c r="F316" s="4">
        <v>4</v>
      </c>
      <c r="G316" s="5">
        <f t="shared" ca="1" si="16"/>
        <v>5</v>
      </c>
      <c r="H316" s="5">
        <f t="shared" ca="1" si="17"/>
        <v>10</v>
      </c>
      <c r="I316" s="5">
        <f t="shared" ca="1" si="18"/>
        <v>13</v>
      </c>
      <c r="J316" s="5">
        <f t="shared" ca="1" si="19"/>
        <v>20</v>
      </c>
    </row>
    <row r="317" spans="1:10">
      <c r="A317" s="4">
        <v>316</v>
      </c>
      <c r="B317" s="4" t="s">
        <v>268</v>
      </c>
      <c r="C317" s="4" t="s">
        <v>435</v>
      </c>
      <c r="D317" s="4" t="s">
        <v>436</v>
      </c>
      <c r="E317" s="4">
        <v>6543</v>
      </c>
      <c r="F317" s="4">
        <v>4</v>
      </c>
      <c r="G317" s="5">
        <f t="shared" ca="1" si="16"/>
        <v>5</v>
      </c>
      <c r="H317" s="5">
        <f t="shared" ca="1" si="17"/>
        <v>6</v>
      </c>
      <c r="I317" s="5">
        <f t="shared" ca="1" si="18"/>
        <v>12</v>
      </c>
      <c r="J317" s="5">
        <f t="shared" ca="1" si="19"/>
        <v>20</v>
      </c>
    </row>
    <row r="318" spans="1:10">
      <c r="A318" s="4">
        <v>317</v>
      </c>
      <c r="B318" s="4" t="s">
        <v>268</v>
      </c>
      <c r="C318" s="4" t="s">
        <v>435</v>
      </c>
      <c r="D318" s="4" t="s">
        <v>436</v>
      </c>
      <c r="E318" s="4">
        <v>6544</v>
      </c>
      <c r="F318" s="4">
        <v>4</v>
      </c>
      <c r="G318" s="5">
        <f t="shared" ca="1" si="16"/>
        <v>2</v>
      </c>
      <c r="H318" s="5">
        <f t="shared" ca="1" si="17"/>
        <v>9</v>
      </c>
      <c r="I318" s="5">
        <f t="shared" ca="1" si="18"/>
        <v>11</v>
      </c>
      <c r="J318" s="5">
        <f t="shared" ca="1" si="19"/>
        <v>16</v>
      </c>
    </row>
    <row r="319" spans="1:10">
      <c r="A319" s="4">
        <v>318</v>
      </c>
      <c r="B319" s="4" t="s">
        <v>268</v>
      </c>
      <c r="C319" s="4" t="s">
        <v>435</v>
      </c>
      <c r="D319" s="4" t="s">
        <v>436</v>
      </c>
      <c r="E319" s="4">
        <v>6545</v>
      </c>
      <c r="F319" s="4">
        <v>4</v>
      </c>
      <c r="G319" s="5">
        <f t="shared" ca="1" si="16"/>
        <v>4</v>
      </c>
      <c r="H319" s="5">
        <f t="shared" ca="1" si="17"/>
        <v>6</v>
      </c>
      <c r="I319" s="5">
        <f t="shared" ca="1" si="18"/>
        <v>12</v>
      </c>
      <c r="J319" s="5">
        <f t="shared" ca="1" si="19"/>
        <v>16</v>
      </c>
    </row>
    <row r="320" spans="1:10">
      <c r="A320" s="4">
        <v>319</v>
      </c>
      <c r="B320" s="4" t="s">
        <v>268</v>
      </c>
      <c r="C320" s="4" t="s">
        <v>435</v>
      </c>
      <c r="D320" s="4" t="s">
        <v>436</v>
      </c>
      <c r="E320" s="4">
        <v>6546</v>
      </c>
      <c r="F320" s="4">
        <v>4</v>
      </c>
      <c r="G320" s="5">
        <f t="shared" ca="1" si="16"/>
        <v>3</v>
      </c>
      <c r="H320" s="5">
        <f t="shared" ca="1" si="17"/>
        <v>6</v>
      </c>
      <c r="I320" s="5">
        <f t="shared" ca="1" si="18"/>
        <v>13</v>
      </c>
      <c r="J320" s="5">
        <f t="shared" ca="1" si="19"/>
        <v>19</v>
      </c>
    </row>
    <row r="321" spans="1:10">
      <c r="A321" s="4">
        <v>320</v>
      </c>
      <c r="B321" s="4" t="s">
        <v>268</v>
      </c>
      <c r="C321" s="4" t="s">
        <v>435</v>
      </c>
      <c r="D321" s="4" t="s">
        <v>436</v>
      </c>
      <c r="E321" s="4">
        <v>6547</v>
      </c>
      <c r="F321" s="4">
        <v>4</v>
      </c>
      <c r="G321" s="5">
        <f t="shared" ca="1" si="16"/>
        <v>4</v>
      </c>
      <c r="H321" s="5">
        <f t="shared" ca="1" si="17"/>
        <v>7</v>
      </c>
      <c r="I321" s="5">
        <f t="shared" ca="1" si="18"/>
        <v>14</v>
      </c>
      <c r="J321" s="5">
        <f t="shared" ca="1" si="19"/>
        <v>17</v>
      </c>
    </row>
    <row r="322" spans="1:10">
      <c r="A322" s="4">
        <v>321</v>
      </c>
      <c r="B322" s="4" t="s">
        <v>268</v>
      </c>
      <c r="C322" s="4" t="s">
        <v>435</v>
      </c>
      <c r="D322" s="4" t="s">
        <v>436</v>
      </c>
      <c r="E322" s="4">
        <v>6548</v>
      </c>
      <c r="F322" s="4">
        <v>4</v>
      </c>
      <c r="G322" s="5">
        <f t="shared" ca="1" si="16"/>
        <v>1</v>
      </c>
      <c r="H322" s="5">
        <f t="shared" ca="1" si="17"/>
        <v>8</v>
      </c>
      <c r="I322" s="5">
        <f t="shared" ca="1" si="18"/>
        <v>11</v>
      </c>
      <c r="J322" s="5">
        <f t="shared" ca="1" si="19"/>
        <v>19</v>
      </c>
    </row>
    <row r="323" spans="1:10">
      <c r="A323" s="4">
        <v>322</v>
      </c>
      <c r="B323" s="4" t="s">
        <v>268</v>
      </c>
      <c r="C323" s="4" t="s">
        <v>435</v>
      </c>
      <c r="D323" s="4" t="s">
        <v>436</v>
      </c>
      <c r="E323" s="4">
        <v>6549</v>
      </c>
      <c r="F323" s="4">
        <v>4</v>
      </c>
      <c r="G323" s="5">
        <f t="shared" ref="G323:G386" ca="1" si="20">RANDBETWEEN(1,5)</f>
        <v>3</v>
      </c>
      <c r="H323" s="5">
        <f t="shared" ref="H323:H386" ca="1" si="21">RANDBETWEEN(6,10)</f>
        <v>9</v>
      </c>
      <c r="I323" s="5">
        <f t="shared" ref="I323:I386" ca="1" si="22">RANDBETWEEN(11,15)</f>
        <v>15</v>
      </c>
      <c r="J323" s="5">
        <f t="shared" ref="J323:J386" ca="1" si="23">RANDBETWEEN(16,20)</f>
        <v>20</v>
      </c>
    </row>
    <row r="324" spans="1:10">
      <c r="A324" s="4">
        <v>323</v>
      </c>
      <c r="B324" s="4" t="s">
        <v>268</v>
      </c>
      <c r="C324" s="4" t="s">
        <v>435</v>
      </c>
      <c r="D324" s="4" t="s">
        <v>436</v>
      </c>
      <c r="E324" s="4">
        <v>6550</v>
      </c>
      <c r="F324" s="4">
        <v>4</v>
      </c>
      <c r="G324" s="5">
        <f t="shared" ca="1" si="20"/>
        <v>1</v>
      </c>
      <c r="H324" s="5">
        <f t="shared" ca="1" si="21"/>
        <v>8</v>
      </c>
      <c r="I324" s="5">
        <f t="shared" ca="1" si="22"/>
        <v>11</v>
      </c>
      <c r="J324" s="5">
        <f t="shared" ca="1" si="23"/>
        <v>16</v>
      </c>
    </row>
    <row r="325" spans="1:10">
      <c r="A325" s="4">
        <v>324</v>
      </c>
      <c r="B325" s="4" t="s">
        <v>268</v>
      </c>
      <c r="C325" s="4" t="s">
        <v>435</v>
      </c>
      <c r="D325" s="4" t="s">
        <v>436</v>
      </c>
      <c r="E325" s="4">
        <v>6551</v>
      </c>
      <c r="F325" s="4">
        <v>4</v>
      </c>
      <c r="G325" s="5">
        <f t="shared" ca="1" si="20"/>
        <v>3</v>
      </c>
      <c r="H325" s="5">
        <f t="shared" ca="1" si="21"/>
        <v>10</v>
      </c>
      <c r="I325" s="5">
        <f t="shared" ca="1" si="22"/>
        <v>14</v>
      </c>
      <c r="J325" s="5">
        <f t="shared" ca="1" si="23"/>
        <v>18</v>
      </c>
    </row>
    <row r="326" spans="1:10">
      <c r="A326" s="4">
        <v>325</v>
      </c>
      <c r="B326" s="4" t="s">
        <v>268</v>
      </c>
      <c r="C326" s="4" t="s">
        <v>435</v>
      </c>
      <c r="D326" s="4" t="s">
        <v>436</v>
      </c>
      <c r="E326" s="4">
        <v>6552</v>
      </c>
      <c r="F326" s="4">
        <v>4</v>
      </c>
      <c r="G326" s="5">
        <f t="shared" ca="1" si="20"/>
        <v>1</v>
      </c>
      <c r="H326" s="5">
        <f t="shared" ca="1" si="21"/>
        <v>6</v>
      </c>
      <c r="I326" s="5">
        <f t="shared" ca="1" si="22"/>
        <v>15</v>
      </c>
      <c r="J326" s="5">
        <f t="shared" ca="1" si="23"/>
        <v>20</v>
      </c>
    </row>
    <row r="327" spans="1:10">
      <c r="A327" s="4">
        <v>326</v>
      </c>
      <c r="B327" s="4" t="s">
        <v>268</v>
      </c>
      <c r="C327" s="4" t="s">
        <v>435</v>
      </c>
      <c r="D327" s="4" t="s">
        <v>436</v>
      </c>
      <c r="E327" s="4">
        <v>6553</v>
      </c>
      <c r="F327" s="4">
        <v>4</v>
      </c>
      <c r="G327" s="5">
        <f t="shared" ca="1" si="20"/>
        <v>2</v>
      </c>
      <c r="H327" s="5">
        <f t="shared" ca="1" si="21"/>
        <v>6</v>
      </c>
      <c r="I327" s="5">
        <f t="shared" ca="1" si="22"/>
        <v>14</v>
      </c>
      <c r="J327" s="5">
        <f t="shared" ca="1" si="23"/>
        <v>16</v>
      </c>
    </row>
    <row r="328" spans="1:10">
      <c r="A328" s="4">
        <v>327</v>
      </c>
      <c r="B328" s="4" t="s">
        <v>268</v>
      </c>
      <c r="C328" s="4" t="s">
        <v>435</v>
      </c>
      <c r="D328" s="4" t="s">
        <v>436</v>
      </c>
      <c r="E328" s="4">
        <v>6554</v>
      </c>
      <c r="F328" s="4">
        <v>4</v>
      </c>
      <c r="G328" s="5">
        <f t="shared" ca="1" si="20"/>
        <v>2</v>
      </c>
      <c r="H328" s="5">
        <f t="shared" ca="1" si="21"/>
        <v>6</v>
      </c>
      <c r="I328" s="5">
        <f t="shared" ca="1" si="22"/>
        <v>14</v>
      </c>
      <c r="J328" s="5">
        <f t="shared" ca="1" si="23"/>
        <v>18</v>
      </c>
    </row>
    <row r="329" spans="1:10">
      <c r="A329" s="4">
        <v>328</v>
      </c>
      <c r="B329" s="4" t="s">
        <v>268</v>
      </c>
      <c r="C329" s="4" t="s">
        <v>435</v>
      </c>
      <c r="D329" s="4" t="s">
        <v>436</v>
      </c>
      <c r="E329" s="4">
        <v>6555</v>
      </c>
      <c r="F329" s="4">
        <v>4</v>
      </c>
      <c r="G329" s="5">
        <f t="shared" ca="1" si="20"/>
        <v>5</v>
      </c>
      <c r="H329" s="5">
        <f t="shared" ca="1" si="21"/>
        <v>9</v>
      </c>
      <c r="I329" s="5">
        <f t="shared" ca="1" si="22"/>
        <v>15</v>
      </c>
      <c r="J329" s="5">
        <f t="shared" ca="1" si="23"/>
        <v>20</v>
      </c>
    </row>
    <row r="330" spans="1:10">
      <c r="A330" s="4">
        <v>329</v>
      </c>
      <c r="B330" s="4" t="s">
        <v>268</v>
      </c>
      <c r="C330" s="4" t="s">
        <v>435</v>
      </c>
      <c r="D330" s="4" t="s">
        <v>436</v>
      </c>
      <c r="E330" s="4">
        <v>6556</v>
      </c>
      <c r="F330" s="4">
        <v>4</v>
      </c>
      <c r="G330" s="5">
        <f t="shared" ca="1" si="20"/>
        <v>2</v>
      </c>
      <c r="H330" s="5">
        <f t="shared" ca="1" si="21"/>
        <v>7</v>
      </c>
      <c r="I330" s="5">
        <f t="shared" ca="1" si="22"/>
        <v>15</v>
      </c>
      <c r="J330" s="5">
        <f t="shared" ca="1" si="23"/>
        <v>17</v>
      </c>
    </row>
    <row r="331" spans="1:10">
      <c r="A331" s="4">
        <v>330</v>
      </c>
      <c r="B331" s="4" t="s">
        <v>268</v>
      </c>
      <c r="C331" s="4" t="s">
        <v>435</v>
      </c>
      <c r="D331" s="4" t="s">
        <v>436</v>
      </c>
      <c r="E331" s="4">
        <v>6557</v>
      </c>
      <c r="F331" s="4">
        <v>4</v>
      </c>
      <c r="G331" s="5">
        <f t="shared" ca="1" si="20"/>
        <v>5</v>
      </c>
      <c r="H331" s="5">
        <f t="shared" ca="1" si="21"/>
        <v>8</v>
      </c>
      <c r="I331" s="5">
        <f t="shared" ca="1" si="22"/>
        <v>14</v>
      </c>
      <c r="J331" s="5">
        <f t="shared" ca="1" si="23"/>
        <v>19</v>
      </c>
    </row>
    <row r="332" spans="1:10">
      <c r="A332" s="4">
        <v>331</v>
      </c>
      <c r="B332" s="4" t="s">
        <v>268</v>
      </c>
      <c r="C332" s="4" t="s">
        <v>435</v>
      </c>
      <c r="D332" s="4" t="s">
        <v>436</v>
      </c>
      <c r="E332" s="4">
        <v>6558</v>
      </c>
      <c r="F332" s="4">
        <v>4</v>
      </c>
      <c r="G332" s="5">
        <f t="shared" ca="1" si="20"/>
        <v>5</v>
      </c>
      <c r="H332" s="5">
        <f t="shared" ca="1" si="21"/>
        <v>10</v>
      </c>
      <c r="I332" s="5">
        <f t="shared" ca="1" si="22"/>
        <v>14</v>
      </c>
      <c r="J332" s="5">
        <f t="shared" ca="1" si="23"/>
        <v>19</v>
      </c>
    </row>
    <row r="333" spans="1:10">
      <c r="A333" s="4">
        <v>332</v>
      </c>
      <c r="B333" s="4" t="s">
        <v>268</v>
      </c>
      <c r="C333" s="4" t="s">
        <v>435</v>
      </c>
      <c r="D333" s="4" t="s">
        <v>436</v>
      </c>
      <c r="E333" s="4">
        <v>6559</v>
      </c>
      <c r="F333" s="4">
        <v>4</v>
      </c>
      <c r="G333" s="5">
        <f t="shared" ca="1" si="20"/>
        <v>1</v>
      </c>
      <c r="H333" s="5">
        <f t="shared" ca="1" si="21"/>
        <v>8</v>
      </c>
      <c r="I333" s="5">
        <f t="shared" ca="1" si="22"/>
        <v>14</v>
      </c>
      <c r="J333" s="5">
        <f t="shared" ca="1" si="23"/>
        <v>19</v>
      </c>
    </row>
    <row r="334" spans="1:10">
      <c r="A334" s="4">
        <v>333</v>
      </c>
      <c r="B334" s="4" t="s">
        <v>268</v>
      </c>
      <c r="C334" s="4" t="s">
        <v>435</v>
      </c>
      <c r="D334" s="4" t="s">
        <v>436</v>
      </c>
      <c r="E334" s="4">
        <v>6560</v>
      </c>
      <c r="F334" s="4">
        <v>4</v>
      </c>
      <c r="G334" s="5">
        <f t="shared" ca="1" si="20"/>
        <v>1</v>
      </c>
      <c r="H334" s="5">
        <f t="shared" ca="1" si="21"/>
        <v>6</v>
      </c>
      <c r="I334" s="5">
        <f t="shared" ca="1" si="22"/>
        <v>13</v>
      </c>
      <c r="J334" s="5">
        <f t="shared" ca="1" si="23"/>
        <v>19</v>
      </c>
    </row>
    <row r="335" spans="1:10">
      <c r="A335" s="4">
        <v>334</v>
      </c>
      <c r="B335" s="4" t="s">
        <v>268</v>
      </c>
      <c r="C335" s="4" t="s">
        <v>435</v>
      </c>
      <c r="D335" s="4" t="s">
        <v>436</v>
      </c>
      <c r="E335" s="4">
        <v>6561</v>
      </c>
      <c r="F335" s="4">
        <v>4</v>
      </c>
      <c r="G335" s="5">
        <f t="shared" ca="1" si="20"/>
        <v>4</v>
      </c>
      <c r="H335" s="5">
        <f t="shared" ca="1" si="21"/>
        <v>10</v>
      </c>
      <c r="I335" s="5">
        <f t="shared" ca="1" si="22"/>
        <v>14</v>
      </c>
      <c r="J335" s="5">
        <f t="shared" ca="1" si="23"/>
        <v>17</v>
      </c>
    </row>
    <row r="336" spans="1:10">
      <c r="A336" s="4">
        <v>335</v>
      </c>
      <c r="B336" s="4" t="s">
        <v>268</v>
      </c>
      <c r="C336" s="4" t="s">
        <v>435</v>
      </c>
      <c r="D336" s="4" t="s">
        <v>436</v>
      </c>
      <c r="E336" s="4">
        <v>6562</v>
      </c>
      <c r="F336" s="4">
        <v>4</v>
      </c>
      <c r="G336" s="5">
        <f t="shared" ca="1" si="20"/>
        <v>5</v>
      </c>
      <c r="H336" s="5">
        <f t="shared" ca="1" si="21"/>
        <v>9</v>
      </c>
      <c r="I336" s="5">
        <f t="shared" ca="1" si="22"/>
        <v>12</v>
      </c>
      <c r="J336" s="5">
        <f t="shared" ca="1" si="23"/>
        <v>19</v>
      </c>
    </row>
    <row r="337" spans="1:10">
      <c r="A337" s="4">
        <v>336</v>
      </c>
      <c r="B337" s="4" t="s">
        <v>268</v>
      </c>
      <c r="C337" s="4" t="s">
        <v>435</v>
      </c>
      <c r="D337" s="4" t="s">
        <v>436</v>
      </c>
      <c r="E337" s="4">
        <v>6563</v>
      </c>
      <c r="F337" s="4">
        <v>4</v>
      </c>
      <c r="G337" s="5">
        <f t="shared" ca="1" si="20"/>
        <v>5</v>
      </c>
      <c r="H337" s="5">
        <f t="shared" ca="1" si="21"/>
        <v>7</v>
      </c>
      <c r="I337" s="5">
        <f t="shared" ca="1" si="22"/>
        <v>13</v>
      </c>
      <c r="J337" s="5">
        <f t="shared" ca="1" si="23"/>
        <v>20</v>
      </c>
    </row>
    <row r="338" spans="1:10">
      <c r="A338" s="4">
        <v>337</v>
      </c>
      <c r="B338" s="4" t="s">
        <v>268</v>
      </c>
      <c r="C338" s="4" t="s">
        <v>435</v>
      </c>
      <c r="D338" s="4" t="s">
        <v>436</v>
      </c>
      <c r="E338" s="4">
        <v>6564</v>
      </c>
      <c r="F338" s="4">
        <v>4</v>
      </c>
      <c r="G338" s="5">
        <f t="shared" ca="1" si="20"/>
        <v>4</v>
      </c>
      <c r="H338" s="5">
        <f t="shared" ca="1" si="21"/>
        <v>8</v>
      </c>
      <c r="I338" s="5">
        <f t="shared" ca="1" si="22"/>
        <v>13</v>
      </c>
      <c r="J338" s="5">
        <f t="shared" ca="1" si="23"/>
        <v>16</v>
      </c>
    </row>
    <row r="339" spans="1:10">
      <c r="A339" s="4">
        <v>338</v>
      </c>
      <c r="B339" s="4" t="s">
        <v>268</v>
      </c>
      <c r="C339" s="4" t="s">
        <v>435</v>
      </c>
      <c r="D339" s="4" t="s">
        <v>436</v>
      </c>
      <c r="E339" s="4">
        <v>6565</v>
      </c>
      <c r="F339" s="4">
        <v>4</v>
      </c>
      <c r="G339" s="5">
        <f t="shared" ca="1" si="20"/>
        <v>1</v>
      </c>
      <c r="H339" s="5">
        <f t="shared" ca="1" si="21"/>
        <v>10</v>
      </c>
      <c r="I339" s="5">
        <f t="shared" ca="1" si="22"/>
        <v>15</v>
      </c>
      <c r="J339" s="5">
        <f t="shared" ca="1" si="23"/>
        <v>16</v>
      </c>
    </row>
    <row r="340" spans="1:10">
      <c r="A340" s="4">
        <v>339</v>
      </c>
      <c r="B340" s="4" t="s">
        <v>268</v>
      </c>
      <c r="C340" s="4" t="s">
        <v>435</v>
      </c>
      <c r="D340" s="4" t="s">
        <v>436</v>
      </c>
      <c r="E340" s="4">
        <v>6566</v>
      </c>
      <c r="F340" s="4">
        <v>4</v>
      </c>
      <c r="G340" s="5">
        <f t="shared" ca="1" si="20"/>
        <v>1</v>
      </c>
      <c r="H340" s="5">
        <f t="shared" ca="1" si="21"/>
        <v>9</v>
      </c>
      <c r="I340" s="5">
        <f t="shared" ca="1" si="22"/>
        <v>11</v>
      </c>
      <c r="J340" s="5">
        <f t="shared" ca="1" si="23"/>
        <v>20</v>
      </c>
    </row>
    <row r="341" spans="1:10">
      <c r="A341" s="4">
        <v>340</v>
      </c>
      <c r="B341" s="4" t="s">
        <v>268</v>
      </c>
      <c r="C341" s="4" t="s">
        <v>435</v>
      </c>
      <c r="D341" s="4" t="s">
        <v>436</v>
      </c>
      <c r="E341" s="4">
        <v>6567</v>
      </c>
      <c r="F341" s="4">
        <v>4</v>
      </c>
      <c r="G341" s="5">
        <f t="shared" ca="1" si="20"/>
        <v>5</v>
      </c>
      <c r="H341" s="5">
        <f t="shared" ca="1" si="21"/>
        <v>7</v>
      </c>
      <c r="I341" s="5">
        <f t="shared" ca="1" si="22"/>
        <v>12</v>
      </c>
      <c r="J341" s="5">
        <f t="shared" ca="1" si="23"/>
        <v>20</v>
      </c>
    </row>
    <row r="342" spans="1:10">
      <c r="A342" s="4">
        <v>341</v>
      </c>
      <c r="B342" s="4" t="s">
        <v>268</v>
      </c>
      <c r="C342" s="4" t="s">
        <v>435</v>
      </c>
      <c r="D342" s="4" t="s">
        <v>436</v>
      </c>
      <c r="E342" s="4">
        <v>6568</v>
      </c>
      <c r="F342" s="4">
        <v>4</v>
      </c>
      <c r="G342" s="5">
        <f t="shared" ca="1" si="20"/>
        <v>4</v>
      </c>
      <c r="H342" s="5">
        <f t="shared" ca="1" si="21"/>
        <v>9</v>
      </c>
      <c r="I342" s="5">
        <f t="shared" ca="1" si="22"/>
        <v>12</v>
      </c>
      <c r="J342" s="5">
        <f t="shared" ca="1" si="23"/>
        <v>17</v>
      </c>
    </row>
    <row r="343" spans="1:10">
      <c r="A343" s="4">
        <v>342</v>
      </c>
      <c r="B343" s="4" t="s">
        <v>268</v>
      </c>
      <c r="C343" s="4" t="s">
        <v>435</v>
      </c>
      <c r="D343" s="4" t="s">
        <v>436</v>
      </c>
      <c r="E343" s="4">
        <v>6569</v>
      </c>
      <c r="F343" s="4">
        <v>4</v>
      </c>
      <c r="G343" s="5">
        <f t="shared" ca="1" si="20"/>
        <v>3</v>
      </c>
      <c r="H343" s="5">
        <f t="shared" ca="1" si="21"/>
        <v>9</v>
      </c>
      <c r="I343" s="5">
        <f t="shared" ca="1" si="22"/>
        <v>13</v>
      </c>
      <c r="J343" s="5">
        <f t="shared" ca="1" si="23"/>
        <v>16</v>
      </c>
    </row>
    <row r="344" spans="1:10">
      <c r="A344" s="4">
        <v>343</v>
      </c>
      <c r="B344" s="4" t="s">
        <v>268</v>
      </c>
      <c r="C344" s="4" t="s">
        <v>435</v>
      </c>
      <c r="D344" s="4" t="s">
        <v>436</v>
      </c>
      <c r="E344" s="4">
        <v>6570</v>
      </c>
      <c r="F344" s="4">
        <v>4</v>
      </c>
      <c r="G344" s="5">
        <f t="shared" ca="1" si="20"/>
        <v>5</v>
      </c>
      <c r="H344" s="5">
        <f t="shared" ca="1" si="21"/>
        <v>9</v>
      </c>
      <c r="I344" s="5">
        <f t="shared" ca="1" si="22"/>
        <v>15</v>
      </c>
      <c r="J344" s="5">
        <f t="shared" ca="1" si="23"/>
        <v>20</v>
      </c>
    </row>
    <row r="345" spans="1:10">
      <c r="A345" s="4">
        <v>344</v>
      </c>
      <c r="B345" s="4" t="s">
        <v>268</v>
      </c>
      <c r="C345" s="4" t="s">
        <v>435</v>
      </c>
      <c r="D345" s="4" t="s">
        <v>436</v>
      </c>
      <c r="E345" s="4">
        <v>6571</v>
      </c>
      <c r="F345" s="4">
        <v>4</v>
      </c>
      <c r="G345" s="5">
        <f t="shared" ca="1" si="20"/>
        <v>4</v>
      </c>
      <c r="H345" s="5">
        <f t="shared" ca="1" si="21"/>
        <v>9</v>
      </c>
      <c r="I345" s="5">
        <f t="shared" ca="1" si="22"/>
        <v>15</v>
      </c>
      <c r="J345" s="5">
        <f t="shared" ca="1" si="23"/>
        <v>16</v>
      </c>
    </row>
    <row r="346" spans="1:10">
      <c r="A346" s="4">
        <v>345</v>
      </c>
      <c r="B346" s="4" t="s">
        <v>268</v>
      </c>
      <c r="C346" s="4" t="s">
        <v>435</v>
      </c>
      <c r="D346" s="4" t="s">
        <v>436</v>
      </c>
      <c r="E346" s="4">
        <v>6572</v>
      </c>
      <c r="F346" s="4">
        <v>4</v>
      </c>
      <c r="G346" s="5">
        <f t="shared" ca="1" si="20"/>
        <v>3</v>
      </c>
      <c r="H346" s="5">
        <f t="shared" ca="1" si="21"/>
        <v>9</v>
      </c>
      <c r="I346" s="5">
        <f t="shared" ca="1" si="22"/>
        <v>15</v>
      </c>
      <c r="J346" s="5">
        <f t="shared" ca="1" si="23"/>
        <v>18</v>
      </c>
    </row>
    <row r="347" spans="1:10">
      <c r="A347" s="4">
        <v>346</v>
      </c>
      <c r="B347" s="4" t="s">
        <v>268</v>
      </c>
      <c r="C347" s="4" t="s">
        <v>435</v>
      </c>
      <c r="D347" s="4" t="s">
        <v>436</v>
      </c>
      <c r="E347" s="4">
        <v>6573</v>
      </c>
      <c r="F347" s="4">
        <v>4</v>
      </c>
      <c r="G347" s="5">
        <f t="shared" ca="1" si="20"/>
        <v>1</v>
      </c>
      <c r="H347" s="5">
        <f t="shared" ca="1" si="21"/>
        <v>7</v>
      </c>
      <c r="I347" s="5">
        <f t="shared" ca="1" si="22"/>
        <v>12</v>
      </c>
      <c r="J347" s="5">
        <f t="shared" ca="1" si="23"/>
        <v>19</v>
      </c>
    </row>
    <row r="348" spans="1:10">
      <c r="A348" s="4">
        <v>347</v>
      </c>
      <c r="B348" s="4" t="s">
        <v>268</v>
      </c>
      <c r="C348" s="4" t="s">
        <v>435</v>
      </c>
      <c r="D348" s="4" t="s">
        <v>436</v>
      </c>
      <c r="E348" s="4">
        <v>6574</v>
      </c>
      <c r="F348" s="4">
        <v>4</v>
      </c>
      <c r="G348" s="5">
        <f t="shared" ca="1" si="20"/>
        <v>5</v>
      </c>
      <c r="H348" s="5">
        <f t="shared" ca="1" si="21"/>
        <v>7</v>
      </c>
      <c r="I348" s="5">
        <f t="shared" ca="1" si="22"/>
        <v>13</v>
      </c>
      <c r="J348" s="5">
        <f t="shared" ca="1" si="23"/>
        <v>20</v>
      </c>
    </row>
    <row r="349" spans="1:10">
      <c r="A349" s="4">
        <v>348</v>
      </c>
      <c r="B349" s="4" t="s">
        <v>268</v>
      </c>
      <c r="C349" s="4" t="s">
        <v>435</v>
      </c>
      <c r="D349" s="4" t="s">
        <v>436</v>
      </c>
      <c r="E349" s="4">
        <v>6575</v>
      </c>
      <c r="F349" s="4">
        <v>4</v>
      </c>
      <c r="G349" s="5">
        <f t="shared" ca="1" si="20"/>
        <v>1</v>
      </c>
      <c r="H349" s="5">
        <f t="shared" ca="1" si="21"/>
        <v>10</v>
      </c>
      <c r="I349" s="5">
        <f t="shared" ca="1" si="22"/>
        <v>15</v>
      </c>
      <c r="J349" s="5">
        <f t="shared" ca="1" si="23"/>
        <v>17</v>
      </c>
    </row>
    <row r="350" spans="1:10">
      <c r="A350" s="4">
        <v>349</v>
      </c>
      <c r="B350" s="4" t="s">
        <v>268</v>
      </c>
      <c r="C350" s="4" t="s">
        <v>435</v>
      </c>
      <c r="D350" s="4" t="s">
        <v>436</v>
      </c>
      <c r="E350" s="4">
        <v>6576</v>
      </c>
      <c r="F350" s="4">
        <v>4</v>
      </c>
      <c r="G350" s="5">
        <f t="shared" ca="1" si="20"/>
        <v>4</v>
      </c>
      <c r="H350" s="5">
        <f t="shared" ca="1" si="21"/>
        <v>7</v>
      </c>
      <c r="I350" s="5">
        <f t="shared" ca="1" si="22"/>
        <v>12</v>
      </c>
      <c r="J350" s="5">
        <f t="shared" ca="1" si="23"/>
        <v>16</v>
      </c>
    </row>
    <row r="351" spans="1:10">
      <c r="A351" s="4">
        <v>350</v>
      </c>
      <c r="B351" s="4" t="s">
        <v>268</v>
      </c>
      <c r="C351" s="4" t="s">
        <v>435</v>
      </c>
      <c r="D351" s="4" t="s">
        <v>436</v>
      </c>
      <c r="E351" s="4">
        <v>6577</v>
      </c>
      <c r="F351" s="4">
        <v>4</v>
      </c>
      <c r="G351" s="5">
        <f t="shared" ca="1" si="20"/>
        <v>3</v>
      </c>
      <c r="H351" s="5">
        <f t="shared" ca="1" si="21"/>
        <v>10</v>
      </c>
      <c r="I351" s="5">
        <f t="shared" ca="1" si="22"/>
        <v>15</v>
      </c>
      <c r="J351" s="5">
        <f t="shared" ca="1" si="23"/>
        <v>20</v>
      </c>
    </row>
    <row r="352" spans="1:10">
      <c r="A352" s="4">
        <v>351</v>
      </c>
      <c r="B352" s="4" t="s">
        <v>268</v>
      </c>
      <c r="C352" s="4" t="s">
        <v>435</v>
      </c>
      <c r="D352" s="4" t="s">
        <v>436</v>
      </c>
      <c r="E352" s="4">
        <v>6578</v>
      </c>
      <c r="F352" s="4">
        <v>4</v>
      </c>
      <c r="G352" s="5">
        <f t="shared" ca="1" si="20"/>
        <v>3</v>
      </c>
      <c r="H352" s="5">
        <f t="shared" ca="1" si="21"/>
        <v>6</v>
      </c>
      <c r="I352" s="5">
        <f t="shared" ca="1" si="22"/>
        <v>12</v>
      </c>
      <c r="J352" s="5">
        <f t="shared" ca="1" si="23"/>
        <v>18</v>
      </c>
    </row>
    <row r="353" spans="1:10">
      <c r="A353" s="4">
        <v>352</v>
      </c>
      <c r="B353" s="4" t="s">
        <v>268</v>
      </c>
      <c r="C353" s="4" t="s">
        <v>435</v>
      </c>
      <c r="D353" s="4" t="s">
        <v>436</v>
      </c>
      <c r="E353" s="4">
        <v>6579</v>
      </c>
      <c r="F353" s="4">
        <v>4</v>
      </c>
      <c r="G353" s="5">
        <f t="shared" ca="1" si="20"/>
        <v>1</v>
      </c>
      <c r="H353" s="5">
        <f t="shared" ca="1" si="21"/>
        <v>10</v>
      </c>
      <c r="I353" s="5">
        <f t="shared" ca="1" si="22"/>
        <v>11</v>
      </c>
      <c r="J353" s="5">
        <f t="shared" ca="1" si="23"/>
        <v>19</v>
      </c>
    </row>
    <row r="354" spans="1:10">
      <c r="A354" s="4">
        <v>353</v>
      </c>
      <c r="B354" s="4" t="s">
        <v>268</v>
      </c>
      <c r="C354" s="4" t="s">
        <v>435</v>
      </c>
      <c r="D354" s="4" t="s">
        <v>436</v>
      </c>
      <c r="E354" s="4">
        <v>6580</v>
      </c>
      <c r="F354" s="4">
        <v>4</v>
      </c>
      <c r="G354" s="5">
        <f t="shared" ca="1" si="20"/>
        <v>1</v>
      </c>
      <c r="H354" s="5">
        <f t="shared" ca="1" si="21"/>
        <v>9</v>
      </c>
      <c r="I354" s="5">
        <f t="shared" ca="1" si="22"/>
        <v>12</v>
      </c>
      <c r="J354" s="5">
        <f t="shared" ca="1" si="23"/>
        <v>18</v>
      </c>
    </row>
    <row r="355" spans="1:10">
      <c r="A355" s="4">
        <v>354</v>
      </c>
      <c r="B355" s="4" t="s">
        <v>268</v>
      </c>
      <c r="C355" s="4" t="s">
        <v>435</v>
      </c>
      <c r="D355" s="4" t="s">
        <v>436</v>
      </c>
      <c r="E355" s="4">
        <v>6581</v>
      </c>
      <c r="F355" s="4">
        <v>4</v>
      </c>
      <c r="G355" s="5">
        <f t="shared" ca="1" si="20"/>
        <v>3</v>
      </c>
      <c r="H355" s="5">
        <f t="shared" ca="1" si="21"/>
        <v>6</v>
      </c>
      <c r="I355" s="5">
        <f t="shared" ca="1" si="22"/>
        <v>11</v>
      </c>
      <c r="J355" s="5">
        <f t="shared" ca="1" si="23"/>
        <v>18</v>
      </c>
    </row>
    <row r="356" spans="1:10">
      <c r="A356" s="4">
        <v>355</v>
      </c>
      <c r="B356" s="4" t="s">
        <v>268</v>
      </c>
      <c r="C356" s="4" t="s">
        <v>435</v>
      </c>
      <c r="D356" s="4" t="s">
        <v>436</v>
      </c>
      <c r="E356" s="4">
        <v>6582</v>
      </c>
      <c r="F356" s="4">
        <v>4</v>
      </c>
      <c r="G356" s="5">
        <f t="shared" ca="1" si="20"/>
        <v>5</v>
      </c>
      <c r="H356" s="5">
        <f t="shared" ca="1" si="21"/>
        <v>7</v>
      </c>
      <c r="I356" s="5">
        <f t="shared" ca="1" si="22"/>
        <v>13</v>
      </c>
      <c r="J356" s="5">
        <f t="shared" ca="1" si="23"/>
        <v>19</v>
      </c>
    </row>
    <row r="357" spans="1:10">
      <c r="A357" s="4">
        <v>356</v>
      </c>
      <c r="B357" s="4" t="s">
        <v>268</v>
      </c>
      <c r="C357" s="4" t="s">
        <v>435</v>
      </c>
      <c r="D357" s="4" t="s">
        <v>436</v>
      </c>
      <c r="E357" s="4">
        <v>6583</v>
      </c>
      <c r="F357" s="4">
        <v>4</v>
      </c>
      <c r="G357" s="5">
        <f t="shared" ca="1" si="20"/>
        <v>3</v>
      </c>
      <c r="H357" s="5">
        <f t="shared" ca="1" si="21"/>
        <v>7</v>
      </c>
      <c r="I357" s="5">
        <f t="shared" ca="1" si="22"/>
        <v>14</v>
      </c>
      <c r="J357" s="5">
        <f t="shared" ca="1" si="23"/>
        <v>18</v>
      </c>
    </row>
    <row r="358" spans="1:10">
      <c r="A358" s="4">
        <v>357</v>
      </c>
      <c r="B358" s="4" t="s">
        <v>268</v>
      </c>
      <c r="C358" s="4" t="s">
        <v>435</v>
      </c>
      <c r="D358" s="4" t="s">
        <v>436</v>
      </c>
      <c r="E358" s="4">
        <v>6584</v>
      </c>
      <c r="F358" s="4">
        <v>4</v>
      </c>
      <c r="G358" s="5">
        <f t="shared" ca="1" si="20"/>
        <v>1</v>
      </c>
      <c r="H358" s="5">
        <f t="shared" ca="1" si="21"/>
        <v>9</v>
      </c>
      <c r="I358" s="5">
        <f t="shared" ca="1" si="22"/>
        <v>13</v>
      </c>
      <c r="J358" s="5">
        <f t="shared" ca="1" si="23"/>
        <v>18</v>
      </c>
    </row>
    <row r="359" spans="1:10">
      <c r="A359" s="4">
        <v>358</v>
      </c>
      <c r="B359" s="4" t="s">
        <v>268</v>
      </c>
      <c r="C359" s="4" t="s">
        <v>435</v>
      </c>
      <c r="D359" s="4" t="s">
        <v>436</v>
      </c>
      <c r="E359" s="4">
        <v>6585</v>
      </c>
      <c r="F359" s="4">
        <v>4</v>
      </c>
      <c r="G359" s="5">
        <f t="shared" ca="1" si="20"/>
        <v>4</v>
      </c>
      <c r="H359" s="5">
        <f t="shared" ca="1" si="21"/>
        <v>8</v>
      </c>
      <c r="I359" s="5">
        <f t="shared" ca="1" si="22"/>
        <v>13</v>
      </c>
      <c r="J359" s="5">
        <f t="shared" ca="1" si="23"/>
        <v>20</v>
      </c>
    </row>
    <row r="360" spans="1:10">
      <c r="A360" s="4">
        <v>359</v>
      </c>
      <c r="B360" s="4" t="s">
        <v>268</v>
      </c>
      <c r="C360" s="4" t="s">
        <v>435</v>
      </c>
      <c r="D360" s="4" t="s">
        <v>436</v>
      </c>
      <c r="E360" s="4">
        <v>6586</v>
      </c>
      <c r="F360" s="4">
        <v>4</v>
      </c>
      <c r="G360" s="5">
        <f t="shared" ca="1" si="20"/>
        <v>2</v>
      </c>
      <c r="H360" s="5">
        <f t="shared" ca="1" si="21"/>
        <v>9</v>
      </c>
      <c r="I360" s="5">
        <f t="shared" ca="1" si="22"/>
        <v>12</v>
      </c>
      <c r="J360" s="5">
        <f t="shared" ca="1" si="23"/>
        <v>17</v>
      </c>
    </row>
    <row r="361" spans="1:10">
      <c r="A361" s="4">
        <v>360</v>
      </c>
      <c r="B361" s="4" t="s">
        <v>268</v>
      </c>
      <c r="C361" s="4" t="s">
        <v>435</v>
      </c>
      <c r="D361" s="4" t="s">
        <v>436</v>
      </c>
      <c r="E361" s="4">
        <v>6587</v>
      </c>
      <c r="F361" s="4">
        <v>4</v>
      </c>
      <c r="G361" s="5">
        <f t="shared" ca="1" si="20"/>
        <v>1</v>
      </c>
      <c r="H361" s="5">
        <f t="shared" ca="1" si="21"/>
        <v>9</v>
      </c>
      <c r="I361" s="5">
        <f t="shared" ca="1" si="22"/>
        <v>15</v>
      </c>
      <c r="J361" s="5">
        <f t="shared" ca="1" si="23"/>
        <v>19</v>
      </c>
    </row>
    <row r="362" spans="1:10">
      <c r="A362" s="4">
        <v>361</v>
      </c>
      <c r="B362" s="4" t="s">
        <v>268</v>
      </c>
      <c r="C362" s="4" t="s">
        <v>435</v>
      </c>
      <c r="D362" s="4" t="s">
        <v>436</v>
      </c>
      <c r="E362" s="4">
        <v>6588</v>
      </c>
      <c r="F362" s="4">
        <v>4</v>
      </c>
      <c r="G362" s="5">
        <f t="shared" ca="1" si="20"/>
        <v>1</v>
      </c>
      <c r="H362" s="5">
        <f t="shared" ca="1" si="21"/>
        <v>9</v>
      </c>
      <c r="I362" s="5">
        <f t="shared" ca="1" si="22"/>
        <v>15</v>
      </c>
      <c r="J362" s="5">
        <f t="shared" ca="1" si="23"/>
        <v>17</v>
      </c>
    </row>
    <row r="363" spans="1:10">
      <c r="A363" s="4">
        <v>362</v>
      </c>
      <c r="B363" s="4" t="s">
        <v>268</v>
      </c>
      <c r="C363" s="4" t="s">
        <v>435</v>
      </c>
      <c r="D363" s="4" t="s">
        <v>436</v>
      </c>
      <c r="E363" s="4">
        <v>6589</v>
      </c>
      <c r="F363" s="4">
        <v>4</v>
      </c>
      <c r="G363" s="5">
        <f t="shared" ca="1" si="20"/>
        <v>2</v>
      </c>
      <c r="H363" s="5">
        <f t="shared" ca="1" si="21"/>
        <v>8</v>
      </c>
      <c r="I363" s="5">
        <f t="shared" ca="1" si="22"/>
        <v>15</v>
      </c>
      <c r="J363" s="5">
        <f t="shared" ca="1" si="23"/>
        <v>18</v>
      </c>
    </row>
    <row r="364" spans="1:10">
      <c r="A364" s="4">
        <v>363</v>
      </c>
      <c r="B364" s="4" t="s">
        <v>268</v>
      </c>
      <c r="C364" s="4" t="s">
        <v>435</v>
      </c>
      <c r="D364" s="4" t="s">
        <v>436</v>
      </c>
      <c r="E364" s="4">
        <v>6590</v>
      </c>
      <c r="F364" s="4">
        <v>4</v>
      </c>
      <c r="G364" s="5">
        <f t="shared" ca="1" si="20"/>
        <v>4</v>
      </c>
      <c r="H364" s="5">
        <f t="shared" ca="1" si="21"/>
        <v>10</v>
      </c>
      <c r="I364" s="5">
        <f t="shared" ca="1" si="22"/>
        <v>13</v>
      </c>
      <c r="J364" s="5">
        <f t="shared" ca="1" si="23"/>
        <v>19</v>
      </c>
    </row>
    <row r="365" spans="1:10">
      <c r="A365" s="4">
        <v>364</v>
      </c>
      <c r="B365" s="4" t="s">
        <v>268</v>
      </c>
      <c r="C365" s="4" t="s">
        <v>435</v>
      </c>
      <c r="D365" s="4" t="s">
        <v>436</v>
      </c>
      <c r="E365" s="4">
        <v>6591</v>
      </c>
      <c r="F365" s="4">
        <v>4</v>
      </c>
      <c r="G365" s="5">
        <f t="shared" ca="1" si="20"/>
        <v>3</v>
      </c>
      <c r="H365" s="5">
        <f t="shared" ca="1" si="21"/>
        <v>9</v>
      </c>
      <c r="I365" s="5">
        <f t="shared" ca="1" si="22"/>
        <v>13</v>
      </c>
      <c r="J365" s="5">
        <f t="shared" ca="1" si="23"/>
        <v>19</v>
      </c>
    </row>
    <row r="366" spans="1:10">
      <c r="A366" s="4">
        <v>365</v>
      </c>
      <c r="B366" s="4" t="s">
        <v>268</v>
      </c>
      <c r="C366" s="4" t="s">
        <v>435</v>
      </c>
      <c r="D366" s="4" t="s">
        <v>436</v>
      </c>
      <c r="E366" s="4">
        <v>6592</v>
      </c>
      <c r="F366" s="4">
        <v>4</v>
      </c>
      <c r="G366" s="5">
        <f t="shared" ca="1" si="20"/>
        <v>5</v>
      </c>
      <c r="H366" s="5">
        <f t="shared" ca="1" si="21"/>
        <v>10</v>
      </c>
      <c r="I366" s="5">
        <f t="shared" ca="1" si="22"/>
        <v>11</v>
      </c>
      <c r="J366" s="5">
        <f t="shared" ca="1" si="23"/>
        <v>18</v>
      </c>
    </row>
    <row r="367" spans="1:10">
      <c r="A367" s="4">
        <v>366</v>
      </c>
      <c r="B367" s="4" t="s">
        <v>268</v>
      </c>
      <c r="C367" s="4" t="s">
        <v>435</v>
      </c>
      <c r="D367" s="4" t="s">
        <v>436</v>
      </c>
      <c r="E367" s="4">
        <v>6593</v>
      </c>
      <c r="F367" s="4">
        <v>4</v>
      </c>
      <c r="G367" s="5">
        <f t="shared" ca="1" si="20"/>
        <v>2</v>
      </c>
      <c r="H367" s="5">
        <f t="shared" ca="1" si="21"/>
        <v>6</v>
      </c>
      <c r="I367" s="5">
        <f t="shared" ca="1" si="22"/>
        <v>11</v>
      </c>
      <c r="J367" s="5">
        <f t="shared" ca="1" si="23"/>
        <v>17</v>
      </c>
    </row>
    <row r="368" spans="1:10">
      <c r="A368" s="4">
        <v>367</v>
      </c>
      <c r="B368" s="4" t="s">
        <v>268</v>
      </c>
      <c r="C368" s="4" t="s">
        <v>435</v>
      </c>
      <c r="D368" s="4" t="s">
        <v>436</v>
      </c>
      <c r="E368" s="4">
        <v>6594</v>
      </c>
      <c r="F368" s="4">
        <v>4</v>
      </c>
      <c r="G368" s="5">
        <f t="shared" ca="1" si="20"/>
        <v>5</v>
      </c>
      <c r="H368" s="5">
        <f t="shared" ca="1" si="21"/>
        <v>9</v>
      </c>
      <c r="I368" s="5">
        <f t="shared" ca="1" si="22"/>
        <v>13</v>
      </c>
      <c r="J368" s="5">
        <f t="shared" ca="1" si="23"/>
        <v>17</v>
      </c>
    </row>
    <row r="369" spans="1:10">
      <c r="A369" s="4">
        <v>368</v>
      </c>
      <c r="B369" s="4" t="s">
        <v>268</v>
      </c>
      <c r="C369" s="4" t="s">
        <v>435</v>
      </c>
      <c r="D369" s="4" t="s">
        <v>436</v>
      </c>
      <c r="E369" s="4">
        <v>6595</v>
      </c>
      <c r="F369" s="4">
        <v>4</v>
      </c>
      <c r="G369" s="5">
        <f t="shared" ca="1" si="20"/>
        <v>3</v>
      </c>
      <c r="H369" s="5">
        <f t="shared" ca="1" si="21"/>
        <v>7</v>
      </c>
      <c r="I369" s="5">
        <f t="shared" ca="1" si="22"/>
        <v>14</v>
      </c>
      <c r="J369" s="5">
        <f t="shared" ca="1" si="23"/>
        <v>17</v>
      </c>
    </row>
    <row r="370" spans="1:10">
      <c r="A370" s="4">
        <v>369</v>
      </c>
      <c r="B370" s="4" t="s">
        <v>268</v>
      </c>
      <c r="C370" s="4" t="s">
        <v>435</v>
      </c>
      <c r="D370" s="4" t="s">
        <v>436</v>
      </c>
      <c r="E370" s="4">
        <v>6596</v>
      </c>
      <c r="F370" s="4">
        <v>4</v>
      </c>
      <c r="G370" s="5">
        <f t="shared" ca="1" si="20"/>
        <v>2</v>
      </c>
      <c r="H370" s="5">
        <f t="shared" ca="1" si="21"/>
        <v>6</v>
      </c>
      <c r="I370" s="5">
        <f t="shared" ca="1" si="22"/>
        <v>14</v>
      </c>
      <c r="J370" s="5">
        <f t="shared" ca="1" si="23"/>
        <v>20</v>
      </c>
    </row>
    <row r="371" spans="1:10">
      <c r="A371" s="4">
        <v>370</v>
      </c>
      <c r="B371" s="4" t="s">
        <v>268</v>
      </c>
      <c r="C371" s="4" t="s">
        <v>435</v>
      </c>
      <c r="D371" s="4" t="s">
        <v>436</v>
      </c>
      <c r="E371" s="4">
        <v>6597</v>
      </c>
      <c r="F371" s="4">
        <v>4</v>
      </c>
      <c r="G371" s="5">
        <f t="shared" ca="1" si="20"/>
        <v>1</v>
      </c>
      <c r="H371" s="5">
        <f t="shared" ca="1" si="21"/>
        <v>7</v>
      </c>
      <c r="I371" s="5">
        <f t="shared" ca="1" si="22"/>
        <v>15</v>
      </c>
      <c r="J371" s="5">
        <f t="shared" ca="1" si="23"/>
        <v>18</v>
      </c>
    </row>
    <row r="372" spans="1:10">
      <c r="A372" s="4">
        <v>371</v>
      </c>
      <c r="B372" s="4" t="s">
        <v>268</v>
      </c>
      <c r="C372" s="4" t="s">
        <v>435</v>
      </c>
      <c r="D372" s="4" t="s">
        <v>436</v>
      </c>
      <c r="E372" s="4">
        <v>6598</v>
      </c>
      <c r="F372" s="4">
        <v>4</v>
      </c>
      <c r="G372" s="5">
        <f t="shared" ca="1" si="20"/>
        <v>2</v>
      </c>
      <c r="H372" s="5">
        <f t="shared" ca="1" si="21"/>
        <v>10</v>
      </c>
      <c r="I372" s="5">
        <f t="shared" ca="1" si="22"/>
        <v>13</v>
      </c>
      <c r="J372" s="5">
        <f t="shared" ca="1" si="23"/>
        <v>18</v>
      </c>
    </row>
    <row r="373" spans="1:10">
      <c r="A373" s="4">
        <v>372</v>
      </c>
      <c r="B373" s="4" t="s">
        <v>268</v>
      </c>
      <c r="C373" s="4" t="s">
        <v>435</v>
      </c>
      <c r="D373" s="4" t="s">
        <v>436</v>
      </c>
      <c r="E373" s="4">
        <v>6599</v>
      </c>
      <c r="F373" s="4">
        <v>4</v>
      </c>
      <c r="G373" s="5">
        <f t="shared" ca="1" si="20"/>
        <v>3</v>
      </c>
      <c r="H373" s="5">
        <f t="shared" ca="1" si="21"/>
        <v>8</v>
      </c>
      <c r="I373" s="5">
        <f t="shared" ca="1" si="22"/>
        <v>11</v>
      </c>
      <c r="J373" s="5">
        <f t="shared" ca="1" si="23"/>
        <v>20</v>
      </c>
    </row>
    <row r="374" spans="1:10">
      <c r="A374" s="4">
        <v>373</v>
      </c>
      <c r="B374" s="4" t="s">
        <v>268</v>
      </c>
      <c r="C374" s="4" t="s">
        <v>435</v>
      </c>
      <c r="D374" s="4" t="s">
        <v>436</v>
      </c>
      <c r="E374" s="4">
        <v>6600</v>
      </c>
      <c r="F374" s="4">
        <v>4</v>
      </c>
      <c r="G374" s="5">
        <f t="shared" ca="1" si="20"/>
        <v>5</v>
      </c>
      <c r="H374" s="5">
        <f t="shared" ca="1" si="21"/>
        <v>8</v>
      </c>
      <c r="I374" s="5">
        <f t="shared" ca="1" si="22"/>
        <v>11</v>
      </c>
      <c r="J374" s="5">
        <f t="shared" ca="1" si="23"/>
        <v>16</v>
      </c>
    </row>
    <row r="375" spans="1:10">
      <c r="A375" s="4">
        <v>374</v>
      </c>
      <c r="B375" s="4" t="s">
        <v>268</v>
      </c>
      <c r="C375" s="4" t="s">
        <v>435</v>
      </c>
      <c r="D375" s="4" t="s">
        <v>436</v>
      </c>
      <c r="E375" s="4">
        <v>6601</v>
      </c>
      <c r="F375" s="4">
        <v>4</v>
      </c>
      <c r="G375" s="5">
        <f t="shared" ca="1" si="20"/>
        <v>1</v>
      </c>
      <c r="H375" s="5">
        <f t="shared" ca="1" si="21"/>
        <v>7</v>
      </c>
      <c r="I375" s="5">
        <f t="shared" ca="1" si="22"/>
        <v>14</v>
      </c>
      <c r="J375" s="5">
        <f t="shared" ca="1" si="23"/>
        <v>20</v>
      </c>
    </row>
    <row r="376" spans="1:10">
      <c r="A376" s="4">
        <v>375</v>
      </c>
      <c r="B376" s="4" t="s">
        <v>268</v>
      </c>
      <c r="C376" s="4" t="s">
        <v>435</v>
      </c>
      <c r="D376" s="4" t="s">
        <v>436</v>
      </c>
      <c r="E376" s="4">
        <v>6602</v>
      </c>
      <c r="F376" s="4">
        <v>4</v>
      </c>
      <c r="G376" s="5">
        <f t="shared" ca="1" si="20"/>
        <v>5</v>
      </c>
      <c r="H376" s="5">
        <f t="shared" ca="1" si="21"/>
        <v>10</v>
      </c>
      <c r="I376" s="5">
        <f t="shared" ca="1" si="22"/>
        <v>14</v>
      </c>
      <c r="J376" s="5">
        <f t="shared" ca="1" si="23"/>
        <v>17</v>
      </c>
    </row>
    <row r="377" spans="1:10">
      <c r="A377" s="4">
        <v>376</v>
      </c>
      <c r="B377" s="4" t="s">
        <v>268</v>
      </c>
      <c r="C377" s="4" t="s">
        <v>435</v>
      </c>
      <c r="D377" s="4" t="s">
        <v>436</v>
      </c>
      <c r="E377" s="4">
        <v>6603</v>
      </c>
      <c r="F377" s="4">
        <v>4</v>
      </c>
      <c r="G377" s="5">
        <f t="shared" ca="1" si="20"/>
        <v>1</v>
      </c>
      <c r="H377" s="5">
        <f t="shared" ca="1" si="21"/>
        <v>7</v>
      </c>
      <c r="I377" s="5">
        <f t="shared" ca="1" si="22"/>
        <v>14</v>
      </c>
      <c r="J377" s="5">
        <f t="shared" ca="1" si="23"/>
        <v>17</v>
      </c>
    </row>
    <row r="378" spans="1:10">
      <c r="A378" s="4">
        <v>377</v>
      </c>
      <c r="B378" s="4" t="s">
        <v>268</v>
      </c>
      <c r="C378" s="4" t="s">
        <v>435</v>
      </c>
      <c r="D378" s="4" t="s">
        <v>436</v>
      </c>
      <c r="E378" s="4">
        <v>6604</v>
      </c>
      <c r="F378" s="4">
        <v>4</v>
      </c>
      <c r="G378" s="5">
        <f t="shared" ca="1" si="20"/>
        <v>2</v>
      </c>
      <c r="H378" s="5">
        <f t="shared" ca="1" si="21"/>
        <v>7</v>
      </c>
      <c r="I378" s="5">
        <f t="shared" ca="1" si="22"/>
        <v>11</v>
      </c>
      <c r="J378" s="5">
        <f t="shared" ca="1" si="23"/>
        <v>16</v>
      </c>
    </row>
    <row r="379" spans="1:10">
      <c r="A379" s="4">
        <v>378</v>
      </c>
      <c r="B379" s="4" t="s">
        <v>268</v>
      </c>
      <c r="C379" s="4" t="s">
        <v>435</v>
      </c>
      <c r="D379" s="4" t="s">
        <v>436</v>
      </c>
      <c r="E379" s="4">
        <v>6605</v>
      </c>
      <c r="F379" s="4">
        <v>4</v>
      </c>
      <c r="G379" s="5">
        <f t="shared" ca="1" si="20"/>
        <v>3</v>
      </c>
      <c r="H379" s="5">
        <f t="shared" ca="1" si="21"/>
        <v>6</v>
      </c>
      <c r="I379" s="5">
        <f t="shared" ca="1" si="22"/>
        <v>11</v>
      </c>
      <c r="J379" s="5">
        <f t="shared" ca="1" si="23"/>
        <v>16</v>
      </c>
    </row>
    <row r="380" spans="1:10">
      <c r="A380" s="4">
        <v>379</v>
      </c>
      <c r="B380" s="4" t="s">
        <v>268</v>
      </c>
      <c r="C380" s="4" t="s">
        <v>435</v>
      </c>
      <c r="D380" s="4" t="s">
        <v>436</v>
      </c>
      <c r="E380" s="4">
        <v>6606</v>
      </c>
      <c r="F380" s="4">
        <v>4</v>
      </c>
      <c r="G380" s="5">
        <f t="shared" ca="1" si="20"/>
        <v>2</v>
      </c>
      <c r="H380" s="5">
        <f t="shared" ca="1" si="21"/>
        <v>6</v>
      </c>
      <c r="I380" s="5">
        <f t="shared" ca="1" si="22"/>
        <v>15</v>
      </c>
      <c r="J380" s="5">
        <f t="shared" ca="1" si="23"/>
        <v>19</v>
      </c>
    </row>
    <row r="381" spans="1:10">
      <c r="A381" s="4">
        <v>380</v>
      </c>
      <c r="B381" s="4" t="s">
        <v>268</v>
      </c>
      <c r="C381" s="4" t="s">
        <v>435</v>
      </c>
      <c r="D381" s="4" t="s">
        <v>436</v>
      </c>
      <c r="E381" s="4">
        <v>6607</v>
      </c>
      <c r="F381" s="4">
        <v>4</v>
      </c>
      <c r="G381" s="5">
        <f t="shared" ca="1" si="20"/>
        <v>4</v>
      </c>
      <c r="H381" s="5">
        <f t="shared" ca="1" si="21"/>
        <v>7</v>
      </c>
      <c r="I381" s="5">
        <f t="shared" ca="1" si="22"/>
        <v>12</v>
      </c>
      <c r="J381" s="5">
        <f t="shared" ca="1" si="23"/>
        <v>16</v>
      </c>
    </row>
    <row r="382" spans="1:10">
      <c r="A382" s="4">
        <v>381</v>
      </c>
      <c r="B382" s="4" t="s">
        <v>268</v>
      </c>
      <c r="C382" s="4" t="s">
        <v>435</v>
      </c>
      <c r="D382" s="4" t="s">
        <v>436</v>
      </c>
      <c r="E382" s="4">
        <v>6608</v>
      </c>
      <c r="F382" s="4">
        <v>4</v>
      </c>
      <c r="G382" s="5">
        <f t="shared" ca="1" si="20"/>
        <v>3</v>
      </c>
      <c r="H382" s="5">
        <f t="shared" ca="1" si="21"/>
        <v>6</v>
      </c>
      <c r="I382" s="5">
        <f t="shared" ca="1" si="22"/>
        <v>14</v>
      </c>
      <c r="J382" s="5">
        <f t="shared" ca="1" si="23"/>
        <v>19</v>
      </c>
    </row>
    <row r="383" spans="1:10">
      <c r="A383" s="4">
        <v>382</v>
      </c>
      <c r="B383" s="4" t="s">
        <v>268</v>
      </c>
      <c r="C383" s="4" t="s">
        <v>435</v>
      </c>
      <c r="D383" s="4" t="s">
        <v>436</v>
      </c>
      <c r="E383" s="4">
        <v>6609</v>
      </c>
      <c r="F383" s="4">
        <v>4</v>
      </c>
      <c r="G383" s="5">
        <f t="shared" ca="1" si="20"/>
        <v>3</v>
      </c>
      <c r="H383" s="5">
        <f t="shared" ca="1" si="21"/>
        <v>9</v>
      </c>
      <c r="I383" s="5">
        <f t="shared" ca="1" si="22"/>
        <v>11</v>
      </c>
      <c r="J383" s="5">
        <f t="shared" ca="1" si="23"/>
        <v>17</v>
      </c>
    </row>
    <row r="384" spans="1:10">
      <c r="A384" s="4">
        <v>383</v>
      </c>
      <c r="B384" s="4" t="s">
        <v>268</v>
      </c>
      <c r="C384" s="4" t="s">
        <v>435</v>
      </c>
      <c r="D384" s="4" t="s">
        <v>436</v>
      </c>
      <c r="E384" s="4">
        <v>6610</v>
      </c>
      <c r="F384" s="4">
        <v>4</v>
      </c>
      <c r="G384" s="5">
        <f t="shared" ca="1" si="20"/>
        <v>3</v>
      </c>
      <c r="H384" s="5">
        <f t="shared" ca="1" si="21"/>
        <v>8</v>
      </c>
      <c r="I384" s="5">
        <f t="shared" ca="1" si="22"/>
        <v>11</v>
      </c>
      <c r="J384" s="5">
        <f t="shared" ca="1" si="23"/>
        <v>20</v>
      </c>
    </row>
    <row r="385" spans="1:10">
      <c r="A385" s="4">
        <v>384</v>
      </c>
      <c r="B385" s="4" t="s">
        <v>268</v>
      </c>
      <c r="C385" s="4" t="s">
        <v>435</v>
      </c>
      <c r="D385" s="4" t="s">
        <v>436</v>
      </c>
      <c r="E385" s="4">
        <v>6611</v>
      </c>
      <c r="F385" s="4">
        <v>4</v>
      </c>
      <c r="G385" s="5">
        <f t="shared" ca="1" si="20"/>
        <v>5</v>
      </c>
      <c r="H385" s="5">
        <f t="shared" ca="1" si="21"/>
        <v>10</v>
      </c>
      <c r="I385" s="5">
        <f t="shared" ca="1" si="22"/>
        <v>12</v>
      </c>
      <c r="J385" s="5">
        <f t="shared" ca="1" si="23"/>
        <v>18</v>
      </c>
    </row>
    <row r="386" spans="1:10">
      <c r="A386" s="4">
        <v>385</v>
      </c>
      <c r="B386" s="4" t="s">
        <v>268</v>
      </c>
      <c r="C386" s="4" t="s">
        <v>435</v>
      </c>
      <c r="D386" s="4" t="s">
        <v>436</v>
      </c>
      <c r="E386" s="4">
        <v>6612</v>
      </c>
      <c r="F386" s="4">
        <v>4</v>
      </c>
      <c r="G386" s="5">
        <f t="shared" ca="1" si="20"/>
        <v>3</v>
      </c>
      <c r="H386" s="5">
        <f t="shared" ca="1" si="21"/>
        <v>6</v>
      </c>
      <c r="I386" s="5">
        <f t="shared" ca="1" si="22"/>
        <v>12</v>
      </c>
      <c r="J386" s="5">
        <f t="shared" ca="1" si="23"/>
        <v>16</v>
      </c>
    </row>
    <row r="387" spans="1:10">
      <c r="A387" s="4">
        <v>386</v>
      </c>
      <c r="B387" s="4" t="s">
        <v>268</v>
      </c>
      <c r="C387" s="4" t="s">
        <v>435</v>
      </c>
      <c r="D387" s="4" t="s">
        <v>436</v>
      </c>
      <c r="E387" s="4">
        <v>6613</v>
      </c>
      <c r="F387" s="4">
        <v>4</v>
      </c>
      <c r="G387" s="5">
        <f t="shared" ref="G387:G450" ca="1" si="24">RANDBETWEEN(1,5)</f>
        <v>4</v>
      </c>
      <c r="H387" s="5">
        <f t="shared" ref="H387:H450" ca="1" si="25">RANDBETWEEN(6,10)</f>
        <v>6</v>
      </c>
      <c r="I387" s="5">
        <f t="shared" ref="I387:I450" ca="1" si="26">RANDBETWEEN(11,15)</f>
        <v>11</v>
      </c>
      <c r="J387" s="5">
        <f t="shared" ref="J387:J450" ca="1" si="27">RANDBETWEEN(16,20)</f>
        <v>20</v>
      </c>
    </row>
    <row r="388" spans="1:10">
      <c r="A388" s="4">
        <v>387</v>
      </c>
      <c r="B388" s="4" t="s">
        <v>268</v>
      </c>
      <c r="C388" s="4" t="s">
        <v>435</v>
      </c>
      <c r="D388" s="4" t="s">
        <v>436</v>
      </c>
      <c r="E388" s="4">
        <v>6614</v>
      </c>
      <c r="F388" s="4">
        <v>4</v>
      </c>
      <c r="G388" s="5">
        <f t="shared" ca="1" si="24"/>
        <v>3</v>
      </c>
      <c r="H388" s="5">
        <f t="shared" ca="1" si="25"/>
        <v>8</v>
      </c>
      <c r="I388" s="5">
        <f t="shared" ca="1" si="26"/>
        <v>13</v>
      </c>
      <c r="J388" s="5">
        <f t="shared" ca="1" si="27"/>
        <v>19</v>
      </c>
    </row>
    <row r="389" spans="1:10">
      <c r="A389" s="4">
        <v>388</v>
      </c>
      <c r="B389" s="4" t="s">
        <v>268</v>
      </c>
      <c r="C389" s="4" t="s">
        <v>435</v>
      </c>
      <c r="D389" s="4" t="s">
        <v>436</v>
      </c>
      <c r="E389" s="4">
        <v>6615</v>
      </c>
      <c r="F389" s="4">
        <v>4</v>
      </c>
      <c r="G389" s="5">
        <f t="shared" ca="1" si="24"/>
        <v>5</v>
      </c>
      <c r="H389" s="5">
        <f t="shared" ca="1" si="25"/>
        <v>6</v>
      </c>
      <c r="I389" s="5">
        <f t="shared" ca="1" si="26"/>
        <v>13</v>
      </c>
      <c r="J389" s="5">
        <f t="shared" ca="1" si="27"/>
        <v>20</v>
      </c>
    </row>
    <row r="390" spans="1:10">
      <c r="A390" s="4">
        <v>389</v>
      </c>
      <c r="B390" s="4" t="s">
        <v>268</v>
      </c>
      <c r="C390" s="4" t="s">
        <v>435</v>
      </c>
      <c r="D390" s="4" t="s">
        <v>436</v>
      </c>
      <c r="E390" s="4">
        <v>6616</v>
      </c>
      <c r="F390" s="4">
        <v>4</v>
      </c>
      <c r="G390" s="5">
        <f t="shared" ca="1" si="24"/>
        <v>4</v>
      </c>
      <c r="H390" s="5">
        <f t="shared" ca="1" si="25"/>
        <v>7</v>
      </c>
      <c r="I390" s="5">
        <f t="shared" ca="1" si="26"/>
        <v>14</v>
      </c>
      <c r="J390" s="5">
        <f t="shared" ca="1" si="27"/>
        <v>18</v>
      </c>
    </row>
    <row r="391" spans="1:10">
      <c r="A391" s="4">
        <v>390</v>
      </c>
      <c r="B391" s="4" t="s">
        <v>268</v>
      </c>
      <c r="C391" s="4" t="s">
        <v>435</v>
      </c>
      <c r="D391" s="4" t="s">
        <v>436</v>
      </c>
      <c r="E391" s="4">
        <v>6617</v>
      </c>
      <c r="F391" s="4">
        <v>4</v>
      </c>
      <c r="G391" s="5">
        <f t="shared" ca="1" si="24"/>
        <v>4</v>
      </c>
      <c r="H391" s="5">
        <f t="shared" ca="1" si="25"/>
        <v>6</v>
      </c>
      <c r="I391" s="5">
        <f t="shared" ca="1" si="26"/>
        <v>12</v>
      </c>
      <c r="J391" s="5">
        <f t="shared" ca="1" si="27"/>
        <v>20</v>
      </c>
    </row>
    <row r="392" spans="1:10">
      <c r="A392" s="4">
        <v>391</v>
      </c>
      <c r="B392" s="4" t="s">
        <v>268</v>
      </c>
      <c r="C392" s="4" t="s">
        <v>435</v>
      </c>
      <c r="D392" s="4" t="s">
        <v>436</v>
      </c>
      <c r="E392" s="4">
        <v>6618</v>
      </c>
      <c r="F392" s="4">
        <v>4</v>
      </c>
      <c r="G392" s="5">
        <f t="shared" ca="1" si="24"/>
        <v>4</v>
      </c>
      <c r="H392" s="5">
        <f t="shared" ca="1" si="25"/>
        <v>7</v>
      </c>
      <c r="I392" s="5">
        <f t="shared" ca="1" si="26"/>
        <v>12</v>
      </c>
      <c r="J392" s="5">
        <f t="shared" ca="1" si="27"/>
        <v>20</v>
      </c>
    </row>
    <row r="393" spans="1:10">
      <c r="A393" s="4">
        <v>392</v>
      </c>
      <c r="B393" s="4" t="s">
        <v>268</v>
      </c>
      <c r="C393" s="4" t="s">
        <v>435</v>
      </c>
      <c r="D393" s="4" t="s">
        <v>436</v>
      </c>
      <c r="E393" s="4">
        <v>6619</v>
      </c>
      <c r="F393" s="4">
        <v>4</v>
      </c>
      <c r="G393" s="5">
        <f t="shared" ca="1" si="24"/>
        <v>4</v>
      </c>
      <c r="H393" s="5">
        <f t="shared" ca="1" si="25"/>
        <v>8</v>
      </c>
      <c r="I393" s="5">
        <f t="shared" ca="1" si="26"/>
        <v>14</v>
      </c>
      <c r="J393" s="5">
        <f t="shared" ca="1" si="27"/>
        <v>18</v>
      </c>
    </row>
    <row r="394" spans="1:10">
      <c r="A394" s="4">
        <v>393</v>
      </c>
      <c r="B394" s="4" t="s">
        <v>268</v>
      </c>
      <c r="C394" s="4" t="s">
        <v>435</v>
      </c>
      <c r="D394" s="4" t="s">
        <v>436</v>
      </c>
      <c r="E394" s="4">
        <v>6620</v>
      </c>
      <c r="F394" s="4">
        <v>4</v>
      </c>
      <c r="G394" s="5">
        <f t="shared" ca="1" si="24"/>
        <v>2</v>
      </c>
      <c r="H394" s="5">
        <f t="shared" ca="1" si="25"/>
        <v>8</v>
      </c>
      <c r="I394" s="5">
        <f t="shared" ca="1" si="26"/>
        <v>11</v>
      </c>
      <c r="J394" s="5">
        <f t="shared" ca="1" si="27"/>
        <v>19</v>
      </c>
    </row>
    <row r="395" spans="1:10">
      <c r="A395" s="4">
        <v>394</v>
      </c>
      <c r="B395" s="4" t="s">
        <v>268</v>
      </c>
      <c r="C395" s="4" t="s">
        <v>435</v>
      </c>
      <c r="D395" s="4" t="s">
        <v>436</v>
      </c>
      <c r="E395" s="4">
        <v>6621</v>
      </c>
      <c r="F395" s="4">
        <v>4</v>
      </c>
      <c r="G395" s="5">
        <f t="shared" ca="1" si="24"/>
        <v>3</v>
      </c>
      <c r="H395" s="5">
        <f t="shared" ca="1" si="25"/>
        <v>9</v>
      </c>
      <c r="I395" s="5">
        <f t="shared" ca="1" si="26"/>
        <v>15</v>
      </c>
      <c r="J395" s="5">
        <f t="shared" ca="1" si="27"/>
        <v>18</v>
      </c>
    </row>
    <row r="396" spans="1:10">
      <c r="A396" s="4">
        <v>395</v>
      </c>
      <c r="B396" s="4" t="s">
        <v>268</v>
      </c>
      <c r="C396" s="4" t="s">
        <v>435</v>
      </c>
      <c r="D396" s="4" t="s">
        <v>436</v>
      </c>
      <c r="E396" s="4">
        <v>6622</v>
      </c>
      <c r="F396" s="4">
        <v>4</v>
      </c>
      <c r="G396" s="5">
        <f t="shared" ca="1" si="24"/>
        <v>4</v>
      </c>
      <c r="H396" s="5">
        <f t="shared" ca="1" si="25"/>
        <v>7</v>
      </c>
      <c r="I396" s="5">
        <f t="shared" ca="1" si="26"/>
        <v>12</v>
      </c>
      <c r="J396" s="5">
        <f t="shared" ca="1" si="27"/>
        <v>18</v>
      </c>
    </row>
    <row r="397" spans="1:10">
      <c r="A397" s="4">
        <v>396</v>
      </c>
      <c r="B397" s="4" t="s">
        <v>268</v>
      </c>
      <c r="C397" s="4" t="s">
        <v>435</v>
      </c>
      <c r="D397" s="4" t="s">
        <v>436</v>
      </c>
      <c r="E397" s="4">
        <v>6623</v>
      </c>
      <c r="F397" s="4">
        <v>4</v>
      </c>
      <c r="G397" s="5">
        <f t="shared" ca="1" si="24"/>
        <v>1</v>
      </c>
      <c r="H397" s="5">
        <f t="shared" ca="1" si="25"/>
        <v>8</v>
      </c>
      <c r="I397" s="5">
        <f t="shared" ca="1" si="26"/>
        <v>11</v>
      </c>
      <c r="J397" s="5">
        <f t="shared" ca="1" si="27"/>
        <v>16</v>
      </c>
    </row>
    <row r="398" spans="1:10">
      <c r="A398" s="4">
        <v>397</v>
      </c>
      <c r="B398" s="4" t="s">
        <v>268</v>
      </c>
      <c r="C398" s="4" t="s">
        <v>435</v>
      </c>
      <c r="D398" s="4" t="s">
        <v>436</v>
      </c>
      <c r="E398" s="4">
        <v>6624</v>
      </c>
      <c r="F398" s="4">
        <v>4</v>
      </c>
      <c r="G398" s="5">
        <f t="shared" ca="1" si="24"/>
        <v>1</v>
      </c>
      <c r="H398" s="5">
        <f t="shared" ca="1" si="25"/>
        <v>7</v>
      </c>
      <c r="I398" s="5">
        <f t="shared" ca="1" si="26"/>
        <v>12</v>
      </c>
      <c r="J398" s="5">
        <f t="shared" ca="1" si="27"/>
        <v>16</v>
      </c>
    </row>
    <row r="399" spans="1:10">
      <c r="A399" s="4">
        <v>398</v>
      </c>
      <c r="B399" s="4" t="s">
        <v>268</v>
      </c>
      <c r="C399" s="4" t="s">
        <v>435</v>
      </c>
      <c r="D399" s="4" t="s">
        <v>436</v>
      </c>
      <c r="E399" s="4">
        <v>6625</v>
      </c>
      <c r="F399" s="4">
        <v>4</v>
      </c>
      <c r="G399" s="5">
        <f t="shared" ca="1" si="24"/>
        <v>3</v>
      </c>
      <c r="H399" s="5">
        <f t="shared" ca="1" si="25"/>
        <v>9</v>
      </c>
      <c r="I399" s="5">
        <f t="shared" ca="1" si="26"/>
        <v>14</v>
      </c>
      <c r="J399" s="5">
        <f t="shared" ca="1" si="27"/>
        <v>19</v>
      </c>
    </row>
    <row r="400" spans="1:10">
      <c r="A400" s="4">
        <v>399</v>
      </c>
      <c r="B400" s="4" t="s">
        <v>268</v>
      </c>
      <c r="C400" s="4" t="s">
        <v>435</v>
      </c>
      <c r="D400" s="4" t="s">
        <v>436</v>
      </c>
      <c r="E400" s="4">
        <v>6626</v>
      </c>
      <c r="F400" s="4">
        <v>4</v>
      </c>
      <c r="G400" s="5">
        <f t="shared" ca="1" si="24"/>
        <v>3</v>
      </c>
      <c r="H400" s="5">
        <f t="shared" ca="1" si="25"/>
        <v>8</v>
      </c>
      <c r="I400" s="5">
        <f t="shared" ca="1" si="26"/>
        <v>15</v>
      </c>
      <c r="J400" s="5">
        <f t="shared" ca="1" si="27"/>
        <v>17</v>
      </c>
    </row>
    <row r="401" spans="1:10">
      <c r="A401" s="4">
        <v>400</v>
      </c>
      <c r="B401" s="4" t="s">
        <v>268</v>
      </c>
      <c r="C401" s="4" t="s">
        <v>435</v>
      </c>
      <c r="D401" s="4" t="s">
        <v>436</v>
      </c>
      <c r="E401" s="4">
        <v>6627</v>
      </c>
      <c r="F401" s="4">
        <v>4</v>
      </c>
      <c r="G401" s="5">
        <f t="shared" ca="1" si="24"/>
        <v>5</v>
      </c>
      <c r="H401" s="5">
        <f t="shared" ca="1" si="25"/>
        <v>7</v>
      </c>
      <c r="I401" s="5">
        <f t="shared" ca="1" si="26"/>
        <v>14</v>
      </c>
      <c r="J401" s="5">
        <f t="shared" ca="1" si="27"/>
        <v>19</v>
      </c>
    </row>
    <row r="402" spans="1:10">
      <c r="A402" s="4">
        <v>401</v>
      </c>
      <c r="B402" s="4" t="s">
        <v>268</v>
      </c>
      <c r="C402" s="4" t="s">
        <v>435</v>
      </c>
      <c r="D402" s="4" t="s">
        <v>436</v>
      </c>
      <c r="E402" s="4">
        <v>6628</v>
      </c>
      <c r="F402" s="4">
        <v>4</v>
      </c>
      <c r="G402" s="5">
        <f t="shared" ca="1" si="24"/>
        <v>3</v>
      </c>
      <c r="H402" s="5">
        <f t="shared" ca="1" si="25"/>
        <v>7</v>
      </c>
      <c r="I402" s="5">
        <f t="shared" ca="1" si="26"/>
        <v>11</v>
      </c>
      <c r="J402" s="5">
        <f t="shared" ca="1" si="27"/>
        <v>18</v>
      </c>
    </row>
    <row r="403" spans="1:10">
      <c r="A403" s="4">
        <v>402</v>
      </c>
      <c r="B403" s="4" t="s">
        <v>268</v>
      </c>
      <c r="C403" s="4" t="s">
        <v>435</v>
      </c>
      <c r="D403" s="4" t="s">
        <v>436</v>
      </c>
      <c r="E403" s="4">
        <v>6629</v>
      </c>
      <c r="F403" s="4">
        <v>4</v>
      </c>
      <c r="G403" s="5">
        <f t="shared" ca="1" si="24"/>
        <v>5</v>
      </c>
      <c r="H403" s="5">
        <f t="shared" ca="1" si="25"/>
        <v>10</v>
      </c>
      <c r="I403" s="5">
        <f t="shared" ca="1" si="26"/>
        <v>12</v>
      </c>
      <c r="J403" s="5">
        <f t="shared" ca="1" si="27"/>
        <v>17</v>
      </c>
    </row>
    <row r="404" spans="1:10">
      <c r="A404" s="4">
        <v>403</v>
      </c>
      <c r="B404" s="4" t="s">
        <v>268</v>
      </c>
      <c r="C404" s="4" t="s">
        <v>435</v>
      </c>
      <c r="D404" s="4" t="s">
        <v>436</v>
      </c>
      <c r="E404" s="4">
        <v>6630</v>
      </c>
      <c r="F404" s="4">
        <v>4</v>
      </c>
      <c r="G404" s="5">
        <f t="shared" ca="1" si="24"/>
        <v>5</v>
      </c>
      <c r="H404" s="5">
        <f t="shared" ca="1" si="25"/>
        <v>7</v>
      </c>
      <c r="I404" s="5">
        <f t="shared" ca="1" si="26"/>
        <v>15</v>
      </c>
      <c r="J404" s="5">
        <f t="shared" ca="1" si="27"/>
        <v>19</v>
      </c>
    </row>
    <row r="405" spans="1:10">
      <c r="A405" s="4">
        <v>404</v>
      </c>
      <c r="B405" s="4" t="s">
        <v>268</v>
      </c>
      <c r="C405" s="4" t="s">
        <v>435</v>
      </c>
      <c r="D405" s="4" t="s">
        <v>436</v>
      </c>
      <c r="E405" s="4">
        <v>6631</v>
      </c>
      <c r="F405" s="4">
        <v>4</v>
      </c>
      <c r="G405" s="5">
        <f t="shared" ca="1" si="24"/>
        <v>1</v>
      </c>
      <c r="H405" s="5">
        <f t="shared" ca="1" si="25"/>
        <v>6</v>
      </c>
      <c r="I405" s="5">
        <f t="shared" ca="1" si="26"/>
        <v>14</v>
      </c>
      <c r="J405" s="5">
        <f t="shared" ca="1" si="27"/>
        <v>19</v>
      </c>
    </row>
    <row r="406" spans="1:10">
      <c r="A406" s="4">
        <v>405</v>
      </c>
      <c r="B406" s="4" t="s">
        <v>268</v>
      </c>
      <c r="C406" s="4" t="s">
        <v>435</v>
      </c>
      <c r="D406" s="4" t="s">
        <v>436</v>
      </c>
      <c r="E406" s="4">
        <v>6632</v>
      </c>
      <c r="F406" s="4">
        <v>4</v>
      </c>
      <c r="G406" s="5">
        <f t="shared" ca="1" si="24"/>
        <v>1</v>
      </c>
      <c r="H406" s="5">
        <f t="shared" ca="1" si="25"/>
        <v>8</v>
      </c>
      <c r="I406" s="5">
        <f t="shared" ca="1" si="26"/>
        <v>12</v>
      </c>
      <c r="J406" s="5">
        <f t="shared" ca="1" si="27"/>
        <v>20</v>
      </c>
    </row>
    <row r="407" spans="1:10">
      <c r="A407" s="4">
        <v>406</v>
      </c>
      <c r="B407" s="4" t="s">
        <v>268</v>
      </c>
      <c r="C407" s="4" t="s">
        <v>435</v>
      </c>
      <c r="D407" s="4" t="s">
        <v>436</v>
      </c>
      <c r="E407" s="4">
        <v>6633</v>
      </c>
      <c r="F407" s="4">
        <v>4</v>
      </c>
      <c r="G407" s="5">
        <f t="shared" ca="1" si="24"/>
        <v>5</v>
      </c>
      <c r="H407" s="5">
        <f t="shared" ca="1" si="25"/>
        <v>6</v>
      </c>
      <c r="I407" s="5">
        <f t="shared" ca="1" si="26"/>
        <v>13</v>
      </c>
      <c r="J407" s="5">
        <f t="shared" ca="1" si="27"/>
        <v>17</v>
      </c>
    </row>
    <row r="408" spans="1:10">
      <c r="A408" s="4">
        <v>407</v>
      </c>
      <c r="B408" s="4" t="s">
        <v>268</v>
      </c>
      <c r="C408" s="4" t="s">
        <v>435</v>
      </c>
      <c r="D408" s="4" t="s">
        <v>436</v>
      </c>
      <c r="E408" s="4">
        <v>6634</v>
      </c>
      <c r="F408" s="4">
        <v>4</v>
      </c>
      <c r="G408" s="5">
        <f t="shared" ca="1" si="24"/>
        <v>4</v>
      </c>
      <c r="H408" s="5">
        <f t="shared" ca="1" si="25"/>
        <v>9</v>
      </c>
      <c r="I408" s="5">
        <f t="shared" ca="1" si="26"/>
        <v>13</v>
      </c>
      <c r="J408" s="5">
        <f t="shared" ca="1" si="27"/>
        <v>16</v>
      </c>
    </row>
    <row r="409" spans="1:10">
      <c r="A409" s="4">
        <v>408</v>
      </c>
      <c r="B409" s="4" t="s">
        <v>268</v>
      </c>
      <c r="C409" s="4" t="s">
        <v>435</v>
      </c>
      <c r="D409" s="4" t="s">
        <v>436</v>
      </c>
      <c r="E409" s="4">
        <v>6635</v>
      </c>
      <c r="F409" s="4">
        <v>4</v>
      </c>
      <c r="G409" s="5">
        <f t="shared" ca="1" si="24"/>
        <v>5</v>
      </c>
      <c r="H409" s="5">
        <f t="shared" ca="1" si="25"/>
        <v>6</v>
      </c>
      <c r="I409" s="5">
        <f t="shared" ca="1" si="26"/>
        <v>15</v>
      </c>
      <c r="J409" s="5">
        <f t="shared" ca="1" si="27"/>
        <v>17</v>
      </c>
    </row>
    <row r="410" spans="1:10">
      <c r="A410" s="4">
        <v>409</v>
      </c>
      <c r="B410" s="4" t="s">
        <v>268</v>
      </c>
      <c r="C410" s="4" t="s">
        <v>435</v>
      </c>
      <c r="D410" s="4" t="s">
        <v>436</v>
      </c>
      <c r="E410" s="4">
        <v>6636</v>
      </c>
      <c r="F410" s="4">
        <v>4</v>
      </c>
      <c r="G410" s="5">
        <f t="shared" ca="1" si="24"/>
        <v>4</v>
      </c>
      <c r="H410" s="5">
        <f t="shared" ca="1" si="25"/>
        <v>6</v>
      </c>
      <c r="I410" s="5">
        <f t="shared" ca="1" si="26"/>
        <v>11</v>
      </c>
      <c r="J410" s="5">
        <f t="shared" ca="1" si="27"/>
        <v>19</v>
      </c>
    </row>
    <row r="411" spans="1:10">
      <c r="A411" s="4">
        <v>410</v>
      </c>
      <c r="B411" s="4" t="s">
        <v>268</v>
      </c>
      <c r="C411" s="4" t="s">
        <v>435</v>
      </c>
      <c r="D411" s="4" t="s">
        <v>436</v>
      </c>
      <c r="E411" s="4">
        <v>6637</v>
      </c>
      <c r="F411" s="4">
        <v>4</v>
      </c>
      <c r="G411" s="5">
        <f t="shared" ca="1" si="24"/>
        <v>5</v>
      </c>
      <c r="H411" s="5">
        <f t="shared" ca="1" si="25"/>
        <v>6</v>
      </c>
      <c r="I411" s="5">
        <f t="shared" ca="1" si="26"/>
        <v>15</v>
      </c>
      <c r="J411" s="5">
        <f t="shared" ca="1" si="27"/>
        <v>18</v>
      </c>
    </row>
    <row r="412" spans="1:10">
      <c r="A412" s="4">
        <v>411</v>
      </c>
      <c r="B412" s="4" t="s">
        <v>268</v>
      </c>
      <c r="C412" s="4" t="s">
        <v>435</v>
      </c>
      <c r="D412" s="4" t="s">
        <v>436</v>
      </c>
      <c r="E412" s="4">
        <v>6638</v>
      </c>
      <c r="F412" s="4">
        <v>4</v>
      </c>
      <c r="G412" s="5">
        <f t="shared" ca="1" si="24"/>
        <v>5</v>
      </c>
      <c r="H412" s="5">
        <f t="shared" ca="1" si="25"/>
        <v>8</v>
      </c>
      <c r="I412" s="5">
        <f t="shared" ca="1" si="26"/>
        <v>15</v>
      </c>
      <c r="J412" s="5">
        <f t="shared" ca="1" si="27"/>
        <v>17</v>
      </c>
    </row>
    <row r="413" spans="1:10">
      <c r="A413" s="4">
        <v>412</v>
      </c>
      <c r="B413" s="4" t="s">
        <v>268</v>
      </c>
      <c r="C413" s="4" t="s">
        <v>435</v>
      </c>
      <c r="D413" s="4" t="s">
        <v>436</v>
      </c>
      <c r="E413" s="4">
        <v>6639</v>
      </c>
      <c r="F413" s="4">
        <v>4</v>
      </c>
      <c r="G413" s="5">
        <f t="shared" ca="1" si="24"/>
        <v>5</v>
      </c>
      <c r="H413" s="5">
        <f t="shared" ca="1" si="25"/>
        <v>9</v>
      </c>
      <c r="I413" s="5">
        <f t="shared" ca="1" si="26"/>
        <v>13</v>
      </c>
      <c r="J413" s="5">
        <f t="shared" ca="1" si="27"/>
        <v>19</v>
      </c>
    </row>
    <row r="414" spans="1:10">
      <c r="A414" s="4">
        <v>413</v>
      </c>
      <c r="B414" s="4" t="s">
        <v>268</v>
      </c>
      <c r="C414" s="4" t="s">
        <v>435</v>
      </c>
      <c r="D414" s="4" t="s">
        <v>436</v>
      </c>
      <c r="E414" s="4">
        <v>6640</v>
      </c>
      <c r="F414" s="4">
        <v>4</v>
      </c>
      <c r="G414" s="5">
        <f t="shared" ca="1" si="24"/>
        <v>5</v>
      </c>
      <c r="H414" s="5">
        <f t="shared" ca="1" si="25"/>
        <v>6</v>
      </c>
      <c r="I414" s="5">
        <f t="shared" ca="1" si="26"/>
        <v>13</v>
      </c>
      <c r="J414" s="5">
        <f t="shared" ca="1" si="27"/>
        <v>17</v>
      </c>
    </row>
    <row r="415" spans="1:10">
      <c r="A415" s="4">
        <v>414</v>
      </c>
      <c r="B415" s="4" t="s">
        <v>268</v>
      </c>
      <c r="C415" s="4" t="s">
        <v>435</v>
      </c>
      <c r="D415" s="4" t="s">
        <v>436</v>
      </c>
      <c r="E415" s="4">
        <v>6641</v>
      </c>
      <c r="F415" s="4">
        <v>4</v>
      </c>
      <c r="G415" s="5">
        <f t="shared" ca="1" si="24"/>
        <v>1</v>
      </c>
      <c r="H415" s="5">
        <f t="shared" ca="1" si="25"/>
        <v>9</v>
      </c>
      <c r="I415" s="5">
        <f t="shared" ca="1" si="26"/>
        <v>15</v>
      </c>
      <c r="J415" s="5">
        <f t="shared" ca="1" si="27"/>
        <v>20</v>
      </c>
    </row>
    <row r="416" spans="1:10">
      <c r="A416" s="4">
        <v>415</v>
      </c>
      <c r="B416" s="4" t="s">
        <v>268</v>
      </c>
      <c r="C416" s="4" t="s">
        <v>435</v>
      </c>
      <c r="D416" s="4" t="s">
        <v>436</v>
      </c>
      <c r="E416" s="4">
        <v>6642</v>
      </c>
      <c r="F416" s="4">
        <v>4</v>
      </c>
      <c r="G416" s="5">
        <f t="shared" ca="1" si="24"/>
        <v>2</v>
      </c>
      <c r="H416" s="5">
        <f t="shared" ca="1" si="25"/>
        <v>6</v>
      </c>
      <c r="I416" s="5">
        <f t="shared" ca="1" si="26"/>
        <v>14</v>
      </c>
      <c r="J416" s="5">
        <f t="shared" ca="1" si="27"/>
        <v>16</v>
      </c>
    </row>
    <row r="417" spans="1:10">
      <c r="A417" s="4">
        <v>416</v>
      </c>
      <c r="B417" s="4" t="s">
        <v>268</v>
      </c>
      <c r="C417" s="4" t="s">
        <v>435</v>
      </c>
      <c r="D417" s="4" t="s">
        <v>436</v>
      </c>
      <c r="E417" s="4">
        <v>6643</v>
      </c>
      <c r="F417" s="4">
        <v>4</v>
      </c>
      <c r="G417" s="5">
        <f t="shared" ca="1" si="24"/>
        <v>2</v>
      </c>
      <c r="H417" s="5">
        <f t="shared" ca="1" si="25"/>
        <v>9</v>
      </c>
      <c r="I417" s="5">
        <f t="shared" ca="1" si="26"/>
        <v>11</v>
      </c>
      <c r="J417" s="5">
        <f t="shared" ca="1" si="27"/>
        <v>20</v>
      </c>
    </row>
    <row r="418" spans="1:10">
      <c r="A418" s="4">
        <v>417</v>
      </c>
      <c r="B418" s="4" t="s">
        <v>268</v>
      </c>
      <c r="C418" s="4" t="s">
        <v>435</v>
      </c>
      <c r="D418" s="4" t="s">
        <v>436</v>
      </c>
      <c r="E418" s="4">
        <v>6644</v>
      </c>
      <c r="F418" s="4">
        <v>4</v>
      </c>
      <c r="G418" s="5">
        <f t="shared" ca="1" si="24"/>
        <v>5</v>
      </c>
      <c r="H418" s="5">
        <f t="shared" ca="1" si="25"/>
        <v>7</v>
      </c>
      <c r="I418" s="5">
        <f t="shared" ca="1" si="26"/>
        <v>12</v>
      </c>
      <c r="J418" s="5">
        <f t="shared" ca="1" si="27"/>
        <v>17</v>
      </c>
    </row>
    <row r="419" spans="1:10">
      <c r="A419" s="4">
        <v>418</v>
      </c>
      <c r="B419" s="4" t="s">
        <v>268</v>
      </c>
      <c r="C419" s="4" t="s">
        <v>435</v>
      </c>
      <c r="D419" s="4" t="s">
        <v>436</v>
      </c>
      <c r="E419" s="4">
        <v>6645</v>
      </c>
      <c r="F419" s="4">
        <v>4</v>
      </c>
      <c r="G419" s="5">
        <f t="shared" ca="1" si="24"/>
        <v>5</v>
      </c>
      <c r="H419" s="5">
        <f t="shared" ca="1" si="25"/>
        <v>7</v>
      </c>
      <c r="I419" s="5">
        <f t="shared" ca="1" si="26"/>
        <v>12</v>
      </c>
      <c r="J419" s="5">
        <f t="shared" ca="1" si="27"/>
        <v>17</v>
      </c>
    </row>
    <row r="420" spans="1:10">
      <c r="A420" s="4">
        <v>419</v>
      </c>
      <c r="B420" s="4" t="s">
        <v>268</v>
      </c>
      <c r="C420" s="4" t="s">
        <v>435</v>
      </c>
      <c r="D420" s="4" t="s">
        <v>436</v>
      </c>
      <c r="E420" s="4">
        <v>6646</v>
      </c>
      <c r="F420" s="4">
        <v>4</v>
      </c>
      <c r="G420" s="5">
        <f t="shared" ca="1" si="24"/>
        <v>4</v>
      </c>
      <c r="H420" s="5">
        <f t="shared" ca="1" si="25"/>
        <v>6</v>
      </c>
      <c r="I420" s="5">
        <f t="shared" ca="1" si="26"/>
        <v>11</v>
      </c>
      <c r="J420" s="5">
        <f t="shared" ca="1" si="27"/>
        <v>17</v>
      </c>
    </row>
    <row r="421" spans="1:10">
      <c r="A421" s="4">
        <v>420</v>
      </c>
      <c r="B421" s="4" t="s">
        <v>268</v>
      </c>
      <c r="C421" s="4" t="s">
        <v>435</v>
      </c>
      <c r="D421" s="4" t="s">
        <v>436</v>
      </c>
      <c r="E421" s="4">
        <v>6647</v>
      </c>
      <c r="F421" s="4">
        <v>4</v>
      </c>
      <c r="G421" s="5">
        <f t="shared" ca="1" si="24"/>
        <v>3</v>
      </c>
      <c r="H421" s="5">
        <f t="shared" ca="1" si="25"/>
        <v>7</v>
      </c>
      <c r="I421" s="5">
        <f t="shared" ca="1" si="26"/>
        <v>15</v>
      </c>
      <c r="J421" s="5">
        <f t="shared" ca="1" si="27"/>
        <v>18</v>
      </c>
    </row>
    <row r="422" spans="1:10">
      <c r="A422" s="4">
        <v>421</v>
      </c>
      <c r="B422" s="4" t="s">
        <v>268</v>
      </c>
      <c r="C422" s="4" t="s">
        <v>435</v>
      </c>
      <c r="D422" s="4" t="s">
        <v>436</v>
      </c>
      <c r="E422" s="4">
        <v>6648</v>
      </c>
      <c r="F422" s="4">
        <v>4</v>
      </c>
      <c r="G422" s="5">
        <f t="shared" ca="1" si="24"/>
        <v>1</v>
      </c>
      <c r="H422" s="5">
        <f t="shared" ca="1" si="25"/>
        <v>9</v>
      </c>
      <c r="I422" s="5">
        <f t="shared" ca="1" si="26"/>
        <v>12</v>
      </c>
      <c r="J422" s="5">
        <f t="shared" ca="1" si="27"/>
        <v>16</v>
      </c>
    </row>
    <row r="423" spans="1:10">
      <c r="A423" s="4">
        <v>422</v>
      </c>
      <c r="B423" s="4" t="s">
        <v>268</v>
      </c>
      <c r="C423" s="4" t="s">
        <v>435</v>
      </c>
      <c r="D423" s="4" t="s">
        <v>436</v>
      </c>
      <c r="E423" s="4">
        <v>6649</v>
      </c>
      <c r="F423" s="4">
        <v>4</v>
      </c>
      <c r="G423" s="5">
        <f t="shared" ca="1" si="24"/>
        <v>4</v>
      </c>
      <c r="H423" s="5">
        <f t="shared" ca="1" si="25"/>
        <v>7</v>
      </c>
      <c r="I423" s="5">
        <f t="shared" ca="1" si="26"/>
        <v>15</v>
      </c>
      <c r="J423" s="5">
        <f t="shared" ca="1" si="27"/>
        <v>20</v>
      </c>
    </row>
    <row r="424" spans="1:10">
      <c r="A424" s="4">
        <v>423</v>
      </c>
      <c r="B424" s="4" t="s">
        <v>268</v>
      </c>
      <c r="C424" s="4" t="s">
        <v>435</v>
      </c>
      <c r="D424" s="4" t="s">
        <v>436</v>
      </c>
      <c r="E424" s="4">
        <v>6650</v>
      </c>
      <c r="F424" s="4">
        <v>4</v>
      </c>
      <c r="G424" s="5">
        <f t="shared" ca="1" si="24"/>
        <v>4</v>
      </c>
      <c r="H424" s="5">
        <f t="shared" ca="1" si="25"/>
        <v>9</v>
      </c>
      <c r="I424" s="5">
        <f t="shared" ca="1" si="26"/>
        <v>15</v>
      </c>
      <c r="J424" s="5">
        <f t="shared" ca="1" si="27"/>
        <v>16</v>
      </c>
    </row>
    <row r="425" spans="1:10">
      <c r="A425" s="4">
        <v>424</v>
      </c>
      <c r="B425" s="4" t="s">
        <v>268</v>
      </c>
      <c r="C425" s="4" t="s">
        <v>435</v>
      </c>
      <c r="D425" s="4" t="s">
        <v>436</v>
      </c>
      <c r="E425" s="4">
        <v>6651</v>
      </c>
      <c r="F425" s="4">
        <v>4</v>
      </c>
      <c r="G425" s="5">
        <f t="shared" ca="1" si="24"/>
        <v>5</v>
      </c>
      <c r="H425" s="5">
        <f t="shared" ca="1" si="25"/>
        <v>8</v>
      </c>
      <c r="I425" s="5">
        <f t="shared" ca="1" si="26"/>
        <v>13</v>
      </c>
      <c r="J425" s="5">
        <f t="shared" ca="1" si="27"/>
        <v>16</v>
      </c>
    </row>
    <row r="426" spans="1:10">
      <c r="A426" s="4">
        <v>425</v>
      </c>
      <c r="B426" s="4" t="s">
        <v>268</v>
      </c>
      <c r="C426" s="4" t="s">
        <v>435</v>
      </c>
      <c r="D426" s="4" t="s">
        <v>436</v>
      </c>
      <c r="E426" s="4">
        <v>6652</v>
      </c>
      <c r="F426" s="4">
        <v>4</v>
      </c>
      <c r="G426" s="5">
        <f t="shared" ca="1" si="24"/>
        <v>4</v>
      </c>
      <c r="H426" s="5">
        <f t="shared" ca="1" si="25"/>
        <v>8</v>
      </c>
      <c r="I426" s="5">
        <f t="shared" ca="1" si="26"/>
        <v>13</v>
      </c>
      <c r="J426" s="5">
        <f t="shared" ca="1" si="27"/>
        <v>17</v>
      </c>
    </row>
    <row r="427" spans="1:10">
      <c r="A427" s="4">
        <v>426</v>
      </c>
      <c r="B427" s="4" t="s">
        <v>268</v>
      </c>
      <c r="C427" s="4" t="s">
        <v>435</v>
      </c>
      <c r="D427" s="4" t="s">
        <v>436</v>
      </c>
      <c r="E427" s="4">
        <v>6653</v>
      </c>
      <c r="F427" s="4">
        <v>4</v>
      </c>
      <c r="G427" s="5">
        <f t="shared" ca="1" si="24"/>
        <v>4</v>
      </c>
      <c r="H427" s="5">
        <f t="shared" ca="1" si="25"/>
        <v>7</v>
      </c>
      <c r="I427" s="5">
        <f t="shared" ca="1" si="26"/>
        <v>12</v>
      </c>
      <c r="J427" s="5">
        <f t="shared" ca="1" si="27"/>
        <v>17</v>
      </c>
    </row>
    <row r="428" spans="1:10">
      <c r="A428" s="4">
        <v>427</v>
      </c>
      <c r="B428" s="4" t="s">
        <v>268</v>
      </c>
      <c r="C428" s="4" t="s">
        <v>435</v>
      </c>
      <c r="D428" s="4" t="s">
        <v>436</v>
      </c>
      <c r="E428" s="4">
        <v>6654</v>
      </c>
      <c r="F428" s="4">
        <v>4</v>
      </c>
      <c r="G428" s="5">
        <f t="shared" ca="1" si="24"/>
        <v>3</v>
      </c>
      <c r="H428" s="5">
        <f t="shared" ca="1" si="25"/>
        <v>9</v>
      </c>
      <c r="I428" s="5">
        <f t="shared" ca="1" si="26"/>
        <v>11</v>
      </c>
      <c r="J428" s="5">
        <f t="shared" ca="1" si="27"/>
        <v>20</v>
      </c>
    </row>
    <row r="429" spans="1:10">
      <c r="A429" s="4">
        <v>428</v>
      </c>
      <c r="B429" s="4" t="s">
        <v>268</v>
      </c>
      <c r="C429" s="4" t="s">
        <v>435</v>
      </c>
      <c r="D429" s="4" t="s">
        <v>436</v>
      </c>
      <c r="E429" s="4">
        <v>6655</v>
      </c>
      <c r="F429" s="4">
        <v>4</v>
      </c>
      <c r="G429" s="5">
        <f t="shared" ca="1" si="24"/>
        <v>1</v>
      </c>
      <c r="H429" s="5">
        <f t="shared" ca="1" si="25"/>
        <v>8</v>
      </c>
      <c r="I429" s="5">
        <f t="shared" ca="1" si="26"/>
        <v>12</v>
      </c>
      <c r="J429" s="5">
        <f t="shared" ca="1" si="27"/>
        <v>20</v>
      </c>
    </row>
    <row r="430" spans="1:10">
      <c r="A430" s="4">
        <v>429</v>
      </c>
      <c r="B430" s="4" t="s">
        <v>268</v>
      </c>
      <c r="C430" s="4" t="s">
        <v>435</v>
      </c>
      <c r="D430" s="4" t="s">
        <v>436</v>
      </c>
      <c r="E430" s="4">
        <v>6656</v>
      </c>
      <c r="F430" s="4">
        <v>4</v>
      </c>
      <c r="G430" s="5">
        <f t="shared" ca="1" si="24"/>
        <v>4</v>
      </c>
      <c r="H430" s="5">
        <f t="shared" ca="1" si="25"/>
        <v>7</v>
      </c>
      <c r="I430" s="5">
        <f t="shared" ca="1" si="26"/>
        <v>14</v>
      </c>
      <c r="J430" s="5">
        <f t="shared" ca="1" si="27"/>
        <v>19</v>
      </c>
    </row>
    <row r="431" spans="1:10">
      <c r="A431" s="4">
        <v>430</v>
      </c>
      <c r="B431" s="4" t="s">
        <v>268</v>
      </c>
      <c r="C431" s="4" t="s">
        <v>435</v>
      </c>
      <c r="D431" s="4" t="s">
        <v>436</v>
      </c>
      <c r="E431" s="4">
        <v>6657</v>
      </c>
      <c r="F431" s="4">
        <v>4</v>
      </c>
      <c r="G431" s="5">
        <f t="shared" ca="1" si="24"/>
        <v>4</v>
      </c>
      <c r="H431" s="5">
        <f t="shared" ca="1" si="25"/>
        <v>7</v>
      </c>
      <c r="I431" s="5">
        <f t="shared" ca="1" si="26"/>
        <v>12</v>
      </c>
      <c r="J431" s="5">
        <f t="shared" ca="1" si="27"/>
        <v>20</v>
      </c>
    </row>
    <row r="432" spans="1:10">
      <c r="A432" s="4">
        <v>431</v>
      </c>
      <c r="B432" s="4" t="s">
        <v>268</v>
      </c>
      <c r="C432" s="4" t="s">
        <v>435</v>
      </c>
      <c r="D432" s="4" t="s">
        <v>436</v>
      </c>
      <c r="E432" s="4">
        <v>6658</v>
      </c>
      <c r="F432" s="4">
        <v>4</v>
      </c>
      <c r="G432" s="5">
        <f t="shared" ca="1" si="24"/>
        <v>2</v>
      </c>
      <c r="H432" s="5">
        <f t="shared" ca="1" si="25"/>
        <v>9</v>
      </c>
      <c r="I432" s="5">
        <f t="shared" ca="1" si="26"/>
        <v>11</v>
      </c>
      <c r="J432" s="5">
        <f t="shared" ca="1" si="27"/>
        <v>17</v>
      </c>
    </row>
    <row r="433" spans="1:10">
      <c r="A433" s="4">
        <v>432</v>
      </c>
      <c r="B433" s="4" t="s">
        <v>268</v>
      </c>
      <c r="C433" s="4" t="s">
        <v>435</v>
      </c>
      <c r="D433" s="4" t="s">
        <v>436</v>
      </c>
      <c r="E433" s="4">
        <v>6659</v>
      </c>
      <c r="F433" s="4">
        <v>4</v>
      </c>
      <c r="G433" s="5">
        <f t="shared" ca="1" si="24"/>
        <v>3</v>
      </c>
      <c r="H433" s="5">
        <f t="shared" ca="1" si="25"/>
        <v>9</v>
      </c>
      <c r="I433" s="5">
        <f t="shared" ca="1" si="26"/>
        <v>14</v>
      </c>
      <c r="J433" s="5">
        <f t="shared" ca="1" si="27"/>
        <v>19</v>
      </c>
    </row>
    <row r="434" spans="1:10">
      <c r="A434" s="4">
        <v>433</v>
      </c>
      <c r="B434" s="4" t="s">
        <v>268</v>
      </c>
      <c r="C434" s="4" t="s">
        <v>435</v>
      </c>
      <c r="D434" s="4" t="s">
        <v>436</v>
      </c>
      <c r="E434" s="4">
        <v>6660</v>
      </c>
      <c r="F434" s="4">
        <v>4</v>
      </c>
      <c r="G434" s="5">
        <f t="shared" ca="1" si="24"/>
        <v>5</v>
      </c>
      <c r="H434" s="5">
        <f t="shared" ca="1" si="25"/>
        <v>6</v>
      </c>
      <c r="I434" s="5">
        <f t="shared" ca="1" si="26"/>
        <v>13</v>
      </c>
      <c r="J434" s="5">
        <f t="shared" ca="1" si="27"/>
        <v>16</v>
      </c>
    </row>
    <row r="435" spans="1:10">
      <c r="A435" s="4">
        <v>434</v>
      </c>
      <c r="B435" s="4" t="s">
        <v>268</v>
      </c>
      <c r="C435" s="4" t="s">
        <v>435</v>
      </c>
      <c r="D435" s="4" t="s">
        <v>436</v>
      </c>
      <c r="E435" s="4">
        <v>6661</v>
      </c>
      <c r="F435" s="4">
        <v>4</v>
      </c>
      <c r="G435" s="5">
        <f t="shared" ca="1" si="24"/>
        <v>3</v>
      </c>
      <c r="H435" s="5">
        <f t="shared" ca="1" si="25"/>
        <v>9</v>
      </c>
      <c r="I435" s="5">
        <f t="shared" ca="1" si="26"/>
        <v>14</v>
      </c>
      <c r="J435" s="5">
        <f t="shared" ca="1" si="27"/>
        <v>18</v>
      </c>
    </row>
    <row r="436" spans="1:10">
      <c r="A436" s="4">
        <v>435</v>
      </c>
      <c r="B436" s="4" t="s">
        <v>268</v>
      </c>
      <c r="C436" s="4" t="s">
        <v>435</v>
      </c>
      <c r="D436" s="4" t="s">
        <v>436</v>
      </c>
      <c r="E436" s="4">
        <v>6662</v>
      </c>
      <c r="F436" s="4">
        <v>4</v>
      </c>
      <c r="G436" s="5">
        <f t="shared" ca="1" si="24"/>
        <v>4</v>
      </c>
      <c r="H436" s="5">
        <f t="shared" ca="1" si="25"/>
        <v>7</v>
      </c>
      <c r="I436" s="5">
        <f t="shared" ca="1" si="26"/>
        <v>11</v>
      </c>
      <c r="J436" s="5">
        <f t="shared" ca="1" si="27"/>
        <v>18</v>
      </c>
    </row>
    <row r="437" spans="1:10">
      <c r="A437" s="4">
        <v>436</v>
      </c>
      <c r="B437" s="4" t="s">
        <v>268</v>
      </c>
      <c r="C437" s="4" t="s">
        <v>435</v>
      </c>
      <c r="D437" s="4" t="s">
        <v>436</v>
      </c>
      <c r="E437" s="4">
        <v>6663</v>
      </c>
      <c r="F437" s="4">
        <v>4</v>
      </c>
      <c r="G437" s="5">
        <f t="shared" ca="1" si="24"/>
        <v>5</v>
      </c>
      <c r="H437" s="5">
        <f t="shared" ca="1" si="25"/>
        <v>7</v>
      </c>
      <c r="I437" s="5">
        <f t="shared" ca="1" si="26"/>
        <v>13</v>
      </c>
      <c r="J437" s="5">
        <f t="shared" ca="1" si="27"/>
        <v>16</v>
      </c>
    </row>
    <row r="438" spans="1:10">
      <c r="A438" s="4">
        <v>437</v>
      </c>
      <c r="B438" s="4" t="s">
        <v>268</v>
      </c>
      <c r="C438" s="4" t="s">
        <v>435</v>
      </c>
      <c r="D438" s="4" t="s">
        <v>436</v>
      </c>
      <c r="E438" s="4">
        <v>6664</v>
      </c>
      <c r="F438" s="4">
        <v>4</v>
      </c>
      <c r="G438" s="5">
        <f t="shared" ca="1" si="24"/>
        <v>1</v>
      </c>
      <c r="H438" s="5">
        <f t="shared" ca="1" si="25"/>
        <v>9</v>
      </c>
      <c r="I438" s="5">
        <f t="shared" ca="1" si="26"/>
        <v>13</v>
      </c>
      <c r="J438" s="5">
        <f t="shared" ca="1" si="27"/>
        <v>17</v>
      </c>
    </row>
    <row r="439" spans="1:10">
      <c r="A439" s="4">
        <v>438</v>
      </c>
      <c r="B439" s="4" t="s">
        <v>268</v>
      </c>
      <c r="C439" s="4" t="s">
        <v>435</v>
      </c>
      <c r="D439" s="4" t="s">
        <v>436</v>
      </c>
      <c r="E439" s="4">
        <v>6665</v>
      </c>
      <c r="F439" s="4">
        <v>4</v>
      </c>
      <c r="G439" s="5">
        <f t="shared" ca="1" si="24"/>
        <v>2</v>
      </c>
      <c r="H439" s="5">
        <f t="shared" ca="1" si="25"/>
        <v>9</v>
      </c>
      <c r="I439" s="5">
        <f t="shared" ca="1" si="26"/>
        <v>11</v>
      </c>
      <c r="J439" s="5">
        <f t="shared" ca="1" si="27"/>
        <v>20</v>
      </c>
    </row>
    <row r="440" spans="1:10">
      <c r="A440" s="4">
        <v>439</v>
      </c>
      <c r="B440" s="4" t="s">
        <v>268</v>
      </c>
      <c r="C440" s="4" t="s">
        <v>435</v>
      </c>
      <c r="D440" s="4" t="s">
        <v>436</v>
      </c>
      <c r="E440" s="4">
        <v>6666</v>
      </c>
      <c r="F440" s="4">
        <v>4</v>
      </c>
      <c r="G440" s="5">
        <f t="shared" ca="1" si="24"/>
        <v>5</v>
      </c>
      <c r="H440" s="5">
        <f t="shared" ca="1" si="25"/>
        <v>8</v>
      </c>
      <c r="I440" s="5">
        <f t="shared" ca="1" si="26"/>
        <v>11</v>
      </c>
      <c r="J440" s="5">
        <f t="shared" ca="1" si="27"/>
        <v>18</v>
      </c>
    </row>
    <row r="441" spans="1:10">
      <c r="A441" s="4">
        <v>440</v>
      </c>
      <c r="B441" s="4" t="s">
        <v>268</v>
      </c>
      <c r="C441" s="4" t="s">
        <v>435</v>
      </c>
      <c r="D441" s="4" t="s">
        <v>436</v>
      </c>
      <c r="E441" s="4">
        <v>6667</v>
      </c>
      <c r="F441" s="4">
        <v>4</v>
      </c>
      <c r="G441" s="5">
        <f t="shared" ca="1" si="24"/>
        <v>5</v>
      </c>
      <c r="H441" s="5">
        <f t="shared" ca="1" si="25"/>
        <v>9</v>
      </c>
      <c r="I441" s="5">
        <f t="shared" ca="1" si="26"/>
        <v>14</v>
      </c>
      <c r="J441" s="5">
        <f t="shared" ca="1" si="27"/>
        <v>16</v>
      </c>
    </row>
    <row r="442" spans="1:10">
      <c r="A442" s="4">
        <v>441</v>
      </c>
      <c r="B442" s="4" t="s">
        <v>268</v>
      </c>
      <c r="C442" s="4" t="s">
        <v>435</v>
      </c>
      <c r="D442" s="4" t="s">
        <v>436</v>
      </c>
      <c r="E442" s="4">
        <v>6668</v>
      </c>
      <c r="F442" s="4">
        <v>4</v>
      </c>
      <c r="G442" s="5">
        <f t="shared" ca="1" si="24"/>
        <v>3</v>
      </c>
      <c r="H442" s="5">
        <f t="shared" ca="1" si="25"/>
        <v>10</v>
      </c>
      <c r="I442" s="5">
        <f t="shared" ca="1" si="26"/>
        <v>14</v>
      </c>
      <c r="J442" s="5">
        <f t="shared" ca="1" si="27"/>
        <v>17</v>
      </c>
    </row>
    <row r="443" spans="1:10">
      <c r="A443" s="4">
        <v>442</v>
      </c>
      <c r="B443" s="4" t="s">
        <v>268</v>
      </c>
      <c r="C443" s="4" t="s">
        <v>435</v>
      </c>
      <c r="D443" s="4" t="s">
        <v>436</v>
      </c>
      <c r="E443" s="4">
        <v>6669</v>
      </c>
      <c r="F443" s="4">
        <v>4</v>
      </c>
      <c r="G443" s="5">
        <f t="shared" ca="1" si="24"/>
        <v>4</v>
      </c>
      <c r="H443" s="5">
        <f t="shared" ca="1" si="25"/>
        <v>10</v>
      </c>
      <c r="I443" s="5">
        <f t="shared" ca="1" si="26"/>
        <v>15</v>
      </c>
      <c r="J443" s="5">
        <f t="shared" ca="1" si="27"/>
        <v>16</v>
      </c>
    </row>
    <row r="444" spans="1:10">
      <c r="A444" s="4">
        <v>443</v>
      </c>
      <c r="B444" s="4" t="s">
        <v>268</v>
      </c>
      <c r="C444" s="4" t="s">
        <v>435</v>
      </c>
      <c r="D444" s="4" t="s">
        <v>436</v>
      </c>
      <c r="E444" s="4">
        <v>6670</v>
      </c>
      <c r="F444" s="4">
        <v>4</v>
      </c>
      <c r="G444" s="5">
        <f t="shared" ca="1" si="24"/>
        <v>3</v>
      </c>
      <c r="H444" s="5">
        <f t="shared" ca="1" si="25"/>
        <v>10</v>
      </c>
      <c r="I444" s="5">
        <f t="shared" ca="1" si="26"/>
        <v>12</v>
      </c>
      <c r="J444" s="5">
        <f t="shared" ca="1" si="27"/>
        <v>20</v>
      </c>
    </row>
    <row r="445" spans="1:10">
      <c r="A445" s="4">
        <v>444</v>
      </c>
      <c r="B445" s="4" t="s">
        <v>268</v>
      </c>
      <c r="C445" s="4" t="s">
        <v>435</v>
      </c>
      <c r="D445" s="4" t="s">
        <v>436</v>
      </c>
      <c r="E445" s="4">
        <v>6671</v>
      </c>
      <c r="F445" s="4">
        <v>4</v>
      </c>
      <c r="G445" s="5">
        <f t="shared" ca="1" si="24"/>
        <v>3</v>
      </c>
      <c r="H445" s="5">
        <f t="shared" ca="1" si="25"/>
        <v>10</v>
      </c>
      <c r="I445" s="5">
        <f t="shared" ca="1" si="26"/>
        <v>14</v>
      </c>
      <c r="J445" s="5">
        <f t="shared" ca="1" si="27"/>
        <v>20</v>
      </c>
    </row>
    <row r="446" spans="1:10">
      <c r="A446" s="4">
        <v>445</v>
      </c>
      <c r="B446" s="4" t="s">
        <v>268</v>
      </c>
      <c r="C446" s="4" t="s">
        <v>435</v>
      </c>
      <c r="D446" s="4" t="s">
        <v>436</v>
      </c>
      <c r="E446" s="4">
        <v>6672</v>
      </c>
      <c r="F446" s="4">
        <v>4</v>
      </c>
      <c r="G446" s="5">
        <f t="shared" ca="1" si="24"/>
        <v>1</v>
      </c>
      <c r="H446" s="5">
        <f t="shared" ca="1" si="25"/>
        <v>6</v>
      </c>
      <c r="I446" s="5">
        <f t="shared" ca="1" si="26"/>
        <v>11</v>
      </c>
      <c r="J446" s="5">
        <f t="shared" ca="1" si="27"/>
        <v>17</v>
      </c>
    </row>
    <row r="447" spans="1:10">
      <c r="A447" s="4">
        <v>446</v>
      </c>
      <c r="B447" s="4" t="s">
        <v>268</v>
      </c>
      <c r="C447" s="4" t="s">
        <v>435</v>
      </c>
      <c r="D447" s="4" t="s">
        <v>436</v>
      </c>
      <c r="E447" s="4">
        <v>6673</v>
      </c>
      <c r="F447" s="4">
        <v>4</v>
      </c>
      <c r="G447" s="5">
        <f t="shared" ca="1" si="24"/>
        <v>4</v>
      </c>
      <c r="H447" s="5">
        <f t="shared" ca="1" si="25"/>
        <v>8</v>
      </c>
      <c r="I447" s="5">
        <f t="shared" ca="1" si="26"/>
        <v>14</v>
      </c>
      <c r="J447" s="5">
        <f t="shared" ca="1" si="27"/>
        <v>18</v>
      </c>
    </row>
    <row r="448" spans="1:10">
      <c r="A448" s="4">
        <v>447</v>
      </c>
      <c r="B448" s="4" t="s">
        <v>268</v>
      </c>
      <c r="C448" s="4" t="s">
        <v>435</v>
      </c>
      <c r="D448" s="4" t="s">
        <v>436</v>
      </c>
      <c r="E448" s="4">
        <v>6674</v>
      </c>
      <c r="F448" s="4">
        <v>4</v>
      </c>
      <c r="G448" s="5">
        <f t="shared" ca="1" si="24"/>
        <v>2</v>
      </c>
      <c r="H448" s="5">
        <f t="shared" ca="1" si="25"/>
        <v>6</v>
      </c>
      <c r="I448" s="5">
        <f t="shared" ca="1" si="26"/>
        <v>12</v>
      </c>
      <c r="J448" s="5">
        <f t="shared" ca="1" si="27"/>
        <v>17</v>
      </c>
    </row>
    <row r="449" spans="1:10">
      <c r="A449" s="4">
        <v>448</v>
      </c>
      <c r="B449" s="4" t="s">
        <v>268</v>
      </c>
      <c r="C449" s="4" t="s">
        <v>435</v>
      </c>
      <c r="D449" s="4" t="s">
        <v>436</v>
      </c>
      <c r="E449" s="4">
        <v>6675</v>
      </c>
      <c r="F449" s="4">
        <v>4</v>
      </c>
      <c r="G449" s="5">
        <f t="shared" ca="1" si="24"/>
        <v>4</v>
      </c>
      <c r="H449" s="5">
        <f t="shared" ca="1" si="25"/>
        <v>9</v>
      </c>
      <c r="I449" s="5">
        <f t="shared" ca="1" si="26"/>
        <v>11</v>
      </c>
      <c r="J449" s="5">
        <f t="shared" ca="1" si="27"/>
        <v>20</v>
      </c>
    </row>
    <row r="450" spans="1:10">
      <c r="A450" s="4">
        <v>449</v>
      </c>
      <c r="B450" s="4" t="s">
        <v>268</v>
      </c>
      <c r="C450" s="4" t="s">
        <v>435</v>
      </c>
      <c r="D450" s="4" t="s">
        <v>436</v>
      </c>
      <c r="E450" s="4">
        <v>6676</v>
      </c>
      <c r="F450" s="4">
        <v>4</v>
      </c>
      <c r="G450" s="5">
        <f t="shared" ca="1" si="24"/>
        <v>3</v>
      </c>
      <c r="H450" s="5">
        <f t="shared" ca="1" si="25"/>
        <v>10</v>
      </c>
      <c r="I450" s="5">
        <f t="shared" ca="1" si="26"/>
        <v>11</v>
      </c>
      <c r="J450" s="5">
        <f t="shared" ca="1" si="27"/>
        <v>18</v>
      </c>
    </row>
    <row r="451" spans="1:10">
      <c r="A451" s="4">
        <v>450</v>
      </c>
      <c r="B451" s="4" t="s">
        <v>268</v>
      </c>
      <c r="C451" s="4" t="s">
        <v>435</v>
      </c>
      <c r="D451" s="4" t="s">
        <v>436</v>
      </c>
      <c r="E451" s="4">
        <v>6677</v>
      </c>
      <c r="F451" s="4">
        <v>4</v>
      </c>
      <c r="G451" s="5">
        <f t="shared" ref="G451:G514" ca="1" si="28">RANDBETWEEN(1,5)</f>
        <v>2</v>
      </c>
      <c r="H451" s="5">
        <f t="shared" ref="H451:H514" ca="1" si="29">RANDBETWEEN(6,10)</f>
        <v>10</v>
      </c>
      <c r="I451" s="5">
        <f t="shared" ref="I451:I514" ca="1" si="30">RANDBETWEEN(11,15)</f>
        <v>14</v>
      </c>
      <c r="J451" s="5">
        <f t="shared" ref="J451:J514" ca="1" si="31">RANDBETWEEN(16,20)</f>
        <v>16</v>
      </c>
    </row>
    <row r="452" spans="1:10">
      <c r="A452" s="4">
        <v>451</v>
      </c>
      <c r="B452" s="4" t="s">
        <v>268</v>
      </c>
      <c r="C452" s="4" t="s">
        <v>435</v>
      </c>
      <c r="D452" s="4" t="s">
        <v>436</v>
      </c>
      <c r="E452" s="4">
        <v>6678</v>
      </c>
      <c r="F452" s="4">
        <v>4</v>
      </c>
      <c r="G452" s="5">
        <f t="shared" ca="1" si="28"/>
        <v>4</v>
      </c>
      <c r="H452" s="5">
        <f t="shared" ca="1" si="29"/>
        <v>7</v>
      </c>
      <c r="I452" s="5">
        <f t="shared" ca="1" si="30"/>
        <v>15</v>
      </c>
      <c r="J452" s="5">
        <f t="shared" ca="1" si="31"/>
        <v>16</v>
      </c>
    </row>
    <row r="453" spans="1:10">
      <c r="A453" s="4">
        <v>452</v>
      </c>
      <c r="B453" s="4" t="s">
        <v>268</v>
      </c>
      <c r="C453" s="4" t="s">
        <v>435</v>
      </c>
      <c r="D453" s="4" t="s">
        <v>436</v>
      </c>
      <c r="E453" s="4">
        <v>6679</v>
      </c>
      <c r="F453" s="4">
        <v>4</v>
      </c>
      <c r="G453" s="5">
        <f t="shared" ca="1" si="28"/>
        <v>4</v>
      </c>
      <c r="H453" s="5">
        <f t="shared" ca="1" si="29"/>
        <v>8</v>
      </c>
      <c r="I453" s="5">
        <f t="shared" ca="1" si="30"/>
        <v>11</v>
      </c>
      <c r="J453" s="5">
        <f t="shared" ca="1" si="31"/>
        <v>17</v>
      </c>
    </row>
    <row r="454" spans="1:10">
      <c r="A454" s="4">
        <v>453</v>
      </c>
      <c r="B454" s="4" t="s">
        <v>268</v>
      </c>
      <c r="C454" s="4" t="s">
        <v>435</v>
      </c>
      <c r="D454" s="4" t="s">
        <v>436</v>
      </c>
      <c r="E454" s="4">
        <v>6680</v>
      </c>
      <c r="F454" s="4">
        <v>4</v>
      </c>
      <c r="G454" s="5">
        <f t="shared" ca="1" si="28"/>
        <v>2</v>
      </c>
      <c r="H454" s="5">
        <f t="shared" ca="1" si="29"/>
        <v>9</v>
      </c>
      <c r="I454" s="5">
        <f t="shared" ca="1" si="30"/>
        <v>14</v>
      </c>
      <c r="J454" s="5">
        <f t="shared" ca="1" si="31"/>
        <v>16</v>
      </c>
    </row>
    <row r="455" spans="1:10">
      <c r="A455" s="4">
        <v>454</v>
      </c>
      <c r="B455" s="4" t="s">
        <v>268</v>
      </c>
      <c r="C455" s="4" t="s">
        <v>435</v>
      </c>
      <c r="D455" s="4" t="s">
        <v>436</v>
      </c>
      <c r="E455" s="4">
        <v>6681</v>
      </c>
      <c r="F455" s="4">
        <v>4</v>
      </c>
      <c r="G455" s="5">
        <f t="shared" ca="1" si="28"/>
        <v>1</v>
      </c>
      <c r="H455" s="5">
        <f t="shared" ca="1" si="29"/>
        <v>6</v>
      </c>
      <c r="I455" s="5">
        <f t="shared" ca="1" si="30"/>
        <v>11</v>
      </c>
      <c r="J455" s="5">
        <f t="shared" ca="1" si="31"/>
        <v>17</v>
      </c>
    </row>
    <row r="456" spans="1:10">
      <c r="A456" s="4">
        <v>455</v>
      </c>
      <c r="B456" s="4" t="s">
        <v>268</v>
      </c>
      <c r="C456" s="4" t="s">
        <v>435</v>
      </c>
      <c r="D456" s="4" t="s">
        <v>436</v>
      </c>
      <c r="E456" s="4">
        <v>6682</v>
      </c>
      <c r="F456" s="4">
        <v>4</v>
      </c>
      <c r="G456" s="5">
        <f t="shared" ca="1" si="28"/>
        <v>2</v>
      </c>
      <c r="H456" s="5">
        <f t="shared" ca="1" si="29"/>
        <v>9</v>
      </c>
      <c r="I456" s="5">
        <f t="shared" ca="1" si="30"/>
        <v>13</v>
      </c>
      <c r="J456" s="5">
        <f t="shared" ca="1" si="31"/>
        <v>16</v>
      </c>
    </row>
    <row r="457" spans="1:10">
      <c r="A457" s="4">
        <v>456</v>
      </c>
      <c r="B457" s="4" t="s">
        <v>268</v>
      </c>
      <c r="C457" s="4" t="s">
        <v>435</v>
      </c>
      <c r="D457" s="4" t="s">
        <v>436</v>
      </c>
      <c r="E457" s="4">
        <v>6683</v>
      </c>
      <c r="F457" s="4">
        <v>4</v>
      </c>
      <c r="G457" s="5">
        <f t="shared" ca="1" si="28"/>
        <v>5</v>
      </c>
      <c r="H457" s="5">
        <f t="shared" ca="1" si="29"/>
        <v>10</v>
      </c>
      <c r="I457" s="5">
        <f t="shared" ca="1" si="30"/>
        <v>12</v>
      </c>
      <c r="J457" s="5">
        <f t="shared" ca="1" si="31"/>
        <v>16</v>
      </c>
    </row>
    <row r="458" spans="1:10">
      <c r="A458" s="4">
        <v>457</v>
      </c>
      <c r="B458" s="4" t="s">
        <v>268</v>
      </c>
      <c r="C458" s="4" t="s">
        <v>435</v>
      </c>
      <c r="D458" s="4" t="s">
        <v>436</v>
      </c>
      <c r="E458" s="4">
        <v>6684</v>
      </c>
      <c r="F458" s="4">
        <v>4</v>
      </c>
      <c r="G458" s="5">
        <f t="shared" ca="1" si="28"/>
        <v>1</v>
      </c>
      <c r="H458" s="5">
        <f t="shared" ca="1" si="29"/>
        <v>6</v>
      </c>
      <c r="I458" s="5">
        <f t="shared" ca="1" si="30"/>
        <v>13</v>
      </c>
      <c r="J458" s="5">
        <f t="shared" ca="1" si="31"/>
        <v>16</v>
      </c>
    </row>
    <row r="459" spans="1:10">
      <c r="A459" s="4">
        <v>458</v>
      </c>
      <c r="B459" s="4" t="s">
        <v>268</v>
      </c>
      <c r="C459" s="4" t="s">
        <v>435</v>
      </c>
      <c r="D459" s="4" t="s">
        <v>436</v>
      </c>
      <c r="E459" s="4">
        <v>6685</v>
      </c>
      <c r="F459" s="4">
        <v>4</v>
      </c>
      <c r="G459" s="5">
        <f t="shared" ca="1" si="28"/>
        <v>5</v>
      </c>
      <c r="H459" s="5">
        <f t="shared" ca="1" si="29"/>
        <v>10</v>
      </c>
      <c r="I459" s="5">
        <f t="shared" ca="1" si="30"/>
        <v>15</v>
      </c>
      <c r="J459" s="5">
        <f t="shared" ca="1" si="31"/>
        <v>20</v>
      </c>
    </row>
    <row r="460" spans="1:10">
      <c r="A460" s="4">
        <v>459</v>
      </c>
      <c r="B460" s="4" t="s">
        <v>268</v>
      </c>
      <c r="C460" s="4" t="s">
        <v>435</v>
      </c>
      <c r="D460" s="4" t="s">
        <v>436</v>
      </c>
      <c r="E460" s="4">
        <v>6686</v>
      </c>
      <c r="F460" s="4">
        <v>4</v>
      </c>
      <c r="G460" s="5">
        <f t="shared" ca="1" si="28"/>
        <v>4</v>
      </c>
      <c r="H460" s="5">
        <f t="shared" ca="1" si="29"/>
        <v>7</v>
      </c>
      <c r="I460" s="5">
        <f t="shared" ca="1" si="30"/>
        <v>11</v>
      </c>
      <c r="J460" s="5">
        <f t="shared" ca="1" si="31"/>
        <v>18</v>
      </c>
    </row>
    <row r="461" spans="1:10">
      <c r="A461" s="4">
        <v>460</v>
      </c>
      <c r="B461" s="4" t="s">
        <v>268</v>
      </c>
      <c r="C461" s="4" t="s">
        <v>435</v>
      </c>
      <c r="D461" s="4" t="s">
        <v>436</v>
      </c>
      <c r="E461" s="4">
        <v>6687</v>
      </c>
      <c r="F461" s="4">
        <v>4</v>
      </c>
      <c r="G461" s="5">
        <f t="shared" ca="1" si="28"/>
        <v>5</v>
      </c>
      <c r="H461" s="5">
        <f t="shared" ca="1" si="29"/>
        <v>8</v>
      </c>
      <c r="I461" s="5">
        <f t="shared" ca="1" si="30"/>
        <v>14</v>
      </c>
      <c r="J461" s="5">
        <f t="shared" ca="1" si="31"/>
        <v>16</v>
      </c>
    </row>
    <row r="462" spans="1:10">
      <c r="A462" s="4">
        <v>461</v>
      </c>
      <c r="B462" s="4" t="s">
        <v>268</v>
      </c>
      <c r="C462" s="4" t="s">
        <v>435</v>
      </c>
      <c r="D462" s="4" t="s">
        <v>436</v>
      </c>
      <c r="E462" s="4">
        <v>6688</v>
      </c>
      <c r="F462" s="4">
        <v>4</v>
      </c>
      <c r="G462" s="5">
        <f t="shared" ca="1" si="28"/>
        <v>5</v>
      </c>
      <c r="H462" s="5">
        <f t="shared" ca="1" si="29"/>
        <v>9</v>
      </c>
      <c r="I462" s="5">
        <f t="shared" ca="1" si="30"/>
        <v>13</v>
      </c>
      <c r="J462" s="5">
        <f t="shared" ca="1" si="31"/>
        <v>20</v>
      </c>
    </row>
    <row r="463" spans="1:10">
      <c r="A463" s="4">
        <v>462</v>
      </c>
      <c r="B463" s="4" t="s">
        <v>268</v>
      </c>
      <c r="C463" s="4" t="s">
        <v>435</v>
      </c>
      <c r="D463" s="4" t="s">
        <v>436</v>
      </c>
      <c r="E463" s="4">
        <v>6689</v>
      </c>
      <c r="F463" s="4">
        <v>4</v>
      </c>
      <c r="G463" s="5">
        <f t="shared" ca="1" si="28"/>
        <v>1</v>
      </c>
      <c r="H463" s="5">
        <f t="shared" ca="1" si="29"/>
        <v>6</v>
      </c>
      <c r="I463" s="5">
        <f t="shared" ca="1" si="30"/>
        <v>12</v>
      </c>
      <c r="J463" s="5">
        <f t="shared" ca="1" si="31"/>
        <v>18</v>
      </c>
    </row>
    <row r="464" spans="1:10">
      <c r="A464" s="4">
        <v>463</v>
      </c>
      <c r="B464" s="4" t="s">
        <v>268</v>
      </c>
      <c r="C464" s="4" t="s">
        <v>435</v>
      </c>
      <c r="D464" s="4" t="s">
        <v>436</v>
      </c>
      <c r="E464" s="4">
        <v>6690</v>
      </c>
      <c r="F464" s="4">
        <v>4</v>
      </c>
      <c r="G464" s="5">
        <f t="shared" ca="1" si="28"/>
        <v>4</v>
      </c>
      <c r="H464" s="5">
        <f t="shared" ca="1" si="29"/>
        <v>6</v>
      </c>
      <c r="I464" s="5">
        <f t="shared" ca="1" si="30"/>
        <v>11</v>
      </c>
      <c r="J464" s="5">
        <f t="shared" ca="1" si="31"/>
        <v>16</v>
      </c>
    </row>
    <row r="465" spans="1:10">
      <c r="A465" s="4">
        <v>464</v>
      </c>
      <c r="B465" s="4" t="s">
        <v>268</v>
      </c>
      <c r="C465" s="4" t="s">
        <v>435</v>
      </c>
      <c r="D465" s="4" t="s">
        <v>436</v>
      </c>
      <c r="E465" s="4">
        <v>6691</v>
      </c>
      <c r="F465" s="4">
        <v>4</v>
      </c>
      <c r="G465" s="5">
        <f t="shared" ca="1" si="28"/>
        <v>1</v>
      </c>
      <c r="H465" s="5">
        <f t="shared" ca="1" si="29"/>
        <v>7</v>
      </c>
      <c r="I465" s="5">
        <f t="shared" ca="1" si="30"/>
        <v>13</v>
      </c>
      <c r="J465" s="5">
        <f t="shared" ca="1" si="31"/>
        <v>19</v>
      </c>
    </row>
    <row r="466" spans="1:10">
      <c r="A466" s="4">
        <v>465</v>
      </c>
      <c r="B466" s="4" t="s">
        <v>268</v>
      </c>
      <c r="C466" s="4" t="s">
        <v>435</v>
      </c>
      <c r="D466" s="4" t="s">
        <v>436</v>
      </c>
      <c r="E466" s="4">
        <v>6692</v>
      </c>
      <c r="F466" s="4">
        <v>4</v>
      </c>
      <c r="G466" s="5">
        <f t="shared" ca="1" si="28"/>
        <v>3</v>
      </c>
      <c r="H466" s="5">
        <f t="shared" ca="1" si="29"/>
        <v>6</v>
      </c>
      <c r="I466" s="5">
        <f t="shared" ca="1" si="30"/>
        <v>15</v>
      </c>
      <c r="J466" s="5">
        <f t="shared" ca="1" si="31"/>
        <v>17</v>
      </c>
    </row>
    <row r="467" spans="1:10">
      <c r="A467" s="4">
        <v>466</v>
      </c>
      <c r="B467" s="4" t="s">
        <v>268</v>
      </c>
      <c r="C467" s="4" t="s">
        <v>435</v>
      </c>
      <c r="D467" s="4" t="s">
        <v>436</v>
      </c>
      <c r="E467" s="4">
        <v>6693</v>
      </c>
      <c r="F467" s="4">
        <v>4</v>
      </c>
      <c r="G467" s="5">
        <f t="shared" ca="1" si="28"/>
        <v>4</v>
      </c>
      <c r="H467" s="5">
        <f t="shared" ca="1" si="29"/>
        <v>9</v>
      </c>
      <c r="I467" s="5">
        <f t="shared" ca="1" si="30"/>
        <v>14</v>
      </c>
      <c r="J467" s="5">
        <f t="shared" ca="1" si="31"/>
        <v>16</v>
      </c>
    </row>
    <row r="468" spans="1:10">
      <c r="A468" s="4">
        <v>467</v>
      </c>
      <c r="B468" s="4" t="s">
        <v>268</v>
      </c>
      <c r="C468" s="4" t="s">
        <v>435</v>
      </c>
      <c r="D468" s="4" t="s">
        <v>436</v>
      </c>
      <c r="E468" s="4">
        <v>6694</v>
      </c>
      <c r="F468" s="4">
        <v>4</v>
      </c>
      <c r="G468" s="5">
        <f t="shared" ca="1" si="28"/>
        <v>2</v>
      </c>
      <c r="H468" s="5">
        <f t="shared" ca="1" si="29"/>
        <v>9</v>
      </c>
      <c r="I468" s="5">
        <f t="shared" ca="1" si="30"/>
        <v>11</v>
      </c>
      <c r="J468" s="5">
        <f t="shared" ca="1" si="31"/>
        <v>17</v>
      </c>
    </row>
    <row r="469" spans="1:10">
      <c r="A469" s="4">
        <v>468</v>
      </c>
      <c r="B469" s="4" t="s">
        <v>268</v>
      </c>
      <c r="C469" s="4" t="s">
        <v>435</v>
      </c>
      <c r="D469" s="4" t="s">
        <v>436</v>
      </c>
      <c r="E469" s="4">
        <v>6695</v>
      </c>
      <c r="F469" s="4">
        <v>4</v>
      </c>
      <c r="G469" s="5">
        <f t="shared" ca="1" si="28"/>
        <v>3</v>
      </c>
      <c r="H469" s="5">
        <f t="shared" ca="1" si="29"/>
        <v>8</v>
      </c>
      <c r="I469" s="5">
        <f t="shared" ca="1" si="30"/>
        <v>13</v>
      </c>
      <c r="J469" s="5">
        <f t="shared" ca="1" si="31"/>
        <v>19</v>
      </c>
    </row>
    <row r="470" spans="1:10">
      <c r="A470" s="4">
        <v>469</v>
      </c>
      <c r="B470" s="4" t="s">
        <v>268</v>
      </c>
      <c r="C470" s="4" t="s">
        <v>435</v>
      </c>
      <c r="D470" s="4" t="s">
        <v>436</v>
      </c>
      <c r="E470" s="4">
        <v>6696</v>
      </c>
      <c r="F470" s="4">
        <v>4</v>
      </c>
      <c r="G470" s="5">
        <f t="shared" ca="1" si="28"/>
        <v>2</v>
      </c>
      <c r="H470" s="5">
        <f t="shared" ca="1" si="29"/>
        <v>9</v>
      </c>
      <c r="I470" s="5">
        <f t="shared" ca="1" si="30"/>
        <v>14</v>
      </c>
      <c r="J470" s="5">
        <f t="shared" ca="1" si="31"/>
        <v>20</v>
      </c>
    </row>
    <row r="471" spans="1:10">
      <c r="A471" s="4">
        <v>470</v>
      </c>
      <c r="B471" s="4" t="s">
        <v>268</v>
      </c>
      <c r="C471" s="4" t="s">
        <v>435</v>
      </c>
      <c r="D471" s="4" t="s">
        <v>436</v>
      </c>
      <c r="E471" s="4">
        <v>6697</v>
      </c>
      <c r="F471" s="4">
        <v>4</v>
      </c>
      <c r="G471" s="5">
        <f t="shared" ca="1" si="28"/>
        <v>5</v>
      </c>
      <c r="H471" s="5">
        <f t="shared" ca="1" si="29"/>
        <v>10</v>
      </c>
      <c r="I471" s="5">
        <f t="shared" ca="1" si="30"/>
        <v>13</v>
      </c>
      <c r="J471" s="5">
        <f t="shared" ca="1" si="31"/>
        <v>18</v>
      </c>
    </row>
    <row r="472" spans="1:10">
      <c r="A472" s="4">
        <v>471</v>
      </c>
      <c r="B472" s="4" t="s">
        <v>268</v>
      </c>
      <c r="C472" s="4" t="s">
        <v>435</v>
      </c>
      <c r="D472" s="4" t="s">
        <v>436</v>
      </c>
      <c r="E472" s="4">
        <v>6698</v>
      </c>
      <c r="F472" s="4">
        <v>4</v>
      </c>
      <c r="G472" s="5">
        <f t="shared" ca="1" si="28"/>
        <v>2</v>
      </c>
      <c r="H472" s="5">
        <f t="shared" ca="1" si="29"/>
        <v>8</v>
      </c>
      <c r="I472" s="5">
        <f t="shared" ca="1" si="30"/>
        <v>13</v>
      </c>
      <c r="J472" s="5">
        <f t="shared" ca="1" si="31"/>
        <v>20</v>
      </c>
    </row>
    <row r="473" spans="1:10">
      <c r="A473" s="4">
        <v>472</v>
      </c>
      <c r="B473" s="4" t="s">
        <v>268</v>
      </c>
      <c r="C473" s="4" t="s">
        <v>435</v>
      </c>
      <c r="D473" s="4" t="s">
        <v>436</v>
      </c>
      <c r="E473" s="4">
        <v>6699</v>
      </c>
      <c r="F473" s="4">
        <v>4</v>
      </c>
      <c r="G473" s="5">
        <f t="shared" ca="1" si="28"/>
        <v>5</v>
      </c>
      <c r="H473" s="5">
        <f t="shared" ca="1" si="29"/>
        <v>7</v>
      </c>
      <c r="I473" s="5">
        <f t="shared" ca="1" si="30"/>
        <v>13</v>
      </c>
      <c r="J473" s="5">
        <f t="shared" ca="1" si="31"/>
        <v>17</v>
      </c>
    </row>
    <row r="474" spans="1:10">
      <c r="A474" s="4">
        <v>473</v>
      </c>
      <c r="B474" s="4" t="s">
        <v>268</v>
      </c>
      <c r="C474" s="4" t="s">
        <v>435</v>
      </c>
      <c r="D474" s="4" t="s">
        <v>436</v>
      </c>
      <c r="E474" s="4">
        <v>6700</v>
      </c>
      <c r="F474" s="4">
        <v>4</v>
      </c>
      <c r="G474" s="5">
        <f t="shared" ca="1" si="28"/>
        <v>3</v>
      </c>
      <c r="H474" s="5">
        <f t="shared" ca="1" si="29"/>
        <v>10</v>
      </c>
      <c r="I474" s="5">
        <f t="shared" ca="1" si="30"/>
        <v>12</v>
      </c>
      <c r="J474" s="5">
        <f t="shared" ca="1" si="31"/>
        <v>18</v>
      </c>
    </row>
    <row r="475" spans="1:10">
      <c r="A475" s="4">
        <v>474</v>
      </c>
      <c r="B475" s="4" t="s">
        <v>268</v>
      </c>
      <c r="C475" s="4" t="s">
        <v>435</v>
      </c>
      <c r="D475" s="4" t="s">
        <v>436</v>
      </c>
      <c r="E475" s="4">
        <v>6701</v>
      </c>
      <c r="F475" s="4">
        <v>4</v>
      </c>
      <c r="G475" s="5">
        <f t="shared" ca="1" si="28"/>
        <v>2</v>
      </c>
      <c r="H475" s="5">
        <f t="shared" ca="1" si="29"/>
        <v>6</v>
      </c>
      <c r="I475" s="5">
        <f t="shared" ca="1" si="30"/>
        <v>12</v>
      </c>
      <c r="J475" s="5">
        <f t="shared" ca="1" si="31"/>
        <v>16</v>
      </c>
    </row>
    <row r="476" spans="1:10">
      <c r="A476" s="4">
        <v>475</v>
      </c>
      <c r="B476" s="4" t="s">
        <v>268</v>
      </c>
      <c r="C476" s="4" t="s">
        <v>435</v>
      </c>
      <c r="D476" s="4" t="s">
        <v>436</v>
      </c>
      <c r="E476" s="4">
        <v>6702</v>
      </c>
      <c r="F476" s="4">
        <v>4</v>
      </c>
      <c r="G476" s="5">
        <f t="shared" ca="1" si="28"/>
        <v>4</v>
      </c>
      <c r="H476" s="5">
        <f t="shared" ca="1" si="29"/>
        <v>6</v>
      </c>
      <c r="I476" s="5">
        <f t="shared" ca="1" si="30"/>
        <v>14</v>
      </c>
      <c r="J476" s="5">
        <f t="shared" ca="1" si="31"/>
        <v>17</v>
      </c>
    </row>
    <row r="477" spans="1:10">
      <c r="A477" s="4">
        <v>476</v>
      </c>
      <c r="B477" s="4" t="s">
        <v>268</v>
      </c>
      <c r="C477" s="4" t="s">
        <v>435</v>
      </c>
      <c r="D477" s="4" t="s">
        <v>436</v>
      </c>
      <c r="E477" s="4">
        <v>6703</v>
      </c>
      <c r="F477" s="4">
        <v>4</v>
      </c>
      <c r="G477" s="5">
        <f t="shared" ca="1" si="28"/>
        <v>2</v>
      </c>
      <c r="H477" s="5">
        <f t="shared" ca="1" si="29"/>
        <v>8</v>
      </c>
      <c r="I477" s="5">
        <f t="shared" ca="1" si="30"/>
        <v>13</v>
      </c>
      <c r="J477" s="5">
        <f t="shared" ca="1" si="31"/>
        <v>20</v>
      </c>
    </row>
    <row r="478" spans="1:10">
      <c r="A478" s="4">
        <v>477</v>
      </c>
      <c r="B478" s="4" t="s">
        <v>268</v>
      </c>
      <c r="C478" s="4" t="s">
        <v>435</v>
      </c>
      <c r="D478" s="4" t="s">
        <v>436</v>
      </c>
      <c r="E478" s="4">
        <v>6704</v>
      </c>
      <c r="F478" s="4">
        <v>4</v>
      </c>
      <c r="G478" s="5">
        <f t="shared" ca="1" si="28"/>
        <v>4</v>
      </c>
      <c r="H478" s="5">
        <f t="shared" ca="1" si="29"/>
        <v>10</v>
      </c>
      <c r="I478" s="5">
        <f t="shared" ca="1" si="30"/>
        <v>12</v>
      </c>
      <c r="J478" s="5">
        <f t="shared" ca="1" si="31"/>
        <v>18</v>
      </c>
    </row>
    <row r="479" spans="1:10">
      <c r="A479" s="4">
        <v>478</v>
      </c>
      <c r="B479" s="4" t="s">
        <v>268</v>
      </c>
      <c r="C479" s="4" t="s">
        <v>435</v>
      </c>
      <c r="D479" s="4" t="s">
        <v>436</v>
      </c>
      <c r="E479" s="4">
        <v>6705</v>
      </c>
      <c r="F479" s="4">
        <v>4</v>
      </c>
      <c r="G479" s="5">
        <f t="shared" ca="1" si="28"/>
        <v>4</v>
      </c>
      <c r="H479" s="5">
        <f t="shared" ca="1" si="29"/>
        <v>6</v>
      </c>
      <c r="I479" s="5">
        <f t="shared" ca="1" si="30"/>
        <v>11</v>
      </c>
      <c r="J479" s="5">
        <f t="shared" ca="1" si="31"/>
        <v>20</v>
      </c>
    </row>
    <row r="480" spans="1:10">
      <c r="A480" s="4">
        <v>479</v>
      </c>
      <c r="B480" s="4" t="s">
        <v>268</v>
      </c>
      <c r="C480" s="4" t="s">
        <v>435</v>
      </c>
      <c r="D480" s="4" t="s">
        <v>436</v>
      </c>
      <c r="E480" s="4">
        <v>6706</v>
      </c>
      <c r="F480" s="4">
        <v>4</v>
      </c>
      <c r="G480" s="5">
        <f t="shared" ca="1" si="28"/>
        <v>3</v>
      </c>
      <c r="H480" s="5">
        <f t="shared" ca="1" si="29"/>
        <v>8</v>
      </c>
      <c r="I480" s="5">
        <f t="shared" ca="1" si="30"/>
        <v>15</v>
      </c>
      <c r="J480" s="5">
        <f t="shared" ca="1" si="31"/>
        <v>16</v>
      </c>
    </row>
    <row r="481" spans="1:10">
      <c r="A481" s="4">
        <v>480</v>
      </c>
      <c r="B481" s="4" t="s">
        <v>268</v>
      </c>
      <c r="C481" s="4" t="s">
        <v>435</v>
      </c>
      <c r="D481" s="4" t="s">
        <v>436</v>
      </c>
      <c r="E481" s="4">
        <v>6707</v>
      </c>
      <c r="F481" s="4">
        <v>4</v>
      </c>
      <c r="G481" s="5">
        <f t="shared" ca="1" si="28"/>
        <v>5</v>
      </c>
      <c r="H481" s="5">
        <f t="shared" ca="1" si="29"/>
        <v>7</v>
      </c>
      <c r="I481" s="5">
        <f t="shared" ca="1" si="30"/>
        <v>14</v>
      </c>
      <c r="J481" s="5">
        <f t="shared" ca="1" si="31"/>
        <v>16</v>
      </c>
    </row>
    <row r="482" spans="1:10">
      <c r="A482" s="4">
        <v>481</v>
      </c>
      <c r="B482" s="4" t="s">
        <v>268</v>
      </c>
      <c r="C482" s="4" t="s">
        <v>435</v>
      </c>
      <c r="D482" s="4" t="s">
        <v>436</v>
      </c>
      <c r="E482" s="4">
        <v>6708</v>
      </c>
      <c r="F482" s="4">
        <v>4</v>
      </c>
      <c r="G482" s="5">
        <f t="shared" ca="1" si="28"/>
        <v>1</v>
      </c>
      <c r="H482" s="5">
        <f t="shared" ca="1" si="29"/>
        <v>6</v>
      </c>
      <c r="I482" s="5">
        <f t="shared" ca="1" si="30"/>
        <v>12</v>
      </c>
      <c r="J482" s="5">
        <f t="shared" ca="1" si="31"/>
        <v>19</v>
      </c>
    </row>
    <row r="483" spans="1:10">
      <c r="A483" s="4">
        <v>482</v>
      </c>
      <c r="B483" s="4" t="s">
        <v>268</v>
      </c>
      <c r="C483" s="4" t="s">
        <v>435</v>
      </c>
      <c r="D483" s="4" t="s">
        <v>436</v>
      </c>
      <c r="E483" s="4">
        <v>6709</v>
      </c>
      <c r="F483" s="4">
        <v>4</v>
      </c>
      <c r="G483" s="5">
        <f t="shared" ca="1" si="28"/>
        <v>1</v>
      </c>
      <c r="H483" s="5">
        <f t="shared" ca="1" si="29"/>
        <v>6</v>
      </c>
      <c r="I483" s="5">
        <f t="shared" ca="1" si="30"/>
        <v>15</v>
      </c>
      <c r="J483" s="5">
        <f t="shared" ca="1" si="31"/>
        <v>18</v>
      </c>
    </row>
    <row r="484" spans="1:10">
      <c r="A484" s="4">
        <v>483</v>
      </c>
      <c r="B484" s="4" t="s">
        <v>268</v>
      </c>
      <c r="C484" s="4" t="s">
        <v>435</v>
      </c>
      <c r="D484" s="4" t="s">
        <v>436</v>
      </c>
      <c r="E484" s="4">
        <v>6710</v>
      </c>
      <c r="F484" s="4">
        <v>4</v>
      </c>
      <c r="G484" s="5">
        <f t="shared" ca="1" si="28"/>
        <v>5</v>
      </c>
      <c r="H484" s="5">
        <f t="shared" ca="1" si="29"/>
        <v>9</v>
      </c>
      <c r="I484" s="5">
        <f t="shared" ca="1" si="30"/>
        <v>15</v>
      </c>
      <c r="J484" s="5">
        <f t="shared" ca="1" si="31"/>
        <v>16</v>
      </c>
    </row>
    <row r="485" spans="1:10">
      <c r="A485" s="4">
        <v>484</v>
      </c>
      <c r="B485" s="4" t="s">
        <v>268</v>
      </c>
      <c r="C485" s="4" t="s">
        <v>435</v>
      </c>
      <c r="D485" s="4" t="s">
        <v>436</v>
      </c>
      <c r="E485" s="4">
        <v>6711</v>
      </c>
      <c r="F485" s="4">
        <v>4</v>
      </c>
      <c r="G485" s="5">
        <f t="shared" ca="1" si="28"/>
        <v>2</v>
      </c>
      <c r="H485" s="5">
        <f t="shared" ca="1" si="29"/>
        <v>8</v>
      </c>
      <c r="I485" s="5">
        <f t="shared" ca="1" si="30"/>
        <v>13</v>
      </c>
      <c r="J485" s="5">
        <f t="shared" ca="1" si="31"/>
        <v>19</v>
      </c>
    </row>
    <row r="486" spans="1:10">
      <c r="A486" s="4">
        <v>485</v>
      </c>
      <c r="B486" s="4" t="s">
        <v>268</v>
      </c>
      <c r="C486" s="4" t="s">
        <v>435</v>
      </c>
      <c r="D486" s="4" t="s">
        <v>436</v>
      </c>
      <c r="E486" s="4">
        <v>6712</v>
      </c>
      <c r="F486" s="4">
        <v>4</v>
      </c>
      <c r="G486" s="5">
        <f t="shared" ca="1" si="28"/>
        <v>4</v>
      </c>
      <c r="H486" s="5">
        <f t="shared" ca="1" si="29"/>
        <v>6</v>
      </c>
      <c r="I486" s="5">
        <f t="shared" ca="1" si="30"/>
        <v>14</v>
      </c>
      <c r="J486" s="5">
        <f t="shared" ca="1" si="31"/>
        <v>20</v>
      </c>
    </row>
    <row r="487" spans="1:10">
      <c r="A487" s="4">
        <v>486</v>
      </c>
      <c r="B487" s="4" t="s">
        <v>268</v>
      </c>
      <c r="C487" s="4" t="s">
        <v>435</v>
      </c>
      <c r="D487" s="4" t="s">
        <v>436</v>
      </c>
      <c r="E487" s="4">
        <v>6713</v>
      </c>
      <c r="F487" s="4">
        <v>4</v>
      </c>
      <c r="G487" s="5">
        <f t="shared" ca="1" si="28"/>
        <v>1</v>
      </c>
      <c r="H487" s="5">
        <f t="shared" ca="1" si="29"/>
        <v>9</v>
      </c>
      <c r="I487" s="5">
        <f t="shared" ca="1" si="30"/>
        <v>13</v>
      </c>
      <c r="J487" s="5">
        <f t="shared" ca="1" si="31"/>
        <v>19</v>
      </c>
    </row>
    <row r="488" spans="1:10">
      <c r="A488" s="4">
        <v>487</v>
      </c>
      <c r="B488" s="4" t="s">
        <v>268</v>
      </c>
      <c r="C488" s="4" t="s">
        <v>435</v>
      </c>
      <c r="D488" s="4" t="s">
        <v>436</v>
      </c>
      <c r="E488" s="4">
        <v>6714</v>
      </c>
      <c r="F488" s="4">
        <v>4</v>
      </c>
      <c r="G488" s="5">
        <f t="shared" ca="1" si="28"/>
        <v>1</v>
      </c>
      <c r="H488" s="5">
        <f t="shared" ca="1" si="29"/>
        <v>7</v>
      </c>
      <c r="I488" s="5">
        <f t="shared" ca="1" si="30"/>
        <v>12</v>
      </c>
      <c r="J488" s="5">
        <f t="shared" ca="1" si="31"/>
        <v>20</v>
      </c>
    </row>
    <row r="489" spans="1:10">
      <c r="A489" s="4">
        <v>488</v>
      </c>
      <c r="B489" s="4" t="s">
        <v>268</v>
      </c>
      <c r="C489" s="4" t="s">
        <v>435</v>
      </c>
      <c r="D489" s="4" t="s">
        <v>436</v>
      </c>
      <c r="E489" s="4">
        <v>6715</v>
      </c>
      <c r="F489" s="4">
        <v>4</v>
      </c>
      <c r="G489" s="5">
        <f t="shared" ca="1" si="28"/>
        <v>1</v>
      </c>
      <c r="H489" s="5">
        <f t="shared" ca="1" si="29"/>
        <v>9</v>
      </c>
      <c r="I489" s="5">
        <f t="shared" ca="1" si="30"/>
        <v>11</v>
      </c>
      <c r="J489" s="5">
        <f t="shared" ca="1" si="31"/>
        <v>16</v>
      </c>
    </row>
    <row r="490" spans="1:10">
      <c r="A490" s="4">
        <v>489</v>
      </c>
      <c r="B490" s="4" t="s">
        <v>268</v>
      </c>
      <c r="C490" s="4" t="s">
        <v>435</v>
      </c>
      <c r="D490" s="4" t="s">
        <v>436</v>
      </c>
      <c r="E490" s="4">
        <v>6716</v>
      </c>
      <c r="F490" s="4">
        <v>4</v>
      </c>
      <c r="G490" s="5">
        <f t="shared" ca="1" si="28"/>
        <v>3</v>
      </c>
      <c r="H490" s="5">
        <f t="shared" ca="1" si="29"/>
        <v>6</v>
      </c>
      <c r="I490" s="5">
        <f t="shared" ca="1" si="30"/>
        <v>11</v>
      </c>
      <c r="J490" s="5">
        <f t="shared" ca="1" si="31"/>
        <v>19</v>
      </c>
    </row>
    <row r="491" spans="1:10">
      <c r="A491" s="4">
        <v>490</v>
      </c>
      <c r="B491" s="4" t="s">
        <v>268</v>
      </c>
      <c r="C491" s="4" t="s">
        <v>435</v>
      </c>
      <c r="D491" s="4" t="s">
        <v>436</v>
      </c>
      <c r="E491" s="4">
        <v>6717</v>
      </c>
      <c r="F491" s="4">
        <v>4</v>
      </c>
      <c r="G491" s="5">
        <f t="shared" ca="1" si="28"/>
        <v>4</v>
      </c>
      <c r="H491" s="5">
        <f t="shared" ca="1" si="29"/>
        <v>7</v>
      </c>
      <c r="I491" s="5">
        <f t="shared" ca="1" si="30"/>
        <v>11</v>
      </c>
      <c r="J491" s="5">
        <f t="shared" ca="1" si="31"/>
        <v>20</v>
      </c>
    </row>
    <row r="492" spans="1:10">
      <c r="A492" s="4">
        <v>491</v>
      </c>
      <c r="B492" s="4" t="s">
        <v>268</v>
      </c>
      <c r="C492" s="4" t="s">
        <v>435</v>
      </c>
      <c r="D492" s="4" t="s">
        <v>436</v>
      </c>
      <c r="E492" s="4">
        <v>6718</v>
      </c>
      <c r="F492" s="4">
        <v>4</v>
      </c>
      <c r="G492" s="5">
        <f t="shared" ca="1" si="28"/>
        <v>4</v>
      </c>
      <c r="H492" s="5">
        <f t="shared" ca="1" si="29"/>
        <v>6</v>
      </c>
      <c r="I492" s="5">
        <f t="shared" ca="1" si="30"/>
        <v>14</v>
      </c>
      <c r="J492" s="5">
        <f t="shared" ca="1" si="31"/>
        <v>16</v>
      </c>
    </row>
    <row r="493" spans="1:10">
      <c r="A493" s="4">
        <v>492</v>
      </c>
      <c r="B493" s="4" t="s">
        <v>268</v>
      </c>
      <c r="C493" s="4" t="s">
        <v>435</v>
      </c>
      <c r="D493" s="4" t="s">
        <v>436</v>
      </c>
      <c r="E493" s="4">
        <v>6719</v>
      </c>
      <c r="F493" s="4">
        <v>4</v>
      </c>
      <c r="G493" s="5">
        <f t="shared" ca="1" si="28"/>
        <v>3</v>
      </c>
      <c r="H493" s="5">
        <f t="shared" ca="1" si="29"/>
        <v>6</v>
      </c>
      <c r="I493" s="5">
        <f t="shared" ca="1" si="30"/>
        <v>12</v>
      </c>
      <c r="J493" s="5">
        <f t="shared" ca="1" si="31"/>
        <v>18</v>
      </c>
    </row>
    <row r="494" spans="1:10">
      <c r="A494" s="4">
        <v>493</v>
      </c>
      <c r="B494" s="4" t="s">
        <v>268</v>
      </c>
      <c r="C494" s="4" t="s">
        <v>435</v>
      </c>
      <c r="D494" s="4" t="s">
        <v>436</v>
      </c>
      <c r="E494" s="4">
        <v>6720</v>
      </c>
      <c r="F494" s="4">
        <v>4</v>
      </c>
      <c r="G494" s="5">
        <f t="shared" ca="1" si="28"/>
        <v>1</v>
      </c>
      <c r="H494" s="5">
        <f t="shared" ca="1" si="29"/>
        <v>10</v>
      </c>
      <c r="I494" s="5">
        <f t="shared" ca="1" si="30"/>
        <v>15</v>
      </c>
      <c r="J494" s="5">
        <f t="shared" ca="1" si="31"/>
        <v>16</v>
      </c>
    </row>
    <row r="495" spans="1:10">
      <c r="A495" s="4">
        <v>494</v>
      </c>
      <c r="B495" s="4" t="s">
        <v>268</v>
      </c>
      <c r="C495" s="4" t="s">
        <v>435</v>
      </c>
      <c r="D495" s="4" t="s">
        <v>436</v>
      </c>
      <c r="E495" s="4">
        <v>6721</v>
      </c>
      <c r="F495" s="4">
        <v>4</v>
      </c>
      <c r="G495" s="5">
        <f t="shared" ca="1" si="28"/>
        <v>3</v>
      </c>
      <c r="H495" s="5">
        <f t="shared" ca="1" si="29"/>
        <v>9</v>
      </c>
      <c r="I495" s="5">
        <f t="shared" ca="1" si="30"/>
        <v>14</v>
      </c>
      <c r="J495" s="5">
        <f t="shared" ca="1" si="31"/>
        <v>16</v>
      </c>
    </row>
    <row r="496" spans="1:10">
      <c r="A496" s="4">
        <v>495</v>
      </c>
      <c r="B496" s="4" t="s">
        <v>268</v>
      </c>
      <c r="C496" s="4" t="s">
        <v>435</v>
      </c>
      <c r="D496" s="4" t="s">
        <v>436</v>
      </c>
      <c r="E496" s="4">
        <v>6722</v>
      </c>
      <c r="F496" s="4">
        <v>4</v>
      </c>
      <c r="G496" s="5">
        <f t="shared" ca="1" si="28"/>
        <v>3</v>
      </c>
      <c r="H496" s="5">
        <f t="shared" ca="1" si="29"/>
        <v>6</v>
      </c>
      <c r="I496" s="5">
        <f t="shared" ca="1" si="30"/>
        <v>15</v>
      </c>
      <c r="J496" s="5">
        <f t="shared" ca="1" si="31"/>
        <v>20</v>
      </c>
    </row>
    <row r="497" spans="1:10">
      <c r="A497" s="4">
        <v>496</v>
      </c>
      <c r="B497" s="4" t="s">
        <v>268</v>
      </c>
      <c r="C497" s="4" t="s">
        <v>435</v>
      </c>
      <c r="D497" s="4" t="s">
        <v>436</v>
      </c>
      <c r="E497" s="4">
        <v>6723</v>
      </c>
      <c r="F497" s="4">
        <v>4</v>
      </c>
      <c r="G497" s="5">
        <f t="shared" ca="1" si="28"/>
        <v>5</v>
      </c>
      <c r="H497" s="5">
        <f t="shared" ca="1" si="29"/>
        <v>6</v>
      </c>
      <c r="I497" s="5">
        <f t="shared" ca="1" si="30"/>
        <v>12</v>
      </c>
      <c r="J497" s="5">
        <f t="shared" ca="1" si="31"/>
        <v>17</v>
      </c>
    </row>
    <row r="498" spans="1:10">
      <c r="A498" s="4">
        <v>497</v>
      </c>
      <c r="B498" s="4" t="s">
        <v>268</v>
      </c>
      <c r="C498" s="4" t="s">
        <v>435</v>
      </c>
      <c r="D498" s="4" t="s">
        <v>436</v>
      </c>
      <c r="E498" s="4">
        <v>6724</v>
      </c>
      <c r="F498" s="4">
        <v>4</v>
      </c>
      <c r="G498" s="5">
        <f t="shared" ca="1" si="28"/>
        <v>1</v>
      </c>
      <c r="H498" s="5">
        <f t="shared" ca="1" si="29"/>
        <v>10</v>
      </c>
      <c r="I498" s="5">
        <f t="shared" ca="1" si="30"/>
        <v>11</v>
      </c>
      <c r="J498" s="5">
        <f t="shared" ca="1" si="31"/>
        <v>17</v>
      </c>
    </row>
    <row r="499" spans="1:10">
      <c r="A499" s="4">
        <v>498</v>
      </c>
      <c r="B499" s="4" t="s">
        <v>268</v>
      </c>
      <c r="C499" s="4" t="s">
        <v>435</v>
      </c>
      <c r="D499" s="4" t="s">
        <v>436</v>
      </c>
      <c r="E499" s="4">
        <v>6725</v>
      </c>
      <c r="F499" s="4">
        <v>4</v>
      </c>
      <c r="G499" s="5">
        <f t="shared" ca="1" si="28"/>
        <v>1</v>
      </c>
      <c r="H499" s="5">
        <f t="shared" ca="1" si="29"/>
        <v>10</v>
      </c>
      <c r="I499" s="5">
        <f t="shared" ca="1" si="30"/>
        <v>13</v>
      </c>
      <c r="J499" s="5">
        <f t="shared" ca="1" si="31"/>
        <v>16</v>
      </c>
    </row>
    <row r="500" spans="1:10">
      <c r="A500" s="4">
        <v>499</v>
      </c>
      <c r="B500" s="4" t="s">
        <v>268</v>
      </c>
      <c r="C500" s="4" t="s">
        <v>435</v>
      </c>
      <c r="D500" s="4" t="s">
        <v>436</v>
      </c>
      <c r="E500" s="4">
        <v>6726</v>
      </c>
      <c r="F500" s="4">
        <v>4</v>
      </c>
      <c r="G500" s="5">
        <f t="shared" ca="1" si="28"/>
        <v>1</v>
      </c>
      <c r="H500" s="5">
        <f t="shared" ca="1" si="29"/>
        <v>9</v>
      </c>
      <c r="I500" s="5">
        <f t="shared" ca="1" si="30"/>
        <v>12</v>
      </c>
      <c r="J500" s="5">
        <f t="shared" ca="1" si="31"/>
        <v>18</v>
      </c>
    </row>
    <row r="501" spans="1:10">
      <c r="A501" s="4">
        <v>500</v>
      </c>
      <c r="B501" s="4" t="s">
        <v>268</v>
      </c>
      <c r="C501" s="4" t="s">
        <v>435</v>
      </c>
      <c r="D501" s="4" t="s">
        <v>436</v>
      </c>
      <c r="E501" s="4">
        <v>6727</v>
      </c>
      <c r="F501" s="4">
        <v>4</v>
      </c>
      <c r="G501" s="5">
        <f t="shared" ca="1" si="28"/>
        <v>5</v>
      </c>
      <c r="H501" s="5">
        <f t="shared" ca="1" si="29"/>
        <v>7</v>
      </c>
      <c r="I501" s="5">
        <f t="shared" ca="1" si="30"/>
        <v>14</v>
      </c>
      <c r="J501" s="5">
        <f t="shared" ca="1" si="31"/>
        <v>16</v>
      </c>
    </row>
    <row r="502" spans="1:10">
      <c r="A502" s="4">
        <v>501</v>
      </c>
      <c r="B502" s="4" t="s">
        <v>268</v>
      </c>
      <c r="C502" s="4" t="s">
        <v>435</v>
      </c>
      <c r="D502" s="4" t="s">
        <v>436</v>
      </c>
      <c r="E502" s="4">
        <v>6727</v>
      </c>
      <c r="F502" s="4">
        <v>4</v>
      </c>
      <c r="G502" s="5">
        <f t="shared" ca="1" si="28"/>
        <v>1</v>
      </c>
      <c r="H502" s="5">
        <f t="shared" ca="1" si="29"/>
        <v>9</v>
      </c>
      <c r="I502" s="5">
        <f t="shared" ca="1" si="30"/>
        <v>13</v>
      </c>
      <c r="J502" s="5">
        <f t="shared" ca="1" si="31"/>
        <v>20</v>
      </c>
    </row>
    <row r="503" spans="1:10">
      <c r="A503" s="4">
        <v>502</v>
      </c>
      <c r="B503" s="4" t="s">
        <v>268</v>
      </c>
      <c r="C503" s="4" t="s">
        <v>435</v>
      </c>
      <c r="D503" s="4" t="s">
        <v>436</v>
      </c>
      <c r="E503" s="4">
        <v>6727</v>
      </c>
      <c r="F503" s="4">
        <v>4</v>
      </c>
      <c r="G503" s="5">
        <f t="shared" ca="1" si="28"/>
        <v>3</v>
      </c>
      <c r="H503" s="5">
        <f t="shared" ca="1" si="29"/>
        <v>6</v>
      </c>
      <c r="I503" s="5">
        <f t="shared" ca="1" si="30"/>
        <v>13</v>
      </c>
      <c r="J503" s="5">
        <f t="shared" ca="1" si="31"/>
        <v>19</v>
      </c>
    </row>
    <row r="504" spans="1:10">
      <c r="A504" s="4">
        <v>503</v>
      </c>
      <c r="B504" s="4" t="s">
        <v>268</v>
      </c>
      <c r="C504" s="4" t="s">
        <v>435</v>
      </c>
      <c r="D504" s="4" t="s">
        <v>436</v>
      </c>
      <c r="E504" s="4">
        <v>6727</v>
      </c>
      <c r="F504" s="4">
        <v>4</v>
      </c>
      <c r="G504" s="5">
        <f t="shared" ca="1" si="28"/>
        <v>1</v>
      </c>
      <c r="H504" s="5">
        <f t="shared" ca="1" si="29"/>
        <v>7</v>
      </c>
      <c r="I504" s="5">
        <f t="shared" ca="1" si="30"/>
        <v>13</v>
      </c>
      <c r="J504" s="5">
        <f t="shared" ca="1" si="31"/>
        <v>16</v>
      </c>
    </row>
    <row r="505" spans="1:10">
      <c r="A505" s="4">
        <v>504</v>
      </c>
      <c r="B505" s="4" t="s">
        <v>268</v>
      </c>
      <c r="C505" s="4" t="s">
        <v>435</v>
      </c>
      <c r="D505" s="4" t="s">
        <v>436</v>
      </c>
      <c r="E505" s="4">
        <v>6727</v>
      </c>
      <c r="F505" s="4">
        <v>4</v>
      </c>
      <c r="G505" s="5">
        <f t="shared" ca="1" si="28"/>
        <v>1</v>
      </c>
      <c r="H505" s="5">
        <f t="shared" ca="1" si="29"/>
        <v>6</v>
      </c>
      <c r="I505" s="5">
        <f t="shared" ca="1" si="30"/>
        <v>12</v>
      </c>
      <c r="J505" s="5">
        <f t="shared" ca="1" si="31"/>
        <v>20</v>
      </c>
    </row>
    <row r="506" spans="1:10">
      <c r="A506" s="4">
        <v>505</v>
      </c>
      <c r="B506" s="4" t="s">
        <v>268</v>
      </c>
      <c r="C506" s="4" t="s">
        <v>435</v>
      </c>
      <c r="D506" s="4" t="s">
        <v>436</v>
      </c>
      <c r="E506" s="4">
        <v>6727</v>
      </c>
      <c r="F506" s="4">
        <v>4</v>
      </c>
      <c r="G506" s="5">
        <f t="shared" ca="1" si="28"/>
        <v>3</v>
      </c>
      <c r="H506" s="5">
        <f t="shared" ca="1" si="29"/>
        <v>9</v>
      </c>
      <c r="I506" s="5">
        <f t="shared" ca="1" si="30"/>
        <v>11</v>
      </c>
      <c r="J506" s="5">
        <f t="shared" ca="1" si="31"/>
        <v>17</v>
      </c>
    </row>
    <row r="507" spans="1:10">
      <c r="A507" s="4">
        <v>506</v>
      </c>
      <c r="B507" s="4" t="s">
        <v>268</v>
      </c>
      <c r="C507" s="4" t="s">
        <v>435</v>
      </c>
      <c r="D507" s="4" t="s">
        <v>436</v>
      </c>
      <c r="E507" s="4">
        <v>6727</v>
      </c>
      <c r="F507" s="4">
        <v>4</v>
      </c>
      <c r="G507" s="5">
        <f t="shared" ca="1" si="28"/>
        <v>4</v>
      </c>
      <c r="H507" s="5">
        <f t="shared" ca="1" si="29"/>
        <v>6</v>
      </c>
      <c r="I507" s="5">
        <f t="shared" ca="1" si="30"/>
        <v>11</v>
      </c>
      <c r="J507" s="5">
        <f t="shared" ca="1" si="31"/>
        <v>20</v>
      </c>
    </row>
    <row r="508" spans="1:10">
      <c r="A508" s="4">
        <v>507</v>
      </c>
      <c r="B508" s="4" t="s">
        <v>268</v>
      </c>
      <c r="C508" s="4" t="s">
        <v>435</v>
      </c>
      <c r="D508" s="4" t="s">
        <v>436</v>
      </c>
      <c r="E508" s="4">
        <v>6727</v>
      </c>
      <c r="F508" s="4">
        <v>4</v>
      </c>
      <c r="G508" s="5">
        <f t="shared" ca="1" si="28"/>
        <v>5</v>
      </c>
      <c r="H508" s="5">
        <f t="shared" ca="1" si="29"/>
        <v>10</v>
      </c>
      <c r="I508" s="5">
        <f t="shared" ca="1" si="30"/>
        <v>15</v>
      </c>
      <c r="J508" s="5">
        <f t="shared" ca="1" si="31"/>
        <v>18</v>
      </c>
    </row>
    <row r="509" spans="1:10">
      <c r="A509" s="4">
        <v>508</v>
      </c>
      <c r="B509" s="4" t="s">
        <v>268</v>
      </c>
      <c r="C509" s="4" t="s">
        <v>435</v>
      </c>
      <c r="D509" s="4" t="s">
        <v>436</v>
      </c>
      <c r="E509" s="4">
        <v>6727</v>
      </c>
      <c r="F509" s="4">
        <v>4</v>
      </c>
      <c r="G509" s="5">
        <f t="shared" ca="1" si="28"/>
        <v>4</v>
      </c>
      <c r="H509" s="5">
        <f t="shared" ca="1" si="29"/>
        <v>10</v>
      </c>
      <c r="I509" s="5">
        <f t="shared" ca="1" si="30"/>
        <v>13</v>
      </c>
      <c r="J509" s="5">
        <f t="shared" ca="1" si="31"/>
        <v>19</v>
      </c>
    </row>
    <row r="510" spans="1:10">
      <c r="A510" s="4">
        <v>509</v>
      </c>
      <c r="B510" s="4" t="s">
        <v>268</v>
      </c>
      <c r="C510" s="4" t="s">
        <v>435</v>
      </c>
      <c r="D510" s="4" t="s">
        <v>436</v>
      </c>
      <c r="E510" s="4">
        <v>6727</v>
      </c>
      <c r="F510" s="4">
        <v>4</v>
      </c>
      <c r="G510" s="5">
        <f t="shared" ca="1" si="28"/>
        <v>1</v>
      </c>
      <c r="H510" s="5">
        <f t="shared" ca="1" si="29"/>
        <v>8</v>
      </c>
      <c r="I510" s="5">
        <f t="shared" ca="1" si="30"/>
        <v>11</v>
      </c>
      <c r="J510" s="5">
        <f t="shared" ca="1" si="31"/>
        <v>20</v>
      </c>
    </row>
    <row r="511" spans="1:10">
      <c r="A511" s="4">
        <v>510</v>
      </c>
      <c r="B511" s="4" t="s">
        <v>268</v>
      </c>
      <c r="C511" s="4" t="s">
        <v>435</v>
      </c>
      <c r="D511" s="4" t="s">
        <v>436</v>
      </c>
      <c r="E511" s="4">
        <v>6727</v>
      </c>
      <c r="F511" s="4">
        <v>4</v>
      </c>
      <c r="G511" s="5">
        <f t="shared" ca="1" si="28"/>
        <v>1</v>
      </c>
      <c r="H511" s="5">
        <f t="shared" ca="1" si="29"/>
        <v>6</v>
      </c>
      <c r="I511" s="5">
        <f t="shared" ca="1" si="30"/>
        <v>13</v>
      </c>
      <c r="J511" s="5">
        <f t="shared" ca="1" si="31"/>
        <v>19</v>
      </c>
    </row>
    <row r="512" spans="1:10">
      <c r="A512" s="4">
        <v>511</v>
      </c>
      <c r="B512" s="4" t="s">
        <v>268</v>
      </c>
      <c r="C512" s="4" t="s">
        <v>435</v>
      </c>
      <c r="D512" s="4" t="s">
        <v>436</v>
      </c>
      <c r="E512" s="4">
        <v>6727</v>
      </c>
      <c r="F512" s="4">
        <v>4</v>
      </c>
      <c r="G512" s="5">
        <f t="shared" ca="1" si="28"/>
        <v>1</v>
      </c>
      <c r="H512" s="5">
        <f t="shared" ca="1" si="29"/>
        <v>6</v>
      </c>
      <c r="I512" s="5">
        <f t="shared" ca="1" si="30"/>
        <v>13</v>
      </c>
      <c r="J512" s="5">
        <f t="shared" ca="1" si="31"/>
        <v>16</v>
      </c>
    </row>
    <row r="513" spans="1:10">
      <c r="A513" s="4">
        <v>512</v>
      </c>
      <c r="B513" s="4" t="s">
        <v>268</v>
      </c>
      <c r="C513" s="4" t="s">
        <v>435</v>
      </c>
      <c r="D513" s="4" t="s">
        <v>436</v>
      </c>
      <c r="E513" s="4">
        <v>6727</v>
      </c>
      <c r="F513" s="4">
        <v>4</v>
      </c>
      <c r="G513" s="5">
        <f t="shared" ca="1" si="28"/>
        <v>4</v>
      </c>
      <c r="H513" s="5">
        <f t="shared" ca="1" si="29"/>
        <v>10</v>
      </c>
      <c r="I513" s="5">
        <f t="shared" ca="1" si="30"/>
        <v>11</v>
      </c>
      <c r="J513" s="5">
        <f t="shared" ca="1" si="31"/>
        <v>20</v>
      </c>
    </row>
    <row r="514" spans="1:10">
      <c r="A514" s="4">
        <v>513</v>
      </c>
      <c r="B514" s="4" t="s">
        <v>268</v>
      </c>
      <c r="C514" s="4" t="s">
        <v>435</v>
      </c>
      <c r="D514" s="4" t="s">
        <v>436</v>
      </c>
      <c r="E514" s="4">
        <v>6727</v>
      </c>
      <c r="F514" s="4">
        <v>4</v>
      </c>
      <c r="G514" s="5">
        <f t="shared" ca="1" si="28"/>
        <v>4</v>
      </c>
      <c r="H514" s="5">
        <f t="shared" ca="1" si="29"/>
        <v>9</v>
      </c>
      <c r="I514" s="5">
        <f t="shared" ca="1" si="30"/>
        <v>13</v>
      </c>
      <c r="J514" s="5">
        <f t="shared" ca="1" si="31"/>
        <v>20</v>
      </c>
    </row>
    <row r="515" spans="1:10">
      <c r="A515" s="4">
        <v>514</v>
      </c>
      <c r="B515" s="4" t="s">
        <v>268</v>
      </c>
      <c r="C515" s="4" t="s">
        <v>435</v>
      </c>
      <c r="D515" s="4" t="s">
        <v>436</v>
      </c>
      <c r="E515" s="4">
        <v>6727</v>
      </c>
      <c r="F515" s="4">
        <v>4</v>
      </c>
      <c r="G515" s="5">
        <f t="shared" ref="G515:G578" ca="1" si="32">RANDBETWEEN(1,5)</f>
        <v>1</v>
      </c>
      <c r="H515" s="5">
        <f t="shared" ref="H515:H578" ca="1" si="33">RANDBETWEEN(6,10)</f>
        <v>6</v>
      </c>
      <c r="I515" s="5">
        <f t="shared" ref="I515:I578" ca="1" si="34">RANDBETWEEN(11,15)</f>
        <v>13</v>
      </c>
      <c r="J515" s="5">
        <f t="shared" ref="J515:J578" ca="1" si="35">RANDBETWEEN(16,20)</f>
        <v>20</v>
      </c>
    </row>
    <row r="516" spans="1:10">
      <c r="A516" s="4">
        <v>515</v>
      </c>
      <c r="B516" s="4" t="s">
        <v>268</v>
      </c>
      <c r="C516" s="4" t="s">
        <v>435</v>
      </c>
      <c r="D516" s="4" t="s">
        <v>436</v>
      </c>
      <c r="E516" s="4">
        <v>6727</v>
      </c>
      <c r="F516" s="4">
        <v>4</v>
      </c>
      <c r="G516" s="5">
        <f t="shared" ca="1" si="32"/>
        <v>3</v>
      </c>
      <c r="H516" s="5">
        <f t="shared" ca="1" si="33"/>
        <v>10</v>
      </c>
      <c r="I516" s="5">
        <f t="shared" ca="1" si="34"/>
        <v>13</v>
      </c>
      <c r="J516" s="5">
        <f t="shared" ca="1" si="35"/>
        <v>16</v>
      </c>
    </row>
    <row r="517" spans="1:10">
      <c r="A517" s="4">
        <v>516</v>
      </c>
      <c r="B517" s="4" t="s">
        <v>268</v>
      </c>
      <c r="C517" s="4" t="s">
        <v>435</v>
      </c>
      <c r="D517" s="4" t="s">
        <v>436</v>
      </c>
      <c r="E517" s="4">
        <v>6727</v>
      </c>
      <c r="F517" s="4">
        <v>4</v>
      </c>
      <c r="G517" s="5">
        <f t="shared" ca="1" si="32"/>
        <v>4</v>
      </c>
      <c r="H517" s="5">
        <f t="shared" ca="1" si="33"/>
        <v>8</v>
      </c>
      <c r="I517" s="5">
        <f t="shared" ca="1" si="34"/>
        <v>12</v>
      </c>
      <c r="J517" s="5">
        <f t="shared" ca="1" si="35"/>
        <v>19</v>
      </c>
    </row>
    <row r="518" spans="1:10">
      <c r="A518" s="4">
        <v>517</v>
      </c>
      <c r="B518" s="4" t="s">
        <v>268</v>
      </c>
      <c r="C518" s="4" t="s">
        <v>435</v>
      </c>
      <c r="D518" s="4" t="s">
        <v>436</v>
      </c>
      <c r="E518" s="4">
        <v>6727</v>
      </c>
      <c r="F518" s="4">
        <v>4</v>
      </c>
      <c r="G518" s="5">
        <f t="shared" ca="1" si="32"/>
        <v>5</v>
      </c>
      <c r="H518" s="5">
        <f t="shared" ca="1" si="33"/>
        <v>8</v>
      </c>
      <c r="I518" s="5">
        <f t="shared" ca="1" si="34"/>
        <v>15</v>
      </c>
      <c r="J518" s="5">
        <f t="shared" ca="1" si="35"/>
        <v>16</v>
      </c>
    </row>
    <row r="519" spans="1:10">
      <c r="A519" s="4">
        <v>518</v>
      </c>
      <c r="B519" s="4" t="s">
        <v>268</v>
      </c>
      <c r="C519" s="4" t="s">
        <v>435</v>
      </c>
      <c r="D519" s="4" t="s">
        <v>436</v>
      </c>
      <c r="E519" s="4">
        <v>6727</v>
      </c>
      <c r="F519" s="4">
        <v>4</v>
      </c>
      <c r="G519" s="5">
        <f t="shared" ca="1" si="32"/>
        <v>4</v>
      </c>
      <c r="H519" s="5">
        <f t="shared" ca="1" si="33"/>
        <v>10</v>
      </c>
      <c r="I519" s="5">
        <f t="shared" ca="1" si="34"/>
        <v>15</v>
      </c>
      <c r="J519" s="5">
        <f t="shared" ca="1" si="35"/>
        <v>16</v>
      </c>
    </row>
    <row r="520" spans="1:10">
      <c r="A520" s="4">
        <v>519</v>
      </c>
      <c r="B520" s="4" t="s">
        <v>268</v>
      </c>
      <c r="C520" s="4" t="s">
        <v>435</v>
      </c>
      <c r="D520" s="4" t="s">
        <v>436</v>
      </c>
      <c r="E520" s="4">
        <v>6727</v>
      </c>
      <c r="F520" s="4">
        <v>4</v>
      </c>
      <c r="G520" s="5">
        <f t="shared" ca="1" si="32"/>
        <v>4</v>
      </c>
      <c r="H520" s="5">
        <f t="shared" ca="1" si="33"/>
        <v>7</v>
      </c>
      <c r="I520" s="5">
        <f t="shared" ca="1" si="34"/>
        <v>13</v>
      </c>
      <c r="J520" s="5">
        <f t="shared" ca="1" si="35"/>
        <v>18</v>
      </c>
    </row>
    <row r="521" spans="1:10">
      <c r="A521" s="4">
        <v>520</v>
      </c>
      <c r="B521" s="4" t="s">
        <v>268</v>
      </c>
      <c r="C521" s="4" t="s">
        <v>435</v>
      </c>
      <c r="D521" s="4" t="s">
        <v>436</v>
      </c>
      <c r="E521" s="4">
        <v>6727</v>
      </c>
      <c r="F521" s="4">
        <v>4</v>
      </c>
      <c r="G521" s="5">
        <f t="shared" ca="1" si="32"/>
        <v>5</v>
      </c>
      <c r="H521" s="5">
        <f t="shared" ca="1" si="33"/>
        <v>10</v>
      </c>
      <c r="I521" s="5">
        <f t="shared" ca="1" si="34"/>
        <v>15</v>
      </c>
      <c r="J521" s="5">
        <f t="shared" ca="1" si="35"/>
        <v>19</v>
      </c>
    </row>
    <row r="522" spans="1:10">
      <c r="A522" s="4">
        <v>521</v>
      </c>
      <c r="B522" s="4" t="s">
        <v>268</v>
      </c>
      <c r="C522" s="4" t="s">
        <v>435</v>
      </c>
      <c r="D522" s="4" t="s">
        <v>436</v>
      </c>
      <c r="E522" s="4">
        <v>6727</v>
      </c>
      <c r="F522" s="4">
        <v>4</v>
      </c>
      <c r="G522" s="5">
        <f t="shared" ca="1" si="32"/>
        <v>5</v>
      </c>
      <c r="H522" s="5">
        <f t="shared" ca="1" si="33"/>
        <v>9</v>
      </c>
      <c r="I522" s="5">
        <f t="shared" ca="1" si="34"/>
        <v>15</v>
      </c>
      <c r="J522" s="5">
        <f t="shared" ca="1" si="35"/>
        <v>20</v>
      </c>
    </row>
    <row r="523" spans="1:10">
      <c r="A523" s="4">
        <v>522</v>
      </c>
      <c r="B523" s="4" t="s">
        <v>268</v>
      </c>
      <c r="C523" s="4" t="s">
        <v>435</v>
      </c>
      <c r="D523" s="4" t="s">
        <v>436</v>
      </c>
      <c r="E523" s="4">
        <v>6727</v>
      </c>
      <c r="F523" s="4">
        <v>4</v>
      </c>
      <c r="G523" s="5">
        <f t="shared" ca="1" si="32"/>
        <v>3</v>
      </c>
      <c r="H523" s="5">
        <f t="shared" ca="1" si="33"/>
        <v>8</v>
      </c>
      <c r="I523" s="5">
        <f t="shared" ca="1" si="34"/>
        <v>14</v>
      </c>
      <c r="J523" s="5">
        <f t="shared" ca="1" si="35"/>
        <v>17</v>
      </c>
    </row>
    <row r="524" spans="1:10">
      <c r="A524" s="4">
        <v>523</v>
      </c>
      <c r="B524" s="4" t="s">
        <v>268</v>
      </c>
      <c r="C524" s="4" t="s">
        <v>435</v>
      </c>
      <c r="D524" s="4" t="s">
        <v>436</v>
      </c>
      <c r="E524" s="4">
        <v>6727</v>
      </c>
      <c r="F524" s="4">
        <v>4</v>
      </c>
      <c r="G524" s="5">
        <f t="shared" ca="1" si="32"/>
        <v>1</v>
      </c>
      <c r="H524" s="5">
        <f t="shared" ca="1" si="33"/>
        <v>10</v>
      </c>
      <c r="I524" s="5">
        <f t="shared" ca="1" si="34"/>
        <v>14</v>
      </c>
      <c r="J524" s="5">
        <f t="shared" ca="1" si="35"/>
        <v>18</v>
      </c>
    </row>
    <row r="525" spans="1:10">
      <c r="A525" s="4">
        <v>524</v>
      </c>
      <c r="B525" s="4" t="s">
        <v>268</v>
      </c>
      <c r="C525" s="4" t="s">
        <v>435</v>
      </c>
      <c r="D525" s="4" t="s">
        <v>436</v>
      </c>
      <c r="E525" s="4">
        <v>6727</v>
      </c>
      <c r="F525" s="4">
        <v>4</v>
      </c>
      <c r="G525" s="5">
        <f t="shared" ca="1" si="32"/>
        <v>1</v>
      </c>
      <c r="H525" s="5">
        <f t="shared" ca="1" si="33"/>
        <v>10</v>
      </c>
      <c r="I525" s="5">
        <f t="shared" ca="1" si="34"/>
        <v>13</v>
      </c>
      <c r="J525" s="5">
        <f t="shared" ca="1" si="35"/>
        <v>20</v>
      </c>
    </row>
    <row r="526" spans="1:10">
      <c r="A526" s="4">
        <v>525</v>
      </c>
      <c r="B526" s="4" t="s">
        <v>268</v>
      </c>
      <c r="C526" s="4" t="s">
        <v>435</v>
      </c>
      <c r="D526" s="4" t="s">
        <v>436</v>
      </c>
      <c r="E526" s="4">
        <v>6727</v>
      </c>
      <c r="F526" s="4">
        <v>4</v>
      </c>
      <c r="G526" s="5">
        <f t="shared" ca="1" si="32"/>
        <v>4</v>
      </c>
      <c r="H526" s="5">
        <f t="shared" ca="1" si="33"/>
        <v>9</v>
      </c>
      <c r="I526" s="5">
        <f t="shared" ca="1" si="34"/>
        <v>12</v>
      </c>
      <c r="J526" s="5">
        <f t="shared" ca="1" si="35"/>
        <v>20</v>
      </c>
    </row>
    <row r="527" spans="1:10">
      <c r="A527" s="4">
        <v>526</v>
      </c>
      <c r="B527" s="4" t="s">
        <v>268</v>
      </c>
      <c r="C527" s="4" t="s">
        <v>435</v>
      </c>
      <c r="D527" s="4" t="s">
        <v>436</v>
      </c>
      <c r="E527" s="4">
        <v>6727</v>
      </c>
      <c r="F527" s="4">
        <v>4</v>
      </c>
      <c r="G527" s="5">
        <f t="shared" ca="1" si="32"/>
        <v>2</v>
      </c>
      <c r="H527" s="5">
        <f t="shared" ca="1" si="33"/>
        <v>10</v>
      </c>
      <c r="I527" s="5">
        <f t="shared" ca="1" si="34"/>
        <v>11</v>
      </c>
      <c r="J527" s="5">
        <f t="shared" ca="1" si="35"/>
        <v>20</v>
      </c>
    </row>
    <row r="528" spans="1:10">
      <c r="A528" s="4">
        <v>527</v>
      </c>
      <c r="B528" s="4" t="s">
        <v>268</v>
      </c>
      <c r="C528" s="4" t="s">
        <v>435</v>
      </c>
      <c r="D528" s="4" t="s">
        <v>436</v>
      </c>
      <c r="E528" s="4">
        <v>6727</v>
      </c>
      <c r="F528" s="4">
        <v>4</v>
      </c>
      <c r="G528" s="5">
        <f t="shared" ca="1" si="32"/>
        <v>5</v>
      </c>
      <c r="H528" s="5">
        <f t="shared" ca="1" si="33"/>
        <v>9</v>
      </c>
      <c r="I528" s="5">
        <f t="shared" ca="1" si="34"/>
        <v>11</v>
      </c>
      <c r="J528" s="5">
        <f t="shared" ca="1" si="35"/>
        <v>18</v>
      </c>
    </row>
    <row r="529" spans="1:10">
      <c r="A529" s="4">
        <v>528</v>
      </c>
      <c r="B529" s="4" t="s">
        <v>268</v>
      </c>
      <c r="C529" s="4" t="s">
        <v>435</v>
      </c>
      <c r="D529" s="4" t="s">
        <v>436</v>
      </c>
      <c r="E529" s="4">
        <v>6727</v>
      </c>
      <c r="F529" s="4">
        <v>4</v>
      </c>
      <c r="G529" s="5">
        <f t="shared" ca="1" si="32"/>
        <v>1</v>
      </c>
      <c r="H529" s="5">
        <f t="shared" ca="1" si="33"/>
        <v>9</v>
      </c>
      <c r="I529" s="5">
        <f t="shared" ca="1" si="34"/>
        <v>12</v>
      </c>
      <c r="J529" s="5">
        <f t="shared" ca="1" si="35"/>
        <v>16</v>
      </c>
    </row>
    <row r="530" spans="1:10">
      <c r="A530" s="4">
        <v>529</v>
      </c>
      <c r="B530" s="4" t="s">
        <v>268</v>
      </c>
      <c r="C530" s="4" t="s">
        <v>435</v>
      </c>
      <c r="D530" s="4" t="s">
        <v>436</v>
      </c>
      <c r="E530" s="4">
        <v>6727</v>
      </c>
      <c r="F530" s="4">
        <v>4</v>
      </c>
      <c r="G530" s="5">
        <f t="shared" ca="1" si="32"/>
        <v>3</v>
      </c>
      <c r="H530" s="5">
        <f t="shared" ca="1" si="33"/>
        <v>8</v>
      </c>
      <c r="I530" s="5">
        <f t="shared" ca="1" si="34"/>
        <v>13</v>
      </c>
      <c r="J530" s="5">
        <f t="shared" ca="1" si="35"/>
        <v>16</v>
      </c>
    </row>
    <row r="531" spans="1:10">
      <c r="A531" s="4">
        <v>530</v>
      </c>
      <c r="B531" s="4" t="s">
        <v>268</v>
      </c>
      <c r="C531" s="4" t="s">
        <v>435</v>
      </c>
      <c r="D531" s="4" t="s">
        <v>436</v>
      </c>
      <c r="E531" s="4">
        <v>6727</v>
      </c>
      <c r="F531" s="4">
        <v>4</v>
      </c>
      <c r="G531" s="5">
        <f t="shared" ca="1" si="32"/>
        <v>4</v>
      </c>
      <c r="H531" s="5">
        <f t="shared" ca="1" si="33"/>
        <v>7</v>
      </c>
      <c r="I531" s="5">
        <f t="shared" ca="1" si="34"/>
        <v>12</v>
      </c>
      <c r="J531" s="5">
        <f t="shared" ca="1" si="35"/>
        <v>18</v>
      </c>
    </row>
    <row r="532" spans="1:10">
      <c r="A532" s="4">
        <v>531</v>
      </c>
      <c r="B532" s="4" t="s">
        <v>268</v>
      </c>
      <c r="C532" s="4" t="s">
        <v>435</v>
      </c>
      <c r="D532" s="4" t="s">
        <v>436</v>
      </c>
      <c r="E532" s="4">
        <v>6727</v>
      </c>
      <c r="F532" s="4">
        <v>4</v>
      </c>
      <c r="G532" s="5">
        <f t="shared" ca="1" si="32"/>
        <v>3</v>
      </c>
      <c r="H532" s="5">
        <f t="shared" ca="1" si="33"/>
        <v>9</v>
      </c>
      <c r="I532" s="5">
        <f t="shared" ca="1" si="34"/>
        <v>13</v>
      </c>
      <c r="J532" s="5">
        <f t="shared" ca="1" si="35"/>
        <v>18</v>
      </c>
    </row>
    <row r="533" spans="1:10">
      <c r="A533" s="4">
        <v>532</v>
      </c>
      <c r="B533" s="4" t="s">
        <v>268</v>
      </c>
      <c r="C533" s="4" t="s">
        <v>435</v>
      </c>
      <c r="D533" s="4" t="s">
        <v>436</v>
      </c>
      <c r="E533" s="4">
        <v>6727</v>
      </c>
      <c r="F533" s="4">
        <v>4</v>
      </c>
      <c r="G533" s="5">
        <f t="shared" ca="1" si="32"/>
        <v>3</v>
      </c>
      <c r="H533" s="5">
        <f t="shared" ca="1" si="33"/>
        <v>6</v>
      </c>
      <c r="I533" s="5">
        <f t="shared" ca="1" si="34"/>
        <v>13</v>
      </c>
      <c r="J533" s="5">
        <f t="shared" ca="1" si="35"/>
        <v>20</v>
      </c>
    </row>
    <row r="534" spans="1:10">
      <c r="A534" s="4">
        <v>533</v>
      </c>
      <c r="B534" s="4" t="s">
        <v>268</v>
      </c>
      <c r="C534" s="4" t="s">
        <v>435</v>
      </c>
      <c r="D534" s="4" t="s">
        <v>436</v>
      </c>
      <c r="E534" s="4">
        <v>6727</v>
      </c>
      <c r="F534" s="4">
        <v>4</v>
      </c>
      <c r="G534" s="5">
        <f t="shared" ca="1" si="32"/>
        <v>3</v>
      </c>
      <c r="H534" s="5">
        <f t="shared" ca="1" si="33"/>
        <v>9</v>
      </c>
      <c r="I534" s="5">
        <f t="shared" ca="1" si="34"/>
        <v>11</v>
      </c>
      <c r="J534" s="5">
        <f t="shared" ca="1" si="35"/>
        <v>20</v>
      </c>
    </row>
    <row r="535" spans="1:10">
      <c r="A535" s="4">
        <v>534</v>
      </c>
      <c r="B535" s="4" t="s">
        <v>268</v>
      </c>
      <c r="C535" s="4" t="s">
        <v>435</v>
      </c>
      <c r="D535" s="4" t="s">
        <v>436</v>
      </c>
      <c r="E535" s="4">
        <v>6727</v>
      </c>
      <c r="F535" s="4">
        <v>4</v>
      </c>
      <c r="G535" s="5">
        <f t="shared" ca="1" si="32"/>
        <v>2</v>
      </c>
      <c r="H535" s="5">
        <f t="shared" ca="1" si="33"/>
        <v>10</v>
      </c>
      <c r="I535" s="5">
        <f t="shared" ca="1" si="34"/>
        <v>11</v>
      </c>
      <c r="J535" s="5">
        <f t="shared" ca="1" si="35"/>
        <v>16</v>
      </c>
    </row>
    <row r="536" spans="1:10">
      <c r="A536" s="4">
        <v>535</v>
      </c>
      <c r="B536" s="4" t="s">
        <v>268</v>
      </c>
      <c r="C536" s="4" t="s">
        <v>435</v>
      </c>
      <c r="D536" s="4" t="s">
        <v>436</v>
      </c>
      <c r="E536" s="4">
        <v>6727</v>
      </c>
      <c r="F536" s="4">
        <v>4</v>
      </c>
      <c r="G536" s="5">
        <f t="shared" ca="1" si="32"/>
        <v>1</v>
      </c>
      <c r="H536" s="5">
        <f t="shared" ca="1" si="33"/>
        <v>9</v>
      </c>
      <c r="I536" s="5">
        <f t="shared" ca="1" si="34"/>
        <v>11</v>
      </c>
      <c r="J536" s="5">
        <f t="shared" ca="1" si="35"/>
        <v>16</v>
      </c>
    </row>
    <row r="537" spans="1:10">
      <c r="A537" s="4">
        <v>536</v>
      </c>
      <c r="B537" s="4" t="s">
        <v>268</v>
      </c>
      <c r="C537" s="4" t="s">
        <v>435</v>
      </c>
      <c r="D537" s="4" t="s">
        <v>436</v>
      </c>
      <c r="E537" s="4">
        <v>6727</v>
      </c>
      <c r="F537" s="4">
        <v>4</v>
      </c>
      <c r="G537" s="5">
        <f t="shared" ca="1" si="32"/>
        <v>4</v>
      </c>
      <c r="H537" s="5">
        <f t="shared" ca="1" si="33"/>
        <v>6</v>
      </c>
      <c r="I537" s="5">
        <f t="shared" ca="1" si="34"/>
        <v>14</v>
      </c>
      <c r="J537" s="5">
        <f t="shared" ca="1" si="35"/>
        <v>19</v>
      </c>
    </row>
    <row r="538" spans="1:10">
      <c r="A538" s="4">
        <v>537</v>
      </c>
      <c r="B538" s="4" t="s">
        <v>268</v>
      </c>
      <c r="C538" s="4" t="s">
        <v>435</v>
      </c>
      <c r="D538" s="4" t="s">
        <v>436</v>
      </c>
      <c r="E538" s="4">
        <v>6727</v>
      </c>
      <c r="F538" s="4">
        <v>4</v>
      </c>
      <c r="G538" s="5">
        <f t="shared" ca="1" si="32"/>
        <v>5</v>
      </c>
      <c r="H538" s="5">
        <f t="shared" ca="1" si="33"/>
        <v>7</v>
      </c>
      <c r="I538" s="5">
        <f t="shared" ca="1" si="34"/>
        <v>12</v>
      </c>
      <c r="J538" s="5">
        <f t="shared" ca="1" si="35"/>
        <v>18</v>
      </c>
    </row>
    <row r="539" spans="1:10">
      <c r="A539" s="4">
        <v>538</v>
      </c>
      <c r="B539" s="4" t="s">
        <v>268</v>
      </c>
      <c r="C539" s="4" t="s">
        <v>435</v>
      </c>
      <c r="D539" s="4" t="s">
        <v>436</v>
      </c>
      <c r="E539" s="4">
        <v>6727</v>
      </c>
      <c r="F539" s="4">
        <v>4</v>
      </c>
      <c r="G539" s="5">
        <f t="shared" ca="1" si="32"/>
        <v>2</v>
      </c>
      <c r="H539" s="5">
        <f t="shared" ca="1" si="33"/>
        <v>7</v>
      </c>
      <c r="I539" s="5">
        <f t="shared" ca="1" si="34"/>
        <v>12</v>
      </c>
      <c r="J539" s="5">
        <f t="shared" ca="1" si="35"/>
        <v>17</v>
      </c>
    </row>
    <row r="540" spans="1:10">
      <c r="A540" s="4">
        <v>539</v>
      </c>
      <c r="B540" s="4" t="s">
        <v>268</v>
      </c>
      <c r="C540" s="4" t="s">
        <v>435</v>
      </c>
      <c r="D540" s="4" t="s">
        <v>436</v>
      </c>
      <c r="E540" s="4">
        <v>6727</v>
      </c>
      <c r="F540" s="4">
        <v>4</v>
      </c>
      <c r="G540" s="5">
        <f t="shared" ca="1" si="32"/>
        <v>1</v>
      </c>
      <c r="H540" s="5">
        <f t="shared" ca="1" si="33"/>
        <v>7</v>
      </c>
      <c r="I540" s="5">
        <f t="shared" ca="1" si="34"/>
        <v>12</v>
      </c>
      <c r="J540" s="5">
        <f t="shared" ca="1" si="35"/>
        <v>16</v>
      </c>
    </row>
    <row r="541" spans="1:10">
      <c r="A541" s="4">
        <v>540</v>
      </c>
      <c r="B541" s="4" t="s">
        <v>268</v>
      </c>
      <c r="C541" s="4" t="s">
        <v>435</v>
      </c>
      <c r="D541" s="4" t="s">
        <v>436</v>
      </c>
      <c r="E541" s="4">
        <v>6727</v>
      </c>
      <c r="F541" s="4">
        <v>4</v>
      </c>
      <c r="G541" s="5">
        <f t="shared" ca="1" si="32"/>
        <v>3</v>
      </c>
      <c r="H541" s="5">
        <f t="shared" ca="1" si="33"/>
        <v>10</v>
      </c>
      <c r="I541" s="5">
        <f t="shared" ca="1" si="34"/>
        <v>15</v>
      </c>
      <c r="J541" s="5">
        <f t="shared" ca="1" si="35"/>
        <v>19</v>
      </c>
    </row>
    <row r="542" spans="1:10">
      <c r="A542" s="4">
        <v>541</v>
      </c>
      <c r="B542" s="4" t="s">
        <v>268</v>
      </c>
      <c r="C542" s="4" t="s">
        <v>435</v>
      </c>
      <c r="D542" s="4" t="s">
        <v>436</v>
      </c>
      <c r="E542" s="4">
        <v>6727</v>
      </c>
      <c r="F542" s="4">
        <v>4</v>
      </c>
      <c r="G542" s="5">
        <f t="shared" ca="1" si="32"/>
        <v>1</v>
      </c>
      <c r="H542" s="5">
        <f t="shared" ca="1" si="33"/>
        <v>8</v>
      </c>
      <c r="I542" s="5">
        <f t="shared" ca="1" si="34"/>
        <v>13</v>
      </c>
      <c r="J542" s="5">
        <f t="shared" ca="1" si="35"/>
        <v>17</v>
      </c>
    </row>
    <row r="543" spans="1:10">
      <c r="A543" s="4">
        <v>542</v>
      </c>
      <c r="B543" s="4" t="s">
        <v>268</v>
      </c>
      <c r="C543" s="4" t="s">
        <v>435</v>
      </c>
      <c r="D543" s="4" t="s">
        <v>436</v>
      </c>
      <c r="E543" s="4">
        <v>6727</v>
      </c>
      <c r="F543" s="4">
        <v>4</v>
      </c>
      <c r="G543" s="5">
        <f t="shared" ca="1" si="32"/>
        <v>2</v>
      </c>
      <c r="H543" s="5">
        <f t="shared" ca="1" si="33"/>
        <v>7</v>
      </c>
      <c r="I543" s="5">
        <f t="shared" ca="1" si="34"/>
        <v>11</v>
      </c>
      <c r="J543" s="5">
        <f t="shared" ca="1" si="35"/>
        <v>19</v>
      </c>
    </row>
    <row r="544" spans="1:10">
      <c r="A544" s="4">
        <v>543</v>
      </c>
      <c r="B544" s="4" t="s">
        <v>268</v>
      </c>
      <c r="C544" s="4" t="s">
        <v>435</v>
      </c>
      <c r="D544" s="4" t="s">
        <v>436</v>
      </c>
      <c r="E544" s="4">
        <v>6727</v>
      </c>
      <c r="F544" s="4">
        <v>4</v>
      </c>
      <c r="G544" s="5">
        <f t="shared" ca="1" si="32"/>
        <v>5</v>
      </c>
      <c r="H544" s="5">
        <f t="shared" ca="1" si="33"/>
        <v>9</v>
      </c>
      <c r="I544" s="5">
        <f t="shared" ca="1" si="34"/>
        <v>11</v>
      </c>
      <c r="J544" s="5">
        <f t="shared" ca="1" si="35"/>
        <v>20</v>
      </c>
    </row>
    <row r="545" spans="1:10">
      <c r="A545" s="4">
        <v>544</v>
      </c>
      <c r="B545" s="4" t="s">
        <v>268</v>
      </c>
      <c r="C545" s="4" t="s">
        <v>435</v>
      </c>
      <c r="D545" s="4" t="s">
        <v>436</v>
      </c>
      <c r="E545" s="4">
        <v>6727</v>
      </c>
      <c r="F545" s="4">
        <v>4</v>
      </c>
      <c r="G545" s="5">
        <f t="shared" ca="1" si="32"/>
        <v>3</v>
      </c>
      <c r="H545" s="5">
        <f t="shared" ca="1" si="33"/>
        <v>10</v>
      </c>
      <c r="I545" s="5">
        <f t="shared" ca="1" si="34"/>
        <v>13</v>
      </c>
      <c r="J545" s="5">
        <f t="shared" ca="1" si="35"/>
        <v>17</v>
      </c>
    </row>
    <row r="546" spans="1:10">
      <c r="A546" s="4">
        <v>545</v>
      </c>
      <c r="B546" s="4" t="s">
        <v>268</v>
      </c>
      <c r="C546" s="4" t="s">
        <v>435</v>
      </c>
      <c r="D546" s="4" t="s">
        <v>436</v>
      </c>
      <c r="E546" s="4">
        <v>6727</v>
      </c>
      <c r="F546" s="4">
        <v>4</v>
      </c>
      <c r="G546" s="5">
        <f t="shared" ca="1" si="32"/>
        <v>3</v>
      </c>
      <c r="H546" s="5">
        <f t="shared" ca="1" si="33"/>
        <v>6</v>
      </c>
      <c r="I546" s="5">
        <f t="shared" ca="1" si="34"/>
        <v>13</v>
      </c>
      <c r="J546" s="5">
        <f t="shared" ca="1" si="35"/>
        <v>20</v>
      </c>
    </row>
    <row r="547" spans="1:10">
      <c r="A547" s="4">
        <v>546</v>
      </c>
      <c r="B547" s="4" t="s">
        <v>268</v>
      </c>
      <c r="C547" s="4" t="s">
        <v>435</v>
      </c>
      <c r="D547" s="4" t="s">
        <v>436</v>
      </c>
      <c r="E547" s="4">
        <v>6727</v>
      </c>
      <c r="F547" s="4">
        <v>4</v>
      </c>
      <c r="G547" s="5">
        <f t="shared" ca="1" si="32"/>
        <v>1</v>
      </c>
      <c r="H547" s="5">
        <f t="shared" ca="1" si="33"/>
        <v>7</v>
      </c>
      <c r="I547" s="5">
        <f t="shared" ca="1" si="34"/>
        <v>14</v>
      </c>
      <c r="J547" s="5">
        <f t="shared" ca="1" si="35"/>
        <v>17</v>
      </c>
    </row>
    <row r="548" spans="1:10">
      <c r="A548" s="4">
        <v>547</v>
      </c>
      <c r="B548" s="4" t="s">
        <v>268</v>
      </c>
      <c r="C548" s="4" t="s">
        <v>435</v>
      </c>
      <c r="D548" s="4" t="s">
        <v>436</v>
      </c>
      <c r="E548" s="4">
        <v>6727</v>
      </c>
      <c r="F548" s="4">
        <v>4</v>
      </c>
      <c r="G548" s="5">
        <f t="shared" ca="1" si="32"/>
        <v>2</v>
      </c>
      <c r="H548" s="5">
        <f t="shared" ca="1" si="33"/>
        <v>9</v>
      </c>
      <c r="I548" s="5">
        <f t="shared" ca="1" si="34"/>
        <v>15</v>
      </c>
      <c r="J548" s="5">
        <f t="shared" ca="1" si="35"/>
        <v>16</v>
      </c>
    </row>
    <row r="549" spans="1:10">
      <c r="A549" s="4">
        <v>548</v>
      </c>
      <c r="B549" s="4" t="s">
        <v>268</v>
      </c>
      <c r="C549" s="4" t="s">
        <v>435</v>
      </c>
      <c r="D549" s="4" t="s">
        <v>436</v>
      </c>
      <c r="E549" s="4">
        <v>6727</v>
      </c>
      <c r="F549" s="4">
        <v>4</v>
      </c>
      <c r="G549" s="5">
        <f t="shared" ca="1" si="32"/>
        <v>1</v>
      </c>
      <c r="H549" s="5">
        <f t="shared" ca="1" si="33"/>
        <v>7</v>
      </c>
      <c r="I549" s="5">
        <f t="shared" ca="1" si="34"/>
        <v>13</v>
      </c>
      <c r="J549" s="5">
        <f t="shared" ca="1" si="35"/>
        <v>20</v>
      </c>
    </row>
    <row r="550" spans="1:10">
      <c r="A550" s="4">
        <v>549</v>
      </c>
      <c r="B550" s="4" t="s">
        <v>268</v>
      </c>
      <c r="C550" s="4" t="s">
        <v>435</v>
      </c>
      <c r="D550" s="4" t="s">
        <v>436</v>
      </c>
      <c r="E550" s="4">
        <v>6727</v>
      </c>
      <c r="F550" s="4">
        <v>4</v>
      </c>
      <c r="G550" s="5">
        <f t="shared" ca="1" si="32"/>
        <v>4</v>
      </c>
      <c r="H550" s="5">
        <f t="shared" ca="1" si="33"/>
        <v>10</v>
      </c>
      <c r="I550" s="5">
        <f t="shared" ca="1" si="34"/>
        <v>11</v>
      </c>
      <c r="J550" s="5">
        <f t="shared" ca="1" si="35"/>
        <v>17</v>
      </c>
    </row>
    <row r="551" spans="1:10">
      <c r="A551" s="4">
        <v>550</v>
      </c>
      <c r="B551" s="4" t="s">
        <v>268</v>
      </c>
      <c r="C551" s="4" t="s">
        <v>435</v>
      </c>
      <c r="D551" s="4" t="s">
        <v>436</v>
      </c>
      <c r="E551" s="4">
        <v>6727</v>
      </c>
      <c r="F551" s="4">
        <v>4</v>
      </c>
      <c r="G551" s="5">
        <f t="shared" ca="1" si="32"/>
        <v>4</v>
      </c>
      <c r="H551" s="5">
        <f t="shared" ca="1" si="33"/>
        <v>10</v>
      </c>
      <c r="I551" s="5">
        <f t="shared" ca="1" si="34"/>
        <v>12</v>
      </c>
      <c r="J551" s="5">
        <f t="shared" ca="1" si="35"/>
        <v>18</v>
      </c>
    </row>
    <row r="552" spans="1:10">
      <c r="A552" s="4">
        <v>551</v>
      </c>
      <c r="B552" s="4" t="s">
        <v>268</v>
      </c>
      <c r="C552" s="4" t="s">
        <v>435</v>
      </c>
      <c r="D552" s="4" t="s">
        <v>436</v>
      </c>
      <c r="E552" s="4">
        <v>6727</v>
      </c>
      <c r="F552" s="4">
        <v>4</v>
      </c>
      <c r="G552" s="5">
        <f t="shared" ca="1" si="32"/>
        <v>3</v>
      </c>
      <c r="H552" s="5">
        <f t="shared" ca="1" si="33"/>
        <v>7</v>
      </c>
      <c r="I552" s="5">
        <f t="shared" ca="1" si="34"/>
        <v>14</v>
      </c>
      <c r="J552" s="5">
        <f t="shared" ca="1" si="35"/>
        <v>16</v>
      </c>
    </row>
    <row r="553" spans="1:10">
      <c r="A553" s="4">
        <v>552</v>
      </c>
      <c r="B553" s="4" t="s">
        <v>268</v>
      </c>
      <c r="C553" s="4" t="s">
        <v>435</v>
      </c>
      <c r="D553" s="4" t="s">
        <v>436</v>
      </c>
      <c r="E553" s="4">
        <v>6727</v>
      </c>
      <c r="F553" s="4">
        <v>4</v>
      </c>
      <c r="G553" s="5">
        <f t="shared" ca="1" si="32"/>
        <v>4</v>
      </c>
      <c r="H553" s="5">
        <f t="shared" ca="1" si="33"/>
        <v>9</v>
      </c>
      <c r="I553" s="5">
        <f t="shared" ca="1" si="34"/>
        <v>13</v>
      </c>
      <c r="J553" s="5">
        <f t="shared" ca="1" si="35"/>
        <v>20</v>
      </c>
    </row>
    <row r="554" spans="1:10">
      <c r="A554" s="4">
        <v>553</v>
      </c>
      <c r="B554" s="4" t="s">
        <v>268</v>
      </c>
      <c r="C554" s="4" t="s">
        <v>435</v>
      </c>
      <c r="D554" s="4" t="s">
        <v>436</v>
      </c>
      <c r="E554" s="4">
        <v>6727</v>
      </c>
      <c r="F554" s="4">
        <v>4</v>
      </c>
      <c r="G554" s="5">
        <f t="shared" ca="1" si="32"/>
        <v>1</v>
      </c>
      <c r="H554" s="5">
        <f t="shared" ca="1" si="33"/>
        <v>9</v>
      </c>
      <c r="I554" s="5">
        <f t="shared" ca="1" si="34"/>
        <v>15</v>
      </c>
      <c r="J554" s="5">
        <f t="shared" ca="1" si="35"/>
        <v>20</v>
      </c>
    </row>
    <row r="555" spans="1:10">
      <c r="A555" s="4">
        <v>554</v>
      </c>
      <c r="B555" s="4" t="s">
        <v>268</v>
      </c>
      <c r="C555" s="4" t="s">
        <v>435</v>
      </c>
      <c r="D555" s="4" t="s">
        <v>436</v>
      </c>
      <c r="E555" s="4">
        <v>6727</v>
      </c>
      <c r="F555" s="4">
        <v>4</v>
      </c>
      <c r="G555" s="5">
        <f t="shared" ca="1" si="32"/>
        <v>2</v>
      </c>
      <c r="H555" s="5">
        <f t="shared" ca="1" si="33"/>
        <v>9</v>
      </c>
      <c r="I555" s="5">
        <f t="shared" ca="1" si="34"/>
        <v>14</v>
      </c>
      <c r="J555" s="5">
        <f t="shared" ca="1" si="35"/>
        <v>20</v>
      </c>
    </row>
    <row r="556" spans="1:10">
      <c r="A556" s="4">
        <v>555</v>
      </c>
      <c r="B556" s="4" t="s">
        <v>268</v>
      </c>
      <c r="C556" s="4" t="s">
        <v>435</v>
      </c>
      <c r="D556" s="4" t="s">
        <v>436</v>
      </c>
      <c r="E556" s="4">
        <v>6727</v>
      </c>
      <c r="F556" s="4">
        <v>4</v>
      </c>
      <c r="G556" s="5">
        <f t="shared" ca="1" si="32"/>
        <v>3</v>
      </c>
      <c r="H556" s="5">
        <f t="shared" ca="1" si="33"/>
        <v>7</v>
      </c>
      <c r="I556" s="5">
        <f t="shared" ca="1" si="34"/>
        <v>14</v>
      </c>
      <c r="J556" s="5">
        <f t="shared" ca="1" si="35"/>
        <v>18</v>
      </c>
    </row>
    <row r="557" spans="1:10">
      <c r="A557" s="4">
        <v>556</v>
      </c>
      <c r="B557" s="4" t="s">
        <v>268</v>
      </c>
      <c r="C557" s="4" t="s">
        <v>435</v>
      </c>
      <c r="D557" s="4" t="s">
        <v>436</v>
      </c>
      <c r="E557" s="4">
        <v>6727</v>
      </c>
      <c r="F557" s="4">
        <v>4</v>
      </c>
      <c r="G557" s="5">
        <f t="shared" ca="1" si="32"/>
        <v>1</v>
      </c>
      <c r="H557" s="5">
        <f t="shared" ca="1" si="33"/>
        <v>6</v>
      </c>
      <c r="I557" s="5">
        <f t="shared" ca="1" si="34"/>
        <v>14</v>
      </c>
      <c r="J557" s="5">
        <f t="shared" ca="1" si="35"/>
        <v>17</v>
      </c>
    </row>
    <row r="558" spans="1:10">
      <c r="A558" s="4">
        <v>557</v>
      </c>
      <c r="B558" s="4" t="s">
        <v>268</v>
      </c>
      <c r="C558" s="4" t="s">
        <v>435</v>
      </c>
      <c r="D558" s="4" t="s">
        <v>436</v>
      </c>
      <c r="E558" s="4">
        <v>6727</v>
      </c>
      <c r="F558" s="4">
        <v>4</v>
      </c>
      <c r="G558" s="5">
        <f t="shared" ca="1" si="32"/>
        <v>3</v>
      </c>
      <c r="H558" s="5">
        <f t="shared" ca="1" si="33"/>
        <v>9</v>
      </c>
      <c r="I558" s="5">
        <f t="shared" ca="1" si="34"/>
        <v>13</v>
      </c>
      <c r="J558" s="5">
        <f t="shared" ca="1" si="35"/>
        <v>20</v>
      </c>
    </row>
    <row r="559" spans="1:10">
      <c r="A559" s="4">
        <v>558</v>
      </c>
      <c r="B559" s="4" t="s">
        <v>268</v>
      </c>
      <c r="C559" s="4" t="s">
        <v>435</v>
      </c>
      <c r="D559" s="4" t="s">
        <v>436</v>
      </c>
      <c r="E559" s="4">
        <v>6727</v>
      </c>
      <c r="F559" s="4">
        <v>4</v>
      </c>
      <c r="G559" s="5">
        <f t="shared" ca="1" si="32"/>
        <v>1</v>
      </c>
      <c r="H559" s="5">
        <f t="shared" ca="1" si="33"/>
        <v>10</v>
      </c>
      <c r="I559" s="5">
        <f t="shared" ca="1" si="34"/>
        <v>14</v>
      </c>
      <c r="J559" s="5">
        <f t="shared" ca="1" si="35"/>
        <v>19</v>
      </c>
    </row>
    <row r="560" spans="1:10">
      <c r="A560" s="4">
        <v>559</v>
      </c>
      <c r="B560" s="4" t="s">
        <v>268</v>
      </c>
      <c r="C560" s="4" t="s">
        <v>435</v>
      </c>
      <c r="D560" s="4" t="s">
        <v>436</v>
      </c>
      <c r="E560" s="4">
        <v>6727</v>
      </c>
      <c r="F560" s="4">
        <v>4</v>
      </c>
      <c r="G560" s="5">
        <f t="shared" ca="1" si="32"/>
        <v>5</v>
      </c>
      <c r="H560" s="5">
        <f t="shared" ca="1" si="33"/>
        <v>6</v>
      </c>
      <c r="I560" s="5">
        <f t="shared" ca="1" si="34"/>
        <v>12</v>
      </c>
      <c r="J560" s="5">
        <f t="shared" ca="1" si="35"/>
        <v>20</v>
      </c>
    </row>
    <row r="561" spans="1:10">
      <c r="A561" s="4">
        <v>560</v>
      </c>
      <c r="B561" s="4" t="s">
        <v>268</v>
      </c>
      <c r="C561" s="4" t="s">
        <v>435</v>
      </c>
      <c r="D561" s="4" t="s">
        <v>436</v>
      </c>
      <c r="E561" s="4">
        <v>6727</v>
      </c>
      <c r="F561" s="4">
        <v>4</v>
      </c>
      <c r="G561" s="5">
        <f t="shared" ca="1" si="32"/>
        <v>3</v>
      </c>
      <c r="H561" s="5">
        <f t="shared" ca="1" si="33"/>
        <v>9</v>
      </c>
      <c r="I561" s="5">
        <f t="shared" ca="1" si="34"/>
        <v>15</v>
      </c>
      <c r="J561" s="5">
        <f t="shared" ca="1" si="35"/>
        <v>17</v>
      </c>
    </row>
    <row r="562" spans="1:10">
      <c r="A562" s="4">
        <v>561</v>
      </c>
      <c r="B562" s="4" t="s">
        <v>268</v>
      </c>
      <c r="C562" s="4" t="s">
        <v>435</v>
      </c>
      <c r="D562" s="4" t="s">
        <v>436</v>
      </c>
      <c r="E562" s="4">
        <v>6727</v>
      </c>
      <c r="F562" s="4">
        <v>4</v>
      </c>
      <c r="G562" s="5">
        <f t="shared" ca="1" si="32"/>
        <v>1</v>
      </c>
      <c r="H562" s="5">
        <f t="shared" ca="1" si="33"/>
        <v>9</v>
      </c>
      <c r="I562" s="5">
        <f t="shared" ca="1" si="34"/>
        <v>12</v>
      </c>
      <c r="J562" s="5">
        <f t="shared" ca="1" si="35"/>
        <v>19</v>
      </c>
    </row>
    <row r="563" spans="1:10">
      <c r="A563" s="4">
        <v>562</v>
      </c>
      <c r="B563" s="4" t="s">
        <v>268</v>
      </c>
      <c r="C563" s="4" t="s">
        <v>435</v>
      </c>
      <c r="D563" s="4" t="s">
        <v>436</v>
      </c>
      <c r="E563" s="4">
        <v>6727</v>
      </c>
      <c r="F563" s="4">
        <v>4</v>
      </c>
      <c r="G563" s="5">
        <f t="shared" ca="1" si="32"/>
        <v>4</v>
      </c>
      <c r="H563" s="5">
        <f t="shared" ca="1" si="33"/>
        <v>6</v>
      </c>
      <c r="I563" s="5">
        <f t="shared" ca="1" si="34"/>
        <v>11</v>
      </c>
      <c r="J563" s="5">
        <f t="shared" ca="1" si="35"/>
        <v>20</v>
      </c>
    </row>
    <row r="564" spans="1:10">
      <c r="A564" s="4">
        <v>563</v>
      </c>
      <c r="B564" s="4" t="s">
        <v>268</v>
      </c>
      <c r="C564" s="4" t="s">
        <v>435</v>
      </c>
      <c r="D564" s="4" t="s">
        <v>436</v>
      </c>
      <c r="E564" s="4">
        <v>6727</v>
      </c>
      <c r="F564" s="4">
        <v>4</v>
      </c>
      <c r="G564" s="5">
        <f t="shared" ca="1" si="32"/>
        <v>2</v>
      </c>
      <c r="H564" s="5">
        <f t="shared" ca="1" si="33"/>
        <v>8</v>
      </c>
      <c r="I564" s="5">
        <f t="shared" ca="1" si="34"/>
        <v>15</v>
      </c>
      <c r="J564" s="5">
        <f t="shared" ca="1" si="35"/>
        <v>16</v>
      </c>
    </row>
    <row r="565" spans="1:10">
      <c r="A565" s="4">
        <v>564</v>
      </c>
      <c r="B565" s="4" t="s">
        <v>268</v>
      </c>
      <c r="C565" s="4" t="s">
        <v>435</v>
      </c>
      <c r="D565" s="4" t="s">
        <v>436</v>
      </c>
      <c r="E565" s="4">
        <v>6727</v>
      </c>
      <c r="F565" s="4">
        <v>4</v>
      </c>
      <c r="G565" s="5">
        <f t="shared" ca="1" si="32"/>
        <v>4</v>
      </c>
      <c r="H565" s="5">
        <f t="shared" ca="1" si="33"/>
        <v>10</v>
      </c>
      <c r="I565" s="5">
        <f t="shared" ca="1" si="34"/>
        <v>15</v>
      </c>
      <c r="J565" s="5">
        <f t="shared" ca="1" si="35"/>
        <v>16</v>
      </c>
    </row>
    <row r="566" spans="1:10">
      <c r="A566" s="4">
        <v>565</v>
      </c>
      <c r="B566" s="4" t="s">
        <v>268</v>
      </c>
      <c r="C566" s="4" t="s">
        <v>435</v>
      </c>
      <c r="D566" s="4" t="s">
        <v>436</v>
      </c>
      <c r="E566" s="4">
        <v>6727</v>
      </c>
      <c r="F566" s="4">
        <v>4</v>
      </c>
      <c r="G566" s="5">
        <f t="shared" ca="1" si="32"/>
        <v>4</v>
      </c>
      <c r="H566" s="5">
        <f t="shared" ca="1" si="33"/>
        <v>7</v>
      </c>
      <c r="I566" s="5">
        <f t="shared" ca="1" si="34"/>
        <v>11</v>
      </c>
      <c r="J566" s="5">
        <f t="shared" ca="1" si="35"/>
        <v>17</v>
      </c>
    </row>
    <row r="567" spans="1:10">
      <c r="A567" s="4">
        <v>566</v>
      </c>
      <c r="B567" s="4" t="s">
        <v>268</v>
      </c>
      <c r="C567" s="4" t="s">
        <v>435</v>
      </c>
      <c r="D567" s="4" t="s">
        <v>436</v>
      </c>
      <c r="E567" s="4">
        <v>6727</v>
      </c>
      <c r="F567" s="4">
        <v>4</v>
      </c>
      <c r="G567" s="5">
        <f t="shared" ca="1" si="32"/>
        <v>4</v>
      </c>
      <c r="H567" s="5">
        <f t="shared" ca="1" si="33"/>
        <v>6</v>
      </c>
      <c r="I567" s="5">
        <f t="shared" ca="1" si="34"/>
        <v>13</v>
      </c>
      <c r="J567" s="5">
        <f t="shared" ca="1" si="35"/>
        <v>17</v>
      </c>
    </row>
    <row r="568" spans="1:10">
      <c r="A568" s="4">
        <v>567</v>
      </c>
      <c r="B568" s="4" t="s">
        <v>268</v>
      </c>
      <c r="C568" s="4" t="s">
        <v>435</v>
      </c>
      <c r="D568" s="4" t="s">
        <v>436</v>
      </c>
      <c r="E568" s="4">
        <v>6727</v>
      </c>
      <c r="F568" s="4">
        <v>4</v>
      </c>
      <c r="G568" s="5">
        <f t="shared" ca="1" si="32"/>
        <v>5</v>
      </c>
      <c r="H568" s="5">
        <f t="shared" ca="1" si="33"/>
        <v>8</v>
      </c>
      <c r="I568" s="5">
        <f t="shared" ca="1" si="34"/>
        <v>11</v>
      </c>
      <c r="J568" s="5">
        <f t="shared" ca="1" si="35"/>
        <v>16</v>
      </c>
    </row>
    <row r="569" spans="1:10">
      <c r="A569" s="4">
        <v>568</v>
      </c>
      <c r="B569" s="4" t="s">
        <v>268</v>
      </c>
      <c r="C569" s="4" t="s">
        <v>435</v>
      </c>
      <c r="D569" s="4" t="s">
        <v>436</v>
      </c>
      <c r="E569" s="4">
        <v>6727</v>
      </c>
      <c r="F569" s="4">
        <v>4</v>
      </c>
      <c r="G569" s="5">
        <f t="shared" ca="1" si="32"/>
        <v>4</v>
      </c>
      <c r="H569" s="5">
        <f t="shared" ca="1" si="33"/>
        <v>10</v>
      </c>
      <c r="I569" s="5">
        <f t="shared" ca="1" si="34"/>
        <v>14</v>
      </c>
      <c r="J569" s="5">
        <f t="shared" ca="1" si="35"/>
        <v>18</v>
      </c>
    </row>
    <row r="570" spans="1:10">
      <c r="A570" s="4">
        <v>569</v>
      </c>
      <c r="B570" s="4" t="s">
        <v>268</v>
      </c>
      <c r="C570" s="4" t="s">
        <v>435</v>
      </c>
      <c r="D570" s="4" t="s">
        <v>436</v>
      </c>
      <c r="E570" s="4">
        <v>6727</v>
      </c>
      <c r="F570" s="4">
        <v>4</v>
      </c>
      <c r="G570" s="5">
        <f t="shared" ca="1" si="32"/>
        <v>3</v>
      </c>
      <c r="H570" s="5">
        <f t="shared" ca="1" si="33"/>
        <v>8</v>
      </c>
      <c r="I570" s="5">
        <f t="shared" ca="1" si="34"/>
        <v>14</v>
      </c>
      <c r="J570" s="5">
        <f t="shared" ca="1" si="35"/>
        <v>17</v>
      </c>
    </row>
    <row r="571" spans="1:10">
      <c r="A571" s="4">
        <v>570</v>
      </c>
      <c r="B571" s="4" t="s">
        <v>268</v>
      </c>
      <c r="C571" s="4" t="s">
        <v>435</v>
      </c>
      <c r="D571" s="4" t="s">
        <v>436</v>
      </c>
      <c r="E571" s="4">
        <v>6727</v>
      </c>
      <c r="F571" s="4">
        <v>4</v>
      </c>
      <c r="G571" s="5">
        <f t="shared" ca="1" si="32"/>
        <v>2</v>
      </c>
      <c r="H571" s="5">
        <f t="shared" ca="1" si="33"/>
        <v>7</v>
      </c>
      <c r="I571" s="5">
        <f t="shared" ca="1" si="34"/>
        <v>13</v>
      </c>
      <c r="J571" s="5">
        <f t="shared" ca="1" si="35"/>
        <v>18</v>
      </c>
    </row>
    <row r="572" spans="1:10">
      <c r="A572" s="4">
        <v>571</v>
      </c>
      <c r="B572" s="4" t="s">
        <v>268</v>
      </c>
      <c r="C572" s="4" t="s">
        <v>435</v>
      </c>
      <c r="D572" s="4" t="s">
        <v>436</v>
      </c>
      <c r="E572" s="4">
        <v>6727</v>
      </c>
      <c r="F572" s="4">
        <v>4</v>
      </c>
      <c r="G572" s="5">
        <f t="shared" ca="1" si="32"/>
        <v>5</v>
      </c>
      <c r="H572" s="5">
        <f t="shared" ca="1" si="33"/>
        <v>6</v>
      </c>
      <c r="I572" s="5">
        <f t="shared" ca="1" si="34"/>
        <v>11</v>
      </c>
      <c r="J572" s="5">
        <f t="shared" ca="1" si="35"/>
        <v>18</v>
      </c>
    </row>
    <row r="573" spans="1:10">
      <c r="A573" s="4">
        <v>572</v>
      </c>
      <c r="B573" s="4" t="s">
        <v>268</v>
      </c>
      <c r="C573" s="4" t="s">
        <v>435</v>
      </c>
      <c r="D573" s="4" t="s">
        <v>436</v>
      </c>
      <c r="E573" s="4">
        <v>6727</v>
      </c>
      <c r="F573" s="4">
        <v>4</v>
      </c>
      <c r="G573" s="5">
        <f t="shared" ca="1" si="32"/>
        <v>2</v>
      </c>
      <c r="H573" s="5">
        <f t="shared" ca="1" si="33"/>
        <v>9</v>
      </c>
      <c r="I573" s="5">
        <f t="shared" ca="1" si="34"/>
        <v>12</v>
      </c>
      <c r="J573" s="5">
        <f t="shared" ca="1" si="35"/>
        <v>20</v>
      </c>
    </row>
    <row r="574" spans="1:10">
      <c r="A574" s="4">
        <v>573</v>
      </c>
      <c r="B574" s="4" t="s">
        <v>268</v>
      </c>
      <c r="C574" s="4" t="s">
        <v>435</v>
      </c>
      <c r="D574" s="4" t="s">
        <v>436</v>
      </c>
      <c r="E574" s="4">
        <v>6727</v>
      </c>
      <c r="F574" s="4">
        <v>4</v>
      </c>
      <c r="G574" s="5">
        <f t="shared" ca="1" si="32"/>
        <v>3</v>
      </c>
      <c r="H574" s="5">
        <f t="shared" ca="1" si="33"/>
        <v>6</v>
      </c>
      <c r="I574" s="5">
        <f t="shared" ca="1" si="34"/>
        <v>12</v>
      </c>
      <c r="J574" s="5">
        <f t="shared" ca="1" si="35"/>
        <v>20</v>
      </c>
    </row>
    <row r="575" spans="1:10">
      <c r="A575" s="4">
        <v>574</v>
      </c>
      <c r="B575" s="4" t="s">
        <v>268</v>
      </c>
      <c r="C575" s="4" t="s">
        <v>435</v>
      </c>
      <c r="D575" s="4" t="s">
        <v>436</v>
      </c>
      <c r="E575" s="4">
        <v>6727</v>
      </c>
      <c r="F575" s="4">
        <v>4</v>
      </c>
      <c r="G575" s="5">
        <f t="shared" ca="1" si="32"/>
        <v>1</v>
      </c>
      <c r="H575" s="5">
        <f t="shared" ca="1" si="33"/>
        <v>9</v>
      </c>
      <c r="I575" s="5">
        <f t="shared" ca="1" si="34"/>
        <v>12</v>
      </c>
      <c r="J575" s="5">
        <f t="shared" ca="1" si="35"/>
        <v>19</v>
      </c>
    </row>
    <row r="576" spans="1:10">
      <c r="A576" s="4">
        <v>575</v>
      </c>
      <c r="B576" s="4" t="s">
        <v>268</v>
      </c>
      <c r="C576" s="4" t="s">
        <v>435</v>
      </c>
      <c r="D576" s="4" t="s">
        <v>436</v>
      </c>
      <c r="E576" s="4">
        <v>6727</v>
      </c>
      <c r="F576" s="4">
        <v>4</v>
      </c>
      <c r="G576" s="5">
        <f t="shared" ca="1" si="32"/>
        <v>1</v>
      </c>
      <c r="H576" s="5">
        <f t="shared" ca="1" si="33"/>
        <v>8</v>
      </c>
      <c r="I576" s="5">
        <f t="shared" ca="1" si="34"/>
        <v>14</v>
      </c>
      <c r="J576" s="5">
        <f t="shared" ca="1" si="35"/>
        <v>18</v>
      </c>
    </row>
    <row r="577" spans="1:10">
      <c r="A577" s="4">
        <v>576</v>
      </c>
      <c r="B577" s="4" t="s">
        <v>268</v>
      </c>
      <c r="C577" s="4" t="s">
        <v>435</v>
      </c>
      <c r="D577" s="4" t="s">
        <v>436</v>
      </c>
      <c r="E577" s="4">
        <v>6727</v>
      </c>
      <c r="F577" s="4">
        <v>4</v>
      </c>
      <c r="G577" s="5">
        <f t="shared" ca="1" si="32"/>
        <v>3</v>
      </c>
      <c r="H577" s="5">
        <f t="shared" ca="1" si="33"/>
        <v>9</v>
      </c>
      <c r="I577" s="5">
        <f t="shared" ca="1" si="34"/>
        <v>11</v>
      </c>
      <c r="J577" s="5">
        <f t="shared" ca="1" si="35"/>
        <v>17</v>
      </c>
    </row>
    <row r="578" spans="1:10">
      <c r="A578" s="4">
        <v>577</v>
      </c>
      <c r="B578" s="4" t="s">
        <v>268</v>
      </c>
      <c r="C578" s="4" t="s">
        <v>435</v>
      </c>
      <c r="D578" s="4" t="s">
        <v>436</v>
      </c>
      <c r="E578" s="4">
        <v>6727</v>
      </c>
      <c r="F578" s="4">
        <v>4</v>
      </c>
      <c r="G578" s="5">
        <f t="shared" ca="1" si="32"/>
        <v>2</v>
      </c>
      <c r="H578" s="5">
        <f t="shared" ca="1" si="33"/>
        <v>9</v>
      </c>
      <c r="I578" s="5">
        <f t="shared" ca="1" si="34"/>
        <v>15</v>
      </c>
      <c r="J578" s="5">
        <f t="shared" ca="1" si="35"/>
        <v>16</v>
      </c>
    </row>
    <row r="579" spans="1:10">
      <c r="A579" s="4">
        <v>578</v>
      </c>
      <c r="B579" s="4" t="s">
        <v>268</v>
      </c>
      <c r="C579" s="4" t="s">
        <v>435</v>
      </c>
      <c r="D579" s="4" t="s">
        <v>436</v>
      </c>
      <c r="E579" s="4">
        <v>6727</v>
      </c>
      <c r="F579" s="4">
        <v>4</v>
      </c>
      <c r="G579" s="5">
        <f t="shared" ref="G579:G642" ca="1" si="36">RANDBETWEEN(1,5)</f>
        <v>5</v>
      </c>
      <c r="H579" s="5">
        <f t="shared" ref="H579:H642" ca="1" si="37">RANDBETWEEN(6,10)</f>
        <v>10</v>
      </c>
      <c r="I579" s="5">
        <f t="shared" ref="I579:I642" ca="1" si="38">RANDBETWEEN(11,15)</f>
        <v>13</v>
      </c>
      <c r="J579" s="5">
        <f t="shared" ref="J579:J642" ca="1" si="39">RANDBETWEEN(16,20)</f>
        <v>19</v>
      </c>
    </row>
    <row r="580" spans="1:10">
      <c r="A580" s="4">
        <v>579</v>
      </c>
      <c r="B580" s="4" t="s">
        <v>268</v>
      </c>
      <c r="C580" s="4" t="s">
        <v>435</v>
      </c>
      <c r="D580" s="4" t="s">
        <v>436</v>
      </c>
      <c r="E580" s="4">
        <v>6727</v>
      </c>
      <c r="F580" s="4">
        <v>4</v>
      </c>
      <c r="G580" s="5">
        <f t="shared" ca="1" si="36"/>
        <v>2</v>
      </c>
      <c r="H580" s="5">
        <f t="shared" ca="1" si="37"/>
        <v>7</v>
      </c>
      <c r="I580" s="5">
        <f t="shared" ca="1" si="38"/>
        <v>14</v>
      </c>
      <c r="J580" s="5">
        <f t="shared" ca="1" si="39"/>
        <v>17</v>
      </c>
    </row>
    <row r="581" spans="1:10">
      <c r="A581" s="4">
        <v>580</v>
      </c>
      <c r="B581" s="4" t="s">
        <v>268</v>
      </c>
      <c r="C581" s="4" t="s">
        <v>435</v>
      </c>
      <c r="D581" s="4" t="s">
        <v>436</v>
      </c>
      <c r="E581" s="4">
        <v>6727</v>
      </c>
      <c r="F581" s="4">
        <v>4</v>
      </c>
      <c r="G581" s="5">
        <f t="shared" ca="1" si="36"/>
        <v>1</v>
      </c>
      <c r="H581" s="5">
        <f t="shared" ca="1" si="37"/>
        <v>9</v>
      </c>
      <c r="I581" s="5">
        <f t="shared" ca="1" si="38"/>
        <v>14</v>
      </c>
      <c r="J581" s="5">
        <f t="shared" ca="1" si="39"/>
        <v>16</v>
      </c>
    </row>
    <row r="582" spans="1:10">
      <c r="A582" s="4">
        <v>581</v>
      </c>
      <c r="B582" s="4" t="s">
        <v>268</v>
      </c>
      <c r="C582" s="4" t="s">
        <v>435</v>
      </c>
      <c r="D582" s="4" t="s">
        <v>436</v>
      </c>
      <c r="E582" s="4">
        <v>6727</v>
      </c>
      <c r="F582" s="4">
        <v>4</v>
      </c>
      <c r="G582" s="5">
        <f t="shared" ca="1" si="36"/>
        <v>2</v>
      </c>
      <c r="H582" s="5">
        <f t="shared" ca="1" si="37"/>
        <v>7</v>
      </c>
      <c r="I582" s="5">
        <f t="shared" ca="1" si="38"/>
        <v>15</v>
      </c>
      <c r="J582" s="5">
        <f t="shared" ca="1" si="39"/>
        <v>16</v>
      </c>
    </row>
    <row r="583" spans="1:10">
      <c r="A583" s="4">
        <v>582</v>
      </c>
      <c r="B583" s="4" t="s">
        <v>268</v>
      </c>
      <c r="C583" s="4" t="s">
        <v>435</v>
      </c>
      <c r="D583" s="4" t="s">
        <v>436</v>
      </c>
      <c r="E583" s="4">
        <v>6727</v>
      </c>
      <c r="F583" s="4">
        <v>4</v>
      </c>
      <c r="G583" s="5">
        <f t="shared" ca="1" si="36"/>
        <v>5</v>
      </c>
      <c r="H583" s="5">
        <f t="shared" ca="1" si="37"/>
        <v>9</v>
      </c>
      <c r="I583" s="5">
        <f t="shared" ca="1" si="38"/>
        <v>13</v>
      </c>
      <c r="J583" s="5">
        <f t="shared" ca="1" si="39"/>
        <v>17</v>
      </c>
    </row>
    <row r="584" spans="1:10">
      <c r="A584" s="4">
        <v>583</v>
      </c>
      <c r="B584" s="4" t="s">
        <v>268</v>
      </c>
      <c r="C584" s="4" t="s">
        <v>435</v>
      </c>
      <c r="D584" s="4" t="s">
        <v>436</v>
      </c>
      <c r="E584" s="4">
        <v>6727</v>
      </c>
      <c r="F584" s="4">
        <v>4</v>
      </c>
      <c r="G584" s="5">
        <f t="shared" ca="1" si="36"/>
        <v>1</v>
      </c>
      <c r="H584" s="5">
        <f t="shared" ca="1" si="37"/>
        <v>9</v>
      </c>
      <c r="I584" s="5">
        <f t="shared" ca="1" si="38"/>
        <v>14</v>
      </c>
      <c r="J584" s="5">
        <f t="shared" ca="1" si="39"/>
        <v>17</v>
      </c>
    </row>
    <row r="585" spans="1:10">
      <c r="A585" s="4">
        <v>584</v>
      </c>
      <c r="B585" s="4" t="s">
        <v>268</v>
      </c>
      <c r="C585" s="4" t="s">
        <v>435</v>
      </c>
      <c r="D585" s="4" t="s">
        <v>436</v>
      </c>
      <c r="E585" s="4">
        <v>6727</v>
      </c>
      <c r="F585" s="4">
        <v>4</v>
      </c>
      <c r="G585" s="5">
        <f t="shared" ca="1" si="36"/>
        <v>5</v>
      </c>
      <c r="H585" s="5">
        <f t="shared" ca="1" si="37"/>
        <v>10</v>
      </c>
      <c r="I585" s="5">
        <f t="shared" ca="1" si="38"/>
        <v>11</v>
      </c>
      <c r="J585" s="5">
        <f t="shared" ca="1" si="39"/>
        <v>17</v>
      </c>
    </row>
    <row r="586" spans="1:10">
      <c r="A586" s="4">
        <v>585</v>
      </c>
      <c r="B586" s="4" t="s">
        <v>268</v>
      </c>
      <c r="C586" s="4" t="s">
        <v>435</v>
      </c>
      <c r="D586" s="4" t="s">
        <v>436</v>
      </c>
      <c r="E586" s="4">
        <v>6727</v>
      </c>
      <c r="F586" s="4">
        <v>4</v>
      </c>
      <c r="G586" s="5">
        <f t="shared" ca="1" si="36"/>
        <v>4</v>
      </c>
      <c r="H586" s="5">
        <f t="shared" ca="1" si="37"/>
        <v>10</v>
      </c>
      <c r="I586" s="5">
        <f t="shared" ca="1" si="38"/>
        <v>13</v>
      </c>
      <c r="J586" s="5">
        <f t="shared" ca="1" si="39"/>
        <v>18</v>
      </c>
    </row>
    <row r="587" spans="1:10">
      <c r="A587" s="4">
        <v>586</v>
      </c>
      <c r="B587" s="4" t="s">
        <v>268</v>
      </c>
      <c r="C587" s="4" t="s">
        <v>435</v>
      </c>
      <c r="D587" s="4" t="s">
        <v>436</v>
      </c>
      <c r="E587" s="4">
        <v>6727</v>
      </c>
      <c r="F587" s="4">
        <v>4</v>
      </c>
      <c r="G587" s="5">
        <f t="shared" ca="1" si="36"/>
        <v>5</v>
      </c>
      <c r="H587" s="5">
        <f t="shared" ca="1" si="37"/>
        <v>8</v>
      </c>
      <c r="I587" s="5">
        <f t="shared" ca="1" si="38"/>
        <v>11</v>
      </c>
      <c r="J587" s="5">
        <f t="shared" ca="1" si="39"/>
        <v>19</v>
      </c>
    </row>
    <row r="588" spans="1:10">
      <c r="A588" s="4">
        <v>587</v>
      </c>
      <c r="B588" s="4" t="s">
        <v>268</v>
      </c>
      <c r="C588" s="4" t="s">
        <v>435</v>
      </c>
      <c r="D588" s="4" t="s">
        <v>436</v>
      </c>
      <c r="E588" s="4">
        <v>6727</v>
      </c>
      <c r="F588" s="4">
        <v>4</v>
      </c>
      <c r="G588" s="5">
        <f t="shared" ca="1" si="36"/>
        <v>1</v>
      </c>
      <c r="H588" s="5">
        <f t="shared" ca="1" si="37"/>
        <v>6</v>
      </c>
      <c r="I588" s="5">
        <f t="shared" ca="1" si="38"/>
        <v>13</v>
      </c>
      <c r="J588" s="5">
        <f t="shared" ca="1" si="39"/>
        <v>20</v>
      </c>
    </row>
    <row r="589" spans="1:10">
      <c r="A589" s="4">
        <v>588</v>
      </c>
      <c r="B589" s="4" t="s">
        <v>268</v>
      </c>
      <c r="C589" s="4" t="s">
        <v>435</v>
      </c>
      <c r="D589" s="4" t="s">
        <v>436</v>
      </c>
      <c r="E589" s="4">
        <v>6727</v>
      </c>
      <c r="F589" s="4">
        <v>4</v>
      </c>
      <c r="G589" s="5">
        <f t="shared" ca="1" si="36"/>
        <v>2</v>
      </c>
      <c r="H589" s="5">
        <f t="shared" ca="1" si="37"/>
        <v>8</v>
      </c>
      <c r="I589" s="5">
        <f t="shared" ca="1" si="38"/>
        <v>13</v>
      </c>
      <c r="J589" s="5">
        <f t="shared" ca="1" si="39"/>
        <v>17</v>
      </c>
    </row>
    <row r="590" spans="1:10">
      <c r="A590" s="4">
        <v>589</v>
      </c>
      <c r="B590" s="4" t="s">
        <v>268</v>
      </c>
      <c r="C590" s="4" t="s">
        <v>435</v>
      </c>
      <c r="D590" s="4" t="s">
        <v>436</v>
      </c>
      <c r="E590" s="4">
        <v>6727</v>
      </c>
      <c r="F590" s="4">
        <v>4</v>
      </c>
      <c r="G590" s="5">
        <f t="shared" ca="1" si="36"/>
        <v>3</v>
      </c>
      <c r="H590" s="5">
        <f t="shared" ca="1" si="37"/>
        <v>7</v>
      </c>
      <c r="I590" s="5">
        <f t="shared" ca="1" si="38"/>
        <v>14</v>
      </c>
      <c r="J590" s="5">
        <f t="shared" ca="1" si="39"/>
        <v>17</v>
      </c>
    </row>
    <row r="591" spans="1:10">
      <c r="A591" s="4">
        <v>590</v>
      </c>
      <c r="B591" s="4" t="s">
        <v>268</v>
      </c>
      <c r="C591" s="4" t="s">
        <v>435</v>
      </c>
      <c r="D591" s="4" t="s">
        <v>436</v>
      </c>
      <c r="E591" s="4">
        <v>6727</v>
      </c>
      <c r="F591" s="4">
        <v>4</v>
      </c>
      <c r="G591" s="5">
        <f t="shared" ca="1" si="36"/>
        <v>1</v>
      </c>
      <c r="H591" s="5">
        <f t="shared" ca="1" si="37"/>
        <v>10</v>
      </c>
      <c r="I591" s="5">
        <f t="shared" ca="1" si="38"/>
        <v>15</v>
      </c>
      <c r="J591" s="5">
        <f t="shared" ca="1" si="39"/>
        <v>16</v>
      </c>
    </row>
    <row r="592" spans="1:10">
      <c r="A592" s="4">
        <v>591</v>
      </c>
      <c r="B592" s="4" t="s">
        <v>268</v>
      </c>
      <c r="C592" s="4" t="s">
        <v>435</v>
      </c>
      <c r="D592" s="4" t="s">
        <v>436</v>
      </c>
      <c r="E592" s="4">
        <v>6727</v>
      </c>
      <c r="F592" s="4">
        <v>4</v>
      </c>
      <c r="G592" s="5">
        <f t="shared" ca="1" si="36"/>
        <v>5</v>
      </c>
      <c r="H592" s="5">
        <f t="shared" ca="1" si="37"/>
        <v>10</v>
      </c>
      <c r="I592" s="5">
        <f t="shared" ca="1" si="38"/>
        <v>13</v>
      </c>
      <c r="J592" s="5">
        <f t="shared" ca="1" si="39"/>
        <v>18</v>
      </c>
    </row>
    <row r="593" spans="1:10">
      <c r="A593" s="4">
        <v>592</v>
      </c>
      <c r="B593" s="4" t="s">
        <v>268</v>
      </c>
      <c r="C593" s="4" t="s">
        <v>435</v>
      </c>
      <c r="D593" s="4" t="s">
        <v>436</v>
      </c>
      <c r="E593" s="4">
        <v>6727</v>
      </c>
      <c r="F593" s="4">
        <v>4</v>
      </c>
      <c r="G593" s="5">
        <f t="shared" ca="1" si="36"/>
        <v>5</v>
      </c>
      <c r="H593" s="5">
        <f t="shared" ca="1" si="37"/>
        <v>8</v>
      </c>
      <c r="I593" s="5">
        <f t="shared" ca="1" si="38"/>
        <v>13</v>
      </c>
      <c r="J593" s="5">
        <f t="shared" ca="1" si="39"/>
        <v>19</v>
      </c>
    </row>
    <row r="594" spans="1:10">
      <c r="A594" s="4">
        <v>593</v>
      </c>
      <c r="B594" s="4" t="s">
        <v>268</v>
      </c>
      <c r="C594" s="4" t="s">
        <v>435</v>
      </c>
      <c r="D594" s="4" t="s">
        <v>436</v>
      </c>
      <c r="E594" s="4">
        <v>6727</v>
      </c>
      <c r="F594" s="4">
        <v>4</v>
      </c>
      <c r="G594" s="5">
        <f t="shared" ca="1" si="36"/>
        <v>4</v>
      </c>
      <c r="H594" s="5">
        <f t="shared" ca="1" si="37"/>
        <v>10</v>
      </c>
      <c r="I594" s="5">
        <f t="shared" ca="1" si="38"/>
        <v>11</v>
      </c>
      <c r="J594" s="5">
        <f t="shared" ca="1" si="39"/>
        <v>17</v>
      </c>
    </row>
    <row r="595" spans="1:10">
      <c r="A595" s="4">
        <v>594</v>
      </c>
      <c r="B595" s="4" t="s">
        <v>268</v>
      </c>
      <c r="C595" s="4" t="s">
        <v>435</v>
      </c>
      <c r="D595" s="4" t="s">
        <v>436</v>
      </c>
      <c r="E595" s="4">
        <v>6727</v>
      </c>
      <c r="F595" s="4">
        <v>4</v>
      </c>
      <c r="G595" s="5">
        <f t="shared" ca="1" si="36"/>
        <v>2</v>
      </c>
      <c r="H595" s="5">
        <f t="shared" ca="1" si="37"/>
        <v>7</v>
      </c>
      <c r="I595" s="5">
        <f t="shared" ca="1" si="38"/>
        <v>15</v>
      </c>
      <c r="J595" s="5">
        <f t="shared" ca="1" si="39"/>
        <v>18</v>
      </c>
    </row>
    <row r="596" spans="1:10">
      <c r="A596" s="4">
        <v>595</v>
      </c>
      <c r="B596" s="4" t="s">
        <v>268</v>
      </c>
      <c r="C596" s="4" t="s">
        <v>435</v>
      </c>
      <c r="D596" s="4" t="s">
        <v>436</v>
      </c>
      <c r="E596" s="4">
        <v>6727</v>
      </c>
      <c r="F596" s="4">
        <v>4</v>
      </c>
      <c r="G596" s="5">
        <f t="shared" ca="1" si="36"/>
        <v>5</v>
      </c>
      <c r="H596" s="5">
        <f t="shared" ca="1" si="37"/>
        <v>9</v>
      </c>
      <c r="I596" s="5">
        <f t="shared" ca="1" si="38"/>
        <v>15</v>
      </c>
      <c r="J596" s="5">
        <f t="shared" ca="1" si="39"/>
        <v>19</v>
      </c>
    </row>
    <row r="597" spans="1:10">
      <c r="A597" s="4">
        <v>596</v>
      </c>
      <c r="B597" s="4" t="s">
        <v>268</v>
      </c>
      <c r="C597" s="4" t="s">
        <v>435</v>
      </c>
      <c r="D597" s="4" t="s">
        <v>436</v>
      </c>
      <c r="E597" s="4">
        <v>6727</v>
      </c>
      <c r="F597" s="4">
        <v>4</v>
      </c>
      <c r="G597" s="5">
        <f t="shared" ca="1" si="36"/>
        <v>4</v>
      </c>
      <c r="H597" s="5">
        <f t="shared" ca="1" si="37"/>
        <v>7</v>
      </c>
      <c r="I597" s="5">
        <f t="shared" ca="1" si="38"/>
        <v>13</v>
      </c>
      <c r="J597" s="5">
        <f t="shared" ca="1" si="39"/>
        <v>18</v>
      </c>
    </row>
    <row r="598" spans="1:10">
      <c r="A598" s="4">
        <v>597</v>
      </c>
      <c r="B598" s="4" t="s">
        <v>268</v>
      </c>
      <c r="C598" s="4" t="s">
        <v>435</v>
      </c>
      <c r="D598" s="4" t="s">
        <v>436</v>
      </c>
      <c r="E598" s="4">
        <v>6727</v>
      </c>
      <c r="F598" s="4">
        <v>4</v>
      </c>
      <c r="G598" s="5">
        <f t="shared" ca="1" si="36"/>
        <v>2</v>
      </c>
      <c r="H598" s="5">
        <f t="shared" ca="1" si="37"/>
        <v>9</v>
      </c>
      <c r="I598" s="5">
        <f t="shared" ca="1" si="38"/>
        <v>11</v>
      </c>
      <c r="J598" s="5">
        <f t="shared" ca="1" si="39"/>
        <v>16</v>
      </c>
    </row>
    <row r="599" spans="1:10">
      <c r="A599" s="4">
        <v>598</v>
      </c>
      <c r="B599" s="4" t="s">
        <v>268</v>
      </c>
      <c r="C599" s="4" t="s">
        <v>435</v>
      </c>
      <c r="D599" s="4" t="s">
        <v>436</v>
      </c>
      <c r="E599" s="4">
        <v>6727</v>
      </c>
      <c r="F599" s="4">
        <v>4</v>
      </c>
      <c r="G599" s="5">
        <f t="shared" ca="1" si="36"/>
        <v>3</v>
      </c>
      <c r="H599" s="5">
        <f t="shared" ca="1" si="37"/>
        <v>10</v>
      </c>
      <c r="I599" s="5">
        <f t="shared" ca="1" si="38"/>
        <v>15</v>
      </c>
      <c r="J599" s="5">
        <f t="shared" ca="1" si="39"/>
        <v>18</v>
      </c>
    </row>
    <row r="600" spans="1:10">
      <c r="A600" s="4">
        <v>599</v>
      </c>
      <c r="B600" s="4" t="s">
        <v>268</v>
      </c>
      <c r="C600" s="4" t="s">
        <v>435</v>
      </c>
      <c r="D600" s="4" t="s">
        <v>436</v>
      </c>
      <c r="E600" s="4">
        <v>6727</v>
      </c>
      <c r="F600" s="4">
        <v>4</v>
      </c>
      <c r="G600" s="5">
        <f t="shared" ca="1" si="36"/>
        <v>3</v>
      </c>
      <c r="H600" s="5">
        <f t="shared" ca="1" si="37"/>
        <v>8</v>
      </c>
      <c r="I600" s="5">
        <f t="shared" ca="1" si="38"/>
        <v>13</v>
      </c>
      <c r="J600" s="5">
        <f t="shared" ca="1" si="39"/>
        <v>20</v>
      </c>
    </row>
    <row r="601" spans="1:10">
      <c r="A601" s="4">
        <v>600</v>
      </c>
      <c r="B601" s="4" t="s">
        <v>268</v>
      </c>
      <c r="C601" s="4" t="s">
        <v>435</v>
      </c>
      <c r="D601" s="4" t="s">
        <v>436</v>
      </c>
      <c r="E601" s="4">
        <v>6727</v>
      </c>
      <c r="F601" s="4">
        <v>4</v>
      </c>
      <c r="G601" s="5">
        <f t="shared" ca="1" si="36"/>
        <v>2</v>
      </c>
      <c r="H601" s="5">
        <f t="shared" ca="1" si="37"/>
        <v>7</v>
      </c>
      <c r="I601" s="5">
        <f t="shared" ca="1" si="38"/>
        <v>12</v>
      </c>
      <c r="J601" s="5">
        <f t="shared" ca="1" si="39"/>
        <v>16</v>
      </c>
    </row>
    <row r="602" spans="1:10">
      <c r="A602" s="4">
        <v>601</v>
      </c>
      <c r="B602" s="4" t="s">
        <v>268</v>
      </c>
      <c r="C602" s="4" t="s">
        <v>435</v>
      </c>
      <c r="D602" s="4" t="s">
        <v>436</v>
      </c>
      <c r="E602" s="4">
        <v>6727</v>
      </c>
      <c r="F602" s="4">
        <v>4</v>
      </c>
      <c r="G602" s="5">
        <f t="shared" ca="1" si="36"/>
        <v>5</v>
      </c>
      <c r="H602" s="5">
        <f t="shared" ca="1" si="37"/>
        <v>7</v>
      </c>
      <c r="I602" s="5">
        <f t="shared" ca="1" si="38"/>
        <v>11</v>
      </c>
      <c r="J602" s="5">
        <f t="shared" ca="1" si="39"/>
        <v>17</v>
      </c>
    </row>
    <row r="603" spans="1:10">
      <c r="A603" s="4">
        <v>602</v>
      </c>
      <c r="B603" s="4" t="s">
        <v>268</v>
      </c>
      <c r="C603" s="4" t="s">
        <v>435</v>
      </c>
      <c r="D603" s="4" t="s">
        <v>436</v>
      </c>
      <c r="E603" s="4">
        <v>6727</v>
      </c>
      <c r="F603" s="4">
        <v>4</v>
      </c>
      <c r="G603" s="5">
        <f t="shared" ca="1" si="36"/>
        <v>1</v>
      </c>
      <c r="H603" s="5">
        <f t="shared" ca="1" si="37"/>
        <v>7</v>
      </c>
      <c r="I603" s="5">
        <f t="shared" ca="1" si="38"/>
        <v>14</v>
      </c>
      <c r="J603" s="5">
        <f t="shared" ca="1" si="39"/>
        <v>17</v>
      </c>
    </row>
    <row r="604" spans="1:10">
      <c r="A604" s="4">
        <v>603</v>
      </c>
      <c r="B604" s="4" t="s">
        <v>268</v>
      </c>
      <c r="C604" s="4" t="s">
        <v>435</v>
      </c>
      <c r="D604" s="4" t="s">
        <v>436</v>
      </c>
      <c r="E604" s="4">
        <v>6727</v>
      </c>
      <c r="F604" s="4">
        <v>4</v>
      </c>
      <c r="G604" s="5">
        <f t="shared" ca="1" si="36"/>
        <v>2</v>
      </c>
      <c r="H604" s="5">
        <f t="shared" ca="1" si="37"/>
        <v>7</v>
      </c>
      <c r="I604" s="5">
        <f t="shared" ca="1" si="38"/>
        <v>15</v>
      </c>
      <c r="J604" s="5">
        <f t="shared" ca="1" si="39"/>
        <v>18</v>
      </c>
    </row>
    <row r="605" spans="1:10">
      <c r="A605" s="4">
        <v>604</v>
      </c>
      <c r="B605" s="4" t="s">
        <v>268</v>
      </c>
      <c r="C605" s="4" t="s">
        <v>435</v>
      </c>
      <c r="D605" s="4" t="s">
        <v>436</v>
      </c>
      <c r="E605" s="4">
        <v>6727</v>
      </c>
      <c r="F605" s="4">
        <v>4</v>
      </c>
      <c r="G605" s="5">
        <f t="shared" ca="1" si="36"/>
        <v>1</v>
      </c>
      <c r="H605" s="5">
        <f t="shared" ca="1" si="37"/>
        <v>6</v>
      </c>
      <c r="I605" s="5">
        <f t="shared" ca="1" si="38"/>
        <v>14</v>
      </c>
      <c r="J605" s="5">
        <f t="shared" ca="1" si="39"/>
        <v>16</v>
      </c>
    </row>
    <row r="606" spans="1:10">
      <c r="A606" s="4">
        <v>605</v>
      </c>
      <c r="B606" s="4" t="s">
        <v>268</v>
      </c>
      <c r="C606" s="4" t="s">
        <v>435</v>
      </c>
      <c r="D606" s="4" t="s">
        <v>436</v>
      </c>
      <c r="E606" s="4">
        <v>6727</v>
      </c>
      <c r="F606" s="4">
        <v>4</v>
      </c>
      <c r="G606" s="5">
        <f t="shared" ca="1" si="36"/>
        <v>4</v>
      </c>
      <c r="H606" s="5">
        <f t="shared" ca="1" si="37"/>
        <v>6</v>
      </c>
      <c r="I606" s="5">
        <f t="shared" ca="1" si="38"/>
        <v>15</v>
      </c>
      <c r="J606" s="5">
        <f t="shared" ca="1" si="39"/>
        <v>17</v>
      </c>
    </row>
    <row r="607" spans="1:10">
      <c r="A607" s="4">
        <v>606</v>
      </c>
      <c r="B607" s="4" t="s">
        <v>268</v>
      </c>
      <c r="C607" s="4" t="s">
        <v>435</v>
      </c>
      <c r="D607" s="4" t="s">
        <v>436</v>
      </c>
      <c r="E607" s="4">
        <v>6727</v>
      </c>
      <c r="F607" s="4">
        <v>4</v>
      </c>
      <c r="G607" s="5">
        <f t="shared" ca="1" si="36"/>
        <v>4</v>
      </c>
      <c r="H607" s="5">
        <f t="shared" ca="1" si="37"/>
        <v>9</v>
      </c>
      <c r="I607" s="5">
        <f t="shared" ca="1" si="38"/>
        <v>15</v>
      </c>
      <c r="J607" s="5">
        <f t="shared" ca="1" si="39"/>
        <v>18</v>
      </c>
    </row>
    <row r="608" spans="1:10">
      <c r="A608" s="4">
        <v>607</v>
      </c>
      <c r="B608" s="4" t="s">
        <v>268</v>
      </c>
      <c r="C608" s="4" t="s">
        <v>435</v>
      </c>
      <c r="D608" s="4" t="s">
        <v>436</v>
      </c>
      <c r="E608" s="4">
        <v>6727</v>
      </c>
      <c r="F608" s="4">
        <v>4</v>
      </c>
      <c r="G608" s="5">
        <f t="shared" ca="1" si="36"/>
        <v>3</v>
      </c>
      <c r="H608" s="5">
        <f t="shared" ca="1" si="37"/>
        <v>7</v>
      </c>
      <c r="I608" s="5">
        <f t="shared" ca="1" si="38"/>
        <v>12</v>
      </c>
      <c r="J608" s="5">
        <f t="shared" ca="1" si="39"/>
        <v>17</v>
      </c>
    </row>
    <row r="609" spans="1:10">
      <c r="A609" s="4">
        <v>608</v>
      </c>
      <c r="B609" s="4" t="s">
        <v>268</v>
      </c>
      <c r="C609" s="4" t="s">
        <v>435</v>
      </c>
      <c r="D609" s="4" t="s">
        <v>436</v>
      </c>
      <c r="E609" s="4">
        <v>6727</v>
      </c>
      <c r="F609" s="4">
        <v>4</v>
      </c>
      <c r="G609" s="5">
        <f t="shared" ca="1" si="36"/>
        <v>2</v>
      </c>
      <c r="H609" s="5">
        <f t="shared" ca="1" si="37"/>
        <v>10</v>
      </c>
      <c r="I609" s="5">
        <f t="shared" ca="1" si="38"/>
        <v>14</v>
      </c>
      <c r="J609" s="5">
        <f t="shared" ca="1" si="39"/>
        <v>20</v>
      </c>
    </row>
    <row r="610" spans="1:10">
      <c r="A610" s="4">
        <v>609</v>
      </c>
      <c r="B610" s="4" t="s">
        <v>268</v>
      </c>
      <c r="C610" s="4" t="s">
        <v>435</v>
      </c>
      <c r="D610" s="4" t="s">
        <v>436</v>
      </c>
      <c r="E610" s="4">
        <v>6727</v>
      </c>
      <c r="F610" s="4">
        <v>4</v>
      </c>
      <c r="G610" s="5">
        <f t="shared" ca="1" si="36"/>
        <v>1</v>
      </c>
      <c r="H610" s="5">
        <f t="shared" ca="1" si="37"/>
        <v>10</v>
      </c>
      <c r="I610" s="5">
        <f t="shared" ca="1" si="38"/>
        <v>15</v>
      </c>
      <c r="J610" s="5">
        <f t="shared" ca="1" si="39"/>
        <v>18</v>
      </c>
    </row>
    <row r="611" spans="1:10">
      <c r="A611" s="4">
        <v>610</v>
      </c>
      <c r="B611" s="4" t="s">
        <v>268</v>
      </c>
      <c r="C611" s="4" t="s">
        <v>435</v>
      </c>
      <c r="D611" s="4" t="s">
        <v>436</v>
      </c>
      <c r="E611" s="4">
        <v>6727</v>
      </c>
      <c r="F611" s="4">
        <v>4</v>
      </c>
      <c r="G611" s="5">
        <f t="shared" ca="1" si="36"/>
        <v>3</v>
      </c>
      <c r="H611" s="5">
        <f t="shared" ca="1" si="37"/>
        <v>10</v>
      </c>
      <c r="I611" s="5">
        <f t="shared" ca="1" si="38"/>
        <v>15</v>
      </c>
      <c r="J611" s="5">
        <f t="shared" ca="1" si="39"/>
        <v>19</v>
      </c>
    </row>
    <row r="612" spans="1:10">
      <c r="A612" s="4">
        <v>611</v>
      </c>
      <c r="B612" s="4" t="s">
        <v>268</v>
      </c>
      <c r="C612" s="4" t="s">
        <v>435</v>
      </c>
      <c r="D612" s="4" t="s">
        <v>436</v>
      </c>
      <c r="E612" s="4">
        <v>6727</v>
      </c>
      <c r="F612" s="4">
        <v>4</v>
      </c>
      <c r="G612" s="5">
        <f t="shared" ca="1" si="36"/>
        <v>5</v>
      </c>
      <c r="H612" s="5">
        <f t="shared" ca="1" si="37"/>
        <v>6</v>
      </c>
      <c r="I612" s="5">
        <f t="shared" ca="1" si="38"/>
        <v>14</v>
      </c>
      <c r="J612" s="5">
        <f t="shared" ca="1" si="39"/>
        <v>17</v>
      </c>
    </row>
    <row r="613" spans="1:10">
      <c r="A613" s="4">
        <v>612</v>
      </c>
      <c r="B613" s="4" t="s">
        <v>268</v>
      </c>
      <c r="C613" s="4" t="s">
        <v>435</v>
      </c>
      <c r="D613" s="4" t="s">
        <v>436</v>
      </c>
      <c r="E613" s="4">
        <v>6727</v>
      </c>
      <c r="F613" s="4">
        <v>4</v>
      </c>
      <c r="G613" s="5">
        <f t="shared" ca="1" si="36"/>
        <v>2</v>
      </c>
      <c r="H613" s="5">
        <f t="shared" ca="1" si="37"/>
        <v>8</v>
      </c>
      <c r="I613" s="5">
        <f t="shared" ca="1" si="38"/>
        <v>15</v>
      </c>
      <c r="J613" s="5">
        <f t="shared" ca="1" si="39"/>
        <v>16</v>
      </c>
    </row>
    <row r="614" spans="1:10">
      <c r="A614" s="4">
        <v>613</v>
      </c>
      <c r="B614" s="4" t="s">
        <v>268</v>
      </c>
      <c r="C614" s="4" t="s">
        <v>435</v>
      </c>
      <c r="D614" s="4" t="s">
        <v>436</v>
      </c>
      <c r="E614" s="4">
        <v>6727</v>
      </c>
      <c r="F614" s="4">
        <v>4</v>
      </c>
      <c r="G614" s="5">
        <f t="shared" ca="1" si="36"/>
        <v>5</v>
      </c>
      <c r="H614" s="5">
        <f t="shared" ca="1" si="37"/>
        <v>9</v>
      </c>
      <c r="I614" s="5">
        <f t="shared" ca="1" si="38"/>
        <v>14</v>
      </c>
      <c r="J614" s="5">
        <f t="shared" ca="1" si="39"/>
        <v>16</v>
      </c>
    </row>
    <row r="615" spans="1:10">
      <c r="A615" s="4">
        <v>614</v>
      </c>
      <c r="B615" s="4" t="s">
        <v>268</v>
      </c>
      <c r="C615" s="4" t="s">
        <v>435</v>
      </c>
      <c r="D615" s="4" t="s">
        <v>436</v>
      </c>
      <c r="E615" s="4">
        <v>6727</v>
      </c>
      <c r="F615" s="4">
        <v>4</v>
      </c>
      <c r="G615" s="5">
        <f t="shared" ca="1" si="36"/>
        <v>2</v>
      </c>
      <c r="H615" s="5">
        <f t="shared" ca="1" si="37"/>
        <v>8</v>
      </c>
      <c r="I615" s="5">
        <f t="shared" ca="1" si="38"/>
        <v>12</v>
      </c>
      <c r="J615" s="5">
        <f t="shared" ca="1" si="39"/>
        <v>18</v>
      </c>
    </row>
    <row r="616" spans="1:10">
      <c r="A616" s="4">
        <v>615</v>
      </c>
      <c r="B616" s="4" t="s">
        <v>268</v>
      </c>
      <c r="C616" s="4" t="s">
        <v>435</v>
      </c>
      <c r="D616" s="4" t="s">
        <v>436</v>
      </c>
      <c r="E616" s="4">
        <v>6727</v>
      </c>
      <c r="F616" s="4">
        <v>4</v>
      </c>
      <c r="G616" s="5">
        <f t="shared" ca="1" si="36"/>
        <v>1</v>
      </c>
      <c r="H616" s="5">
        <f t="shared" ca="1" si="37"/>
        <v>6</v>
      </c>
      <c r="I616" s="5">
        <f t="shared" ca="1" si="38"/>
        <v>11</v>
      </c>
      <c r="J616" s="5">
        <f t="shared" ca="1" si="39"/>
        <v>16</v>
      </c>
    </row>
    <row r="617" spans="1:10">
      <c r="A617" s="4">
        <v>616</v>
      </c>
      <c r="B617" s="4" t="s">
        <v>268</v>
      </c>
      <c r="C617" s="4" t="s">
        <v>435</v>
      </c>
      <c r="D617" s="4" t="s">
        <v>436</v>
      </c>
      <c r="E617" s="4">
        <v>6727</v>
      </c>
      <c r="F617" s="4">
        <v>4</v>
      </c>
      <c r="G617" s="5">
        <f t="shared" ca="1" si="36"/>
        <v>1</v>
      </c>
      <c r="H617" s="5">
        <f t="shared" ca="1" si="37"/>
        <v>8</v>
      </c>
      <c r="I617" s="5">
        <f t="shared" ca="1" si="38"/>
        <v>13</v>
      </c>
      <c r="J617" s="5">
        <f t="shared" ca="1" si="39"/>
        <v>20</v>
      </c>
    </row>
    <row r="618" spans="1:10">
      <c r="A618" s="4">
        <v>617</v>
      </c>
      <c r="B618" s="4" t="s">
        <v>268</v>
      </c>
      <c r="C618" s="4" t="s">
        <v>435</v>
      </c>
      <c r="D618" s="4" t="s">
        <v>436</v>
      </c>
      <c r="E618" s="4">
        <v>6727</v>
      </c>
      <c r="F618" s="4">
        <v>4</v>
      </c>
      <c r="G618" s="5">
        <f t="shared" ca="1" si="36"/>
        <v>2</v>
      </c>
      <c r="H618" s="5">
        <f t="shared" ca="1" si="37"/>
        <v>9</v>
      </c>
      <c r="I618" s="5">
        <f t="shared" ca="1" si="38"/>
        <v>12</v>
      </c>
      <c r="J618" s="5">
        <f t="shared" ca="1" si="39"/>
        <v>19</v>
      </c>
    </row>
    <row r="619" spans="1:10">
      <c r="A619" s="4">
        <v>618</v>
      </c>
      <c r="B619" s="4" t="s">
        <v>268</v>
      </c>
      <c r="C619" s="4" t="s">
        <v>435</v>
      </c>
      <c r="D619" s="4" t="s">
        <v>436</v>
      </c>
      <c r="E619" s="4">
        <v>6727</v>
      </c>
      <c r="F619" s="4">
        <v>4</v>
      </c>
      <c r="G619" s="5">
        <f t="shared" ca="1" si="36"/>
        <v>2</v>
      </c>
      <c r="H619" s="5">
        <f t="shared" ca="1" si="37"/>
        <v>7</v>
      </c>
      <c r="I619" s="5">
        <f t="shared" ca="1" si="38"/>
        <v>13</v>
      </c>
      <c r="J619" s="5">
        <f t="shared" ca="1" si="39"/>
        <v>18</v>
      </c>
    </row>
    <row r="620" spans="1:10">
      <c r="A620" s="4">
        <v>619</v>
      </c>
      <c r="B620" s="4" t="s">
        <v>268</v>
      </c>
      <c r="C620" s="4" t="s">
        <v>435</v>
      </c>
      <c r="D620" s="4" t="s">
        <v>436</v>
      </c>
      <c r="E620" s="4">
        <v>6727</v>
      </c>
      <c r="F620" s="4">
        <v>4</v>
      </c>
      <c r="G620" s="5">
        <f t="shared" ca="1" si="36"/>
        <v>3</v>
      </c>
      <c r="H620" s="5">
        <f t="shared" ca="1" si="37"/>
        <v>10</v>
      </c>
      <c r="I620" s="5">
        <f t="shared" ca="1" si="38"/>
        <v>15</v>
      </c>
      <c r="J620" s="5">
        <f t="shared" ca="1" si="39"/>
        <v>18</v>
      </c>
    </row>
    <row r="621" spans="1:10">
      <c r="A621" s="4">
        <v>620</v>
      </c>
      <c r="B621" s="4" t="s">
        <v>268</v>
      </c>
      <c r="C621" s="4" t="s">
        <v>435</v>
      </c>
      <c r="D621" s="4" t="s">
        <v>436</v>
      </c>
      <c r="E621" s="4">
        <v>6727</v>
      </c>
      <c r="F621" s="4">
        <v>4</v>
      </c>
      <c r="G621" s="5">
        <f t="shared" ca="1" si="36"/>
        <v>4</v>
      </c>
      <c r="H621" s="5">
        <f t="shared" ca="1" si="37"/>
        <v>9</v>
      </c>
      <c r="I621" s="5">
        <f t="shared" ca="1" si="38"/>
        <v>12</v>
      </c>
      <c r="J621" s="5">
        <f t="shared" ca="1" si="39"/>
        <v>19</v>
      </c>
    </row>
    <row r="622" spans="1:10">
      <c r="A622" s="4">
        <v>621</v>
      </c>
      <c r="B622" s="4" t="s">
        <v>268</v>
      </c>
      <c r="C622" s="4" t="s">
        <v>435</v>
      </c>
      <c r="D622" s="4" t="s">
        <v>436</v>
      </c>
      <c r="E622" s="4">
        <v>6727</v>
      </c>
      <c r="F622" s="4">
        <v>4</v>
      </c>
      <c r="G622" s="5">
        <f t="shared" ca="1" si="36"/>
        <v>3</v>
      </c>
      <c r="H622" s="5">
        <f t="shared" ca="1" si="37"/>
        <v>8</v>
      </c>
      <c r="I622" s="5">
        <f t="shared" ca="1" si="38"/>
        <v>13</v>
      </c>
      <c r="J622" s="5">
        <f t="shared" ca="1" si="39"/>
        <v>20</v>
      </c>
    </row>
    <row r="623" spans="1:10">
      <c r="A623" s="4">
        <v>622</v>
      </c>
      <c r="B623" s="4" t="s">
        <v>268</v>
      </c>
      <c r="C623" s="4" t="s">
        <v>435</v>
      </c>
      <c r="D623" s="4" t="s">
        <v>436</v>
      </c>
      <c r="E623" s="4">
        <v>6727</v>
      </c>
      <c r="F623" s="4">
        <v>4</v>
      </c>
      <c r="G623" s="5">
        <f t="shared" ca="1" si="36"/>
        <v>4</v>
      </c>
      <c r="H623" s="5">
        <f t="shared" ca="1" si="37"/>
        <v>10</v>
      </c>
      <c r="I623" s="5">
        <f t="shared" ca="1" si="38"/>
        <v>13</v>
      </c>
      <c r="J623" s="5">
        <f t="shared" ca="1" si="39"/>
        <v>19</v>
      </c>
    </row>
    <row r="624" spans="1:10">
      <c r="A624" s="4">
        <v>623</v>
      </c>
      <c r="B624" s="4" t="s">
        <v>268</v>
      </c>
      <c r="C624" s="4" t="s">
        <v>435</v>
      </c>
      <c r="D624" s="4" t="s">
        <v>436</v>
      </c>
      <c r="E624" s="4">
        <v>6727</v>
      </c>
      <c r="F624" s="4">
        <v>4</v>
      </c>
      <c r="G624" s="5">
        <f t="shared" ca="1" si="36"/>
        <v>1</v>
      </c>
      <c r="H624" s="5">
        <f t="shared" ca="1" si="37"/>
        <v>6</v>
      </c>
      <c r="I624" s="5">
        <f t="shared" ca="1" si="38"/>
        <v>11</v>
      </c>
      <c r="J624" s="5">
        <f t="shared" ca="1" si="39"/>
        <v>17</v>
      </c>
    </row>
    <row r="625" spans="1:10">
      <c r="A625" s="4">
        <v>624</v>
      </c>
      <c r="B625" s="4" t="s">
        <v>268</v>
      </c>
      <c r="C625" s="4" t="s">
        <v>435</v>
      </c>
      <c r="D625" s="4" t="s">
        <v>436</v>
      </c>
      <c r="E625" s="4">
        <v>6727</v>
      </c>
      <c r="F625" s="4">
        <v>4</v>
      </c>
      <c r="G625" s="5">
        <f t="shared" ca="1" si="36"/>
        <v>2</v>
      </c>
      <c r="H625" s="5">
        <f t="shared" ca="1" si="37"/>
        <v>7</v>
      </c>
      <c r="I625" s="5">
        <f t="shared" ca="1" si="38"/>
        <v>14</v>
      </c>
      <c r="J625" s="5">
        <f t="shared" ca="1" si="39"/>
        <v>18</v>
      </c>
    </row>
    <row r="626" spans="1:10">
      <c r="A626" s="4">
        <v>625</v>
      </c>
      <c r="B626" s="4" t="s">
        <v>268</v>
      </c>
      <c r="C626" s="4" t="s">
        <v>435</v>
      </c>
      <c r="D626" s="4" t="s">
        <v>436</v>
      </c>
      <c r="E626" s="4">
        <v>6727</v>
      </c>
      <c r="F626" s="4">
        <v>4</v>
      </c>
      <c r="G626" s="5">
        <f t="shared" ca="1" si="36"/>
        <v>2</v>
      </c>
      <c r="H626" s="5">
        <f t="shared" ca="1" si="37"/>
        <v>7</v>
      </c>
      <c r="I626" s="5">
        <f t="shared" ca="1" si="38"/>
        <v>11</v>
      </c>
      <c r="J626" s="5">
        <f t="shared" ca="1" si="39"/>
        <v>17</v>
      </c>
    </row>
    <row r="627" spans="1:10">
      <c r="A627" s="4">
        <v>626</v>
      </c>
      <c r="B627" s="4" t="s">
        <v>268</v>
      </c>
      <c r="C627" s="4" t="s">
        <v>435</v>
      </c>
      <c r="D627" s="4" t="s">
        <v>436</v>
      </c>
      <c r="E627" s="4">
        <v>6727</v>
      </c>
      <c r="F627" s="4">
        <v>4</v>
      </c>
      <c r="G627" s="5">
        <f t="shared" ca="1" si="36"/>
        <v>2</v>
      </c>
      <c r="H627" s="5">
        <f t="shared" ca="1" si="37"/>
        <v>10</v>
      </c>
      <c r="I627" s="5">
        <f t="shared" ca="1" si="38"/>
        <v>11</v>
      </c>
      <c r="J627" s="5">
        <f t="shared" ca="1" si="39"/>
        <v>19</v>
      </c>
    </row>
    <row r="628" spans="1:10">
      <c r="A628" s="4">
        <v>627</v>
      </c>
      <c r="B628" s="4" t="s">
        <v>268</v>
      </c>
      <c r="C628" s="4" t="s">
        <v>435</v>
      </c>
      <c r="D628" s="4" t="s">
        <v>436</v>
      </c>
      <c r="E628" s="4">
        <v>6727</v>
      </c>
      <c r="F628" s="4">
        <v>4</v>
      </c>
      <c r="G628" s="5">
        <f t="shared" ca="1" si="36"/>
        <v>1</v>
      </c>
      <c r="H628" s="5">
        <f t="shared" ca="1" si="37"/>
        <v>10</v>
      </c>
      <c r="I628" s="5">
        <f t="shared" ca="1" si="38"/>
        <v>15</v>
      </c>
      <c r="J628" s="5">
        <f t="shared" ca="1" si="39"/>
        <v>19</v>
      </c>
    </row>
    <row r="629" spans="1:10">
      <c r="A629" s="4">
        <v>628</v>
      </c>
      <c r="B629" s="4" t="s">
        <v>268</v>
      </c>
      <c r="C629" s="4" t="s">
        <v>435</v>
      </c>
      <c r="D629" s="4" t="s">
        <v>436</v>
      </c>
      <c r="E629" s="4">
        <v>6727</v>
      </c>
      <c r="F629" s="4">
        <v>4</v>
      </c>
      <c r="G629" s="5">
        <f t="shared" ca="1" si="36"/>
        <v>2</v>
      </c>
      <c r="H629" s="5">
        <f t="shared" ca="1" si="37"/>
        <v>7</v>
      </c>
      <c r="I629" s="5">
        <f t="shared" ca="1" si="38"/>
        <v>11</v>
      </c>
      <c r="J629" s="5">
        <f t="shared" ca="1" si="39"/>
        <v>20</v>
      </c>
    </row>
    <row r="630" spans="1:10">
      <c r="A630" s="4">
        <v>629</v>
      </c>
      <c r="B630" s="4" t="s">
        <v>268</v>
      </c>
      <c r="C630" s="4" t="s">
        <v>435</v>
      </c>
      <c r="D630" s="4" t="s">
        <v>436</v>
      </c>
      <c r="E630" s="4">
        <v>6727</v>
      </c>
      <c r="F630" s="4">
        <v>4</v>
      </c>
      <c r="G630" s="5">
        <f t="shared" ca="1" si="36"/>
        <v>3</v>
      </c>
      <c r="H630" s="5">
        <f t="shared" ca="1" si="37"/>
        <v>6</v>
      </c>
      <c r="I630" s="5">
        <f t="shared" ca="1" si="38"/>
        <v>15</v>
      </c>
      <c r="J630" s="5">
        <f t="shared" ca="1" si="39"/>
        <v>17</v>
      </c>
    </row>
    <row r="631" spans="1:10">
      <c r="A631" s="4">
        <v>630</v>
      </c>
      <c r="B631" s="4" t="s">
        <v>268</v>
      </c>
      <c r="C631" s="4" t="s">
        <v>435</v>
      </c>
      <c r="D631" s="4" t="s">
        <v>436</v>
      </c>
      <c r="E631" s="4">
        <v>6727</v>
      </c>
      <c r="F631" s="4">
        <v>4</v>
      </c>
      <c r="G631" s="5">
        <f t="shared" ca="1" si="36"/>
        <v>5</v>
      </c>
      <c r="H631" s="5">
        <f t="shared" ca="1" si="37"/>
        <v>7</v>
      </c>
      <c r="I631" s="5">
        <f t="shared" ca="1" si="38"/>
        <v>13</v>
      </c>
      <c r="J631" s="5">
        <f t="shared" ca="1" si="39"/>
        <v>17</v>
      </c>
    </row>
    <row r="632" spans="1:10">
      <c r="A632" s="4">
        <v>631</v>
      </c>
      <c r="B632" s="4" t="s">
        <v>268</v>
      </c>
      <c r="C632" s="4" t="s">
        <v>435</v>
      </c>
      <c r="D632" s="4" t="s">
        <v>436</v>
      </c>
      <c r="E632" s="4">
        <v>6727</v>
      </c>
      <c r="F632" s="4">
        <v>4</v>
      </c>
      <c r="G632" s="5">
        <f t="shared" ca="1" si="36"/>
        <v>2</v>
      </c>
      <c r="H632" s="5">
        <f t="shared" ca="1" si="37"/>
        <v>8</v>
      </c>
      <c r="I632" s="5">
        <f t="shared" ca="1" si="38"/>
        <v>14</v>
      </c>
      <c r="J632" s="5">
        <f t="shared" ca="1" si="39"/>
        <v>17</v>
      </c>
    </row>
    <row r="633" spans="1:10">
      <c r="A633" s="4">
        <v>632</v>
      </c>
      <c r="B633" s="4" t="s">
        <v>268</v>
      </c>
      <c r="C633" s="4" t="s">
        <v>435</v>
      </c>
      <c r="D633" s="4" t="s">
        <v>436</v>
      </c>
      <c r="E633" s="4">
        <v>6727</v>
      </c>
      <c r="F633" s="4">
        <v>4</v>
      </c>
      <c r="G633" s="5">
        <f t="shared" ca="1" si="36"/>
        <v>2</v>
      </c>
      <c r="H633" s="5">
        <f t="shared" ca="1" si="37"/>
        <v>10</v>
      </c>
      <c r="I633" s="5">
        <f t="shared" ca="1" si="38"/>
        <v>13</v>
      </c>
      <c r="J633" s="5">
        <f t="shared" ca="1" si="39"/>
        <v>20</v>
      </c>
    </row>
    <row r="634" spans="1:10">
      <c r="A634" s="4">
        <v>633</v>
      </c>
      <c r="B634" s="4" t="s">
        <v>268</v>
      </c>
      <c r="C634" s="4" t="s">
        <v>435</v>
      </c>
      <c r="D634" s="4" t="s">
        <v>436</v>
      </c>
      <c r="E634" s="4">
        <v>6727</v>
      </c>
      <c r="F634" s="4">
        <v>4</v>
      </c>
      <c r="G634" s="5">
        <f t="shared" ca="1" si="36"/>
        <v>3</v>
      </c>
      <c r="H634" s="5">
        <f t="shared" ca="1" si="37"/>
        <v>9</v>
      </c>
      <c r="I634" s="5">
        <f t="shared" ca="1" si="38"/>
        <v>13</v>
      </c>
      <c r="J634" s="5">
        <f t="shared" ca="1" si="39"/>
        <v>18</v>
      </c>
    </row>
    <row r="635" spans="1:10">
      <c r="A635" s="4">
        <v>634</v>
      </c>
      <c r="B635" s="4" t="s">
        <v>268</v>
      </c>
      <c r="C635" s="4" t="s">
        <v>435</v>
      </c>
      <c r="D635" s="4" t="s">
        <v>436</v>
      </c>
      <c r="E635" s="4">
        <v>6727</v>
      </c>
      <c r="F635" s="4">
        <v>4</v>
      </c>
      <c r="G635" s="5">
        <f t="shared" ca="1" si="36"/>
        <v>3</v>
      </c>
      <c r="H635" s="5">
        <f t="shared" ca="1" si="37"/>
        <v>10</v>
      </c>
      <c r="I635" s="5">
        <f t="shared" ca="1" si="38"/>
        <v>12</v>
      </c>
      <c r="J635" s="5">
        <f t="shared" ca="1" si="39"/>
        <v>19</v>
      </c>
    </row>
    <row r="636" spans="1:10">
      <c r="A636" s="4">
        <v>635</v>
      </c>
      <c r="B636" s="4" t="s">
        <v>268</v>
      </c>
      <c r="C636" s="4" t="s">
        <v>435</v>
      </c>
      <c r="D636" s="4" t="s">
        <v>436</v>
      </c>
      <c r="E636" s="4">
        <v>6727</v>
      </c>
      <c r="F636" s="4">
        <v>4</v>
      </c>
      <c r="G636" s="5">
        <f t="shared" ca="1" si="36"/>
        <v>2</v>
      </c>
      <c r="H636" s="5">
        <f t="shared" ca="1" si="37"/>
        <v>6</v>
      </c>
      <c r="I636" s="5">
        <f t="shared" ca="1" si="38"/>
        <v>14</v>
      </c>
      <c r="J636" s="5">
        <f t="shared" ca="1" si="39"/>
        <v>16</v>
      </c>
    </row>
    <row r="637" spans="1:10">
      <c r="A637" s="4">
        <v>636</v>
      </c>
      <c r="B637" s="4" t="s">
        <v>268</v>
      </c>
      <c r="C637" s="4" t="s">
        <v>435</v>
      </c>
      <c r="D637" s="4" t="s">
        <v>436</v>
      </c>
      <c r="E637" s="4">
        <v>6727</v>
      </c>
      <c r="F637" s="4">
        <v>4</v>
      </c>
      <c r="G637" s="5">
        <f t="shared" ca="1" si="36"/>
        <v>5</v>
      </c>
      <c r="H637" s="5">
        <f t="shared" ca="1" si="37"/>
        <v>8</v>
      </c>
      <c r="I637" s="5">
        <f t="shared" ca="1" si="38"/>
        <v>13</v>
      </c>
      <c r="J637" s="5">
        <f t="shared" ca="1" si="39"/>
        <v>20</v>
      </c>
    </row>
    <row r="638" spans="1:10">
      <c r="A638" s="4">
        <v>637</v>
      </c>
      <c r="B638" s="4" t="s">
        <v>268</v>
      </c>
      <c r="C638" s="4" t="s">
        <v>435</v>
      </c>
      <c r="D638" s="4" t="s">
        <v>436</v>
      </c>
      <c r="E638" s="4">
        <v>6727</v>
      </c>
      <c r="F638" s="4">
        <v>4</v>
      </c>
      <c r="G638" s="5">
        <f t="shared" ca="1" si="36"/>
        <v>4</v>
      </c>
      <c r="H638" s="5">
        <f t="shared" ca="1" si="37"/>
        <v>6</v>
      </c>
      <c r="I638" s="5">
        <f t="shared" ca="1" si="38"/>
        <v>15</v>
      </c>
      <c r="J638" s="5">
        <f t="shared" ca="1" si="39"/>
        <v>20</v>
      </c>
    </row>
    <row r="639" spans="1:10">
      <c r="A639" s="4">
        <v>638</v>
      </c>
      <c r="B639" s="4" t="s">
        <v>268</v>
      </c>
      <c r="C639" s="4" t="s">
        <v>435</v>
      </c>
      <c r="D639" s="4" t="s">
        <v>436</v>
      </c>
      <c r="E639" s="4">
        <v>6727</v>
      </c>
      <c r="F639" s="4">
        <v>4</v>
      </c>
      <c r="G639" s="5">
        <f t="shared" ca="1" si="36"/>
        <v>1</v>
      </c>
      <c r="H639" s="5">
        <f t="shared" ca="1" si="37"/>
        <v>9</v>
      </c>
      <c r="I639" s="5">
        <f t="shared" ca="1" si="38"/>
        <v>15</v>
      </c>
      <c r="J639" s="5">
        <f t="shared" ca="1" si="39"/>
        <v>20</v>
      </c>
    </row>
    <row r="640" spans="1:10">
      <c r="A640" s="4">
        <v>639</v>
      </c>
      <c r="B640" s="4" t="s">
        <v>268</v>
      </c>
      <c r="C640" s="4" t="s">
        <v>435</v>
      </c>
      <c r="D640" s="4" t="s">
        <v>436</v>
      </c>
      <c r="E640" s="4">
        <v>6727</v>
      </c>
      <c r="F640" s="4">
        <v>4</v>
      </c>
      <c r="G640" s="5">
        <f t="shared" ca="1" si="36"/>
        <v>1</v>
      </c>
      <c r="H640" s="5">
        <f t="shared" ca="1" si="37"/>
        <v>6</v>
      </c>
      <c r="I640" s="5">
        <f t="shared" ca="1" si="38"/>
        <v>14</v>
      </c>
      <c r="J640" s="5">
        <f t="shared" ca="1" si="39"/>
        <v>18</v>
      </c>
    </row>
    <row r="641" spans="1:10">
      <c r="A641" s="4">
        <v>640</v>
      </c>
      <c r="B641" s="4" t="s">
        <v>268</v>
      </c>
      <c r="C641" s="4" t="s">
        <v>435</v>
      </c>
      <c r="D641" s="4" t="s">
        <v>436</v>
      </c>
      <c r="E641" s="4">
        <v>6727</v>
      </c>
      <c r="F641" s="4">
        <v>4</v>
      </c>
      <c r="G641" s="5">
        <f t="shared" ca="1" si="36"/>
        <v>4</v>
      </c>
      <c r="H641" s="5">
        <f t="shared" ca="1" si="37"/>
        <v>9</v>
      </c>
      <c r="I641" s="5">
        <f t="shared" ca="1" si="38"/>
        <v>11</v>
      </c>
      <c r="J641" s="5">
        <f t="shared" ca="1" si="39"/>
        <v>16</v>
      </c>
    </row>
    <row r="642" spans="1:10">
      <c r="A642" s="4">
        <v>641</v>
      </c>
      <c r="B642" s="4" t="s">
        <v>268</v>
      </c>
      <c r="C642" s="4" t="s">
        <v>435</v>
      </c>
      <c r="D642" s="4" t="s">
        <v>436</v>
      </c>
      <c r="E642" s="4">
        <v>6727</v>
      </c>
      <c r="F642" s="4">
        <v>4</v>
      </c>
      <c r="G642" s="5">
        <f t="shared" ca="1" si="36"/>
        <v>3</v>
      </c>
      <c r="H642" s="5">
        <f t="shared" ca="1" si="37"/>
        <v>8</v>
      </c>
      <c r="I642" s="5">
        <f t="shared" ca="1" si="38"/>
        <v>12</v>
      </c>
      <c r="J642" s="5">
        <f t="shared" ca="1" si="39"/>
        <v>18</v>
      </c>
    </row>
    <row r="643" spans="1:10">
      <c r="A643" s="4">
        <v>642</v>
      </c>
      <c r="B643" s="4" t="s">
        <v>268</v>
      </c>
      <c r="C643" s="4" t="s">
        <v>435</v>
      </c>
      <c r="D643" s="4" t="s">
        <v>436</v>
      </c>
      <c r="E643" s="4">
        <v>6727</v>
      </c>
      <c r="F643" s="4">
        <v>4</v>
      </c>
      <c r="G643" s="5">
        <f t="shared" ref="G643:G706" ca="1" si="40">RANDBETWEEN(1,5)</f>
        <v>4</v>
      </c>
      <c r="H643" s="5">
        <f t="shared" ref="H643:H706" ca="1" si="41">RANDBETWEEN(6,10)</f>
        <v>7</v>
      </c>
      <c r="I643" s="5">
        <f t="shared" ref="I643:I706" ca="1" si="42">RANDBETWEEN(11,15)</f>
        <v>11</v>
      </c>
      <c r="J643" s="5">
        <f t="shared" ref="J643:J706" ca="1" si="43">RANDBETWEEN(16,20)</f>
        <v>17</v>
      </c>
    </row>
    <row r="644" spans="1:10">
      <c r="A644" s="4">
        <v>643</v>
      </c>
      <c r="B644" s="4" t="s">
        <v>268</v>
      </c>
      <c r="C644" s="4" t="s">
        <v>435</v>
      </c>
      <c r="D644" s="4" t="s">
        <v>436</v>
      </c>
      <c r="E644" s="4">
        <v>6727</v>
      </c>
      <c r="F644" s="4">
        <v>4</v>
      </c>
      <c r="G644" s="5">
        <f t="shared" ca="1" si="40"/>
        <v>1</v>
      </c>
      <c r="H644" s="5">
        <f t="shared" ca="1" si="41"/>
        <v>10</v>
      </c>
      <c r="I644" s="5">
        <f t="shared" ca="1" si="42"/>
        <v>14</v>
      </c>
      <c r="J644" s="5">
        <f t="shared" ca="1" si="43"/>
        <v>19</v>
      </c>
    </row>
    <row r="645" spans="1:10">
      <c r="A645" s="4">
        <v>644</v>
      </c>
      <c r="B645" s="4" t="s">
        <v>268</v>
      </c>
      <c r="C645" s="4" t="s">
        <v>435</v>
      </c>
      <c r="D645" s="4" t="s">
        <v>436</v>
      </c>
      <c r="E645" s="4">
        <v>6727</v>
      </c>
      <c r="F645" s="4">
        <v>4</v>
      </c>
      <c r="G645" s="5">
        <f t="shared" ca="1" si="40"/>
        <v>2</v>
      </c>
      <c r="H645" s="5">
        <f t="shared" ca="1" si="41"/>
        <v>7</v>
      </c>
      <c r="I645" s="5">
        <f t="shared" ca="1" si="42"/>
        <v>15</v>
      </c>
      <c r="J645" s="5">
        <f t="shared" ca="1" si="43"/>
        <v>16</v>
      </c>
    </row>
    <row r="646" spans="1:10">
      <c r="A646" s="4">
        <v>645</v>
      </c>
      <c r="B646" s="4" t="s">
        <v>268</v>
      </c>
      <c r="C646" s="4" t="s">
        <v>435</v>
      </c>
      <c r="D646" s="4" t="s">
        <v>436</v>
      </c>
      <c r="E646" s="4">
        <v>6727</v>
      </c>
      <c r="F646" s="4">
        <v>4</v>
      </c>
      <c r="G646" s="5">
        <f t="shared" ca="1" si="40"/>
        <v>1</v>
      </c>
      <c r="H646" s="5">
        <f t="shared" ca="1" si="41"/>
        <v>10</v>
      </c>
      <c r="I646" s="5">
        <f t="shared" ca="1" si="42"/>
        <v>13</v>
      </c>
      <c r="J646" s="5">
        <f t="shared" ca="1" si="43"/>
        <v>18</v>
      </c>
    </row>
    <row r="647" spans="1:10">
      <c r="A647" s="4">
        <v>646</v>
      </c>
      <c r="B647" s="4" t="s">
        <v>268</v>
      </c>
      <c r="C647" s="4" t="s">
        <v>435</v>
      </c>
      <c r="D647" s="4" t="s">
        <v>436</v>
      </c>
      <c r="E647" s="4">
        <v>6727</v>
      </c>
      <c r="F647" s="4">
        <v>4</v>
      </c>
      <c r="G647" s="5">
        <f t="shared" ca="1" si="40"/>
        <v>5</v>
      </c>
      <c r="H647" s="5">
        <f t="shared" ca="1" si="41"/>
        <v>6</v>
      </c>
      <c r="I647" s="5">
        <f t="shared" ca="1" si="42"/>
        <v>14</v>
      </c>
      <c r="J647" s="5">
        <f t="shared" ca="1" si="43"/>
        <v>19</v>
      </c>
    </row>
    <row r="648" spans="1:10">
      <c r="A648" s="4">
        <v>647</v>
      </c>
      <c r="B648" s="4" t="s">
        <v>268</v>
      </c>
      <c r="C648" s="4" t="s">
        <v>435</v>
      </c>
      <c r="D648" s="4" t="s">
        <v>436</v>
      </c>
      <c r="E648" s="4">
        <v>6727</v>
      </c>
      <c r="F648" s="4">
        <v>4</v>
      </c>
      <c r="G648" s="5">
        <f t="shared" ca="1" si="40"/>
        <v>4</v>
      </c>
      <c r="H648" s="5">
        <f t="shared" ca="1" si="41"/>
        <v>10</v>
      </c>
      <c r="I648" s="5">
        <f t="shared" ca="1" si="42"/>
        <v>12</v>
      </c>
      <c r="J648" s="5">
        <f t="shared" ca="1" si="43"/>
        <v>18</v>
      </c>
    </row>
    <row r="649" spans="1:10">
      <c r="A649" s="4">
        <v>648</v>
      </c>
      <c r="B649" s="4" t="s">
        <v>268</v>
      </c>
      <c r="C649" s="4" t="s">
        <v>435</v>
      </c>
      <c r="D649" s="4" t="s">
        <v>436</v>
      </c>
      <c r="E649" s="4">
        <v>6727</v>
      </c>
      <c r="F649" s="4">
        <v>4</v>
      </c>
      <c r="G649" s="5">
        <f t="shared" ca="1" si="40"/>
        <v>5</v>
      </c>
      <c r="H649" s="5">
        <f t="shared" ca="1" si="41"/>
        <v>7</v>
      </c>
      <c r="I649" s="5">
        <f t="shared" ca="1" si="42"/>
        <v>13</v>
      </c>
      <c r="J649" s="5">
        <f t="shared" ca="1" si="43"/>
        <v>20</v>
      </c>
    </row>
    <row r="650" spans="1:10">
      <c r="A650" s="4">
        <v>649</v>
      </c>
      <c r="B650" s="4" t="s">
        <v>268</v>
      </c>
      <c r="C650" s="4" t="s">
        <v>435</v>
      </c>
      <c r="D650" s="4" t="s">
        <v>436</v>
      </c>
      <c r="E650" s="4">
        <v>6727</v>
      </c>
      <c r="F650" s="4">
        <v>4</v>
      </c>
      <c r="G650" s="5">
        <f t="shared" ca="1" si="40"/>
        <v>1</v>
      </c>
      <c r="H650" s="5">
        <f t="shared" ca="1" si="41"/>
        <v>6</v>
      </c>
      <c r="I650" s="5">
        <f t="shared" ca="1" si="42"/>
        <v>13</v>
      </c>
      <c r="J650" s="5">
        <f t="shared" ca="1" si="43"/>
        <v>17</v>
      </c>
    </row>
    <row r="651" spans="1:10">
      <c r="A651" s="4">
        <v>650</v>
      </c>
      <c r="B651" s="4" t="s">
        <v>268</v>
      </c>
      <c r="C651" s="4" t="s">
        <v>435</v>
      </c>
      <c r="D651" s="4" t="s">
        <v>436</v>
      </c>
      <c r="E651" s="4">
        <v>6727</v>
      </c>
      <c r="F651" s="4">
        <v>4</v>
      </c>
      <c r="G651" s="5">
        <f t="shared" ca="1" si="40"/>
        <v>4</v>
      </c>
      <c r="H651" s="5">
        <f t="shared" ca="1" si="41"/>
        <v>6</v>
      </c>
      <c r="I651" s="5">
        <f t="shared" ca="1" si="42"/>
        <v>14</v>
      </c>
      <c r="J651" s="5">
        <f t="shared" ca="1" si="43"/>
        <v>20</v>
      </c>
    </row>
    <row r="652" spans="1:10">
      <c r="A652" s="4">
        <v>651</v>
      </c>
      <c r="B652" s="4" t="s">
        <v>268</v>
      </c>
      <c r="C652" s="4" t="s">
        <v>435</v>
      </c>
      <c r="D652" s="4" t="s">
        <v>436</v>
      </c>
      <c r="E652" s="4">
        <v>6727</v>
      </c>
      <c r="F652" s="4">
        <v>4</v>
      </c>
      <c r="G652" s="5">
        <f t="shared" ca="1" si="40"/>
        <v>3</v>
      </c>
      <c r="H652" s="5">
        <f t="shared" ca="1" si="41"/>
        <v>10</v>
      </c>
      <c r="I652" s="5">
        <f t="shared" ca="1" si="42"/>
        <v>15</v>
      </c>
      <c r="J652" s="5">
        <f t="shared" ca="1" si="43"/>
        <v>17</v>
      </c>
    </row>
    <row r="653" spans="1:10">
      <c r="A653" s="4">
        <v>652</v>
      </c>
      <c r="B653" s="4" t="s">
        <v>268</v>
      </c>
      <c r="C653" s="4" t="s">
        <v>435</v>
      </c>
      <c r="D653" s="4" t="s">
        <v>436</v>
      </c>
      <c r="E653" s="4">
        <v>6727</v>
      </c>
      <c r="F653" s="4">
        <v>4</v>
      </c>
      <c r="G653" s="5">
        <f t="shared" ca="1" si="40"/>
        <v>5</v>
      </c>
      <c r="H653" s="5">
        <f t="shared" ca="1" si="41"/>
        <v>9</v>
      </c>
      <c r="I653" s="5">
        <f t="shared" ca="1" si="42"/>
        <v>12</v>
      </c>
      <c r="J653" s="5">
        <f t="shared" ca="1" si="43"/>
        <v>19</v>
      </c>
    </row>
    <row r="654" spans="1:10">
      <c r="A654" s="4">
        <v>653</v>
      </c>
      <c r="B654" s="4" t="s">
        <v>268</v>
      </c>
      <c r="C654" s="4" t="s">
        <v>435</v>
      </c>
      <c r="D654" s="4" t="s">
        <v>436</v>
      </c>
      <c r="E654" s="4">
        <v>6727</v>
      </c>
      <c r="F654" s="4">
        <v>4</v>
      </c>
      <c r="G654" s="5">
        <f t="shared" ca="1" si="40"/>
        <v>3</v>
      </c>
      <c r="H654" s="5">
        <f t="shared" ca="1" si="41"/>
        <v>6</v>
      </c>
      <c r="I654" s="5">
        <f t="shared" ca="1" si="42"/>
        <v>11</v>
      </c>
      <c r="J654" s="5">
        <f t="shared" ca="1" si="43"/>
        <v>19</v>
      </c>
    </row>
    <row r="655" spans="1:10">
      <c r="A655" s="4">
        <v>654</v>
      </c>
      <c r="B655" s="4" t="s">
        <v>268</v>
      </c>
      <c r="C655" s="4" t="s">
        <v>435</v>
      </c>
      <c r="D655" s="4" t="s">
        <v>436</v>
      </c>
      <c r="E655" s="4">
        <v>6727</v>
      </c>
      <c r="F655" s="4">
        <v>4</v>
      </c>
      <c r="G655" s="5">
        <f t="shared" ca="1" si="40"/>
        <v>3</v>
      </c>
      <c r="H655" s="5">
        <f t="shared" ca="1" si="41"/>
        <v>9</v>
      </c>
      <c r="I655" s="5">
        <f t="shared" ca="1" si="42"/>
        <v>15</v>
      </c>
      <c r="J655" s="5">
        <f t="shared" ca="1" si="43"/>
        <v>18</v>
      </c>
    </row>
    <row r="656" spans="1:10">
      <c r="A656" s="4">
        <v>655</v>
      </c>
      <c r="B656" s="4" t="s">
        <v>268</v>
      </c>
      <c r="C656" s="4" t="s">
        <v>435</v>
      </c>
      <c r="D656" s="4" t="s">
        <v>436</v>
      </c>
      <c r="E656" s="4">
        <v>6727</v>
      </c>
      <c r="F656" s="4">
        <v>4</v>
      </c>
      <c r="G656" s="5">
        <f t="shared" ca="1" si="40"/>
        <v>4</v>
      </c>
      <c r="H656" s="5">
        <f t="shared" ca="1" si="41"/>
        <v>9</v>
      </c>
      <c r="I656" s="5">
        <f t="shared" ca="1" si="42"/>
        <v>12</v>
      </c>
      <c r="J656" s="5">
        <f t="shared" ca="1" si="43"/>
        <v>16</v>
      </c>
    </row>
    <row r="657" spans="1:10">
      <c r="A657" s="4">
        <v>656</v>
      </c>
      <c r="B657" s="4" t="s">
        <v>268</v>
      </c>
      <c r="C657" s="4" t="s">
        <v>435</v>
      </c>
      <c r="D657" s="4" t="s">
        <v>436</v>
      </c>
      <c r="E657" s="4">
        <v>6727</v>
      </c>
      <c r="F657" s="4">
        <v>4</v>
      </c>
      <c r="G657" s="5">
        <f t="shared" ca="1" si="40"/>
        <v>5</v>
      </c>
      <c r="H657" s="5">
        <f t="shared" ca="1" si="41"/>
        <v>6</v>
      </c>
      <c r="I657" s="5">
        <f t="shared" ca="1" si="42"/>
        <v>12</v>
      </c>
      <c r="J657" s="5">
        <f t="shared" ca="1" si="43"/>
        <v>18</v>
      </c>
    </row>
    <row r="658" spans="1:10">
      <c r="A658" s="4">
        <v>657</v>
      </c>
      <c r="B658" s="4" t="s">
        <v>268</v>
      </c>
      <c r="C658" s="4" t="s">
        <v>435</v>
      </c>
      <c r="D658" s="4" t="s">
        <v>436</v>
      </c>
      <c r="E658" s="4">
        <v>6727</v>
      </c>
      <c r="F658" s="4">
        <v>4</v>
      </c>
      <c r="G658" s="5">
        <f t="shared" ca="1" si="40"/>
        <v>2</v>
      </c>
      <c r="H658" s="5">
        <f t="shared" ca="1" si="41"/>
        <v>7</v>
      </c>
      <c r="I658" s="5">
        <f t="shared" ca="1" si="42"/>
        <v>13</v>
      </c>
      <c r="J658" s="5">
        <f t="shared" ca="1" si="43"/>
        <v>20</v>
      </c>
    </row>
    <row r="659" spans="1:10">
      <c r="A659" s="4">
        <v>658</v>
      </c>
      <c r="B659" s="4" t="s">
        <v>268</v>
      </c>
      <c r="C659" s="4" t="s">
        <v>435</v>
      </c>
      <c r="D659" s="4" t="s">
        <v>436</v>
      </c>
      <c r="E659" s="4">
        <v>6727</v>
      </c>
      <c r="F659" s="4">
        <v>4</v>
      </c>
      <c r="G659" s="5">
        <f t="shared" ca="1" si="40"/>
        <v>3</v>
      </c>
      <c r="H659" s="5">
        <f t="shared" ca="1" si="41"/>
        <v>8</v>
      </c>
      <c r="I659" s="5">
        <f t="shared" ca="1" si="42"/>
        <v>14</v>
      </c>
      <c r="J659" s="5">
        <f t="shared" ca="1" si="43"/>
        <v>19</v>
      </c>
    </row>
    <row r="660" spans="1:10">
      <c r="A660" s="4">
        <v>659</v>
      </c>
      <c r="B660" s="4" t="s">
        <v>268</v>
      </c>
      <c r="C660" s="4" t="s">
        <v>435</v>
      </c>
      <c r="D660" s="4" t="s">
        <v>436</v>
      </c>
      <c r="E660" s="4">
        <v>6727</v>
      </c>
      <c r="F660" s="4">
        <v>4</v>
      </c>
      <c r="G660" s="5">
        <f t="shared" ca="1" si="40"/>
        <v>4</v>
      </c>
      <c r="H660" s="5">
        <f t="shared" ca="1" si="41"/>
        <v>9</v>
      </c>
      <c r="I660" s="5">
        <f t="shared" ca="1" si="42"/>
        <v>15</v>
      </c>
      <c r="J660" s="5">
        <f t="shared" ca="1" si="43"/>
        <v>17</v>
      </c>
    </row>
    <row r="661" spans="1:10">
      <c r="A661" s="4">
        <v>660</v>
      </c>
      <c r="B661" s="4" t="s">
        <v>268</v>
      </c>
      <c r="C661" s="4" t="s">
        <v>435</v>
      </c>
      <c r="D661" s="4" t="s">
        <v>436</v>
      </c>
      <c r="E661" s="4">
        <v>6727</v>
      </c>
      <c r="F661" s="4">
        <v>4</v>
      </c>
      <c r="G661" s="5">
        <f t="shared" ca="1" si="40"/>
        <v>3</v>
      </c>
      <c r="H661" s="5">
        <f t="shared" ca="1" si="41"/>
        <v>6</v>
      </c>
      <c r="I661" s="5">
        <f t="shared" ca="1" si="42"/>
        <v>11</v>
      </c>
      <c r="J661" s="5">
        <f t="shared" ca="1" si="43"/>
        <v>17</v>
      </c>
    </row>
    <row r="662" spans="1:10">
      <c r="A662" s="4">
        <v>661</v>
      </c>
      <c r="B662" s="4" t="s">
        <v>268</v>
      </c>
      <c r="C662" s="4" t="s">
        <v>435</v>
      </c>
      <c r="D662" s="4" t="s">
        <v>436</v>
      </c>
      <c r="E662" s="4">
        <v>6727</v>
      </c>
      <c r="F662" s="4">
        <v>4</v>
      </c>
      <c r="G662" s="5">
        <f t="shared" ca="1" si="40"/>
        <v>5</v>
      </c>
      <c r="H662" s="5">
        <f t="shared" ca="1" si="41"/>
        <v>9</v>
      </c>
      <c r="I662" s="5">
        <f t="shared" ca="1" si="42"/>
        <v>12</v>
      </c>
      <c r="J662" s="5">
        <f t="shared" ca="1" si="43"/>
        <v>18</v>
      </c>
    </row>
    <row r="663" spans="1:10">
      <c r="A663" s="4">
        <v>662</v>
      </c>
      <c r="B663" s="4" t="s">
        <v>268</v>
      </c>
      <c r="C663" s="4" t="s">
        <v>435</v>
      </c>
      <c r="D663" s="4" t="s">
        <v>436</v>
      </c>
      <c r="E663" s="4">
        <v>6727</v>
      </c>
      <c r="F663" s="4">
        <v>4</v>
      </c>
      <c r="G663" s="5">
        <f t="shared" ca="1" si="40"/>
        <v>5</v>
      </c>
      <c r="H663" s="5">
        <f t="shared" ca="1" si="41"/>
        <v>7</v>
      </c>
      <c r="I663" s="5">
        <f t="shared" ca="1" si="42"/>
        <v>14</v>
      </c>
      <c r="J663" s="5">
        <f t="shared" ca="1" si="43"/>
        <v>19</v>
      </c>
    </row>
    <row r="664" spans="1:10">
      <c r="A664" s="4">
        <v>663</v>
      </c>
      <c r="B664" s="4" t="s">
        <v>268</v>
      </c>
      <c r="C664" s="4" t="s">
        <v>435</v>
      </c>
      <c r="D664" s="4" t="s">
        <v>436</v>
      </c>
      <c r="E664" s="4">
        <v>6727</v>
      </c>
      <c r="F664" s="4">
        <v>4</v>
      </c>
      <c r="G664" s="5">
        <f t="shared" ca="1" si="40"/>
        <v>3</v>
      </c>
      <c r="H664" s="5">
        <f t="shared" ca="1" si="41"/>
        <v>10</v>
      </c>
      <c r="I664" s="5">
        <f t="shared" ca="1" si="42"/>
        <v>11</v>
      </c>
      <c r="J664" s="5">
        <f t="shared" ca="1" si="43"/>
        <v>17</v>
      </c>
    </row>
    <row r="665" spans="1:10">
      <c r="A665" s="4">
        <v>664</v>
      </c>
      <c r="B665" s="4" t="s">
        <v>268</v>
      </c>
      <c r="C665" s="4" t="s">
        <v>435</v>
      </c>
      <c r="D665" s="4" t="s">
        <v>436</v>
      </c>
      <c r="E665" s="4">
        <v>6727</v>
      </c>
      <c r="F665" s="4">
        <v>4</v>
      </c>
      <c r="G665" s="5">
        <f t="shared" ca="1" si="40"/>
        <v>4</v>
      </c>
      <c r="H665" s="5">
        <f t="shared" ca="1" si="41"/>
        <v>9</v>
      </c>
      <c r="I665" s="5">
        <f t="shared" ca="1" si="42"/>
        <v>14</v>
      </c>
      <c r="J665" s="5">
        <f t="shared" ca="1" si="43"/>
        <v>18</v>
      </c>
    </row>
    <row r="666" spans="1:10">
      <c r="A666" s="4">
        <v>665</v>
      </c>
      <c r="B666" s="4" t="s">
        <v>268</v>
      </c>
      <c r="C666" s="4" t="s">
        <v>435</v>
      </c>
      <c r="D666" s="4" t="s">
        <v>436</v>
      </c>
      <c r="E666" s="4">
        <v>6727</v>
      </c>
      <c r="F666" s="4">
        <v>4</v>
      </c>
      <c r="G666" s="5">
        <f t="shared" ca="1" si="40"/>
        <v>1</v>
      </c>
      <c r="H666" s="5">
        <f t="shared" ca="1" si="41"/>
        <v>9</v>
      </c>
      <c r="I666" s="5">
        <f t="shared" ca="1" si="42"/>
        <v>13</v>
      </c>
      <c r="J666" s="5">
        <f t="shared" ca="1" si="43"/>
        <v>17</v>
      </c>
    </row>
    <row r="667" spans="1:10">
      <c r="A667" s="4">
        <v>666</v>
      </c>
      <c r="B667" s="4" t="s">
        <v>268</v>
      </c>
      <c r="C667" s="4" t="s">
        <v>435</v>
      </c>
      <c r="D667" s="4" t="s">
        <v>436</v>
      </c>
      <c r="E667" s="4">
        <v>6727</v>
      </c>
      <c r="F667" s="4">
        <v>4</v>
      </c>
      <c r="G667" s="5">
        <f t="shared" ca="1" si="40"/>
        <v>4</v>
      </c>
      <c r="H667" s="5">
        <f t="shared" ca="1" si="41"/>
        <v>8</v>
      </c>
      <c r="I667" s="5">
        <f t="shared" ca="1" si="42"/>
        <v>12</v>
      </c>
      <c r="J667" s="5">
        <f t="shared" ca="1" si="43"/>
        <v>20</v>
      </c>
    </row>
    <row r="668" spans="1:10">
      <c r="A668" s="4">
        <v>667</v>
      </c>
      <c r="B668" s="4" t="s">
        <v>268</v>
      </c>
      <c r="C668" s="4" t="s">
        <v>435</v>
      </c>
      <c r="D668" s="4" t="s">
        <v>436</v>
      </c>
      <c r="E668" s="4">
        <v>6727</v>
      </c>
      <c r="F668" s="4">
        <v>4</v>
      </c>
      <c r="G668" s="5">
        <f t="shared" ca="1" si="40"/>
        <v>3</v>
      </c>
      <c r="H668" s="5">
        <f t="shared" ca="1" si="41"/>
        <v>6</v>
      </c>
      <c r="I668" s="5">
        <f t="shared" ca="1" si="42"/>
        <v>11</v>
      </c>
      <c r="J668" s="5">
        <f t="shared" ca="1" si="43"/>
        <v>19</v>
      </c>
    </row>
    <row r="669" spans="1:10">
      <c r="A669" s="4">
        <v>668</v>
      </c>
      <c r="B669" s="4" t="s">
        <v>268</v>
      </c>
      <c r="C669" s="4" t="s">
        <v>435</v>
      </c>
      <c r="D669" s="4" t="s">
        <v>436</v>
      </c>
      <c r="E669" s="4">
        <v>6727</v>
      </c>
      <c r="F669" s="4">
        <v>4</v>
      </c>
      <c r="G669" s="5">
        <f t="shared" ca="1" si="40"/>
        <v>5</v>
      </c>
      <c r="H669" s="5">
        <f t="shared" ca="1" si="41"/>
        <v>10</v>
      </c>
      <c r="I669" s="5">
        <f t="shared" ca="1" si="42"/>
        <v>12</v>
      </c>
      <c r="J669" s="5">
        <f t="shared" ca="1" si="43"/>
        <v>19</v>
      </c>
    </row>
    <row r="670" spans="1:10">
      <c r="A670" s="4">
        <v>669</v>
      </c>
      <c r="B670" s="4" t="s">
        <v>268</v>
      </c>
      <c r="C670" s="4" t="s">
        <v>435</v>
      </c>
      <c r="D670" s="4" t="s">
        <v>436</v>
      </c>
      <c r="E670" s="4">
        <v>6727</v>
      </c>
      <c r="F670" s="4">
        <v>4</v>
      </c>
      <c r="G670" s="5">
        <f t="shared" ca="1" si="40"/>
        <v>3</v>
      </c>
      <c r="H670" s="5">
        <f t="shared" ca="1" si="41"/>
        <v>6</v>
      </c>
      <c r="I670" s="5">
        <f t="shared" ca="1" si="42"/>
        <v>15</v>
      </c>
      <c r="J670" s="5">
        <f t="shared" ca="1" si="43"/>
        <v>16</v>
      </c>
    </row>
    <row r="671" spans="1:10">
      <c r="A671" s="4">
        <v>670</v>
      </c>
      <c r="B671" s="4" t="s">
        <v>268</v>
      </c>
      <c r="C671" s="4" t="s">
        <v>435</v>
      </c>
      <c r="D671" s="4" t="s">
        <v>436</v>
      </c>
      <c r="E671" s="4">
        <v>6727</v>
      </c>
      <c r="F671" s="4">
        <v>4</v>
      </c>
      <c r="G671" s="5">
        <f t="shared" ca="1" si="40"/>
        <v>4</v>
      </c>
      <c r="H671" s="5">
        <f t="shared" ca="1" si="41"/>
        <v>7</v>
      </c>
      <c r="I671" s="5">
        <f t="shared" ca="1" si="42"/>
        <v>12</v>
      </c>
      <c r="J671" s="5">
        <f t="shared" ca="1" si="43"/>
        <v>16</v>
      </c>
    </row>
    <row r="672" spans="1:10">
      <c r="A672" s="4">
        <v>671</v>
      </c>
      <c r="B672" s="4" t="s">
        <v>268</v>
      </c>
      <c r="C672" s="4" t="s">
        <v>435</v>
      </c>
      <c r="D672" s="4" t="s">
        <v>436</v>
      </c>
      <c r="E672" s="4">
        <v>6727</v>
      </c>
      <c r="F672" s="4">
        <v>4</v>
      </c>
      <c r="G672" s="5">
        <f t="shared" ca="1" si="40"/>
        <v>2</v>
      </c>
      <c r="H672" s="5">
        <f t="shared" ca="1" si="41"/>
        <v>7</v>
      </c>
      <c r="I672" s="5">
        <f t="shared" ca="1" si="42"/>
        <v>12</v>
      </c>
      <c r="J672" s="5">
        <f t="shared" ca="1" si="43"/>
        <v>17</v>
      </c>
    </row>
    <row r="673" spans="1:10">
      <c r="A673" s="4">
        <v>672</v>
      </c>
      <c r="B673" s="4" t="s">
        <v>268</v>
      </c>
      <c r="C673" s="4" t="s">
        <v>435</v>
      </c>
      <c r="D673" s="4" t="s">
        <v>436</v>
      </c>
      <c r="E673" s="4">
        <v>6727</v>
      </c>
      <c r="F673" s="4">
        <v>4</v>
      </c>
      <c r="G673" s="5">
        <f t="shared" ca="1" si="40"/>
        <v>3</v>
      </c>
      <c r="H673" s="5">
        <f t="shared" ca="1" si="41"/>
        <v>7</v>
      </c>
      <c r="I673" s="5">
        <f t="shared" ca="1" si="42"/>
        <v>13</v>
      </c>
      <c r="J673" s="5">
        <f t="shared" ca="1" si="43"/>
        <v>16</v>
      </c>
    </row>
    <row r="674" spans="1:10">
      <c r="A674" s="4">
        <v>673</v>
      </c>
      <c r="B674" s="4" t="s">
        <v>268</v>
      </c>
      <c r="C674" s="4" t="s">
        <v>435</v>
      </c>
      <c r="D674" s="4" t="s">
        <v>436</v>
      </c>
      <c r="E674" s="4">
        <v>6727</v>
      </c>
      <c r="F674" s="4">
        <v>4</v>
      </c>
      <c r="G674" s="5">
        <f t="shared" ca="1" si="40"/>
        <v>3</v>
      </c>
      <c r="H674" s="5">
        <f t="shared" ca="1" si="41"/>
        <v>7</v>
      </c>
      <c r="I674" s="5">
        <f t="shared" ca="1" si="42"/>
        <v>11</v>
      </c>
      <c r="J674" s="5">
        <f t="shared" ca="1" si="43"/>
        <v>17</v>
      </c>
    </row>
    <row r="675" spans="1:10">
      <c r="A675" s="4">
        <v>674</v>
      </c>
      <c r="B675" s="4" t="s">
        <v>268</v>
      </c>
      <c r="C675" s="4" t="s">
        <v>435</v>
      </c>
      <c r="D675" s="4" t="s">
        <v>436</v>
      </c>
      <c r="E675" s="4">
        <v>6727</v>
      </c>
      <c r="F675" s="4">
        <v>4</v>
      </c>
      <c r="G675" s="5">
        <f t="shared" ca="1" si="40"/>
        <v>5</v>
      </c>
      <c r="H675" s="5">
        <f t="shared" ca="1" si="41"/>
        <v>9</v>
      </c>
      <c r="I675" s="5">
        <f t="shared" ca="1" si="42"/>
        <v>11</v>
      </c>
      <c r="J675" s="5">
        <f t="shared" ca="1" si="43"/>
        <v>19</v>
      </c>
    </row>
    <row r="676" spans="1:10">
      <c r="A676" s="4">
        <v>675</v>
      </c>
      <c r="B676" s="4" t="s">
        <v>268</v>
      </c>
      <c r="C676" s="4" t="s">
        <v>435</v>
      </c>
      <c r="D676" s="4" t="s">
        <v>436</v>
      </c>
      <c r="E676" s="4">
        <v>6727</v>
      </c>
      <c r="F676" s="4">
        <v>4</v>
      </c>
      <c r="G676" s="5">
        <f t="shared" ca="1" si="40"/>
        <v>5</v>
      </c>
      <c r="H676" s="5">
        <f t="shared" ca="1" si="41"/>
        <v>8</v>
      </c>
      <c r="I676" s="5">
        <f t="shared" ca="1" si="42"/>
        <v>13</v>
      </c>
      <c r="J676" s="5">
        <f t="shared" ca="1" si="43"/>
        <v>17</v>
      </c>
    </row>
    <row r="677" spans="1:10">
      <c r="A677" s="4">
        <v>676</v>
      </c>
      <c r="B677" s="4" t="s">
        <v>268</v>
      </c>
      <c r="C677" s="4" t="s">
        <v>435</v>
      </c>
      <c r="D677" s="4" t="s">
        <v>436</v>
      </c>
      <c r="E677" s="4">
        <v>6727</v>
      </c>
      <c r="F677" s="4">
        <v>4</v>
      </c>
      <c r="G677" s="5">
        <f t="shared" ca="1" si="40"/>
        <v>3</v>
      </c>
      <c r="H677" s="5">
        <f t="shared" ca="1" si="41"/>
        <v>6</v>
      </c>
      <c r="I677" s="5">
        <f t="shared" ca="1" si="42"/>
        <v>15</v>
      </c>
      <c r="J677" s="5">
        <f t="shared" ca="1" si="43"/>
        <v>17</v>
      </c>
    </row>
    <row r="678" spans="1:10">
      <c r="A678" s="4">
        <v>677</v>
      </c>
      <c r="B678" s="4" t="s">
        <v>268</v>
      </c>
      <c r="C678" s="4" t="s">
        <v>435</v>
      </c>
      <c r="D678" s="4" t="s">
        <v>436</v>
      </c>
      <c r="E678" s="4">
        <v>6727</v>
      </c>
      <c r="F678" s="4">
        <v>4</v>
      </c>
      <c r="G678" s="5">
        <f t="shared" ca="1" si="40"/>
        <v>2</v>
      </c>
      <c r="H678" s="5">
        <f t="shared" ca="1" si="41"/>
        <v>8</v>
      </c>
      <c r="I678" s="5">
        <f t="shared" ca="1" si="42"/>
        <v>15</v>
      </c>
      <c r="J678" s="5">
        <f t="shared" ca="1" si="43"/>
        <v>16</v>
      </c>
    </row>
    <row r="679" spans="1:10">
      <c r="A679" s="4">
        <v>678</v>
      </c>
      <c r="B679" s="4" t="s">
        <v>268</v>
      </c>
      <c r="C679" s="4" t="s">
        <v>435</v>
      </c>
      <c r="D679" s="4" t="s">
        <v>436</v>
      </c>
      <c r="E679" s="4">
        <v>6727</v>
      </c>
      <c r="F679" s="4">
        <v>4</v>
      </c>
      <c r="G679" s="5">
        <f t="shared" ca="1" si="40"/>
        <v>1</v>
      </c>
      <c r="H679" s="5">
        <f t="shared" ca="1" si="41"/>
        <v>7</v>
      </c>
      <c r="I679" s="5">
        <f t="shared" ca="1" si="42"/>
        <v>13</v>
      </c>
      <c r="J679" s="5">
        <f t="shared" ca="1" si="43"/>
        <v>16</v>
      </c>
    </row>
    <row r="680" spans="1:10">
      <c r="A680" s="4">
        <v>679</v>
      </c>
      <c r="B680" s="4" t="s">
        <v>268</v>
      </c>
      <c r="C680" s="4" t="s">
        <v>435</v>
      </c>
      <c r="D680" s="4" t="s">
        <v>436</v>
      </c>
      <c r="E680" s="4">
        <v>6727</v>
      </c>
      <c r="F680" s="4">
        <v>4</v>
      </c>
      <c r="G680" s="5">
        <f t="shared" ca="1" si="40"/>
        <v>2</v>
      </c>
      <c r="H680" s="5">
        <f t="shared" ca="1" si="41"/>
        <v>9</v>
      </c>
      <c r="I680" s="5">
        <f t="shared" ca="1" si="42"/>
        <v>15</v>
      </c>
      <c r="J680" s="5">
        <f t="shared" ca="1" si="43"/>
        <v>16</v>
      </c>
    </row>
    <row r="681" spans="1:10">
      <c r="A681" s="4">
        <v>680</v>
      </c>
      <c r="B681" s="4" t="s">
        <v>268</v>
      </c>
      <c r="C681" s="4" t="s">
        <v>435</v>
      </c>
      <c r="D681" s="4" t="s">
        <v>436</v>
      </c>
      <c r="E681" s="4">
        <v>6727</v>
      </c>
      <c r="F681" s="4">
        <v>4</v>
      </c>
      <c r="G681" s="5">
        <f t="shared" ca="1" si="40"/>
        <v>1</v>
      </c>
      <c r="H681" s="5">
        <f t="shared" ca="1" si="41"/>
        <v>7</v>
      </c>
      <c r="I681" s="5">
        <f t="shared" ca="1" si="42"/>
        <v>12</v>
      </c>
      <c r="J681" s="5">
        <f t="shared" ca="1" si="43"/>
        <v>16</v>
      </c>
    </row>
    <row r="682" spans="1:10">
      <c r="A682" s="4">
        <v>681</v>
      </c>
      <c r="B682" s="4" t="s">
        <v>268</v>
      </c>
      <c r="C682" s="4" t="s">
        <v>435</v>
      </c>
      <c r="D682" s="4" t="s">
        <v>436</v>
      </c>
      <c r="E682" s="4">
        <v>6727</v>
      </c>
      <c r="F682" s="4">
        <v>4</v>
      </c>
      <c r="G682" s="5">
        <f t="shared" ca="1" si="40"/>
        <v>4</v>
      </c>
      <c r="H682" s="5">
        <f t="shared" ca="1" si="41"/>
        <v>6</v>
      </c>
      <c r="I682" s="5">
        <f t="shared" ca="1" si="42"/>
        <v>15</v>
      </c>
      <c r="J682" s="5">
        <f t="shared" ca="1" si="43"/>
        <v>17</v>
      </c>
    </row>
    <row r="683" spans="1:10">
      <c r="A683" s="4">
        <v>682</v>
      </c>
      <c r="B683" s="4" t="s">
        <v>268</v>
      </c>
      <c r="C683" s="4" t="s">
        <v>435</v>
      </c>
      <c r="D683" s="4" t="s">
        <v>436</v>
      </c>
      <c r="E683" s="4">
        <v>6727</v>
      </c>
      <c r="F683" s="4">
        <v>4</v>
      </c>
      <c r="G683" s="5">
        <f t="shared" ca="1" si="40"/>
        <v>1</v>
      </c>
      <c r="H683" s="5">
        <f t="shared" ca="1" si="41"/>
        <v>9</v>
      </c>
      <c r="I683" s="5">
        <f t="shared" ca="1" si="42"/>
        <v>14</v>
      </c>
      <c r="J683" s="5">
        <f t="shared" ca="1" si="43"/>
        <v>16</v>
      </c>
    </row>
    <row r="684" spans="1:10">
      <c r="A684" s="4">
        <v>683</v>
      </c>
      <c r="B684" s="4" t="s">
        <v>268</v>
      </c>
      <c r="C684" s="4" t="s">
        <v>435</v>
      </c>
      <c r="D684" s="4" t="s">
        <v>436</v>
      </c>
      <c r="E684" s="4">
        <v>6727</v>
      </c>
      <c r="F684" s="4">
        <v>4</v>
      </c>
      <c r="G684" s="5">
        <f t="shared" ca="1" si="40"/>
        <v>1</v>
      </c>
      <c r="H684" s="5">
        <f t="shared" ca="1" si="41"/>
        <v>8</v>
      </c>
      <c r="I684" s="5">
        <f t="shared" ca="1" si="42"/>
        <v>15</v>
      </c>
      <c r="J684" s="5">
        <f t="shared" ca="1" si="43"/>
        <v>16</v>
      </c>
    </row>
    <row r="685" spans="1:10">
      <c r="A685" s="4">
        <v>684</v>
      </c>
      <c r="B685" s="4" t="s">
        <v>268</v>
      </c>
      <c r="C685" s="4" t="s">
        <v>435</v>
      </c>
      <c r="D685" s="4" t="s">
        <v>436</v>
      </c>
      <c r="E685" s="4">
        <v>6727</v>
      </c>
      <c r="F685" s="4">
        <v>4</v>
      </c>
      <c r="G685" s="5">
        <f t="shared" ca="1" si="40"/>
        <v>3</v>
      </c>
      <c r="H685" s="5">
        <f t="shared" ca="1" si="41"/>
        <v>10</v>
      </c>
      <c r="I685" s="5">
        <f t="shared" ca="1" si="42"/>
        <v>15</v>
      </c>
      <c r="J685" s="5">
        <f t="shared" ca="1" si="43"/>
        <v>18</v>
      </c>
    </row>
    <row r="686" spans="1:10">
      <c r="A686" s="4">
        <v>685</v>
      </c>
      <c r="B686" s="4" t="s">
        <v>268</v>
      </c>
      <c r="C686" s="4" t="s">
        <v>435</v>
      </c>
      <c r="D686" s="4" t="s">
        <v>436</v>
      </c>
      <c r="E686" s="4">
        <v>6727</v>
      </c>
      <c r="F686" s="4">
        <v>4</v>
      </c>
      <c r="G686" s="5">
        <f t="shared" ca="1" si="40"/>
        <v>5</v>
      </c>
      <c r="H686" s="5">
        <f t="shared" ca="1" si="41"/>
        <v>9</v>
      </c>
      <c r="I686" s="5">
        <f t="shared" ca="1" si="42"/>
        <v>13</v>
      </c>
      <c r="J686" s="5">
        <f t="shared" ca="1" si="43"/>
        <v>16</v>
      </c>
    </row>
    <row r="687" spans="1:10">
      <c r="A687" s="4">
        <v>686</v>
      </c>
      <c r="B687" s="4" t="s">
        <v>268</v>
      </c>
      <c r="C687" s="4" t="s">
        <v>435</v>
      </c>
      <c r="D687" s="4" t="s">
        <v>436</v>
      </c>
      <c r="E687" s="4">
        <v>6727</v>
      </c>
      <c r="F687" s="4">
        <v>4</v>
      </c>
      <c r="G687" s="5">
        <f t="shared" ca="1" si="40"/>
        <v>1</v>
      </c>
      <c r="H687" s="5">
        <f t="shared" ca="1" si="41"/>
        <v>6</v>
      </c>
      <c r="I687" s="5">
        <f t="shared" ca="1" si="42"/>
        <v>11</v>
      </c>
      <c r="J687" s="5">
        <f t="shared" ca="1" si="43"/>
        <v>18</v>
      </c>
    </row>
    <row r="688" spans="1:10">
      <c r="A688" s="4">
        <v>687</v>
      </c>
      <c r="B688" s="4" t="s">
        <v>268</v>
      </c>
      <c r="C688" s="4" t="s">
        <v>435</v>
      </c>
      <c r="D688" s="4" t="s">
        <v>436</v>
      </c>
      <c r="E688" s="4">
        <v>6727</v>
      </c>
      <c r="F688" s="4">
        <v>4</v>
      </c>
      <c r="G688" s="5">
        <f t="shared" ca="1" si="40"/>
        <v>3</v>
      </c>
      <c r="H688" s="5">
        <f t="shared" ca="1" si="41"/>
        <v>7</v>
      </c>
      <c r="I688" s="5">
        <f t="shared" ca="1" si="42"/>
        <v>12</v>
      </c>
      <c r="J688" s="5">
        <f t="shared" ca="1" si="43"/>
        <v>20</v>
      </c>
    </row>
    <row r="689" spans="1:10">
      <c r="A689" s="4">
        <v>688</v>
      </c>
      <c r="B689" s="4" t="s">
        <v>268</v>
      </c>
      <c r="C689" s="4" t="s">
        <v>435</v>
      </c>
      <c r="D689" s="4" t="s">
        <v>436</v>
      </c>
      <c r="E689" s="4">
        <v>6727</v>
      </c>
      <c r="F689" s="4">
        <v>4</v>
      </c>
      <c r="G689" s="5">
        <f t="shared" ca="1" si="40"/>
        <v>4</v>
      </c>
      <c r="H689" s="5">
        <f t="shared" ca="1" si="41"/>
        <v>9</v>
      </c>
      <c r="I689" s="5">
        <f t="shared" ca="1" si="42"/>
        <v>14</v>
      </c>
      <c r="J689" s="5">
        <f t="shared" ca="1" si="43"/>
        <v>20</v>
      </c>
    </row>
    <row r="690" spans="1:10">
      <c r="A690" s="4">
        <v>689</v>
      </c>
      <c r="B690" s="4" t="s">
        <v>268</v>
      </c>
      <c r="C690" s="4" t="s">
        <v>435</v>
      </c>
      <c r="D690" s="4" t="s">
        <v>436</v>
      </c>
      <c r="E690" s="4">
        <v>6727</v>
      </c>
      <c r="F690" s="4">
        <v>4</v>
      </c>
      <c r="G690" s="5">
        <f t="shared" ca="1" si="40"/>
        <v>5</v>
      </c>
      <c r="H690" s="5">
        <f t="shared" ca="1" si="41"/>
        <v>9</v>
      </c>
      <c r="I690" s="5">
        <f t="shared" ca="1" si="42"/>
        <v>11</v>
      </c>
      <c r="J690" s="5">
        <f t="shared" ca="1" si="43"/>
        <v>16</v>
      </c>
    </row>
    <row r="691" spans="1:10">
      <c r="A691" s="4">
        <v>690</v>
      </c>
      <c r="B691" s="4" t="s">
        <v>268</v>
      </c>
      <c r="C691" s="4" t="s">
        <v>435</v>
      </c>
      <c r="D691" s="4" t="s">
        <v>436</v>
      </c>
      <c r="E691" s="4">
        <v>6727</v>
      </c>
      <c r="F691" s="4">
        <v>4</v>
      </c>
      <c r="G691" s="5">
        <f t="shared" ca="1" si="40"/>
        <v>3</v>
      </c>
      <c r="H691" s="5">
        <f t="shared" ca="1" si="41"/>
        <v>6</v>
      </c>
      <c r="I691" s="5">
        <f t="shared" ca="1" si="42"/>
        <v>12</v>
      </c>
      <c r="J691" s="5">
        <f t="shared" ca="1" si="43"/>
        <v>20</v>
      </c>
    </row>
    <row r="692" spans="1:10">
      <c r="A692" s="4">
        <v>691</v>
      </c>
      <c r="B692" s="4" t="s">
        <v>268</v>
      </c>
      <c r="C692" s="4" t="s">
        <v>435</v>
      </c>
      <c r="D692" s="4" t="s">
        <v>436</v>
      </c>
      <c r="E692" s="4">
        <v>6727</v>
      </c>
      <c r="F692" s="4">
        <v>4</v>
      </c>
      <c r="G692" s="5">
        <f t="shared" ca="1" si="40"/>
        <v>2</v>
      </c>
      <c r="H692" s="5">
        <f t="shared" ca="1" si="41"/>
        <v>6</v>
      </c>
      <c r="I692" s="5">
        <f t="shared" ca="1" si="42"/>
        <v>12</v>
      </c>
      <c r="J692" s="5">
        <f t="shared" ca="1" si="43"/>
        <v>19</v>
      </c>
    </row>
    <row r="693" spans="1:10">
      <c r="A693" s="4">
        <v>692</v>
      </c>
      <c r="B693" s="4" t="s">
        <v>268</v>
      </c>
      <c r="C693" s="4" t="s">
        <v>435</v>
      </c>
      <c r="D693" s="4" t="s">
        <v>436</v>
      </c>
      <c r="E693" s="4">
        <v>6727</v>
      </c>
      <c r="F693" s="4">
        <v>4</v>
      </c>
      <c r="G693" s="5">
        <f t="shared" ca="1" si="40"/>
        <v>1</v>
      </c>
      <c r="H693" s="5">
        <f t="shared" ca="1" si="41"/>
        <v>10</v>
      </c>
      <c r="I693" s="5">
        <f t="shared" ca="1" si="42"/>
        <v>11</v>
      </c>
      <c r="J693" s="5">
        <f t="shared" ca="1" si="43"/>
        <v>18</v>
      </c>
    </row>
    <row r="694" spans="1:10">
      <c r="A694" s="4">
        <v>693</v>
      </c>
      <c r="B694" s="4" t="s">
        <v>268</v>
      </c>
      <c r="C694" s="4" t="s">
        <v>435</v>
      </c>
      <c r="D694" s="4" t="s">
        <v>436</v>
      </c>
      <c r="E694" s="4">
        <v>6727</v>
      </c>
      <c r="F694" s="4">
        <v>4</v>
      </c>
      <c r="G694" s="5">
        <f t="shared" ca="1" si="40"/>
        <v>3</v>
      </c>
      <c r="H694" s="5">
        <f t="shared" ca="1" si="41"/>
        <v>8</v>
      </c>
      <c r="I694" s="5">
        <f t="shared" ca="1" si="42"/>
        <v>12</v>
      </c>
      <c r="J694" s="5">
        <f t="shared" ca="1" si="43"/>
        <v>17</v>
      </c>
    </row>
    <row r="695" spans="1:10">
      <c r="A695" s="4">
        <v>694</v>
      </c>
      <c r="B695" s="4" t="s">
        <v>268</v>
      </c>
      <c r="C695" s="4" t="s">
        <v>435</v>
      </c>
      <c r="D695" s="4" t="s">
        <v>436</v>
      </c>
      <c r="E695" s="4">
        <v>6727</v>
      </c>
      <c r="F695" s="4">
        <v>4</v>
      </c>
      <c r="G695" s="5">
        <f t="shared" ca="1" si="40"/>
        <v>3</v>
      </c>
      <c r="H695" s="5">
        <f t="shared" ca="1" si="41"/>
        <v>6</v>
      </c>
      <c r="I695" s="5">
        <f t="shared" ca="1" si="42"/>
        <v>13</v>
      </c>
      <c r="J695" s="5">
        <f t="shared" ca="1" si="43"/>
        <v>16</v>
      </c>
    </row>
    <row r="696" spans="1:10">
      <c r="A696" s="4">
        <v>695</v>
      </c>
      <c r="B696" s="4" t="s">
        <v>268</v>
      </c>
      <c r="C696" s="4" t="s">
        <v>435</v>
      </c>
      <c r="D696" s="4" t="s">
        <v>436</v>
      </c>
      <c r="E696" s="4">
        <v>6727</v>
      </c>
      <c r="F696" s="4">
        <v>4</v>
      </c>
      <c r="G696" s="5">
        <f t="shared" ca="1" si="40"/>
        <v>1</v>
      </c>
      <c r="H696" s="5">
        <f t="shared" ca="1" si="41"/>
        <v>9</v>
      </c>
      <c r="I696" s="5">
        <f t="shared" ca="1" si="42"/>
        <v>14</v>
      </c>
      <c r="J696" s="5">
        <f t="shared" ca="1" si="43"/>
        <v>20</v>
      </c>
    </row>
    <row r="697" spans="1:10">
      <c r="A697" s="4">
        <v>696</v>
      </c>
      <c r="B697" s="4" t="s">
        <v>268</v>
      </c>
      <c r="C697" s="4" t="s">
        <v>435</v>
      </c>
      <c r="D697" s="4" t="s">
        <v>436</v>
      </c>
      <c r="E697" s="4">
        <v>6727</v>
      </c>
      <c r="F697" s="4">
        <v>4</v>
      </c>
      <c r="G697" s="5">
        <f t="shared" ca="1" si="40"/>
        <v>3</v>
      </c>
      <c r="H697" s="5">
        <f t="shared" ca="1" si="41"/>
        <v>7</v>
      </c>
      <c r="I697" s="5">
        <f t="shared" ca="1" si="42"/>
        <v>14</v>
      </c>
      <c r="J697" s="5">
        <f t="shared" ca="1" si="43"/>
        <v>18</v>
      </c>
    </row>
    <row r="698" spans="1:10">
      <c r="A698" s="4">
        <v>697</v>
      </c>
      <c r="B698" s="4" t="s">
        <v>268</v>
      </c>
      <c r="C698" s="4" t="s">
        <v>435</v>
      </c>
      <c r="D698" s="4" t="s">
        <v>436</v>
      </c>
      <c r="E698" s="4">
        <v>6727</v>
      </c>
      <c r="F698" s="4">
        <v>4</v>
      </c>
      <c r="G698" s="5">
        <f t="shared" ca="1" si="40"/>
        <v>1</v>
      </c>
      <c r="H698" s="5">
        <f t="shared" ca="1" si="41"/>
        <v>9</v>
      </c>
      <c r="I698" s="5">
        <f t="shared" ca="1" si="42"/>
        <v>12</v>
      </c>
      <c r="J698" s="5">
        <f t="shared" ca="1" si="43"/>
        <v>18</v>
      </c>
    </row>
    <row r="699" spans="1:10">
      <c r="A699" s="4">
        <v>698</v>
      </c>
      <c r="B699" s="4" t="s">
        <v>268</v>
      </c>
      <c r="C699" s="4" t="s">
        <v>435</v>
      </c>
      <c r="D699" s="4" t="s">
        <v>436</v>
      </c>
      <c r="E699" s="4">
        <v>6727</v>
      </c>
      <c r="F699" s="4">
        <v>4</v>
      </c>
      <c r="G699" s="5">
        <f t="shared" ca="1" si="40"/>
        <v>3</v>
      </c>
      <c r="H699" s="5">
        <f t="shared" ca="1" si="41"/>
        <v>7</v>
      </c>
      <c r="I699" s="5">
        <f t="shared" ca="1" si="42"/>
        <v>11</v>
      </c>
      <c r="J699" s="5">
        <f t="shared" ca="1" si="43"/>
        <v>20</v>
      </c>
    </row>
    <row r="700" spans="1:10">
      <c r="A700" s="4">
        <v>699</v>
      </c>
      <c r="B700" s="4" t="s">
        <v>268</v>
      </c>
      <c r="C700" s="4" t="s">
        <v>435</v>
      </c>
      <c r="D700" s="4" t="s">
        <v>436</v>
      </c>
      <c r="E700" s="4">
        <v>6727</v>
      </c>
      <c r="F700" s="4">
        <v>4</v>
      </c>
      <c r="G700" s="5">
        <f t="shared" ca="1" si="40"/>
        <v>2</v>
      </c>
      <c r="H700" s="5">
        <f t="shared" ca="1" si="41"/>
        <v>10</v>
      </c>
      <c r="I700" s="5">
        <f t="shared" ca="1" si="42"/>
        <v>11</v>
      </c>
      <c r="J700" s="5">
        <f t="shared" ca="1" si="43"/>
        <v>17</v>
      </c>
    </row>
    <row r="701" spans="1:10">
      <c r="A701" s="4">
        <v>700</v>
      </c>
      <c r="B701" s="4" t="s">
        <v>268</v>
      </c>
      <c r="C701" s="4" t="s">
        <v>435</v>
      </c>
      <c r="D701" s="4" t="s">
        <v>436</v>
      </c>
      <c r="E701" s="4">
        <v>6727</v>
      </c>
      <c r="F701" s="4">
        <v>4</v>
      </c>
      <c r="G701" s="5">
        <f t="shared" ca="1" si="40"/>
        <v>4</v>
      </c>
      <c r="H701" s="5">
        <f t="shared" ca="1" si="41"/>
        <v>7</v>
      </c>
      <c r="I701" s="5">
        <f t="shared" ca="1" si="42"/>
        <v>13</v>
      </c>
      <c r="J701" s="5">
        <f t="shared" ca="1" si="43"/>
        <v>20</v>
      </c>
    </row>
    <row r="702" spans="1:10">
      <c r="A702" s="4">
        <v>701</v>
      </c>
      <c r="B702" s="4" t="s">
        <v>268</v>
      </c>
      <c r="C702" s="4" t="s">
        <v>435</v>
      </c>
      <c r="D702" s="4" t="s">
        <v>436</v>
      </c>
      <c r="E702" s="4">
        <v>6727</v>
      </c>
      <c r="F702" s="4">
        <v>4</v>
      </c>
      <c r="G702" s="5">
        <f t="shared" ca="1" si="40"/>
        <v>5</v>
      </c>
      <c r="H702" s="5">
        <f t="shared" ca="1" si="41"/>
        <v>9</v>
      </c>
      <c r="I702" s="5">
        <f t="shared" ca="1" si="42"/>
        <v>13</v>
      </c>
      <c r="J702" s="5">
        <f t="shared" ca="1" si="43"/>
        <v>20</v>
      </c>
    </row>
    <row r="703" spans="1:10">
      <c r="A703" s="4">
        <v>702</v>
      </c>
      <c r="B703" s="4" t="s">
        <v>268</v>
      </c>
      <c r="C703" s="4" t="s">
        <v>435</v>
      </c>
      <c r="D703" s="4" t="s">
        <v>436</v>
      </c>
      <c r="E703" s="4">
        <v>6727</v>
      </c>
      <c r="F703" s="4">
        <v>4</v>
      </c>
      <c r="G703" s="5">
        <f t="shared" ca="1" si="40"/>
        <v>1</v>
      </c>
      <c r="H703" s="5">
        <f t="shared" ca="1" si="41"/>
        <v>6</v>
      </c>
      <c r="I703" s="5">
        <f t="shared" ca="1" si="42"/>
        <v>13</v>
      </c>
      <c r="J703" s="5">
        <f t="shared" ca="1" si="43"/>
        <v>20</v>
      </c>
    </row>
    <row r="704" spans="1:10">
      <c r="A704" s="4">
        <v>703</v>
      </c>
      <c r="B704" s="4" t="s">
        <v>268</v>
      </c>
      <c r="C704" s="4" t="s">
        <v>435</v>
      </c>
      <c r="D704" s="4" t="s">
        <v>436</v>
      </c>
      <c r="E704" s="4">
        <v>6727</v>
      </c>
      <c r="F704" s="4">
        <v>4</v>
      </c>
      <c r="G704" s="5">
        <f t="shared" ca="1" si="40"/>
        <v>1</v>
      </c>
      <c r="H704" s="5">
        <f t="shared" ca="1" si="41"/>
        <v>7</v>
      </c>
      <c r="I704" s="5">
        <f t="shared" ca="1" si="42"/>
        <v>12</v>
      </c>
      <c r="J704" s="5">
        <f t="shared" ca="1" si="43"/>
        <v>16</v>
      </c>
    </row>
    <row r="705" spans="1:10">
      <c r="A705" s="4">
        <v>704</v>
      </c>
      <c r="B705" s="4" t="s">
        <v>268</v>
      </c>
      <c r="C705" s="4" t="s">
        <v>435</v>
      </c>
      <c r="D705" s="4" t="s">
        <v>436</v>
      </c>
      <c r="E705" s="4">
        <v>6727</v>
      </c>
      <c r="F705" s="4">
        <v>4</v>
      </c>
      <c r="G705" s="5">
        <f t="shared" ca="1" si="40"/>
        <v>5</v>
      </c>
      <c r="H705" s="5">
        <f t="shared" ca="1" si="41"/>
        <v>7</v>
      </c>
      <c r="I705" s="5">
        <f t="shared" ca="1" si="42"/>
        <v>15</v>
      </c>
      <c r="J705" s="5">
        <f t="shared" ca="1" si="43"/>
        <v>18</v>
      </c>
    </row>
    <row r="706" spans="1:10">
      <c r="A706" s="4">
        <v>705</v>
      </c>
      <c r="B706" s="4" t="s">
        <v>268</v>
      </c>
      <c r="C706" s="4" t="s">
        <v>435</v>
      </c>
      <c r="D706" s="4" t="s">
        <v>436</v>
      </c>
      <c r="E706" s="4">
        <v>6727</v>
      </c>
      <c r="F706" s="4">
        <v>4</v>
      </c>
      <c r="G706" s="5">
        <f t="shared" ca="1" si="40"/>
        <v>4</v>
      </c>
      <c r="H706" s="5">
        <f t="shared" ca="1" si="41"/>
        <v>10</v>
      </c>
      <c r="I706" s="5">
        <f t="shared" ca="1" si="42"/>
        <v>14</v>
      </c>
      <c r="J706" s="5">
        <f t="shared" ca="1" si="43"/>
        <v>16</v>
      </c>
    </row>
    <row r="707" spans="1:10">
      <c r="A707" s="4">
        <v>706</v>
      </c>
      <c r="B707" s="4" t="s">
        <v>268</v>
      </c>
      <c r="C707" s="4" t="s">
        <v>435</v>
      </c>
      <c r="D707" s="4" t="s">
        <v>436</v>
      </c>
      <c r="E707" s="4">
        <v>6727</v>
      </c>
      <c r="F707" s="4">
        <v>4</v>
      </c>
      <c r="G707" s="5">
        <f t="shared" ref="G707:G770" ca="1" si="44">RANDBETWEEN(1,5)</f>
        <v>4</v>
      </c>
      <c r="H707" s="5">
        <f t="shared" ref="H707:H770" ca="1" si="45">RANDBETWEEN(6,10)</f>
        <v>7</v>
      </c>
      <c r="I707" s="5">
        <f t="shared" ref="I707:I770" ca="1" si="46">RANDBETWEEN(11,15)</f>
        <v>13</v>
      </c>
      <c r="J707" s="5">
        <f t="shared" ref="J707:J770" ca="1" si="47">RANDBETWEEN(16,20)</f>
        <v>19</v>
      </c>
    </row>
    <row r="708" spans="1:10">
      <c r="A708" s="4">
        <v>707</v>
      </c>
      <c r="B708" s="4" t="s">
        <v>268</v>
      </c>
      <c r="C708" s="4" t="s">
        <v>435</v>
      </c>
      <c r="D708" s="4" t="s">
        <v>436</v>
      </c>
      <c r="E708" s="4">
        <v>6727</v>
      </c>
      <c r="F708" s="4">
        <v>4</v>
      </c>
      <c r="G708" s="5">
        <f t="shared" ca="1" si="44"/>
        <v>1</v>
      </c>
      <c r="H708" s="5">
        <f t="shared" ca="1" si="45"/>
        <v>6</v>
      </c>
      <c r="I708" s="5">
        <f t="shared" ca="1" si="46"/>
        <v>12</v>
      </c>
      <c r="J708" s="5">
        <f t="shared" ca="1" si="47"/>
        <v>17</v>
      </c>
    </row>
    <row r="709" spans="1:10">
      <c r="A709" s="4">
        <v>708</v>
      </c>
      <c r="B709" s="4" t="s">
        <v>268</v>
      </c>
      <c r="C709" s="4" t="s">
        <v>435</v>
      </c>
      <c r="D709" s="4" t="s">
        <v>436</v>
      </c>
      <c r="E709" s="4">
        <v>6727</v>
      </c>
      <c r="F709" s="4">
        <v>4</v>
      </c>
      <c r="G709" s="5">
        <f t="shared" ca="1" si="44"/>
        <v>1</v>
      </c>
      <c r="H709" s="5">
        <f t="shared" ca="1" si="45"/>
        <v>10</v>
      </c>
      <c r="I709" s="5">
        <f t="shared" ca="1" si="46"/>
        <v>12</v>
      </c>
      <c r="J709" s="5">
        <f t="shared" ca="1" si="47"/>
        <v>20</v>
      </c>
    </row>
    <row r="710" spans="1:10">
      <c r="A710" s="4">
        <v>709</v>
      </c>
      <c r="B710" s="4" t="s">
        <v>268</v>
      </c>
      <c r="C710" s="4" t="s">
        <v>435</v>
      </c>
      <c r="D710" s="4" t="s">
        <v>436</v>
      </c>
      <c r="E710" s="4">
        <v>6727</v>
      </c>
      <c r="F710" s="4">
        <v>4</v>
      </c>
      <c r="G710" s="5">
        <f t="shared" ca="1" si="44"/>
        <v>2</v>
      </c>
      <c r="H710" s="5">
        <f t="shared" ca="1" si="45"/>
        <v>10</v>
      </c>
      <c r="I710" s="5">
        <f t="shared" ca="1" si="46"/>
        <v>15</v>
      </c>
      <c r="J710" s="5">
        <f t="shared" ca="1" si="47"/>
        <v>20</v>
      </c>
    </row>
    <row r="711" spans="1:10">
      <c r="A711" s="4">
        <v>710</v>
      </c>
      <c r="B711" s="4" t="s">
        <v>268</v>
      </c>
      <c r="C711" s="4" t="s">
        <v>435</v>
      </c>
      <c r="D711" s="4" t="s">
        <v>436</v>
      </c>
      <c r="E711" s="4">
        <v>6727</v>
      </c>
      <c r="F711" s="4">
        <v>4</v>
      </c>
      <c r="G711" s="5">
        <f t="shared" ca="1" si="44"/>
        <v>1</v>
      </c>
      <c r="H711" s="5">
        <f t="shared" ca="1" si="45"/>
        <v>7</v>
      </c>
      <c r="I711" s="5">
        <f t="shared" ca="1" si="46"/>
        <v>15</v>
      </c>
      <c r="J711" s="5">
        <f t="shared" ca="1" si="47"/>
        <v>20</v>
      </c>
    </row>
    <row r="712" spans="1:10">
      <c r="A712" s="4">
        <v>711</v>
      </c>
      <c r="B712" s="4" t="s">
        <v>268</v>
      </c>
      <c r="C712" s="4" t="s">
        <v>435</v>
      </c>
      <c r="D712" s="4" t="s">
        <v>436</v>
      </c>
      <c r="E712" s="4">
        <v>6727</v>
      </c>
      <c r="F712" s="4">
        <v>4</v>
      </c>
      <c r="G712" s="5">
        <f t="shared" ca="1" si="44"/>
        <v>5</v>
      </c>
      <c r="H712" s="5">
        <f t="shared" ca="1" si="45"/>
        <v>7</v>
      </c>
      <c r="I712" s="5">
        <f t="shared" ca="1" si="46"/>
        <v>13</v>
      </c>
      <c r="J712" s="5">
        <f t="shared" ca="1" si="47"/>
        <v>20</v>
      </c>
    </row>
    <row r="713" spans="1:10">
      <c r="A713" s="4">
        <v>712</v>
      </c>
      <c r="B713" s="4" t="s">
        <v>268</v>
      </c>
      <c r="C713" s="4" t="s">
        <v>435</v>
      </c>
      <c r="D713" s="4" t="s">
        <v>436</v>
      </c>
      <c r="E713" s="4">
        <v>6727</v>
      </c>
      <c r="F713" s="4">
        <v>4</v>
      </c>
      <c r="G713" s="5">
        <f t="shared" ca="1" si="44"/>
        <v>1</v>
      </c>
      <c r="H713" s="5">
        <f t="shared" ca="1" si="45"/>
        <v>10</v>
      </c>
      <c r="I713" s="5">
        <f t="shared" ca="1" si="46"/>
        <v>15</v>
      </c>
      <c r="J713" s="5">
        <f t="shared" ca="1" si="47"/>
        <v>20</v>
      </c>
    </row>
    <row r="714" spans="1:10">
      <c r="A714" s="4">
        <v>713</v>
      </c>
      <c r="B714" s="4" t="s">
        <v>268</v>
      </c>
      <c r="C714" s="4" t="s">
        <v>435</v>
      </c>
      <c r="D714" s="4" t="s">
        <v>436</v>
      </c>
      <c r="E714" s="4">
        <v>6727</v>
      </c>
      <c r="F714" s="4">
        <v>4</v>
      </c>
      <c r="G714" s="5">
        <f t="shared" ca="1" si="44"/>
        <v>5</v>
      </c>
      <c r="H714" s="5">
        <f t="shared" ca="1" si="45"/>
        <v>6</v>
      </c>
      <c r="I714" s="5">
        <f t="shared" ca="1" si="46"/>
        <v>14</v>
      </c>
      <c r="J714" s="5">
        <f t="shared" ca="1" si="47"/>
        <v>20</v>
      </c>
    </row>
    <row r="715" spans="1:10">
      <c r="A715" s="4">
        <v>714</v>
      </c>
      <c r="B715" s="4" t="s">
        <v>268</v>
      </c>
      <c r="C715" s="4" t="s">
        <v>435</v>
      </c>
      <c r="D715" s="4" t="s">
        <v>436</v>
      </c>
      <c r="E715" s="4">
        <v>6727</v>
      </c>
      <c r="F715" s="4">
        <v>4</v>
      </c>
      <c r="G715" s="5">
        <f t="shared" ca="1" si="44"/>
        <v>4</v>
      </c>
      <c r="H715" s="5">
        <f t="shared" ca="1" si="45"/>
        <v>10</v>
      </c>
      <c r="I715" s="5">
        <f t="shared" ca="1" si="46"/>
        <v>11</v>
      </c>
      <c r="J715" s="5">
        <f t="shared" ca="1" si="47"/>
        <v>19</v>
      </c>
    </row>
    <row r="716" spans="1:10">
      <c r="A716" s="4">
        <v>715</v>
      </c>
      <c r="B716" s="4" t="s">
        <v>268</v>
      </c>
      <c r="C716" s="4" t="s">
        <v>435</v>
      </c>
      <c r="D716" s="4" t="s">
        <v>436</v>
      </c>
      <c r="E716" s="4">
        <v>6727</v>
      </c>
      <c r="F716" s="4">
        <v>4</v>
      </c>
      <c r="G716" s="5">
        <f t="shared" ca="1" si="44"/>
        <v>1</v>
      </c>
      <c r="H716" s="5">
        <f t="shared" ca="1" si="45"/>
        <v>7</v>
      </c>
      <c r="I716" s="5">
        <f t="shared" ca="1" si="46"/>
        <v>14</v>
      </c>
      <c r="J716" s="5">
        <f t="shared" ca="1" si="47"/>
        <v>16</v>
      </c>
    </row>
    <row r="717" spans="1:10">
      <c r="A717" s="4">
        <v>716</v>
      </c>
      <c r="B717" s="4" t="s">
        <v>268</v>
      </c>
      <c r="C717" s="4" t="s">
        <v>435</v>
      </c>
      <c r="D717" s="4" t="s">
        <v>436</v>
      </c>
      <c r="E717" s="4">
        <v>6727</v>
      </c>
      <c r="F717" s="4">
        <v>4</v>
      </c>
      <c r="G717" s="5">
        <f t="shared" ca="1" si="44"/>
        <v>1</v>
      </c>
      <c r="H717" s="5">
        <f t="shared" ca="1" si="45"/>
        <v>7</v>
      </c>
      <c r="I717" s="5">
        <f t="shared" ca="1" si="46"/>
        <v>11</v>
      </c>
      <c r="J717" s="5">
        <f t="shared" ca="1" si="47"/>
        <v>20</v>
      </c>
    </row>
    <row r="718" spans="1:10">
      <c r="A718" s="4">
        <v>717</v>
      </c>
      <c r="B718" s="4" t="s">
        <v>268</v>
      </c>
      <c r="C718" s="4" t="s">
        <v>435</v>
      </c>
      <c r="D718" s="4" t="s">
        <v>436</v>
      </c>
      <c r="E718" s="4">
        <v>6727</v>
      </c>
      <c r="F718" s="4">
        <v>4</v>
      </c>
      <c r="G718" s="5">
        <f t="shared" ca="1" si="44"/>
        <v>2</v>
      </c>
      <c r="H718" s="5">
        <f t="shared" ca="1" si="45"/>
        <v>9</v>
      </c>
      <c r="I718" s="5">
        <f t="shared" ca="1" si="46"/>
        <v>15</v>
      </c>
      <c r="J718" s="5">
        <f t="shared" ca="1" si="47"/>
        <v>20</v>
      </c>
    </row>
    <row r="719" spans="1:10">
      <c r="A719" s="4">
        <v>718</v>
      </c>
      <c r="B719" s="4" t="s">
        <v>268</v>
      </c>
      <c r="C719" s="4" t="s">
        <v>435</v>
      </c>
      <c r="D719" s="4" t="s">
        <v>436</v>
      </c>
      <c r="E719" s="4">
        <v>6727</v>
      </c>
      <c r="F719" s="4">
        <v>4</v>
      </c>
      <c r="G719" s="5">
        <f t="shared" ca="1" si="44"/>
        <v>4</v>
      </c>
      <c r="H719" s="5">
        <f t="shared" ca="1" si="45"/>
        <v>7</v>
      </c>
      <c r="I719" s="5">
        <f t="shared" ca="1" si="46"/>
        <v>12</v>
      </c>
      <c r="J719" s="5">
        <f t="shared" ca="1" si="47"/>
        <v>20</v>
      </c>
    </row>
    <row r="720" spans="1:10">
      <c r="A720" s="4">
        <v>719</v>
      </c>
      <c r="B720" s="4" t="s">
        <v>268</v>
      </c>
      <c r="C720" s="4" t="s">
        <v>435</v>
      </c>
      <c r="D720" s="4" t="s">
        <v>436</v>
      </c>
      <c r="E720" s="4">
        <v>6727</v>
      </c>
      <c r="F720" s="4">
        <v>4</v>
      </c>
      <c r="G720" s="5">
        <f t="shared" ca="1" si="44"/>
        <v>3</v>
      </c>
      <c r="H720" s="5">
        <f t="shared" ca="1" si="45"/>
        <v>6</v>
      </c>
      <c r="I720" s="5">
        <f t="shared" ca="1" si="46"/>
        <v>13</v>
      </c>
      <c r="J720" s="5">
        <f t="shared" ca="1" si="47"/>
        <v>19</v>
      </c>
    </row>
    <row r="721" spans="1:10">
      <c r="A721" s="4">
        <v>720</v>
      </c>
      <c r="B721" s="4" t="s">
        <v>268</v>
      </c>
      <c r="C721" s="4" t="s">
        <v>435</v>
      </c>
      <c r="D721" s="4" t="s">
        <v>436</v>
      </c>
      <c r="E721" s="4">
        <v>6727</v>
      </c>
      <c r="F721" s="4">
        <v>4</v>
      </c>
      <c r="G721" s="5">
        <f t="shared" ca="1" si="44"/>
        <v>3</v>
      </c>
      <c r="H721" s="5">
        <f t="shared" ca="1" si="45"/>
        <v>6</v>
      </c>
      <c r="I721" s="5">
        <f t="shared" ca="1" si="46"/>
        <v>11</v>
      </c>
      <c r="J721" s="5">
        <f t="shared" ca="1" si="47"/>
        <v>20</v>
      </c>
    </row>
    <row r="722" spans="1:10">
      <c r="A722" s="4">
        <v>721</v>
      </c>
      <c r="B722" s="4" t="s">
        <v>268</v>
      </c>
      <c r="C722" s="4" t="s">
        <v>435</v>
      </c>
      <c r="D722" s="4" t="s">
        <v>436</v>
      </c>
      <c r="E722" s="4">
        <v>6727</v>
      </c>
      <c r="F722" s="4">
        <v>4</v>
      </c>
      <c r="G722" s="5">
        <f t="shared" ca="1" si="44"/>
        <v>3</v>
      </c>
      <c r="H722" s="5">
        <f t="shared" ca="1" si="45"/>
        <v>10</v>
      </c>
      <c r="I722" s="5">
        <f t="shared" ca="1" si="46"/>
        <v>12</v>
      </c>
      <c r="J722" s="5">
        <f t="shared" ca="1" si="47"/>
        <v>17</v>
      </c>
    </row>
    <row r="723" spans="1:10">
      <c r="A723" s="4">
        <v>722</v>
      </c>
      <c r="B723" s="4" t="s">
        <v>268</v>
      </c>
      <c r="C723" s="4" t="s">
        <v>435</v>
      </c>
      <c r="D723" s="4" t="s">
        <v>436</v>
      </c>
      <c r="E723" s="4">
        <v>6727</v>
      </c>
      <c r="F723" s="4">
        <v>4</v>
      </c>
      <c r="G723" s="5">
        <f t="shared" ca="1" si="44"/>
        <v>4</v>
      </c>
      <c r="H723" s="5">
        <f t="shared" ca="1" si="45"/>
        <v>10</v>
      </c>
      <c r="I723" s="5">
        <f t="shared" ca="1" si="46"/>
        <v>12</v>
      </c>
      <c r="J723" s="5">
        <f t="shared" ca="1" si="47"/>
        <v>20</v>
      </c>
    </row>
    <row r="724" spans="1:10">
      <c r="A724" s="4">
        <v>723</v>
      </c>
      <c r="B724" s="4" t="s">
        <v>268</v>
      </c>
      <c r="C724" s="4" t="s">
        <v>435</v>
      </c>
      <c r="D724" s="4" t="s">
        <v>436</v>
      </c>
      <c r="E724" s="4">
        <v>6727</v>
      </c>
      <c r="F724" s="4">
        <v>4</v>
      </c>
      <c r="G724" s="5">
        <f t="shared" ca="1" si="44"/>
        <v>3</v>
      </c>
      <c r="H724" s="5">
        <f t="shared" ca="1" si="45"/>
        <v>9</v>
      </c>
      <c r="I724" s="5">
        <f t="shared" ca="1" si="46"/>
        <v>11</v>
      </c>
      <c r="J724" s="5">
        <f t="shared" ca="1" si="47"/>
        <v>19</v>
      </c>
    </row>
    <row r="725" spans="1:10">
      <c r="A725" s="4">
        <v>724</v>
      </c>
      <c r="B725" s="4" t="s">
        <v>268</v>
      </c>
      <c r="C725" s="4" t="s">
        <v>435</v>
      </c>
      <c r="D725" s="4" t="s">
        <v>436</v>
      </c>
      <c r="E725" s="4">
        <v>6727</v>
      </c>
      <c r="F725" s="4">
        <v>4</v>
      </c>
      <c r="G725" s="5">
        <f t="shared" ca="1" si="44"/>
        <v>5</v>
      </c>
      <c r="H725" s="5">
        <f t="shared" ca="1" si="45"/>
        <v>8</v>
      </c>
      <c r="I725" s="5">
        <f t="shared" ca="1" si="46"/>
        <v>11</v>
      </c>
      <c r="J725" s="5">
        <f t="shared" ca="1" si="47"/>
        <v>19</v>
      </c>
    </row>
    <row r="726" spans="1:10">
      <c r="A726" s="4">
        <v>725</v>
      </c>
      <c r="B726" s="4" t="s">
        <v>268</v>
      </c>
      <c r="C726" s="4" t="s">
        <v>435</v>
      </c>
      <c r="D726" s="4" t="s">
        <v>436</v>
      </c>
      <c r="E726" s="4">
        <v>6727</v>
      </c>
      <c r="F726" s="4">
        <v>4</v>
      </c>
      <c r="G726" s="5">
        <f t="shared" ca="1" si="44"/>
        <v>1</v>
      </c>
      <c r="H726" s="5">
        <f t="shared" ca="1" si="45"/>
        <v>6</v>
      </c>
      <c r="I726" s="5">
        <f t="shared" ca="1" si="46"/>
        <v>11</v>
      </c>
      <c r="J726" s="5">
        <f t="shared" ca="1" si="47"/>
        <v>20</v>
      </c>
    </row>
    <row r="727" spans="1:10">
      <c r="A727" s="4">
        <v>726</v>
      </c>
      <c r="B727" s="4" t="s">
        <v>268</v>
      </c>
      <c r="C727" s="4" t="s">
        <v>435</v>
      </c>
      <c r="D727" s="4" t="s">
        <v>436</v>
      </c>
      <c r="E727" s="4">
        <v>6727</v>
      </c>
      <c r="F727" s="4">
        <v>4</v>
      </c>
      <c r="G727" s="5">
        <f t="shared" ca="1" si="44"/>
        <v>5</v>
      </c>
      <c r="H727" s="5">
        <f t="shared" ca="1" si="45"/>
        <v>6</v>
      </c>
      <c r="I727" s="5">
        <f t="shared" ca="1" si="46"/>
        <v>14</v>
      </c>
      <c r="J727" s="5">
        <f t="shared" ca="1" si="47"/>
        <v>19</v>
      </c>
    </row>
    <row r="728" spans="1:10">
      <c r="A728" s="4">
        <v>727</v>
      </c>
      <c r="B728" s="4" t="s">
        <v>268</v>
      </c>
      <c r="C728" s="4" t="s">
        <v>435</v>
      </c>
      <c r="D728" s="4" t="s">
        <v>436</v>
      </c>
      <c r="E728" s="4">
        <v>6727</v>
      </c>
      <c r="F728" s="4">
        <v>4</v>
      </c>
      <c r="G728" s="5">
        <f t="shared" ca="1" si="44"/>
        <v>2</v>
      </c>
      <c r="H728" s="5">
        <f t="shared" ca="1" si="45"/>
        <v>7</v>
      </c>
      <c r="I728" s="5">
        <f t="shared" ca="1" si="46"/>
        <v>12</v>
      </c>
      <c r="J728" s="5">
        <f t="shared" ca="1" si="47"/>
        <v>18</v>
      </c>
    </row>
    <row r="729" spans="1:10">
      <c r="A729" s="4">
        <v>728</v>
      </c>
      <c r="B729" s="4" t="s">
        <v>268</v>
      </c>
      <c r="C729" s="4" t="s">
        <v>435</v>
      </c>
      <c r="D729" s="4" t="s">
        <v>436</v>
      </c>
      <c r="E729" s="4">
        <v>6727</v>
      </c>
      <c r="F729" s="4">
        <v>4</v>
      </c>
      <c r="G729" s="5">
        <f t="shared" ca="1" si="44"/>
        <v>5</v>
      </c>
      <c r="H729" s="5">
        <f t="shared" ca="1" si="45"/>
        <v>6</v>
      </c>
      <c r="I729" s="5">
        <f t="shared" ca="1" si="46"/>
        <v>14</v>
      </c>
      <c r="J729" s="5">
        <f t="shared" ca="1" si="47"/>
        <v>18</v>
      </c>
    </row>
    <row r="730" spans="1:10">
      <c r="A730" s="4">
        <v>729</v>
      </c>
      <c r="B730" s="4" t="s">
        <v>268</v>
      </c>
      <c r="C730" s="4" t="s">
        <v>435</v>
      </c>
      <c r="D730" s="4" t="s">
        <v>436</v>
      </c>
      <c r="E730" s="4">
        <v>6727</v>
      </c>
      <c r="F730" s="4">
        <v>4</v>
      </c>
      <c r="G730" s="5">
        <f t="shared" ca="1" si="44"/>
        <v>4</v>
      </c>
      <c r="H730" s="5">
        <f t="shared" ca="1" si="45"/>
        <v>7</v>
      </c>
      <c r="I730" s="5">
        <f t="shared" ca="1" si="46"/>
        <v>12</v>
      </c>
      <c r="J730" s="5">
        <f t="shared" ca="1" si="47"/>
        <v>20</v>
      </c>
    </row>
    <row r="731" spans="1:10">
      <c r="A731" s="4">
        <v>730</v>
      </c>
      <c r="B731" s="4" t="s">
        <v>268</v>
      </c>
      <c r="C731" s="4" t="s">
        <v>435</v>
      </c>
      <c r="D731" s="4" t="s">
        <v>436</v>
      </c>
      <c r="E731" s="4">
        <v>6727</v>
      </c>
      <c r="F731" s="4">
        <v>4</v>
      </c>
      <c r="G731" s="5">
        <f t="shared" ca="1" si="44"/>
        <v>1</v>
      </c>
      <c r="H731" s="5">
        <f t="shared" ca="1" si="45"/>
        <v>9</v>
      </c>
      <c r="I731" s="5">
        <f t="shared" ca="1" si="46"/>
        <v>15</v>
      </c>
      <c r="J731" s="5">
        <f t="shared" ca="1" si="47"/>
        <v>18</v>
      </c>
    </row>
    <row r="732" spans="1:10">
      <c r="A732" s="4">
        <v>731</v>
      </c>
      <c r="B732" s="4" t="s">
        <v>268</v>
      </c>
      <c r="C732" s="4" t="s">
        <v>435</v>
      </c>
      <c r="D732" s="4" t="s">
        <v>436</v>
      </c>
      <c r="E732" s="4">
        <v>6727</v>
      </c>
      <c r="F732" s="4">
        <v>4</v>
      </c>
      <c r="G732" s="5">
        <f t="shared" ca="1" si="44"/>
        <v>4</v>
      </c>
      <c r="H732" s="5">
        <f t="shared" ca="1" si="45"/>
        <v>6</v>
      </c>
      <c r="I732" s="5">
        <f t="shared" ca="1" si="46"/>
        <v>12</v>
      </c>
      <c r="J732" s="5">
        <f t="shared" ca="1" si="47"/>
        <v>19</v>
      </c>
    </row>
    <row r="733" spans="1:10">
      <c r="A733" s="4">
        <v>732</v>
      </c>
      <c r="B733" s="4" t="s">
        <v>268</v>
      </c>
      <c r="C733" s="4" t="s">
        <v>435</v>
      </c>
      <c r="D733" s="4" t="s">
        <v>436</v>
      </c>
      <c r="E733" s="4">
        <v>6727</v>
      </c>
      <c r="F733" s="4">
        <v>4</v>
      </c>
      <c r="G733" s="5">
        <f t="shared" ca="1" si="44"/>
        <v>3</v>
      </c>
      <c r="H733" s="5">
        <f t="shared" ca="1" si="45"/>
        <v>9</v>
      </c>
      <c r="I733" s="5">
        <f t="shared" ca="1" si="46"/>
        <v>12</v>
      </c>
      <c r="J733" s="5">
        <f t="shared" ca="1" si="47"/>
        <v>20</v>
      </c>
    </row>
    <row r="734" spans="1:10">
      <c r="A734" s="4">
        <v>733</v>
      </c>
      <c r="B734" s="4" t="s">
        <v>268</v>
      </c>
      <c r="C734" s="4" t="s">
        <v>435</v>
      </c>
      <c r="D734" s="4" t="s">
        <v>436</v>
      </c>
      <c r="E734" s="4">
        <v>6727</v>
      </c>
      <c r="F734" s="4">
        <v>4</v>
      </c>
      <c r="G734" s="5">
        <f t="shared" ca="1" si="44"/>
        <v>5</v>
      </c>
      <c r="H734" s="5">
        <f t="shared" ca="1" si="45"/>
        <v>10</v>
      </c>
      <c r="I734" s="5">
        <f t="shared" ca="1" si="46"/>
        <v>15</v>
      </c>
      <c r="J734" s="5">
        <f t="shared" ca="1" si="47"/>
        <v>20</v>
      </c>
    </row>
    <row r="735" spans="1:10">
      <c r="A735" s="4">
        <v>734</v>
      </c>
      <c r="B735" s="4" t="s">
        <v>268</v>
      </c>
      <c r="C735" s="4" t="s">
        <v>435</v>
      </c>
      <c r="D735" s="4" t="s">
        <v>436</v>
      </c>
      <c r="E735" s="4">
        <v>6727</v>
      </c>
      <c r="F735" s="4">
        <v>4</v>
      </c>
      <c r="G735" s="5">
        <f t="shared" ca="1" si="44"/>
        <v>3</v>
      </c>
      <c r="H735" s="5">
        <f t="shared" ca="1" si="45"/>
        <v>6</v>
      </c>
      <c r="I735" s="5">
        <f t="shared" ca="1" si="46"/>
        <v>11</v>
      </c>
      <c r="J735" s="5">
        <f t="shared" ca="1" si="47"/>
        <v>16</v>
      </c>
    </row>
    <row r="736" spans="1:10">
      <c r="A736" s="4">
        <v>735</v>
      </c>
      <c r="B736" s="4" t="s">
        <v>268</v>
      </c>
      <c r="C736" s="4" t="s">
        <v>435</v>
      </c>
      <c r="D736" s="4" t="s">
        <v>436</v>
      </c>
      <c r="E736" s="4">
        <v>6727</v>
      </c>
      <c r="F736" s="4">
        <v>4</v>
      </c>
      <c r="G736" s="5">
        <f t="shared" ca="1" si="44"/>
        <v>5</v>
      </c>
      <c r="H736" s="5">
        <f t="shared" ca="1" si="45"/>
        <v>7</v>
      </c>
      <c r="I736" s="5">
        <f t="shared" ca="1" si="46"/>
        <v>14</v>
      </c>
      <c r="J736" s="5">
        <f t="shared" ca="1" si="47"/>
        <v>20</v>
      </c>
    </row>
    <row r="737" spans="1:10">
      <c r="A737" s="4">
        <v>736</v>
      </c>
      <c r="B737" s="4" t="s">
        <v>268</v>
      </c>
      <c r="C737" s="4" t="s">
        <v>435</v>
      </c>
      <c r="D737" s="4" t="s">
        <v>436</v>
      </c>
      <c r="E737" s="4">
        <v>6727</v>
      </c>
      <c r="F737" s="4">
        <v>4</v>
      </c>
      <c r="G737" s="5">
        <f t="shared" ca="1" si="44"/>
        <v>1</v>
      </c>
      <c r="H737" s="5">
        <f t="shared" ca="1" si="45"/>
        <v>10</v>
      </c>
      <c r="I737" s="5">
        <f t="shared" ca="1" si="46"/>
        <v>11</v>
      </c>
      <c r="J737" s="5">
        <f t="shared" ca="1" si="47"/>
        <v>18</v>
      </c>
    </row>
    <row r="738" spans="1:10">
      <c r="A738" s="4">
        <v>737</v>
      </c>
      <c r="B738" s="4" t="s">
        <v>268</v>
      </c>
      <c r="C738" s="4" t="s">
        <v>435</v>
      </c>
      <c r="D738" s="4" t="s">
        <v>436</v>
      </c>
      <c r="E738" s="4">
        <v>6727</v>
      </c>
      <c r="F738" s="4">
        <v>4</v>
      </c>
      <c r="G738" s="5">
        <f t="shared" ca="1" si="44"/>
        <v>4</v>
      </c>
      <c r="H738" s="5">
        <f t="shared" ca="1" si="45"/>
        <v>9</v>
      </c>
      <c r="I738" s="5">
        <f t="shared" ca="1" si="46"/>
        <v>12</v>
      </c>
      <c r="J738" s="5">
        <f t="shared" ca="1" si="47"/>
        <v>18</v>
      </c>
    </row>
    <row r="739" spans="1:10">
      <c r="A739" s="4">
        <v>738</v>
      </c>
      <c r="B739" s="4" t="s">
        <v>268</v>
      </c>
      <c r="C739" s="4" t="s">
        <v>435</v>
      </c>
      <c r="D739" s="4" t="s">
        <v>436</v>
      </c>
      <c r="E739" s="4">
        <v>6727</v>
      </c>
      <c r="F739" s="4">
        <v>4</v>
      </c>
      <c r="G739" s="5">
        <f t="shared" ca="1" si="44"/>
        <v>2</v>
      </c>
      <c r="H739" s="5">
        <f t="shared" ca="1" si="45"/>
        <v>6</v>
      </c>
      <c r="I739" s="5">
        <f t="shared" ca="1" si="46"/>
        <v>15</v>
      </c>
      <c r="J739" s="5">
        <f t="shared" ca="1" si="47"/>
        <v>19</v>
      </c>
    </row>
    <row r="740" spans="1:10">
      <c r="A740" s="4">
        <v>739</v>
      </c>
      <c r="B740" s="4" t="s">
        <v>268</v>
      </c>
      <c r="C740" s="4" t="s">
        <v>435</v>
      </c>
      <c r="D740" s="4" t="s">
        <v>436</v>
      </c>
      <c r="E740" s="4">
        <v>6727</v>
      </c>
      <c r="F740" s="4">
        <v>4</v>
      </c>
      <c r="G740" s="5">
        <f t="shared" ca="1" si="44"/>
        <v>3</v>
      </c>
      <c r="H740" s="5">
        <f t="shared" ca="1" si="45"/>
        <v>10</v>
      </c>
      <c r="I740" s="5">
        <f t="shared" ca="1" si="46"/>
        <v>13</v>
      </c>
      <c r="J740" s="5">
        <f t="shared" ca="1" si="47"/>
        <v>20</v>
      </c>
    </row>
    <row r="741" spans="1:10">
      <c r="A741" s="4">
        <v>740</v>
      </c>
      <c r="B741" s="4" t="s">
        <v>268</v>
      </c>
      <c r="C741" s="4" t="s">
        <v>435</v>
      </c>
      <c r="D741" s="4" t="s">
        <v>436</v>
      </c>
      <c r="E741" s="4">
        <v>6727</v>
      </c>
      <c r="F741" s="4">
        <v>4</v>
      </c>
      <c r="G741" s="5">
        <f t="shared" ca="1" si="44"/>
        <v>3</v>
      </c>
      <c r="H741" s="5">
        <f t="shared" ca="1" si="45"/>
        <v>7</v>
      </c>
      <c r="I741" s="5">
        <f t="shared" ca="1" si="46"/>
        <v>11</v>
      </c>
      <c r="J741" s="5">
        <f t="shared" ca="1" si="47"/>
        <v>18</v>
      </c>
    </row>
    <row r="742" spans="1:10">
      <c r="A742" s="4">
        <v>741</v>
      </c>
      <c r="B742" s="4" t="s">
        <v>268</v>
      </c>
      <c r="C742" s="4" t="s">
        <v>435</v>
      </c>
      <c r="D742" s="4" t="s">
        <v>436</v>
      </c>
      <c r="E742" s="4">
        <v>6727</v>
      </c>
      <c r="F742" s="4">
        <v>4</v>
      </c>
      <c r="G742" s="5">
        <f t="shared" ca="1" si="44"/>
        <v>5</v>
      </c>
      <c r="H742" s="5">
        <f t="shared" ca="1" si="45"/>
        <v>7</v>
      </c>
      <c r="I742" s="5">
        <f t="shared" ca="1" si="46"/>
        <v>14</v>
      </c>
      <c r="J742" s="5">
        <f t="shared" ca="1" si="47"/>
        <v>20</v>
      </c>
    </row>
    <row r="743" spans="1:10">
      <c r="A743" s="4">
        <v>742</v>
      </c>
      <c r="B743" s="4" t="s">
        <v>268</v>
      </c>
      <c r="C743" s="4" t="s">
        <v>435</v>
      </c>
      <c r="D743" s="4" t="s">
        <v>436</v>
      </c>
      <c r="E743" s="4">
        <v>6727</v>
      </c>
      <c r="F743" s="4">
        <v>4</v>
      </c>
      <c r="G743" s="5">
        <f t="shared" ca="1" si="44"/>
        <v>2</v>
      </c>
      <c r="H743" s="5">
        <f t="shared" ca="1" si="45"/>
        <v>10</v>
      </c>
      <c r="I743" s="5">
        <f t="shared" ca="1" si="46"/>
        <v>12</v>
      </c>
      <c r="J743" s="5">
        <f t="shared" ca="1" si="47"/>
        <v>17</v>
      </c>
    </row>
    <row r="744" spans="1:10">
      <c r="A744" s="4">
        <v>743</v>
      </c>
      <c r="B744" s="4" t="s">
        <v>268</v>
      </c>
      <c r="C744" s="4" t="s">
        <v>435</v>
      </c>
      <c r="D744" s="4" t="s">
        <v>436</v>
      </c>
      <c r="E744" s="4">
        <v>6727</v>
      </c>
      <c r="F744" s="4">
        <v>4</v>
      </c>
      <c r="G744" s="5">
        <f t="shared" ca="1" si="44"/>
        <v>2</v>
      </c>
      <c r="H744" s="5">
        <f t="shared" ca="1" si="45"/>
        <v>9</v>
      </c>
      <c r="I744" s="5">
        <f t="shared" ca="1" si="46"/>
        <v>12</v>
      </c>
      <c r="J744" s="5">
        <f t="shared" ca="1" si="47"/>
        <v>20</v>
      </c>
    </row>
    <row r="745" spans="1:10">
      <c r="A745" s="4">
        <v>744</v>
      </c>
      <c r="B745" s="4" t="s">
        <v>268</v>
      </c>
      <c r="C745" s="4" t="s">
        <v>435</v>
      </c>
      <c r="D745" s="4" t="s">
        <v>436</v>
      </c>
      <c r="E745" s="4">
        <v>6727</v>
      </c>
      <c r="F745" s="4">
        <v>4</v>
      </c>
      <c r="G745" s="5">
        <f t="shared" ca="1" si="44"/>
        <v>5</v>
      </c>
      <c r="H745" s="5">
        <f t="shared" ca="1" si="45"/>
        <v>8</v>
      </c>
      <c r="I745" s="5">
        <f t="shared" ca="1" si="46"/>
        <v>12</v>
      </c>
      <c r="J745" s="5">
        <f t="shared" ca="1" si="47"/>
        <v>16</v>
      </c>
    </row>
    <row r="746" spans="1:10">
      <c r="A746" s="4">
        <v>745</v>
      </c>
      <c r="B746" s="4" t="s">
        <v>268</v>
      </c>
      <c r="C746" s="4" t="s">
        <v>435</v>
      </c>
      <c r="D746" s="4" t="s">
        <v>436</v>
      </c>
      <c r="E746" s="4">
        <v>6727</v>
      </c>
      <c r="F746" s="4">
        <v>4</v>
      </c>
      <c r="G746" s="5">
        <f t="shared" ca="1" si="44"/>
        <v>5</v>
      </c>
      <c r="H746" s="5">
        <f t="shared" ca="1" si="45"/>
        <v>7</v>
      </c>
      <c r="I746" s="5">
        <f t="shared" ca="1" si="46"/>
        <v>14</v>
      </c>
      <c r="J746" s="5">
        <f t="shared" ca="1" si="47"/>
        <v>18</v>
      </c>
    </row>
    <row r="747" spans="1:10">
      <c r="A747" s="4">
        <v>746</v>
      </c>
      <c r="B747" s="4" t="s">
        <v>268</v>
      </c>
      <c r="C747" s="4" t="s">
        <v>435</v>
      </c>
      <c r="D747" s="4" t="s">
        <v>436</v>
      </c>
      <c r="E747" s="4">
        <v>6727</v>
      </c>
      <c r="F747" s="4">
        <v>4</v>
      </c>
      <c r="G747" s="5">
        <f t="shared" ca="1" si="44"/>
        <v>5</v>
      </c>
      <c r="H747" s="5">
        <f t="shared" ca="1" si="45"/>
        <v>9</v>
      </c>
      <c r="I747" s="5">
        <f t="shared" ca="1" si="46"/>
        <v>11</v>
      </c>
      <c r="J747" s="5">
        <f t="shared" ca="1" si="47"/>
        <v>18</v>
      </c>
    </row>
    <row r="748" spans="1:10">
      <c r="A748" s="4">
        <v>747</v>
      </c>
      <c r="B748" s="4" t="s">
        <v>268</v>
      </c>
      <c r="C748" s="4" t="s">
        <v>435</v>
      </c>
      <c r="D748" s="4" t="s">
        <v>436</v>
      </c>
      <c r="E748" s="4">
        <v>6727</v>
      </c>
      <c r="F748" s="4">
        <v>4</v>
      </c>
      <c r="G748" s="5">
        <f t="shared" ca="1" si="44"/>
        <v>1</v>
      </c>
      <c r="H748" s="5">
        <f t="shared" ca="1" si="45"/>
        <v>8</v>
      </c>
      <c r="I748" s="5">
        <f t="shared" ca="1" si="46"/>
        <v>13</v>
      </c>
      <c r="J748" s="5">
        <f t="shared" ca="1" si="47"/>
        <v>16</v>
      </c>
    </row>
    <row r="749" spans="1:10">
      <c r="A749" s="4">
        <v>748</v>
      </c>
      <c r="B749" s="4" t="s">
        <v>268</v>
      </c>
      <c r="C749" s="4" t="s">
        <v>435</v>
      </c>
      <c r="D749" s="4" t="s">
        <v>436</v>
      </c>
      <c r="E749" s="4">
        <v>6727</v>
      </c>
      <c r="F749" s="4">
        <v>4</v>
      </c>
      <c r="G749" s="5">
        <f t="shared" ca="1" si="44"/>
        <v>4</v>
      </c>
      <c r="H749" s="5">
        <f t="shared" ca="1" si="45"/>
        <v>7</v>
      </c>
      <c r="I749" s="5">
        <f t="shared" ca="1" si="46"/>
        <v>11</v>
      </c>
      <c r="J749" s="5">
        <f t="shared" ca="1" si="47"/>
        <v>18</v>
      </c>
    </row>
    <row r="750" spans="1:10">
      <c r="A750" s="4">
        <v>749</v>
      </c>
      <c r="B750" s="4" t="s">
        <v>268</v>
      </c>
      <c r="C750" s="4" t="s">
        <v>435</v>
      </c>
      <c r="D750" s="4" t="s">
        <v>436</v>
      </c>
      <c r="E750" s="4">
        <v>6727</v>
      </c>
      <c r="F750" s="4">
        <v>4</v>
      </c>
      <c r="G750" s="5">
        <f t="shared" ca="1" si="44"/>
        <v>4</v>
      </c>
      <c r="H750" s="5">
        <f t="shared" ca="1" si="45"/>
        <v>8</v>
      </c>
      <c r="I750" s="5">
        <f t="shared" ca="1" si="46"/>
        <v>14</v>
      </c>
      <c r="J750" s="5">
        <f t="shared" ca="1" si="47"/>
        <v>19</v>
      </c>
    </row>
    <row r="751" spans="1:10">
      <c r="A751" s="4">
        <v>750</v>
      </c>
      <c r="B751" s="4" t="s">
        <v>268</v>
      </c>
      <c r="C751" s="4" t="s">
        <v>435</v>
      </c>
      <c r="D751" s="4" t="s">
        <v>436</v>
      </c>
      <c r="E751" s="4">
        <v>6727</v>
      </c>
      <c r="F751" s="4">
        <v>4</v>
      </c>
      <c r="G751" s="5">
        <f t="shared" ca="1" si="44"/>
        <v>1</v>
      </c>
      <c r="H751" s="5">
        <f t="shared" ca="1" si="45"/>
        <v>6</v>
      </c>
      <c r="I751" s="5">
        <f t="shared" ca="1" si="46"/>
        <v>13</v>
      </c>
      <c r="J751" s="5">
        <f t="shared" ca="1" si="47"/>
        <v>18</v>
      </c>
    </row>
    <row r="752" spans="1:10">
      <c r="A752" s="4">
        <v>751</v>
      </c>
      <c r="B752" s="4" t="s">
        <v>268</v>
      </c>
      <c r="C752" s="4" t="s">
        <v>435</v>
      </c>
      <c r="D752" s="4" t="s">
        <v>436</v>
      </c>
      <c r="E752" s="4">
        <v>6727</v>
      </c>
      <c r="F752" s="4">
        <v>4</v>
      </c>
      <c r="G752" s="5">
        <f t="shared" ca="1" si="44"/>
        <v>5</v>
      </c>
      <c r="H752" s="5">
        <f t="shared" ca="1" si="45"/>
        <v>10</v>
      </c>
      <c r="I752" s="5">
        <f t="shared" ca="1" si="46"/>
        <v>12</v>
      </c>
      <c r="J752" s="5">
        <f t="shared" ca="1" si="47"/>
        <v>16</v>
      </c>
    </row>
    <row r="753" spans="1:10">
      <c r="A753" s="4">
        <v>752</v>
      </c>
      <c r="B753" s="4" t="s">
        <v>268</v>
      </c>
      <c r="C753" s="4" t="s">
        <v>435</v>
      </c>
      <c r="D753" s="4" t="s">
        <v>436</v>
      </c>
      <c r="E753" s="4">
        <v>6727</v>
      </c>
      <c r="F753" s="4">
        <v>4</v>
      </c>
      <c r="G753" s="5">
        <f t="shared" ca="1" si="44"/>
        <v>5</v>
      </c>
      <c r="H753" s="5">
        <f t="shared" ca="1" si="45"/>
        <v>8</v>
      </c>
      <c r="I753" s="5">
        <f t="shared" ca="1" si="46"/>
        <v>11</v>
      </c>
      <c r="J753" s="5">
        <f t="shared" ca="1" si="47"/>
        <v>17</v>
      </c>
    </row>
    <row r="754" spans="1:10">
      <c r="A754" s="4">
        <v>753</v>
      </c>
      <c r="B754" s="4" t="s">
        <v>268</v>
      </c>
      <c r="C754" s="4" t="s">
        <v>435</v>
      </c>
      <c r="D754" s="4" t="s">
        <v>436</v>
      </c>
      <c r="E754" s="4">
        <v>6727</v>
      </c>
      <c r="F754" s="4">
        <v>4</v>
      </c>
      <c r="G754" s="5">
        <f t="shared" ca="1" si="44"/>
        <v>2</v>
      </c>
      <c r="H754" s="5">
        <f t="shared" ca="1" si="45"/>
        <v>7</v>
      </c>
      <c r="I754" s="5">
        <f t="shared" ca="1" si="46"/>
        <v>15</v>
      </c>
      <c r="J754" s="5">
        <f t="shared" ca="1" si="47"/>
        <v>19</v>
      </c>
    </row>
    <row r="755" spans="1:10">
      <c r="A755" s="4">
        <v>754</v>
      </c>
      <c r="B755" s="4" t="s">
        <v>268</v>
      </c>
      <c r="C755" s="4" t="s">
        <v>435</v>
      </c>
      <c r="D755" s="4" t="s">
        <v>436</v>
      </c>
      <c r="E755" s="4">
        <v>6727</v>
      </c>
      <c r="F755" s="4">
        <v>4</v>
      </c>
      <c r="G755" s="5">
        <f t="shared" ca="1" si="44"/>
        <v>3</v>
      </c>
      <c r="H755" s="5">
        <f t="shared" ca="1" si="45"/>
        <v>7</v>
      </c>
      <c r="I755" s="5">
        <f t="shared" ca="1" si="46"/>
        <v>12</v>
      </c>
      <c r="J755" s="5">
        <f t="shared" ca="1" si="47"/>
        <v>18</v>
      </c>
    </row>
    <row r="756" spans="1:10">
      <c r="A756" s="4">
        <v>755</v>
      </c>
      <c r="B756" s="4" t="s">
        <v>268</v>
      </c>
      <c r="C756" s="4" t="s">
        <v>435</v>
      </c>
      <c r="D756" s="4" t="s">
        <v>436</v>
      </c>
      <c r="E756" s="4">
        <v>6727</v>
      </c>
      <c r="F756" s="4">
        <v>4</v>
      </c>
      <c r="G756" s="5">
        <f t="shared" ca="1" si="44"/>
        <v>2</v>
      </c>
      <c r="H756" s="5">
        <f t="shared" ca="1" si="45"/>
        <v>8</v>
      </c>
      <c r="I756" s="5">
        <f t="shared" ca="1" si="46"/>
        <v>14</v>
      </c>
      <c r="J756" s="5">
        <f t="shared" ca="1" si="47"/>
        <v>18</v>
      </c>
    </row>
    <row r="757" spans="1:10">
      <c r="A757" s="4">
        <v>756</v>
      </c>
      <c r="B757" s="4" t="s">
        <v>268</v>
      </c>
      <c r="C757" s="4" t="s">
        <v>435</v>
      </c>
      <c r="D757" s="4" t="s">
        <v>436</v>
      </c>
      <c r="E757" s="4">
        <v>6727</v>
      </c>
      <c r="F757" s="4">
        <v>4</v>
      </c>
      <c r="G757" s="5">
        <f t="shared" ca="1" si="44"/>
        <v>3</v>
      </c>
      <c r="H757" s="5">
        <f t="shared" ca="1" si="45"/>
        <v>6</v>
      </c>
      <c r="I757" s="5">
        <f t="shared" ca="1" si="46"/>
        <v>11</v>
      </c>
      <c r="J757" s="5">
        <f t="shared" ca="1" si="47"/>
        <v>19</v>
      </c>
    </row>
    <row r="758" spans="1:10">
      <c r="A758" s="4">
        <v>757</v>
      </c>
      <c r="B758" s="4" t="s">
        <v>268</v>
      </c>
      <c r="C758" s="4" t="s">
        <v>435</v>
      </c>
      <c r="D758" s="4" t="s">
        <v>436</v>
      </c>
      <c r="E758" s="4">
        <v>6727</v>
      </c>
      <c r="F758" s="4">
        <v>4</v>
      </c>
      <c r="G758" s="5">
        <f t="shared" ca="1" si="44"/>
        <v>3</v>
      </c>
      <c r="H758" s="5">
        <f t="shared" ca="1" si="45"/>
        <v>7</v>
      </c>
      <c r="I758" s="5">
        <f t="shared" ca="1" si="46"/>
        <v>11</v>
      </c>
      <c r="J758" s="5">
        <f t="shared" ca="1" si="47"/>
        <v>17</v>
      </c>
    </row>
    <row r="759" spans="1:10">
      <c r="A759" s="4">
        <v>758</v>
      </c>
      <c r="B759" s="4" t="s">
        <v>268</v>
      </c>
      <c r="C759" s="4" t="s">
        <v>435</v>
      </c>
      <c r="D759" s="4" t="s">
        <v>436</v>
      </c>
      <c r="E759" s="4">
        <v>6727</v>
      </c>
      <c r="F759" s="4">
        <v>4</v>
      </c>
      <c r="G759" s="5">
        <f t="shared" ca="1" si="44"/>
        <v>2</v>
      </c>
      <c r="H759" s="5">
        <f t="shared" ca="1" si="45"/>
        <v>10</v>
      </c>
      <c r="I759" s="5">
        <f t="shared" ca="1" si="46"/>
        <v>12</v>
      </c>
      <c r="J759" s="5">
        <f t="shared" ca="1" si="47"/>
        <v>18</v>
      </c>
    </row>
    <row r="760" spans="1:10">
      <c r="A760" s="4">
        <v>759</v>
      </c>
      <c r="B760" s="4" t="s">
        <v>268</v>
      </c>
      <c r="C760" s="4" t="s">
        <v>435</v>
      </c>
      <c r="D760" s="4" t="s">
        <v>436</v>
      </c>
      <c r="E760" s="4">
        <v>6727</v>
      </c>
      <c r="F760" s="4">
        <v>4</v>
      </c>
      <c r="G760" s="5">
        <f t="shared" ca="1" si="44"/>
        <v>3</v>
      </c>
      <c r="H760" s="5">
        <f t="shared" ca="1" si="45"/>
        <v>6</v>
      </c>
      <c r="I760" s="5">
        <f t="shared" ca="1" si="46"/>
        <v>12</v>
      </c>
      <c r="J760" s="5">
        <f t="shared" ca="1" si="47"/>
        <v>17</v>
      </c>
    </row>
    <row r="761" spans="1:10">
      <c r="A761" s="4">
        <v>760</v>
      </c>
      <c r="B761" s="4" t="s">
        <v>268</v>
      </c>
      <c r="C761" s="4" t="s">
        <v>435</v>
      </c>
      <c r="D761" s="4" t="s">
        <v>436</v>
      </c>
      <c r="E761" s="4">
        <v>6727</v>
      </c>
      <c r="F761" s="4">
        <v>4</v>
      </c>
      <c r="G761" s="5">
        <f t="shared" ca="1" si="44"/>
        <v>3</v>
      </c>
      <c r="H761" s="5">
        <f t="shared" ca="1" si="45"/>
        <v>9</v>
      </c>
      <c r="I761" s="5">
        <f t="shared" ca="1" si="46"/>
        <v>14</v>
      </c>
      <c r="J761" s="5">
        <f t="shared" ca="1" si="47"/>
        <v>17</v>
      </c>
    </row>
    <row r="762" spans="1:10">
      <c r="A762" s="4">
        <v>761</v>
      </c>
      <c r="B762" s="4" t="s">
        <v>268</v>
      </c>
      <c r="C762" s="4" t="s">
        <v>435</v>
      </c>
      <c r="D762" s="4" t="s">
        <v>436</v>
      </c>
      <c r="E762" s="4">
        <v>6727</v>
      </c>
      <c r="F762" s="4">
        <v>4</v>
      </c>
      <c r="G762" s="5">
        <f t="shared" ca="1" si="44"/>
        <v>3</v>
      </c>
      <c r="H762" s="5">
        <f t="shared" ca="1" si="45"/>
        <v>7</v>
      </c>
      <c r="I762" s="5">
        <f t="shared" ca="1" si="46"/>
        <v>13</v>
      </c>
      <c r="J762" s="5">
        <f t="shared" ca="1" si="47"/>
        <v>19</v>
      </c>
    </row>
    <row r="763" spans="1:10">
      <c r="A763" s="4">
        <v>762</v>
      </c>
      <c r="B763" s="4" t="s">
        <v>268</v>
      </c>
      <c r="C763" s="4" t="s">
        <v>435</v>
      </c>
      <c r="D763" s="4" t="s">
        <v>436</v>
      </c>
      <c r="E763" s="4">
        <v>6727</v>
      </c>
      <c r="F763" s="4">
        <v>4</v>
      </c>
      <c r="G763" s="5">
        <f t="shared" ca="1" si="44"/>
        <v>1</v>
      </c>
      <c r="H763" s="5">
        <f t="shared" ca="1" si="45"/>
        <v>7</v>
      </c>
      <c r="I763" s="5">
        <f t="shared" ca="1" si="46"/>
        <v>14</v>
      </c>
      <c r="J763" s="5">
        <f t="shared" ca="1" si="47"/>
        <v>19</v>
      </c>
    </row>
    <row r="764" spans="1:10">
      <c r="A764" s="4">
        <v>763</v>
      </c>
      <c r="B764" s="4" t="s">
        <v>268</v>
      </c>
      <c r="C764" s="4" t="s">
        <v>435</v>
      </c>
      <c r="D764" s="4" t="s">
        <v>436</v>
      </c>
      <c r="E764" s="4">
        <v>6727</v>
      </c>
      <c r="F764" s="4">
        <v>4</v>
      </c>
      <c r="G764" s="5">
        <f t="shared" ca="1" si="44"/>
        <v>5</v>
      </c>
      <c r="H764" s="5">
        <f t="shared" ca="1" si="45"/>
        <v>7</v>
      </c>
      <c r="I764" s="5">
        <f t="shared" ca="1" si="46"/>
        <v>12</v>
      </c>
      <c r="J764" s="5">
        <f t="shared" ca="1" si="47"/>
        <v>18</v>
      </c>
    </row>
    <row r="765" spans="1:10">
      <c r="A765" s="4">
        <v>764</v>
      </c>
      <c r="B765" s="4" t="s">
        <v>268</v>
      </c>
      <c r="C765" s="4" t="s">
        <v>435</v>
      </c>
      <c r="D765" s="4" t="s">
        <v>436</v>
      </c>
      <c r="E765" s="4">
        <v>6727</v>
      </c>
      <c r="F765" s="4">
        <v>4</v>
      </c>
      <c r="G765" s="5">
        <f t="shared" ca="1" si="44"/>
        <v>4</v>
      </c>
      <c r="H765" s="5">
        <f t="shared" ca="1" si="45"/>
        <v>8</v>
      </c>
      <c r="I765" s="5">
        <f t="shared" ca="1" si="46"/>
        <v>11</v>
      </c>
      <c r="J765" s="5">
        <f t="shared" ca="1" si="47"/>
        <v>20</v>
      </c>
    </row>
    <row r="766" spans="1:10">
      <c r="A766" s="4">
        <v>765</v>
      </c>
      <c r="B766" s="4" t="s">
        <v>268</v>
      </c>
      <c r="C766" s="4" t="s">
        <v>435</v>
      </c>
      <c r="D766" s="4" t="s">
        <v>436</v>
      </c>
      <c r="E766" s="4">
        <v>6727</v>
      </c>
      <c r="F766" s="4">
        <v>4</v>
      </c>
      <c r="G766" s="5">
        <f t="shared" ca="1" si="44"/>
        <v>1</v>
      </c>
      <c r="H766" s="5">
        <f t="shared" ca="1" si="45"/>
        <v>8</v>
      </c>
      <c r="I766" s="5">
        <f t="shared" ca="1" si="46"/>
        <v>12</v>
      </c>
      <c r="J766" s="5">
        <f t="shared" ca="1" si="47"/>
        <v>20</v>
      </c>
    </row>
    <row r="767" spans="1:10">
      <c r="A767" s="4">
        <v>766</v>
      </c>
      <c r="B767" s="4" t="s">
        <v>268</v>
      </c>
      <c r="C767" s="4" t="s">
        <v>435</v>
      </c>
      <c r="D767" s="4" t="s">
        <v>436</v>
      </c>
      <c r="E767" s="4">
        <v>6727</v>
      </c>
      <c r="F767" s="4">
        <v>4</v>
      </c>
      <c r="G767" s="5">
        <f t="shared" ca="1" si="44"/>
        <v>5</v>
      </c>
      <c r="H767" s="5">
        <f t="shared" ca="1" si="45"/>
        <v>7</v>
      </c>
      <c r="I767" s="5">
        <f t="shared" ca="1" si="46"/>
        <v>11</v>
      </c>
      <c r="J767" s="5">
        <f t="shared" ca="1" si="47"/>
        <v>18</v>
      </c>
    </row>
    <row r="768" spans="1:10">
      <c r="A768" s="4">
        <v>767</v>
      </c>
      <c r="B768" s="4" t="s">
        <v>268</v>
      </c>
      <c r="C768" s="4" t="s">
        <v>435</v>
      </c>
      <c r="D768" s="4" t="s">
        <v>436</v>
      </c>
      <c r="E768" s="4">
        <v>6727</v>
      </c>
      <c r="F768" s="4">
        <v>4</v>
      </c>
      <c r="G768" s="5">
        <f t="shared" ca="1" si="44"/>
        <v>1</v>
      </c>
      <c r="H768" s="5">
        <f t="shared" ca="1" si="45"/>
        <v>8</v>
      </c>
      <c r="I768" s="5">
        <f t="shared" ca="1" si="46"/>
        <v>13</v>
      </c>
      <c r="J768" s="5">
        <f t="shared" ca="1" si="47"/>
        <v>16</v>
      </c>
    </row>
    <row r="769" spans="1:10">
      <c r="A769" s="4">
        <v>768</v>
      </c>
      <c r="B769" s="4" t="s">
        <v>268</v>
      </c>
      <c r="C769" s="4" t="s">
        <v>435</v>
      </c>
      <c r="D769" s="4" t="s">
        <v>436</v>
      </c>
      <c r="E769" s="4">
        <v>6727</v>
      </c>
      <c r="F769" s="4">
        <v>4</v>
      </c>
      <c r="G769" s="5">
        <f t="shared" ca="1" si="44"/>
        <v>5</v>
      </c>
      <c r="H769" s="5">
        <f t="shared" ca="1" si="45"/>
        <v>10</v>
      </c>
      <c r="I769" s="5">
        <f t="shared" ca="1" si="46"/>
        <v>14</v>
      </c>
      <c r="J769" s="5">
        <f t="shared" ca="1" si="47"/>
        <v>19</v>
      </c>
    </row>
    <row r="770" spans="1:10">
      <c r="A770" s="4">
        <v>769</v>
      </c>
      <c r="B770" s="4" t="s">
        <v>268</v>
      </c>
      <c r="C770" s="4" t="s">
        <v>435</v>
      </c>
      <c r="D770" s="4" t="s">
        <v>436</v>
      </c>
      <c r="E770" s="4">
        <v>6727</v>
      </c>
      <c r="F770" s="4">
        <v>4</v>
      </c>
      <c r="G770" s="5">
        <f t="shared" ca="1" si="44"/>
        <v>2</v>
      </c>
      <c r="H770" s="5">
        <f t="shared" ca="1" si="45"/>
        <v>8</v>
      </c>
      <c r="I770" s="5">
        <f t="shared" ca="1" si="46"/>
        <v>12</v>
      </c>
      <c r="J770" s="5">
        <f t="shared" ca="1" si="47"/>
        <v>18</v>
      </c>
    </row>
    <row r="771" spans="1:10">
      <c r="A771" s="4">
        <v>770</v>
      </c>
      <c r="B771" s="4" t="s">
        <v>268</v>
      </c>
      <c r="C771" s="4" t="s">
        <v>435</v>
      </c>
      <c r="D771" s="4" t="s">
        <v>436</v>
      </c>
      <c r="E771" s="4">
        <v>6727</v>
      </c>
      <c r="F771" s="4">
        <v>4</v>
      </c>
      <c r="G771" s="5">
        <f t="shared" ref="G771:G834" ca="1" si="48">RANDBETWEEN(1,5)</f>
        <v>5</v>
      </c>
      <c r="H771" s="5">
        <f t="shared" ref="H771:H834" ca="1" si="49">RANDBETWEEN(6,10)</f>
        <v>8</v>
      </c>
      <c r="I771" s="5">
        <f t="shared" ref="I771:I834" ca="1" si="50">RANDBETWEEN(11,15)</f>
        <v>12</v>
      </c>
      <c r="J771" s="5">
        <f t="shared" ref="J771:J834" ca="1" si="51">RANDBETWEEN(16,20)</f>
        <v>17</v>
      </c>
    </row>
    <row r="772" spans="1:10">
      <c r="A772" s="4">
        <v>771</v>
      </c>
      <c r="B772" s="4" t="s">
        <v>268</v>
      </c>
      <c r="C772" s="4" t="s">
        <v>435</v>
      </c>
      <c r="D772" s="4" t="s">
        <v>436</v>
      </c>
      <c r="E772" s="4">
        <v>6727</v>
      </c>
      <c r="F772" s="4">
        <v>4</v>
      </c>
      <c r="G772" s="5">
        <f t="shared" ca="1" si="48"/>
        <v>3</v>
      </c>
      <c r="H772" s="5">
        <f t="shared" ca="1" si="49"/>
        <v>8</v>
      </c>
      <c r="I772" s="5">
        <f t="shared" ca="1" si="50"/>
        <v>14</v>
      </c>
      <c r="J772" s="5">
        <f t="shared" ca="1" si="51"/>
        <v>18</v>
      </c>
    </row>
    <row r="773" spans="1:10">
      <c r="A773" s="4">
        <v>772</v>
      </c>
      <c r="B773" s="4" t="s">
        <v>268</v>
      </c>
      <c r="C773" s="4" t="s">
        <v>435</v>
      </c>
      <c r="D773" s="4" t="s">
        <v>436</v>
      </c>
      <c r="E773" s="4">
        <v>6727</v>
      </c>
      <c r="F773" s="4">
        <v>4</v>
      </c>
      <c r="G773" s="5">
        <f t="shared" ca="1" si="48"/>
        <v>4</v>
      </c>
      <c r="H773" s="5">
        <f t="shared" ca="1" si="49"/>
        <v>6</v>
      </c>
      <c r="I773" s="5">
        <f t="shared" ca="1" si="50"/>
        <v>11</v>
      </c>
      <c r="J773" s="5">
        <f t="shared" ca="1" si="51"/>
        <v>20</v>
      </c>
    </row>
    <row r="774" spans="1:10">
      <c r="A774" s="4">
        <v>773</v>
      </c>
      <c r="B774" s="4" t="s">
        <v>268</v>
      </c>
      <c r="C774" s="4" t="s">
        <v>435</v>
      </c>
      <c r="D774" s="4" t="s">
        <v>436</v>
      </c>
      <c r="E774" s="4">
        <v>6727</v>
      </c>
      <c r="F774" s="4">
        <v>4</v>
      </c>
      <c r="G774" s="5">
        <f t="shared" ca="1" si="48"/>
        <v>4</v>
      </c>
      <c r="H774" s="5">
        <f t="shared" ca="1" si="49"/>
        <v>10</v>
      </c>
      <c r="I774" s="5">
        <f t="shared" ca="1" si="50"/>
        <v>12</v>
      </c>
      <c r="J774" s="5">
        <f t="shared" ca="1" si="51"/>
        <v>20</v>
      </c>
    </row>
    <row r="775" spans="1:10">
      <c r="A775" s="4">
        <v>774</v>
      </c>
      <c r="B775" s="4" t="s">
        <v>268</v>
      </c>
      <c r="C775" s="4" t="s">
        <v>435</v>
      </c>
      <c r="D775" s="4" t="s">
        <v>436</v>
      </c>
      <c r="E775" s="4">
        <v>6727</v>
      </c>
      <c r="F775" s="4">
        <v>4</v>
      </c>
      <c r="G775" s="5">
        <f t="shared" ca="1" si="48"/>
        <v>1</v>
      </c>
      <c r="H775" s="5">
        <f t="shared" ca="1" si="49"/>
        <v>9</v>
      </c>
      <c r="I775" s="5">
        <f t="shared" ca="1" si="50"/>
        <v>13</v>
      </c>
      <c r="J775" s="5">
        <f t="shared" ca="1" si="51"/>
        <v>16</v>
      </c>
    </row>
    <row r="776" spans="1:10">
      <c r="A776" s="4">
        <v>775</v>
      </c>
      <c r="B776" s="4" t="s">
        <v>268</v>
      </c>
      <c r="C776" s="4" t="s">
        <v>435</v>
      </c>
      <c r="D776" s="4" t="s">
        <v>436</v>
      </c>
      <c r="E776" s="4">
        <v>6727</v>
      </c>
      <c r="F776" s="4">
        <v>4</v>
      </c>
      <c r="G776" s="5">
        <f t="shared" ca="1" si="48"/>
        <v>5</v>
      </c>
      <c r="H776" s="5">
        <f t="shared" ca="1" si="49"/>
        <v>7</v>
      </c>
      <c r="I776" s="5">
        <f t="shared" ca="1" si="50"/>
        <v>13</v>
      </c>
      <c r="J776" s="5">
        <f t="shared" ca="1" si="51"/>
        <v>17</v>
      </c>
    </row>
    <row r="777" spans="1:10">
      <c r="A777" s="4">
        <v>776</v>
      </c>
      <c r="B777" s="4" t="s">
        <v>268</v>
      </c>
      <c r="C777" s="4" t="s">
        <v>435</v>
      </c>
      <c r="D777" s="4" t="s">
        <v>436</v>
      </c>
      <c r="E777" s="4">
        <v>6727</v>
      </c>
      <c r="F777" s="4">
        <v>4</v>
      </c>
      <c r="G777" s="5">
        <f t="shared" ca="1" si="48"/>
        <v>3</v>
      </c>
      <c r="H777" s="5">
        <f t="shared" ca="1" si="49"/>
        <v>8</v>
      </c>
      <c r="I777" s="5">
        <f t="shared" ca="1" si="50"/>
        <v>11</v>
      </c>
      <c r="J777" s="5">
        <f t="shared" ca="1" si="51"/>
        <v>19</v>
      </c>
    </row>
    <row r="778" spans="1:10">
      <c r="A778" s="4">
        <v>777</v>
      </c>
      <c r="B778" s="4" t="s">
        <v>268</v>
      </c>
      <c r="C778" s="4" t="s">
        <v>435</v>
      </c>
      <c r="D778" s="4" t="s">
        <v>436</v>
      </c>
      <c r="E778" s="4">
        <v>6727</v>
      </c>
      <c r="F778" s="4">
        <v>4</v>
      </c>
      <c r="G778" s="5">
        <f t="shared" ca="1" si="48"/>
        <v>1</v>
      </c>
      <c r="H778" s="5">
        <f t="shared" ca="1" si="49"/>
        <v>8</v>
      </c>
      <c r="I778" s="5">
        <f t="shared" ca="1" si="50"/>
        <v>11</v>
      </c>
      <c r="J778" s="5">
        <f t="shared" ca="1" si="51"/>
        <v>20</v>
      </c>
    </row>
    <row r="779" spans="1:10">
      <c r="A779" s="4">
        <v>778</v>
      </c>
      <c r="B779" s="4" t="s">
        <v>268</v>
      </c>
      <c r="C779" s="4" t="s">
        <v>435</v>
      </c>
      <c r="D779" s="4" t="s">
        <v>436</v>
      </c>
      <c r="E779" s="4">
        <v>6727</v>
      </c>
      <c r="F779" s="4">
        <v>4</v>
      </c>
      <c r="G779" s="5">
        <f t="shared" ca="1" si="48"/>
        <v>1</v>
      </c>
      <c r="H779" s="5">
        <f t="shared" ca="1" si="49"/>
        <v>6</v>
      </c>
      <c r="I779" s="5">
        <f t="shared" ca="1" si="50"/>
        <v>14</v>
      </c>
      <c r="J779" s="5">
        <f t="shared" ca="1" si="51"/>
        <v>16</v>
      </c>
    </row>
    <row r="780" spans="1:10">
      <c r="A780" s="4">
        <v>779</v>
      </c>
      <c r="B780" s="4" t="s">
        <v>268</v>
      </c>
      <c r="C780" s="4" t="s">
        <v>435</v>
      </c>
      <c r="D780" s="4" t="s">
        <v>436</v>
      </c>
      <c r="E780" s="4">
        <v>6727</v>
      </c>
      <c r="F780" s="4">
        <v>4</v>
      </c>
      <c r="G780" s="5">
        <f t="shared" ca="1" si="48"/>
        <v>4</v>
      </c>
      <c r="H780" s="5">
        <f t="shared" ca="1" si="49"/>
        <v>8</v>
      </c>
      <c r="I780" s="5">
        <f t="shared" ca="1" si="50"/>
        <v>11</v>
      </c>
      <c r="J780" s="5">
        <f t="shared" ca="1" si="51"/>
        <v>18</v>
      </c>
    </row>
    <row r="781" spans="1:10">
      <c r="A781" s="4">
        <v>780</v>
      </c>
      <c r="B781" s="4" t="s">
        <v>268</v>
      </c>
      <c r="C781" s="4" t="s">
        <v>435</v>
      </c>
      <c r="D781" s="4" t="s">
        <v>436</v>
      </c>
      <c r="E781" s="4">
        <v>6727</v>
      </c>
      <c r="F781" s="4">
        <v>4</v>
      </c>
      <c r="G781" s="5">
        <f t="shared" ca="1" si="48"/>
        <v>5</v>
      </c>
      <c r="H781" s="5">
        <f t="shared" ca="1" si="49"/>
        <v>7</v>
      </c>
      <c r="I781" s="5">
        <f t="shared" ca="1" si="50"/>
        <v>15</v>
      </c>
      <c r="J781" s="5">
        <f t="shared" ca="1" si="51"/>
        <v>20</v>
      </c>
    </row>
    <row r="782" spans="1:10">
      <c r="A782" s="4">
        <v>781</v>
      </c>
      <c r="B782" s="4" t="s">
        <v>268</v>
      </c>
      <c r="C782" s="4" t="s">
        <v>435</v>
      </c>
      <c r="D782" s="4" t="s">
        <v>436</v>
      </c>
      <c r="E782" s="4">
        <v>6727</v>
      </c>
      <c r="F782" s="4">
        <v>4</v>
      </c>
      <c r="G782" s="5">
        <f t="shared" ca="1" si="48"/>
        <v>4</v>
      </c>
      <c r="H782" s="5">
        <f t="shared" ca="1" si="49"/>
        <v>10</v>
      </c>
      <c r="I782" s="5">
        <f t="shared" ca="1" si="50"/>
        <v>11</v>
      </c>
      <c r="J782" s="5">
        <f t="shared" ca="1" si="51"/>
        <v>17</v>
      </c>
    </row>
    <row r="783" spans="1:10">
      <c r="A783" s="4">
        <v>782</v>
      </c>
      <c r="B783" s="4" t="s">
        <v>268</v>
      </c>
      <c r="C783" s="4" t="s">
        <v>435</v>
      </c>
      <c r="D783" s="4" t="s">
        <v>436</v>
      </c>
      <c r="E783" s="4">
        <v>6727</v>
      </c>
      <c r="F783" s="4">
        <v>4</v>
      </c>
      <c r="G783" s="5">
        <f t="shared" ca="1" si="48"/>
        <v>2</v>
      </c>
      <c r="H783" s="5">
        <f t="shared" ca="1" si="49"/>
        <v>9</v>
      </c>
      <c r="I783" s="5">
        <f t="shared" ca="1" si="50"/>
        <v>12</v>
      </c>
      <c r="J783" s="5">
        <f t="shared" ca="1" si="51"/>
        <v>17</v>
      </c>
    </row>
    <row r="784" spans="1:10">
      <c r="A784" s="4">
        <v>783</v>
      </c>
      <c r="B784" s="4" t="s">
        <v>268</v>
      </c>
      <c r="C784" s="4" t="s">
        <v>435</v>
      </c>
      <c r="D784" s="4" t="s">
        <v>436</v>
      </c>
      <c r="E784" s="4">
        <v>6727</v>
      </c>
      <c r="F784" s="4">
        <v>4</v>
      </c>
      <c r="G784" s="5">
        <f t="shared" ca="1" si="48"/>
        <v>2</v>
      </c>
      <c r="H784" s="5">
        <f t="shared" ca="1" si="49"/>
        <v>10</v>
      </c>
      <c r="I784" s="5">
        <f t="shared" ca="1" si="50"/>
        <v>14</v>
      </c>
      <c r="J784" s="5">
        <f t="shared" ca="1" si="51"/>
        <v>16</v>
      </c>
    </row>
    <row r="785" spans="1:10">
      <c r="A785" s="4">
        <v>784</v>
      </c>
      <c r="B785" s="4" t="s">
        <v>268</v>
      </c>
      <c r="C785" s="4" t="s">
        <v>435</v>
      </c>
      <c r="D785" s="4" t="s">
        <v>436</v>
      </c>
      <c r="E785" s="4">
        <v>6727</v>
      </c>
      <c r="F785" s="4">
        <v>4</v>
      </c>
      <c r="G785" s="5">
        <f t="shared" ca="1" si="48"/>
        <v>3</v>
      </c>
      <c r="H785" s="5">
        <f t="shared" ca="1" si="49"/>
        <v>7</v>
      </c>
      <c r="I785" s="5">
        <f t="shared" ca="1" si="50"/>
        <v>14</v>
      </c>
      <c r="J785" s="5">
        <f t="shared" ca="1" si="51"/>
        <v>20</v>
      </c>
    </row>
    <row r="786" spans="1:10">
      <c r="A786" s="4">
        <v>785</v>
      </c>
      <c r="B786" s="4" t="s">
        <v>268</v>
      </c>
      <c r="C786" s="4" t="s">
        <v>435</v>
      </c>
      <c r="D786" s="4" t="s">
        <v>436</v>
      </c>
      <c r="E786" s="4">
        <v>6727</v>
      </c>
      <c r="F786" s="4">
        <v>4</v>
      </c>
      <c r="G786" s="5">
        <f t="shared" ca="1" si="48"/>
        <v>5</v>
      </c>
      <c r="H786" s="5">
        <f t="shared" ca="1" si="49"/>
        <v>10</v>
      </c>
      <c r="I786" s="5">
        <f t="shared" ca="1" si="50"/>
        <v>13</v>
      </c>
      <c r="J786" s="5">
        <f t="shared" ca="1" si="51"/>
        <v>17</v>
      </c>
    </row>
    <row r="787" spans="1:10">
      <c r="A787" s="4">
        <v>786</v>
      </c>
      <c r="B787" s="4" t="s">
        <v>268</v>
      </c>
      <c r="C787" s="4" t="s">
        <v>435</v>
      </c>
      <c r="D787" s="4" t="s">
        <v>436</v>
      </c>
      <c r="E787" s="4">
        <v>6727</v>
      </c>
      <c r="F787" s="4">
        <v>4</v>
      </c>
      <c r="G787" s="5">
        <f t="shared" ca="1" si="48"/>
        <v>4</v>
      </c>
      <c r="H787" s="5">
        <f t="shared" ca="1" si="49"/>
        <v>9</v>
      </c>
      <c r="I787" s="5">
        <f t="shared" ca="1" si="50"/>
        <v>15</v>
      </c>
      <c r="J787" s="5">
        <f t="shared" ca="1" si="51"/>
        <v>20</v>
      </c>
    </row>
    <row r="788" spans="1:10">
      <c r="A788" s="4">
        <v>787</v>
      </c>
      <c r="B788" s="4" t="s">
        <v>268</v>
      </c>
      <c r="C788" s="4" t="s">
        <v>435</v>
      </c>
      <c r="D788" s="4" t="s">
        <v>436</v>
      </c>
      <c r="E788" s="4">
        <v>6727</v>
      </c>
      <c r="F788" s="4">
        <v>4</v>
      </c>
      <c r="G788" s="5">
        <f t="shared" ca="1" si="48"/>
        <v>3</v>
      </c>
      <c r="H788" s="5">
        <f t="shared" ca="1" si="49"/>
        <v>7</v>
      </c>
      <c r="I788" s="5">
        <f t="shared" ca="1" si="50"/>
        <v>15</v>
      </c>
      <c r="J788" s="5">
        <f t="shared" ca="1" si="51"/>
        <v>16</v>
      </c>
    </row>
    <row r="789" spans="1:10">
      <c r="A789" s="4">
        <v>788</v>
      </c>
      <c r="B789" s="4" t="s">
        <v>268</v>
      </c>
      <c r="C789" s="4" t="s">
        <v>435</v>
      </c>
      <c r="D789" s="4" t="s">
        <v>436</v>
      </c>
      <c r="E789" s="4">
        <v>6727</v>
      </c>
      <c r="F789" s="4">
        <v>4</v>
      </c>
      <c r="G789" s="5">
        <f t="shared" ca="1" si="48"/>
        <v>4</v>
      </c>
      <c r="H789" s="5">
        <f t="shared" ca="1" si="49"/>
        <v>8</v>
      </c>
      <c r="I789" s="5">
        <f t="shared" ca="1" si="50"/>
        <v>14</v>
      </c>
      <c r="J789" s="5">
        <f t="shared" ca="1" si="51"/>
        <v>20</v>
      </c>
    </row>
    <row r="790" spans="1:10">
      <c r="A790" s="4">
        <v>789</v>
      </c>
      <c r="B790" s="4" t="s">
        <v>268</v>
      </c>
      <c r="C790" s="4" t="s">
        <v>435</v>
      </c>
      <c r="D790" s="4" t="s">
        <v>436</v>
      </c>
      <c r="E790" s="4">
        <v>6727</v>
      </c>
      <c r="F790" s="4">
        <v>4</v>
      </c>
      <c r="G790" s="5">
        <f t="shared" ca="1" si="48"/>
        <v>3</v>
      </c>
      <c r="H790" s="5">
        <f t="shared" ca="1" si="49"/>
        <v>10</v>
      </c>
      <c r="I790" s="5">
        <f t="shared" ca="1" si="50"/>
        <v>15</v>
      </c>
      <c r="J790" s="5">
        <f t="shared" ca="1" si="51"/>
        <v>16</v>
      </c>
    </row>
    <row r="791" spans="1:10">
      <c r="A791" s="4">
        <v>790</v>
      </c>
      <c r="B791" s="4" t="s">
        <v>268</v>
      </c>
      <c r="C791" s="4" t="s">
        <v>435</v>
      </c>
      <c r="D791" s="4" t="s">
        <v>436</v>
      </c>
      <c r="E791" s="4">
        <v>6727</v>
      </c>
      <c r="F791" s="4">
        <v>4</v>
      </c>
      <c r="G791" s="5">
        <f t="shared" ca="1" si="48"/>
        <v>5</v>
      </c>
      <c r="H791" s="5">
        <f t="shared" ca="1" si="49"/>
        <v>6</v>
      </c>
      <c r="I791" s="5">
        <f t="shared" ca="1" si="50"/>
        <v>14</v>
      </c>
      <c r="J791" s="5">
        <f t="shared" ca="1" si="51"/>
        <v>18</v>
      </c>
    </row>
    <row r="792" spans="1:10">
      <c r="A792" s="4">
        <v>791</v>
      </c>
      <c r="B792" s="4" t="s">
        <v>268</v>
      </c>
      <c r="C792" s="4" t="s">
        <v>435</v>
      </c>
      <c r="D792" s="4" t="s">
        <v>436</v>
      </c>
      <c r="E792" s="4">
        <v>6727</v>
      </c>
      <c r="F792" s="4">
        <v>4</v>
      </c>
      <c r="G792" s="5">
        <f t="shared" ca="1" si="48"/>
        <v>4</v>
      </c>
      <c r="H792" s="5">
        <f t="shared" ca="1" si="49"/>
        <v>6</v>
      </c>
      <c r="I792" s="5">
        <f t="shared" ca="1" si="50"/>
        <v>14</v>
      </c>
      <c r="J792" s="5">
        <f t="shared" ca="1" si="51"/>
        <v>18</v>
      </c>
    </row>
    <row r="793" spans="1:10">
      <c r="A793" s="4">
        <v>792</v>
      </c>
      <c r="B793" s="4" t="s">
        <v>268</v>
      </c>
      <c r="C793" s="4" t="s">
        <v>435</v>
      </c>
      <c r="D793" s="4" t="s">
        <v>436</v>
      </c>
      <c r="E793" s="4">
        <v>6727</v>
      </c>
      <c r="F793" s="4">
        <v>4</v>
      </c>
      <c r="G793" s="5">
        <f t="shared" ca="1" si="48"/>
        <v>2</v>
      </c>
      <c r="H793" s="5">
        <f t="shared" ca="1" si="49"/>
        <v>9</v>
      </c>
      <c r="I793" s="5">
        <f t="shared" ca="1" si="50"/>
        <v>14</v>
      </c>
      <c r="J793" s="5">
        <f t="shared" ca="1" si="51"/>
        <v>20</v>
      </c>
    </row>
    <row r="794" spans="1:10">
      <c r="A794" s="4">
        <v>793</v>
      </c>
      <c r="B794" s="4" t="s">
        <v>268</v>
      </c>
      <c r="C794" s="4" t="s">
        <v>435</v>
      </c>
      <c r="D794" s="4" t="s">
        <v>436</v>
      </c>
      <c r="E794" s="4">
        <v>6727</v>
      </c>
      <c r="F794" s="4">
        <v>4</v>
      </c>
      <c r="G794" s="5">
        <f t="shared" ca="1" si="48"/>
        <v>4</v>
      </c>
      <c r="H794" s="5">
        <f t="shared" ca="1" si="49"/>
        <v>8</v>
      </c>
      <c r="I794" s="5">
        <f t="shared" ca="1" si="50"/>
        <v>15</v>
      </c>
      <c r="J794" s="5">
        <f t="shared" ca="1" si="51"/>
        <v>18</v>
      </c>
    </row>
    <row r="795" spans="1:10">
      <c r="A795" s="4">
        <v>794</v>
      </c>
      <c r="B795" s="4" t="s">
        <v>268</v>
      </c>
      <c r="C795" s="4" t="s">
        <v>435</v>
      </c>
      <c r="D795" s="4" t="s">
        <v>436</v>
      </c>
      <c r="E795" s="4">
        <v>6727</v>
      </c>
      <c r="F795" s="4">
        <v>4</v>
      </c>
      <c r="G795" s="5">
        <f t="shared" ca="1" si="48"/>
        <v>4</v>
      </c>
      <c r="H795" s="5">
        <f t="shared" ca="1" si="49"/>
        <v>6</v>
      </c>
      <c r="I795" s="5">
        <f t="shared" ca="1" si="50"/>
        <v>15</v>
      </c>
      <c r="J795" s="5">
        <f t="shared" ca="1" si="51"/>
        <v>18</v>
      </c>
    </row>
    <row r="796" spans="1:10">
      <c r="A796" s="4">
        <v>795</v>
      </c>
      <c r="B796" s="4" t="s">
        <v>268</v>
      </c>
      <c r="C796" s="4" t="s">
        <v>435</v>
      </c>
      <c r="D796" s="4" t="s">
        <v>436</v>
      </c>
      <c r="E796" s="4">
        <v>6727</v>
      </c>
      <c r="F796" s="4">
        <v>4</v>
      </c>
      <c r="G796" s="5">
        <f t="shared" ca="1" si="48"/>
        <v>2</v>
      </c>
      <c r="H796" s="5">
        <f t="shared" ca="1" si="49"/>
        <v>7</v>
      </c>
      <c r="I796" s="5">
        <f t="shared" ca="1" si="50"/>
        <v>15</v>
      </c>
      <c r="J796" s="5">
        <f t="shared" ca="1" si="51"/>
        <v>17</v>
      </c>
    </row>
    <row r="797" spans="1:10">
      <c r="A797" s="4">
        <v>796</v>
      </c>
      <c r="B797" s="4" t="s">
        <v>268</v>
      </c>
      <c r="C797" s="4" t="s">
        <v>435</v>
      </c>
      <c r="D797" s="4" t="s">
        <v>436</v>
      </c>
      <c r="E797" s="4">
        <v>6727</v>
      </c>
      <c r="F797" s="4">
        <v>4</v>
      </c>
      <c r="G797" s="5">
        <f t="shared" ca="1" si="48"/>
        <v>5</v>
      </c>
      <c r="H797" s="5">
        <f t="shared" ca="1" si="49"/>
        <v>6</v>
      </c>
      <c r="I797" s="5">
        <f t="shared" ca="1" si="50"/>
        <v>13</v>
      </c>
      <c r="J797" s="5">
        <f t="shared" ca="1" si="51"/>
        <v>20</v>
      </c>
    </row>
    <row r="798" spans="1:10">
      <c r="A798" s="4">
        <v>797</v>
      </c>
      <c r="B798" s="4" t="s">
        <v>268</v>
      </c>
      <c r="C798" s="4" t="s">
        <v>435</v>
      </c>
      <c r="D798" s="4" t="s">
        <v>436</v>
      </c>
      <c r="E798" s="4">
        <v>6727</v>
      </c>
      <c r="F798" s="4">
        <v>4</v>
      </c>
      <c r="G798" s="5">
        <f t="shared" ca="1" si="48"/>
        <v>2</v>
      </c>
      <c r="H798" s="5">
        <f t="shared" ca="1" si="49"/>
        <v>10</v>
      </c>
      <c r="I798" s="5">
        <f t="shared" ca="1" si="50"/>
        <v>12</v>
      </c>
      <c r="J798" s="5">
        <f t="shared" ca="1" si="51"/>
        <v>18</v>
      </c>
    </row>
    <row r="799" spans="1:10">
      <c r="A799" s="4">
        <v>798</v>
      </c>
      <c r="B799" s="4" t="s">
        <v>268</v>
      </c>
      <c r="C799" s="4" t="s">
        <v>435</v>
      </c>
      <c r="D799" s="4" t="s">
        <v>436</v>
      </c>
      <c r="E799" s="4">
        <v>6727</v>
      </c>
      <c r="F799" s="4">
        <v>4</v>
      </c>
      <c r="G799" s="5">
        <f t="shared" ca="1" si="48"/>
        <v>3</v>
      </c>
      <c r="H799" s="5">
        <f t="shared" ca="1" si="49"/>
        <v>10</v>
      </c>
      <c r="I799" s="5">
        <f t="shared" ca="1" si="50"/>
        <v>13</v>
      </c>
      <c r="J799" s="5">
        <f t="shared" ca="1" si="51"/>
        <v>17</v>
      </c>
    </row>
    <row r="800" spans="1:10">
      <c r="A800" s="4">
        <v>799</v>
      </c>
      <c r="B800" s="4" t="s">
        <v>268</v>
      </c>
      <c r="C800" s="4" t="s">
        <v>435</v>
      </c>
      <c r="D800" s="4" t="s">
        <v>436</v>
      </c>
      <c r="E800" s="4">
        <v>6727</v>
      </c>
      <c r="F800" s="4">
        <v>4</v>
      </c>
      <c r="G800" s="5">
        <f t="shared" ca="1" si="48"/>
        <v>5</v>
      </c>
      <c r="H800" s="5">
        <f t="shared" ca="1" si="49"/>
        <v>8</v>
      </c>
      <c r="I800" s="5">
        <f t="shared" ca="1" si="50"/>
        <v>15</v>
      </c>
      <c r="J800" s="5">
        <f t="shared" ca="1" si="51"/>
        <v>17</v>
      </c>
    </row>
    <row r="801" spans="1:10">
      <c r="A801" s="4">
        <v>800</v>
      </c>
      <c r="B801" s="4" t="s">
        <v>268</v>
      </c>
      <c r="C801" s="4" t="s">
        <v>435</v>
      </c>
      <c r="D801" s="4" t="s">
        <v>436</v>
      </c>
      <c r="E801" s="4">
        <v>6727</v>
      </c>
      <c r="F801" s="4">
        <v>4</v>
      </c>
      <c r="G801" s="5">
        <f t="shared" ca="1" si="48"/>
        <v>3</v>
      </c>
      <c r="H801" s="5">
        <f t="shared" ca="1" si="49"/>
        <v>8</v>
      </c>
      <c r="I801" s="5">
        <f t="shared" ca="1" si="50"/>
        <v>14</v>
      </c>
      <c r="J801" s="5">
        <f t="shared" ca="1" si="51"/>
        <v>16</v>
      </c>
    </row>
    <row r="802" spans="1:10">
      <c r="A802" s="4">
        <v>801</v>
      </c>
      <c r="B802" s="4" t="s">
        <v>268</v>
      </c>
      <c r="C802" s="4" t="s">
        <v>435</v>
      </c>
      <c r="D802" s="4" t="s">
        <v>436</v>
      </c>
      <c r="E802" s="4">
        <v>6727</v>
      </c>
      <c r="F802" s="4">
        <v>4</v>
      </c>
      <c r="G802" s="5">
        <f t="shared" ca="1" si="48"/>
        <v>3</v>
      </c>
      <c r="H802" s="5">
        <f t="shared" ca="1" si="49"/>
        <v>8</v>
      </c>
      <c r="I802" s="5">
        <f t="shared" ca="1" si="50"/>
        <v>11</v>
      </c>
      <c r="J802" s="5">
        <f t="shared" ca="1" si="51"/>
        <v>18</v>
      </c>
    </row>
    <row r="803" spans="1:10">
      <c r="A803" s="4">
        <v>802</v>
      </c>
      <c r="B803" s="4" t="s">
        <v>268</v>
      </c>
      <c r="C803" s="4" t="s">
        <v>435</v>
      </c>
      <c r="D803" s="4" t="s">
        <v>436</v>
      </c>
      <c r="E803" s="4">
        <v>6727</v>
      </c>
      <c r="F803" s="4">
        <v>4</v>
      </c>
      <c r="G803" s="5">
        <f t="shared" ca="1" si="48"/>
        <v>5</v>
      </c>
      <c r="H803" s="5">
        <f t="shared" ca="1" si="49"/>
        <v>8</v>
      </c>
      <c r="I803" s="5">
        <f t="shared" ca="1" si="50"/>
        <v>12</v>
      </c>
      <c r="J803" s="5">
        <f t="shared" ca="1" si="51"/>
        <v>18</v>
      </c>
    </row>
    <row r="804" spans="1:10">
      <c r="A804" s="4">
        <v>803</v>
      </c>
      <c r="B804" s="4" t="s">
        <v>268</v>
      </c>
      <c r="C804" s="4" t="s">
        <v>435</v>
      </c>
      <c r="D804" s="4" t="s">
        <v>436</v>
      </c>
      <c r="E804" s="4">
        <v>6727</v>
      </c>
      <c r="F804" s="4">
        <v>4</v>
      </c>
      <c r="G804" s="5">
        <f t="shared" ca="1" si="48"/>
        <v>5</v>
      </c>
      <c r="H804" s="5">
        <f t="shared" ca="1" si="49"/>
        <v>6</v>
      </c>
      <c r="I804" s="5">
        <f t="shared" ca="1" si="50"/>
        <v>15</v>
      </c>
      <c r="J804" s="5">
        <f t="shared" ca="1" si="51"/>
        <v>17</v>
      </c>
    </row>
    <row r="805" spans="1:10">
      <c r="A805" s="4">
        <v>804</v>
      </c>
      <c r="B805" s="4" t="s">
        <v>268</v>
      </c>
      <c r="C805" s="4" t="s">
        <v>435</v>
      </c>
      <c r="D805" s="4" t="s">
        <v>436</v>
      </c>
      <c r="E805" s="4">
        <v>6727</v>
      </c>
      <c r="F805" s="4">
        <v>4</v>
      </c>
      <c r="G805" s="5">
        <f t="shared" ca="1" si="48"/>
        <v>5</v>
      </c>
      <c r="H805" s="5">
        <f t="shared" ca="1" si="49"/>
        <v>6</v>
      </c>
      <c r="I805" s="5">
        <f t="shared" ca="1" si="50"/>
        <v>15</v>
      </c>
      <c r="J805" s="5">
        <f t="shared" ca="1" si="51"/>
        <v>16</v>
      </c>
    </row>
    <row r="806" spans="1:10">
      <c r="A806" s="4">
        <v>805</v>
      </c>
      <c r="B806" s="4" t="s">
        <v>268</v>
      </c>
      <c r="C806" s="4" t="s">
        <v>435</v>
      </c>
      <c r="D806" s="4" t="s">
        <v>436</v>
      </c>
      <c r="E806" s="4">
        <v>6727</v>
      </c>
      <c r="F806" s="4">
        <v>4</v>
      </c>
      <c r="G806" s="5">
        <f t="shared" ca="1" si="48"/>
        <v>3</v>
      </c>
      <c r="H806" s="5">
        <f t="shared" ca="1" si="49"/>
        <v>6</v>
      </c>
      <c r="I806" s="5">
        <f t="shared" ca="1" si="50"/>
        <v>12</v>
      </c>
      <c r="J806" s="5">
        <f t="shared" ca="1" si="51"/>
        <v>20</v>
      </c>
    </row>
    <row r="807" spans="1:10">
      <c r="A807" s="4">
        <v>806</v>
      </c>
      <c r="B807" s="4" t="s">
        <v>268</v>
      </c>
      <c r="C807" s="4" t="s">
        <v>435</v>
      </c>
      <c r="D807" s="4" t="s">
        <v>436</v>
      </c>
      <c r="E807" s="4">
        <v>6727</v>
      </c>
      <c r="F807" s="4">
        <v>4</v>
      </c>
      <c r="G807" s="5">
        <f t="shared" ca="1" si="48"/>
        <v>1</v>
      </c>
      <c r="H807" s="5">
        <f t="shared" ca="1" si="49"/>
        <v>10</v>
      </c>
      <c r="I807" s="5">
        <f t="shared" ca="1" si="50"/>
        <v>14</v>
      </c>
      <c r="J807" s="5">
        <f t="shared" ca="1" si="51"/>
        <v>16</v>
      </c>
    </row>
    <row r="808" spans="1:10">
      <c r="A808" s="4">
        <v>807</v>
      </c>
      <c r="B808" s="4" t="s">
        <v>268</v>
      </c>
      <c r="C808" s="4" t="s">
        <v>435</v>
      </c>
      <c r="D808" s="4" t="s">
        <v>436</v>
      </c>
      <c r="E808" s="4">
        <v>6727</v>
      </c>
      <c r="F808" s="4">
        <v>4</v>
      </c>
      <c r="G808" s="5">
        <f t="shared" ca="1" si="48"/>
        <v>1</v>
      </c>
      <c r="H808" s="5">
        <f t="shared" ca="1" si="49"/>
        <v>8</v>
      </c>
      <c r="I808" s="5">
        <f t="shared" ca="1" si="50"/>
        <v>13</v>
      </c>
      <c r="J808" s="5">
        <f t="shared" ca="1" si="51"/>
        <v>19</v>
      </c>
    </row>
    <row r="809" spans="1:10">
      <c r="A809" s="4">
        <v>808</v>
      </c>
      <c r="B809" s="4" t="s">
        <v>268</v>
      </c>
      <c r="C809" s="4" t="s">
        <v>435</v>
      </c>
      <c r="D809" s="4" t="s">
        <v>436</v>
      </c>
      <c r="E809" s="4">
        <v>6727</v>
      </c>
      <c r="F809" s="4">
        <v>4</v>
      </c>
      <c r="G809" s="5">
        <f t="shared" ca="1" si="48"/>
        <v>1</v>
      </c>
      <c r="H809" s="5">
        <f t="shared" ca="1" si="49"/>
        <v>7</v>
      </c>
      <c r="I809" s="5">
        <f t="shared" ca="1" si="50"/>
        <v>12</v>
      </c>
      <c r="J809" s="5">
        <f t="shared" ca="1" si="51"/>
        <v>17</v>
      </c>
    </row>
    <row r="810" spans="1:10">
      <c r="A810" s="4">
        <v>809</v>
      </c>
      <c r="B810" s="4" t="s">
        <v>268</v>
      </c>
      <c r="C810" s="4" t="s">
        <v>435</v>
      </c>
      <c r="D810" s="4" t="s">
        <v>436</v>
      </c>
      <c r="E810" s="4">
        <v>6727</v>
      </c>
      <c r="F810" s="4">
        <v>4</v>
      </c>
      <c r="G810" s="5">
        <f t="shared" ca="1" si="48"/>
        <v>2</v>
      </c>
      <c r="H810" s="5">
        <f t="shared" ca="1" si="49"/>
        <v>10</v>
      </c>
      <c r="I810" s="5">
        <f t="shared" ca="1" si="50"/>
        <v>15</v>
      </c>
      <c r="J810" s="5">
        <f t="shared" ca="1" si="51"/>
        <v>17</v>
      </c>
    </row>
    <row r="811" spans="1:10">
      <c r="A811" s="4">
        <v>810</v>
      </c>
      <c r="B811" s="4" t="s">
        <v>268</v>
      </c>
      <c r="C811" s="4" t="s">
        <v>435</v>
      </c>
      <c r="D811" s="4" t="s">
        <v>436</v>
      </c>
      <c r="E811" s="4">
        <v>6727</v>
      </c>
      <c r="F811" s="4">
        <v>4</v>
      </c>
      <c r="G811" s="5">
        <f t="shared" ca="1" si="48"/>
        <v>4</v>
      </c>
      <c r="H811" s="5">
        <f t="shared" ca="1" si="49"/>
        <v>8</v>
      </c>
      <c r="I811" s="5">
        <f t="shared" ca="1" si="50"/>
        <v>13</v>
      </c>
      <c r="J811" s="5">
        <f t="shared" ca="1" si="51"/>
        <v>16</v>
      </c>
    </row>
    <row r="812" spans="1:10">
      <c r="A812" s="4">
        <v>811</v>
      </c>
      <c r="B812" s="4" t="s">
        <v>268</v>
      </c>
      <c r="C812" s="4" t="s">
        <v>435</v>
      </c>
      <c r="D812" s="4" t="s">
        <v>436</v>
      </c>
      <c r="E812" s="4">
        <v>6727</v>
      </c>
      <c r="F812" s="4">
        <v>4</v>
      </c>
      <c r="G812" s="5">
        <f t="shared" ca="1" si="48"/>
        <v>2</v>
      </c>
      <c r="H812" s="5">
        <f t="shared" ca="1" si="49"/>
        <v>7</v>
      </c>
      <c r="I812" s="5">
        <f t="shared" ca="1" si="50"/>
        <v>12</v>
      </c>
      <c r="J812" s="5">
        <f t="shared" ca="1" si="51"/>
        <v>19</v>
      </c>
    </row>
    <row r="813" spans="1:10">
      <c r="A813" s="4">
        <v>812</v>
      </c>
      <c r="B813" s="4" t="s">
        <v>268</v>
      </c>
      <c r="C813" s="4" t="s">
        <v>435</v>
      </c>
      <c r="D813" s="4" t="s">
        <v>436</v>
      </c>
      <c r="E813" s="4">
        <v>6727</v>
      </c>
      <c r="F813" s="4">
        <v>4</v>
      </c>
      <c r="G813" s="5">
        <f t="shared" ca="1" si="48"/>
        <v>1</v>
      </c>
      <c r="H813" s="5">
        <f t="shared" ca="1" si="49"/>
        <v>6</v>
      </c>
      <c r="I813" s="5">
        <f t="shared" ca="1" si="50"/>
        <v>15</v>
      </c>
      <c r="J813" s="5">
        <f t="shared" ca="1" si="51"/>
        <v>20</v>
      </c>
    </row>
    <row r="814" spans="1:10">
      <c r="A814" s="4">
        <v>813</v>
      </c>
      <c r="B814" s="4" t="s">
        <v>268</v>
      </c>
      <c r="C814" s="4" t="s">
        <v>435</v>
      </c>
      <c r="D814" s="4" t="s">
        <v>436</v>
      </c>
      <c r="E814" s="4">
        <v>6727</v>
      </c>
      <c r="F814" s="4">
        <v>4</v>
      </c>
      <c r="G814" s="5">
        <f t="shared" ca="1" si="48"/>
        <v>1</v>
      </c>
      <c r="H814" s="5">
        <f t="shared" ca="1" si="49"/>
        <v>7</v>
      </c>
      <c r="I814" s="5">
        <f t="shared" ca="1" si="50"/>
        <v>15</v>
      </c>
      <c r="J814" s="5">
        <f t="shared" ca="1" si="51"/>
        <v>18</v>
      </c>
    </row>
    <row r="815" spans="1:10">
      <c r="A815" s="4">
        <v>814</v>
      </c>
      <c r="B815" s="4" t="s">
        <v>268</v>
      </c>
      <c r="C815" s="4" t="s">
        <v>435</v>
      </c>
      <c r="D815" s="4" t="s">
        <v>436</v>
      </c>
      <c r="E815" s="4">
        <v>6727</v>
      </c>
      <c r="F815" s="4">
        <v>4</v>
      </c>
      <c r="G815" s="5">
        <f t="shared" ca="1" si="48"/>
        <v>3</v>
      </c>
      <c r="H815" s="5">
        <f t="shared" ca="1" si="49"/>
        <v>7</v>
      </c>
      <c r="I815" s="5">
        <f t="shared" ca="1" si="50"/>
        <v>13</v>
      </c>
      <c r="J815" s="5">
        <f t="shared" ca="1" si="51"/>
        <v>19</v>
      </c>
    </row>
    <row r="816" spans="1:10">
      <c r="A816" s="4">
        <v>815</v>
      </c>
      <c r="B816" s="4" t="s">
        <v>268</v>
      </c>
      <c r="C816" s="4" t="s">
        <v>435</v>
      </c>
      <c r="D816" s="4" t="s">
        <v>436</v>
      </c>
      <c r="E816" s="4">
        <v>6727</v>
      </c>
      <c r="F816" s="4">
        <v>4</v>
      </c>
      <c r="G816" s="5">
        <f t="shared" ca="1" si="48"/>
        <v>1</v>
      </c>
      <c r="H816" s="5">
        <f t="shared" ca="1" si="49"/>
        <v>8</v>
      </c>
      <c r="I816" s="5">
        <f t="shared" ca="1" si="50"/>
        <v>14</v>
      </c>
      <c r="J816" s="5">
        <f t="shared" ca="1" si="51"/>
        <v>20</v>
      </c>
    </row>
    <row r="817" spans="1:10">
      <c r="A817" s="4">
        <v>816</v>
      </c>
      <c r="B817" s="4" t="s">
        <v>268</v>
      </c>
      <c r="C817" s="4" t="s">
        <v>435</v>
      </c>
      <c r="D817" s="4" t="s">
        <v>436</v>
      </c>
      <c r="E817" s="4">
        <v>6727</v>
      </c>
      <c r="F817" s="4">
        <v>4</v>
      </c>
      <c r="G817" s="5">
        <f t="shared" ca="1" si="48"/>
        <v>4</v>
      </c>
      <c r="H817" s="5">
        <f t="shared" ca="1" si="49"/>
        <v>8</v>
      </c>
      <c r="I817" s="5">
        <f t="shared" ca="1" si="50"/>
        <v>14</v>
      </c>
      <c r="J817" s="5">
        <f t="shared" ca="1" si="51"/>
        <v>20</v>
      </c>
    </row>
    <row r="818" spans="1:10">
      <c r="A818" s="4">
        <v>817</v>
      </c>
      <c r="B818" s="4" t="s">
        <v>268</v>
      </c>
      <c r="C818" s="4" t="s">
        <v>435</v>
      </c>
      <c r="D818" s="4" t="s">
        <v>436</v>
      </c>
      <c r="E818" s="4">
        <v>6727</v>
      </c>
      <c r="F818" s="4">
        <v>4</v>
      </c>
      <c r="G818" s="5">
        <f t="shared" ca="1" si="48"/>
        <v>5</v>
      </c>
      <c r="H818" s="5">
        <f t="shared" ca="1" si="49"/>
        <v>9</v>
      </c>
      <c r="I818" s="5">
        <f t="shared" ca="1" si="50"/>
        <v>13</v>
      </c>
      <c r="J818" s="5">
        <f t="shared" ca="1" si="51"/>
        <v>20</v>
      </c>
    </row>
    <row r="819" spans="1:10">
      <c r="A819" s="4">
        <v>818</v>
      </c>
      <c r="B819" s="4" t="s">
        <v>268</v>
      </c>
      <c r="C819" s="4" t="s">
        <v>435</v>
      </c>
      <c r="D819" s="4" t="s">
        <v>436</v>
      </c>
      <c r="E819" s="4">
        <v>6727</v>
      </c>
      <c r="F819" s="4">
        <v>4</v>
      </c>
      <c r="G819" s="5">
        <f t="shared" ca="1" si="48"/>
        <v>3</v>
      </c>
      <c r="H819" s="5">
        <f t="shared" ca="1" si="49"/>
        <v>9</v>
      </c>
      <c r="I819" s="5">
        <f t="shared" ca="1" si="50"/>
        <v>13</v>
      </c>
      <c r="J819" s="5">
        <f t="shared" ca="1" si="51"/>
        <v>20</v>
      </c>
    </row>
    <row r="820" spans="1:10">
      <c r="A820" s="4">
        <v>819</v>
      </c>
      <c r="B820" s="4" t="s">
        <v>268</v>
      </c>
      <c r="C820" s="4" t="s">
        <v>435</v>
      </c>
      <c r="D820" s="4" t="s">
        <v>436</v>
      </c>
      <c r="E820" s="4">
        <v>6727</v>
      </c>
      <c r="F820" s="4">
        <v>4</v>
      </c>
      <c r="G820" s="5">
        <f t="shared" ca="1" si="48"/>
        <v>4</v>
      </c>
      <c r="H820" s="5">
        <f t="shared" ca="1" si="49"/>
        <v>6</v>
      </c>
      <c r="I820" s="5">
        <f t="shared" ca="1" si="50"/>
        <v>13</v>
      </c>
      <c r="J820" s="5">
        <f t="shared" ca="1" si="51"/>
        <v>20</v>
      </c>
    </row>
    <row r="821" spans="1:10">
      <c r="A821" s="4">
        <v>820</v>
      </c>
      <c r="B821" s="4" t="s">
        <v>268</v>
      </c>
      <c r="C821" s="4" t="s">
        <v>435</v>
      </c>
      <c r="D821" s="4" t="s">
        <v>436</v>
      </c>
      <c r="E821" s="4">
        <v>6727</v>
      </c>
      <c r="F821" s="4">
        <v>4</v>
      </c>
      <c r="G821" s="5">
        <f t="shared" ca="1" si="48"/>
        <v>1</v>
      </c>
      <c r="H821" s="5">
        <f t="shared" ca="1" si="49"/>
        <v>7</v>
      </c>
      <c r="I821" s="5">
        <f t="shared" ca="1" si="50"/>
        <v>14</v>
      </c>
      <c r="J821" s="5">
        <f t="shared" ca="1" si="51"/>
        <v>20</v>
      </c>
    </row>
    <row r="822" spans="1:10">
      <c r="A822" s="4">
        <v>821</v>
      </c>
      <c r="B822" s="4" t="s">
        <v>268</v>
      </c>
      <c r="C822" s="4" t="s">
        <v>435</v>
      </c>
      <c r="D822" s="4" t="s">
        <v>436</v>
      </c>
      <c r="E822" s="4">
        <v>6727</v>
      </c>
      <c r="F822" s="4">
        <v>4</v>
      </c>
      <c r="G822" s="5">
        <f t="shared" ca="1" si="48"/>
        <v>1</v>
      </c>
      <c r="H822" s="5">
        <f t="shared" ca="1" si="49"/>
        <v>9</v>
      </c>
      <c r="I822" s="5">
        <f t="shared" ca="1" si="50"/>
        <v>13</v>
      </c>
      <c r="J822" s="5">
        <f t="shared" ca="1" si="51"/>
        <v>20</v>
      </c>
    </row>
    <row r="823" spans="1:10">
      <c r="A823" s="4">
        <v>822</v>
      </c>
      <c r="B823" s="4" t="s">
        <v>268</v>
      </c>
      <c r="C823" s="4" t="s">
        <v>435</v>
      </c>
      <c r="D823" s="4" t="s">
        <v>436</v>
      </c>
      <c r="E823" s="4">
        <v>6727</v>
      </c>
      <c r="F823" s="4">
        <v>4</v>
      </c>
      <c r="G823" s="5">
        <f t="shared" ca="1" si="48"/>
        <v>3</v>
      </c>
      <c r="H823" s="5">
        <f t="shared" ca="1" si="49"/>
        <v>7</v>
      </c>
      <c r="I823" s="5">
        <f t="shared" ca="1" si="50"/>
        <v>13</v>
      </c>
      <c r="J823" s="5">
        <f t="shared" ca="1" si="51"/>
        <v>16</v>
      </c>
    </row>
    <row r="824" spans="1:10">
      <c r="A824" s="4">
        <v>823</v>
      </c>
      <c r="B824" s="4" t="s">
        <v>268</v>
      </c>
      <c r="C824" s="4" t="s">
        <v>435</v>
      </c>
      <c r="D824" s="4" t="s">
        <v>436</v>
      </c>
      <c r="E824" s="4">
        <v>6727</v>
      </c>
      <c r="F824" s="4">
        <v>4</v>
      </c>
      <c r="G824" s="5">
        <f t="shared" ca="1" si="48"/>
        <v>5</v>
      </c>
      <c r="H824" s="5">
        <f t="shared" ca="1" si="49"/>
        <v>6</v>
      </c>
      <c r="I824" s="5">
        <f t="shared" ca="1" si="50"/>
        <v>13</v>
      </c>
      <c r="J824" s="5">
        <f t="shared" ca="1" si="51"/>
        <v>18</v>
      </c>
    </row>
    <row r="825" spans="1:10">
      <c r="A825" s="4">
        <v>824</v>
      </c>
      <c r="B825" s="4" t="s">
        <v>268</v>
      </c>
      <c r="C825" s="4" t="s">
        <v>435</v>
      </c>
      <c r="D825" s="4" t="s">
        <v>436</v>
      </c>
      <c r="E825" s="4">
        <v>6727</v>
      </c>
      <c r="F825" s="4">
        <v>4</v>
      </c>
      <c r="G825" s="5">
        <f t="shared" ca="1" si="48"/>
        <v>3</v>
      </c>
      <c r="H825" s="5">
        <f t="shared" ca="1" si="49"/>
        <v>8</v>
      </c>
      <c r="I825" s="5">
        <f t="shared" ca="1" si="50"/>
        <v>15</v>
      </c>
      <c r="J825" s="5">
        <f t="shared" ca="1" si="51"/>
        <v>19</v>
      </c>
    </row>
    <row r="826" spans="1:10">
      <c r="A826" s="4">
        <v>825</v>
      </c>
      <c r="B826" s="4" t="s">
        <v>268</v>
      </c>
      <c r="C826" s="4" t="s">
        <v>435</v>
      </c>
      <c r="D826" s="4" t="s">
        <v>436</v>
      </c>
      <c r="E826" s="4">
        <v>6727</v>
      </c>
      <c r="F826" s="4">
        <v>4</v>
      </c>
      <c r="G826" s="5">
        <f t="shared" ca="1" si="48"/>
        <v>4</v>
      </c>
      <c r="H826" s="5">
        <f t="shared" ca="1" si="49"/>
        <v>8</v>
      </c>
      <c r="I826" s="5">
        <f t="shared" ca="1" si="50"/>
        <v>12</v>
      </c>
      <c r="J826" s="5">
        <f t="shared" ca="1" si="51"/>
        <v>16</v>
      </c>
    </row>
    <row r="827" spans="1:10">
      <c r="A827" s="4">
        <v>826</v>
      </c>
      <c r="B827" s="4" t="s">
        <v>268</v>
      </c>
      <c r="C827" s="4" t="s">
        <v>435</v>
      </c>
      <c r="D827" s="4" t="s">
        <v>436</v>
      </c>
      <c r="E827" s="4">
        <v>6727</v>
      </c>
      <c r="F827" s="4">
        <v>4</v>
      </c>
      <c r="G827" s="5">
        <f t="shared" ca="1" si="48"/>
        <v>1</v>
      </c>
      <c r="H827" s="5">
        <f t="shared" ca="1" si="49"/>
        <v>7</v>
      </c>
      <c r="I827" s="5">
        <f t="shared" ca="1" si="50"/>
        <v>11</v>
      </c>
      <c r="J827" s="5">
        <f t="shared" ca="1" si="51"/>
        <v>18</v>
      </c>
    </row>
    <row r="828" spans="1:10">
      <c r="A828" s="4">
        <v>827</v>
      </c>
      <c r="B828" s="4" t="s">
        <v>268</v>
      </c>
      <c r="C828" s="4" t="s">
        <v>435</v>
      </c>
      <c r="D828" s="4" t="s">
        <v>436</v>
      </c>
      <c r="E828" s="4">
        <v>6727</v>
      </c>
      <c r="F828" s="4">
        <v>4</v>
      </c>
      <c r="G828" s="5">
        <f t="shared" ca="1" si="48"/>
        <v>5</v>
      </c>
      <c r="H828" s="5">
        <f t="shared" ca="1" si="49"/>
        <v>9</v>
      </c>
      <c r="I828" s="5">
        <f t="shared" ca="1" si="50"/>
        <v>12</v>
      </c>
      <c r="J828" s="5">
        <f t="shared" ca="1" si="51"/>
        <v>20</v>
      </c>
    </row>
    <row r="829" spans="1:10">
      <c r="A829" s="4">
        <v>828</v>
      </c>
      <c r="B829" s="4" t="s">
        <v>268</v>
      </c>
      <c r="C829" s="4" t="s">
        <v>435</v>
      </c>
      <c r="D829" s="4" t="s">
        <v>436</v>
      </c>
      <c r="E829" s="4">
        <v>6727</v>
      </c>
      <c r="F829" s="4">
        <v>4</v>
      </c>
      <c r="G829" s="5">
        <f t="shared" ca="1" si="48"/>
        <v>1</v>
      </c>
      <c r="H829" s="5">
        <f t="shared" ca="1" si="49"/>
        <v>7</v>
      </c>
      <c r="I829" s="5">
        <f t="shared" ca="1" si="50"/>
        <v>13</v>
      </c>
      <c r="J829" s="5">
        <f t="shared" ca="1" si="51"/>
        <v>16</v>
      </c>
    </row>
    <row r="830" spans="1:10">
      <c r="A830" s="4">
        <v>829</v>
      </c>
      <c r="B830" s="4" t="s">
        <v>268</v>
      </c>
      <c r="C830" s="4" t="s">
        <v>435</v>
      </c>
      <c r="D830" s="4" t="s">
        <v>436</v>
      </c>
      <c r="E830" s="4">
        <v>6727</v>
      </c>
      <c r="F830" s="4">
        <v>4</v>
      </c>
      <c r="G830" s="5">
        <f t="shared" ca="1" si="48"/>
        <v>1</v>
      </c>
      <c r="H830" s="5">
        <f t="shared" ca="1" si="49"/>
        <v>10</v>
      </c>
      <c r="I830" s="5">
        <f t="shared" ca="1" si="50"/>
        <v>12</v>
      </c>
      <c r="J830" s="5">
        <f t="shared" ca="1" si="51"/>
        <v>16</v>
      </c>
    </row>
    <row r="831" spans="1:10">
      <c r="A831" s="4">
        <v>830</v>
      </c>
      <c r="B831" s="4" t="s">
        <v>268</v>
      </c>
      <c r="C831" s="4" t="s">
        <v>435</v>
      </c>
      <c r="D831" s="4" t="s">
        <v>436</v>
      </c>
      <c r="E831" s="4">
        <v>6727</v>
      </c>
      <c r="F831" s="4">
        <v>4</v>
      </c>
      <c r="G831" s="5">
        <f t="shared" ca="1" si="48"/>
        <v>3</v>
      </c>
      <c r="H831" s="5">
        <f t="shared" ca="1" si="49"/>
        <v>6</v>
      </c>
      <c r="I831" s="5">
        <f t="shared" ca="1" si="50"/>
        <v>15</v>
      </c>
      <c r="J831" s="5">
        <f t="shared" ca="1" si="51"/>
        <v>19</v>
      </c>
    </row>
    <row r="832" spans="1:10">
      <c r="A832" s="4">
        <v>831</v>
      </c>
      <c r="B832" s="4" t="s">
        <v>268</v>
      </c>
      <c r="C832" s="4" t="s">
        <v>435</v>
      </c>
      <c r="D832" s="4" t="s">
        <v>436</v>
      </c>
      <c r="E832" s="4">
        <v>6727</v>
      </c>
      <c r="F832" s="4">
        <v>4</v>
      </c>
      <c r="G832" s="5">
        <f t="shared" ca="1" si="48"/>
        <v>2</v>
      </c>
      <c r="H832" s="5">
        <f t="shared" ca="1" si="49"/>
        <v>8</v>
      </c>
      <c r="I832" s="5">
        <f t="shared" ca="1" si="50"/>
        <v>11</v>
      </c>
      <c r="J832" s="5">
        <f t="shared" ca="1" si="51"/>
        <v>20</v>
      </c>
    </row>
    <row r="833" spans="1:10">
      <c r="A833" s="4">
        <v>832</v>
      </c>
      <c r="B833" s="4" t="s">
        <v>268</v>
      </c>
      <c r="C833" s="4" t="s">
        <v>435</v>
      </c>
      <c r="D833" s="4" t="s">
        <v>436</v>
      </c>
      <c r="E833" s="4">
        <v>6727</v>
      </c>
      <c r="F833" s="4">
        <v>4</v>
      </c>
      <c r="G833" s="5">
        <f t="shared" ca="1" si="48"/>
        <v>1</v>
      </c>
      <c r="H833" s="5">
        <f t="shared" ca="1" si="49"/>
        <v>8</v>
      </c>
      <c r="I833" s="5">
        <f t="shared" ca="1" si="50"/>
        <v>14</v>
      </c>
      <c r="J833" s="5">
        <f t="shared" ca="1" si="51"/>
        <v>19</v>
      </c>
    </row>
    <row r="834" spans="1:10">
      <c r="A834" s="4">
        <v>833</v>
      </c>
      <c r="B834" s="4" t="s">
        <v>268</v>
      </c>
      <c r="C834" s="4" t="s">
        <v>435</v>
      </c>
      <c r="D834" s="4" t="s">
        <v>436</v>
      </c>
      <c r="E834" s="4">
        <v>6727</v>
      </c>
      <c r="F834" s="4">
        <v>4</v>
      </c>
      <c r="G834" s="5">
        <f t="shared" ca="1" si="48"/>
        <v>3</v>
      </c>
      <c r="H834" s="5">
        <f t="shared" ca="1" si="49"/>
        <v>7</v>
      </c>
      <c r="I834" s="5">
        <f t="shared" ca="1" si="50"/>
        <v>15</v>
      </c>
      <c r="J834" s="5">
        <f t="shared" ca="1" si="51"/>
        <v>19</v>
      </c>
    </row>
    <row r="835" spans="1:10">
      <c r="A835" s="4">
        <v>834</v>
      </c>
      <c r="B835" s="4" t="s">
        <v>268</v>
      </c>
      <c r="C835" s="4" t="s">
        <v>435</v>
      </c>
      <c r="D835" s="4" t="s">
        <v>436</v>
      </c>
      <c r="E835" s="4">
        <v>6727</v>
      </c>
      <c r="F835" s="4">
        <v>4</v>
      </c>
      <c r="G835" s="5">
        <f t="shared" ref="G835:G898" ca="1" si="52">RANDBETWEEN(1,5)</f>
        <v>4</v>
      </c>
      <c r="H835" s="5">
        <f t="shared" ref="H835:H898" ca="1" si="53">RANDBETWEEN(6,10)</f>
        <v>10</v>
      </c>
      <c r="I835" s="5">
        <f t="shared" ref="I835:I898" ca="1" si="54">RANDBETWEEN(11,15)</f>
        <v>14</v>
      </c>
      <c r="J835" s="5">
        <f t="shared" ref="J835:J898" ca="1" si="55">RANDBETWEEN(16,20)</f>
        <v>16</v>
      </c>
    </row>
    <row r="836" spans="1:10">
      <c r="A836" s="4">
        <v>835</v>
      </c>
      <c r="B836" s="4" t="s">
        <v>268</v>
      </c>
      <c r="C836" s="4" t="s">
        <v>435</v>
      </c>
      <c r="D836" s="4" t="s">
        <v>436</v>
      </c>
      <c r="E836" s="4">
        <v>6727</v>
      </c>
      <c r="F836" s="4">
        <v>4</v>
      </c>
      <c r="G836" s="5">
        <f t="shared" ca="1" si="52"/>
        <v>4</v>
      </c>
      <c r="H836" s="5">
        <f t="shared" ca="1" si="53"/>
        <v>8</v>
      </c>
      <c r="I836" s="5">
        <f t="shared" ca="1" si="54"/>
        <v>11</v>
      </c>
      <c r="J836" s="5">
        <f t="shared" ca="1" si="55"/>
        <v>19</v>
      </c>
    </row>
    <row r="837" spans="1:10">
      <c r="A837" s="4">
        <v>836</v>
      </c>
      <c r="B837" s="4" t="s">
        <v>268</v>
      </c>
      <c r="C837" s="4" t="s">
        <v>435</v>
      </c>
      <c r="D837" s="4" t="s">
        <v>436</v>
      </c>
      <c r="E837" s="4">
        <v>6727</v>
      </c>
      <c r="F837" s="4">
        <v>4</v>
      </c>
      <c r="G837" s="5">
        <f t="shared" ca="1" si="52"/>
        <v>3</v>
      </c>
      <c r="H837" s="5">
        <f t="shared" ca="1" si="53"/>
        <v>8</v>
      </c>
      <c r="I837" s="5">
        <f t="shared" ca="1" si="54"/>
        <v>13</v>
      </c>
      <c r="J837" s="5">
        <f t="shared" ca="1" si="55"/>
        <v>18</v>
      </c>
    </row>
    <row r="838" spans="1:10">
      <c r="A838" s="4">
        <v>837</v>
      </c>
      <c r="B838" s="4" t="s">
        <v>268</v>
      </c>
      <c r="C838" s="4" t="s">
        <v>435</v>
      </c>
      <c r="D838" s="4" t="s">
        <v>436</v>
      </c>
      <c r="E838" s="4">
        <v>6727</v>
      </c>
      <c r="F838" s="4">
        <v>4</v>
      </c>
      <c r="G838" s="5">
        <f t="shared" ca="1" si="52"/>
        <v>1</v>
      </c>
      <c r="H838" s="5">
        <f t="shared" ca="1" si="53"/>
        <v>6</v>
      </c>
      <c r="I838" s="5">
        <f t="shared" ca="1" si="54"/>
        <v>13</v>
      </c>
      <c r="J838" s="5">
        <f t="shared" ca="1" si="55"/>
        <v>16</v>
      </c>
    </row>
    <row r="839" spans="1:10">
      <c r="A839" s="4">
        <v>838</v>
      </c>
      <c r="B839" s="4" t="s">
        <v>268</v>
      </c>
      <c r="C839" s="4" t="s">
        <v>435</v>
      </c>
      <c r="D839" s="4" t="s">
        <v>436</v>
      </c>
      <c r="E839" s="4">
        <v>6727</v>
      </c>
      <c r="F839" s="4">
        <v>4</v>
      </c>
      <c r="G839" s="5">
        <f t="shared" ca="1" si="52"/>
        <v>1</v>
      </c>
      <c r="H839" s="5">
        <f t="shared" ca="1" si="53"/>
        <v>6</v>
      </c>
      <c r="I839" s="5">
        <f t="shared" ca="1" si="54"/>
        <v>12</v>
      </c>
      <c r="J839" s="5">
        <f t="shared" ca="1" si="55"/>
        <v>16</v>
      </c>
    </row>
    <row r="840" spans="1:10">
      <c r="A840" s="4">
        <v>839</v>
      </c>
      <c r="B840" s="4" t="s">
        <v>268</v>
      </c>
      <c r="C840" s="4" t="s">
        <v>435</v>
      </c>
      <c r="D840" s="4" t="s">
        <v>436</v>
      </c>
      <c r="E840" s="4">
        <v>6727</v>
      </c>
      <c r="F840" s="4">
        <v>4</v>
      </c>
      <c r="G840" s="5">
        <f t="shared" ca="1" si="52"/>
        <v>3</v>
      </c>
      <c r="H840" s="5">
        <f t="shared" ca="1" si="53"/>
        <v>10</v>
      </c>
      <c r="I840" s="5">
        <f t="shared" ca="1" si="54"/>
        <v>13</v>
      </c>
      <c r="J840" s="5">
        <f t="shared" ca="1" si="55"/>
        <v>19</v>
      </c>
    </row>
    <row r="841" spans="1:10">
      <c r="A841" s="4">
        <v>840</v>
      </c>
      <c r="B841" s="4" t="s">
        <v>268</v>
      </c>
      <c r="C841" s="4" t="s">
        <v>435</v>
      </c>
      <c r="D841" s="4" t="s">
        <v>436</v>
      </c>
      <c r="E841" s="4">
        <v>6727</v>
      </c>
      <c r="F841" s="4">
        <v>4</v>
      </c>
      <c r="G841" s="5">
        <f t="shared" ca="1" si="52"/>
        <v>5</v>
      </c>
      <c r="H841" s="5">
        <f t="shared" ca="1" si="53"/>
        <v>9</v>
      </c>
      <c r="I841" s="5">
        <f t="shared" ca="1" si="54"/>
        <v>12</v>
      </c>
      <c r="J841" s="5">
        <f t="shared" ca="1" si="55"/>
        <v>18</v>
      </c>
    </row>
    <row r="842" spans="1:10">
      <c r="A842" s="4">
        <v>841</v>
      </c>
      <c r="B842" s="4" t="s">
        <v>268</v>
      </c>
      <c r="C842" s="4" t="s">
        <v>435</v>
      </c>
      <c r="D842" s="4" t="s">
        <v>436</v>
      </c>
      <c r="E842" s="4">
        <v>6727</v>
      </c>
      <c r="F842" s="4">
        <v>4</v>
      </c>
      <c r="G842" s="5">
        <f t="shared" ca="1" si="52"/>
        <v>5</v>
      </c>
      <c r="H842" s="5">
        <f t="shared" ca="1" si="53"/>
        <v>8</v>
      </c>
      <c r="I842" s="5">
        <f t="shared" ca="1" si="54"/>
        <v>12</v>
      </c>
      <c r="J842" s="5">
        <f t="shared" ca="1" si="55"/>
        <v>18</v>
      </c>
    </row>
    <row r="843" spans="1:10">
      <c r="A843" s="4">
        <v>842</v>
      </c>
      <c r="B843" s="4" t="s">
        <v>268</v>
      </c>
      <c r="C843" s="4" t="s">
        <v>435</v>
      </c>
      <c r="D843" s="4" t="s">
        <v>436</v>
      </c>
      <c r="E843" s="4">
        <v>6727</v>
      </c>
      <c r="F843" s="4">
        <v>4</v>
      </c>
      <c r="G843" s="5">
        <f t="shared" ca="1" si="52"/>
        <v>4</v>
      </c>
      <c r="H843" s="5">
        <f t="shared" ca="1" si="53"/>
        <v>10</v>
      </c>
      <c r="I843" s="5">
        <f t="shared" ca="1" si="54"/>
        <v>15</v>
      </c>
      <c r="J843" s="5">
        <f t="shared" ca="1" si="55"/>
        <v>19</v>
      </c>
    </row>
    <row r="844" spans="1:10">
      <c r="A844" s="4">
        <v>843</v>
      </c>
      <c r="B844" s="4" t="s">
        <v>268</v>
      </c>
      <c r="C844" s="4" t="s">
        <v>435</v>
      </c>
      <c r="D844" s="4" t="s">
        <v>436</v>
      </c>
      <c r="E844" s="4">
        <v>6727</v>
      </c>
      <c r="F844" s="4">
        <v>4</v>
      </c>
      <c r="G844" s="5">
        <f t="shared" ca="1" si="52"/>
        <v>5</v>
      </c>
      <c r="H844" s="5">
        <f t="shared" ca="1" si="53"/>
        <v>9</v>
      </c>
      <c r="I844" s="5">
        <f t="shared" ca="1" si="54"/>
        <v>12</v>
      </c>
      <c r="J844" s="5">
        <f t="shared" ca="1" si="55"/>
        <v>17</v>
      </c>
    </row>
    <row r="845" spans="1:10">
      <c r="A845" s="4">
        <v>844</v>
      </c>
      <c r="B845" s="4" t="s">
        <v>268</v>
      </c>
      <c r="C845" s="4" t="s">
        <v>435</v>
      </c>
      <c r="D845" s="4" t="s">
        <v>436</v>
      </c>
      <c r="E845" s="4">
        <v>6727</v>
      </c>
      <c r="F845" s="4">
        <v>4</v>
      </c>
      <c r="G845" s="5">
        <f t="shared" ca="1" si="52"/>
        <v>1</v>
      </c>
      <c r="H845" s="5">
        <f t="shared" ca="1" si="53"/>
        <v>9</v>
      </c>
      <c r="I845" s="5">
        <f t="shared" ca="1" si="54"/>
        <v>15</v>
      </c>
      <c r="J845" s="5">
        <f t="shared" ca="1" si="55"/>
        <v>16</v>
      </c>
    </row>
    <row r="846" spans="1:10">
      <c r="A846" s="4">
        <v>845</v>
      </c>
      <c r="B846" s="4" t="s">
        <v>268</v>
      </c>
      <c r="C846" s="4" t="s">
        <v>435</v>
      </c>
      <c r="D846" s="4" t="s">
        <v>436</v>
      </c>
      <c r="E846" s="4">
        <v>6727</v>
      </c>
      <c r="F846" s="4">
        <v>4</v>
      </c>
      <c r="G846" s="5">
        <f t="shared" ca="1" si="52"/>
        <v>4</v>
      </c>
      <c r="H846" s="5">
        <f t="shared" ca="1" si="53"/>
        <v>7</v>
      </c>
      <c r="I846" s="5">
        <f t="shared" ca="1" si="54"/>
        <v>11</v>
      </c>
      <c r="J846" s="5">
        <f t="shared" ca="1" si="55"/>
        <v>16</v>
      </c>
    </row>
    <row r="847" spans="1:10">
      <c r="A847" s="4">
        <v>846</v>
      </c>
      <c r="B847" s="4" t="s">
        <v>268</v>
      </c>
      <c r="C847" s="4" t="s">
        <v>435</v>
      </c>
      <c r="D847" s="4" t="s">
        <v>436</v>
      </c>
      <c r="E847" s="4">
        <v>6727</v>
      </c>
      <c r="F847" s="4">
        <v>4</v>
      </c>
      <c r="G847" s="5">
        <f t="shared" ca="1" si="52"/>
        <v>4</v>
      </c>
      <c r="H847" s="5">
        <f t="shared" ca="1" si="53"/>
        <v>9</v>
      </c>
      <c r="I847" s="5">
        <f t="shared" ca="1" si="54"/>
        <v>13</v>
      </c>
      <c r="J847" s="5">
        <f t="shared" ca="1" si="55"/>
        <v>18</v>
      </c>
    </row>
    <row r="848" spans="1:10">
      <c r="A848" s="4">
        <v>847</v>
      </c>
      <c r="B848" s="4" t="s">
        <v>268</v>
      </c>
      <c r="C848" s="4" t="s">
        <v>435</v>
      </c>
      <c r="D848" s="4" t="s">
        <v>436</v>
      </c>
      <c r="E848" s="4">
        <v>6727</v>
      </c>
      <c r="F848" s="4">
        <v>4</v>
      </c>
      <c r="G848" s="5">
        <f t="shared" ca="1" si="52"/>
        <v>4</v>
      </c>
      <c r="H848" s="5">
        <f t="shared" ca="1" si="53"/>
        <v>9</v>
      </c>
      <c r="I848" s="5">
        <f t="shared" ca="1" si="54"/>
        <v>14</v>
      </c>
      <c r="J848" s="5">
        <f t="shared" ca="1" si="55"/>
        <v>20</v>
      </c>
    </row>
    <row r="849" spans="1:10">
      <c r="A849" s="4">
        <v>848</v>
      </c>
      <c r="B849" s="4" t="s">
        <v>268</v>
      </c>
      <c r="C849" s="4" t="s">
        <v>435</v>
      </c>
      <c r="D849" s="4" t="s">
        <v>436</v>
      </c>
      <c r="E849" s="4">
        <v>6727</v>
      </c>
      <c r="F849" s="4">
        <v>4</v>
      </c>
      <c r="G849" s="5">
        <f t="shared" ca="1" si="52"/>
        <v>2</v>
      </c>
      <c r="H849" s="5">
        <f t="shared" ca="1" si="53"/>
        <v>9</v>
      </c>
      <c r="I849" s="5">
        <f t="shared" ca="1" si="54"/>
        <v>13</v>
      </c>
      <c r="J849" s="5">
        <f t="shared" ca="1" si="55"/>
        <v>20</v>
      </c>
    </row>
    <row r="850" spans="1:10">
      <c r="A850" s="4">
        <v>849</v>
      </c>
      <c r="B850" s="4" t="s">
        <v>268</v>
      </c>
      <c r="C850" s="4" t="s">
        <v>435</v>
      </c>
      <c r="D850" s="4" t="s">
        <v>436</v>
      </c>
      <c r="E850" s="4">
        <v>6727</v>
      </c>
      <c r="F850" s="4">
        <v>4</v>
      </c>
      <c r="G850" s="5">
        <f t="shared" ca="1" si="52"/>
        <v>5</v>
      </c>
      <c r="H850" s="5">
        <f t="shared" ca="1" si="53"/>
        <v>7</v>
      </c>
      <c r="I850" s="5">
        <f t="shared" ca="1" si="54"/>
        <v>13</v>
      </c>
      <c r="J850" s="5">
        <f t="shared" ca="1" si="55"/>
        <v>16</v>
      </c>
    </row>
    <row r="851" spans="1:10">
      <c r="A851" s="4">
        <v>850</v>
      </c>
      <c r="B851" s="4" t="s">
        <v>268</v>
      </c>
      <c r="C851" s="4" t="s">
        <v>435</v>
      </c>
      <c r="D851" s="4" t="s">
        <v>436</v>
      </c>
      <c r="E851" s="4">
        <v>6727</v>
      </c>
      <c r="F851" s="4">
        <v>4</v>
      </c>
      <c r="G851" s="5">
        <f t="shared" ca="1" si="52"/>
        <v>1</v>
      </c>
      <c r="H851" s="5">
        <f t="shared" ca="1" si="53"/>
        <v>7</v>
      </c>
      <c r="I851" s="5">
        <f t="shared" ca="1" si="54"/>
        <v>12</v>
      </c>
      <c r="J851" s="5">
        <f t="shared" ca="1" si="55"/>
        <v>19</v>
      </c>
    </row>
    <row r="852" spans="1:10">
      <c r="A852" s="4">
        <v>851</v>
      </c>
      <c r="B852" s="4" t="s">
        <v>268</v>
      </c>
      <c r="C852" s="4" t="s">
        <v>435</v>
      </c>
      <c r="D852" s="4" t="s">
        <v>436</v>
      </c>
      <c r="E852" s="4">
        <v>6727</v>
      </c>
      <c r="F852" s="4">
        <v>4</v>
      </c>
      <c r="G852" s="5">
        <f t="shared" ca="1" si="52"/>
        <v>2</v>
      </c>
      <c r="H852" s="5">
        <f t="shared" ca="1" si="53"/>
        <v>6</v>
      </c>
      <c r="I852" s="5">
        <f t="shared" ca="1" si="54"/>
        <v>14</v>
      </c>
      <c r="J852" s="5">
        <f t="shared" ca="1" si="55"/>
        <v>16</v>
      </c>
    </row>
    <row r="853" spans="1:10">
      <c r="A853" s="4">
        <v>852</v>
      </c>
      <c r="B853" s="4" t="s">
        <v>268</v>
      </c>
      <c r="C853" s="4" t="s">
        <v>435</v>
      </c>
      <c r="D853" s="4" t="s">
        <v>436</v>
      </c>
      <c r="E853" s="4">
        <v>6727</v>
      </c>
      <c r="F853" s="4">
        <v>4</v>
      </c>
      <c r="G853" s="5">
        <f t="shared" ca="1" si="52"/>
        <v>2</v>
      </c>
      <c r="H853" s="5">
        <f t="shared" ca="1" si="53"/>
        <v>9</v>
      </c>
      <c r="I853" s="5">
        <f t="shared" ca="1" si="54"/>
        <v>15</v>
      </c>
      <c r="J853" s="5">
        <f t="shared" ca="1" si="55"/>
        <v>19</v>
      </c>
    </row>
    <row r="854" spans="1:10">
      <c r="A854" s="4">
        <v>853</v>
      </c>
      <c r="B854" s="4" t="s">
        <v>268</v>
      </c>
      <c r="C854" s="4" t="s">
        <v>435</v>
      </c>
      <c r="D854" s="4" t="s">
        <v>436</v>
      </c>
      <c r="E854" s="4">
        <v>6727</v>
      </c>
      <c r="F854" s="4">
        <v>4</v>
      </c>
      <c r="G854" s="5">
        <f t="shared" ca="1" si="52"/>
        <v>4</v>
      </c>
      <c r="H854" s="5">
        <f t="shared" ca="1" si="53"/>
        <v>10</v>
      </c>
      <c r="I854" s="5">
        <f t="shared" ca="1" si="54"/>
        <v>14</v>
      </c>
      <c r="J854" s="5">
        <f t="shared" ca="1" si="55"/>
        <v>20</v>
      </c>
    </row>
    <row r="855" spans="1:10">
      <c r="A855" s="4">
        <v>854</v>
      </c>
      <c r="B855" s="4" t="s">
        <v>268</v>
      </c>
      <c r="C855" s="4" t="s">
        <v>435</v>
      </c>
      <c r="D855" s="4" t="s">
        <v>436</v>
      </c>
      <c r="E855" s="4">
        <v>6727</v>
      </c>
      <c r="F855" s="4">
        <v>4</v>
      </c>
      <c r="G855" s="5">
        <f t="shared" ca="1" si="52"/>
        <v>3</v>
      </c>
      <c r="H855" s="5">
        <f t="shared" ca="1" si="53"/>
        <v>6</v>
      </c>
      <c r="I855" s="5">
        <f t="shared" ca="1" si="54"/>
        <v>15</v>
      </c>
      <c r="J855" s="5">
        <f t="shared" ca="1" si="55"/>
        <v>19</v>
      </c>
    </row>
    <row r="856" spans="1:10">
      <c r="A856" s="4">
        <v>855</v>
      </c>
      <c r="B856" s="4" t="s">
        <v>268</v>
      </c>
      <c r="C856" s="4" t="s">
        <v>435</v>
      </c>
      <c r="D856" s="4" t="s">
        <v>436</v>
      </c>
      <c r="E856" s="4">
        <v>6727</v>
      </c>
      <c r="F856" s="4">
        <v>4</v>
      </c>
      <c r="G856" s="5">
        <f t="shared" ca="1" si="52"/>
        <v>4</v>
      </c>
      <c r="H856" s="5">
        <f t="shared" ca="1" si="53"/>
        <v>6</v>
      </c>
      <c r="I856" s="5">
        <f t="shared" ca="1" si="54"/>
        <v>11</v>
      </c>
      <c r="J856" s="5">
        <f t="shared" ca="1" si="55"/>
        <v>16</v>
      </c>
    </row>
    <row r="857" spans="1:10">
      <c r="A857" s="4">
        <v>856</v>
      </c>
      <c r="B857" s="4" t="s">
        <v>268</v>
      </c>
      <c r="C857" s="4" t="s">
        <v>435</v>
      </c>
      <c r="D857" s="4" t="s">
        <v>436</v>
      </c>
      <c r="E857" s="4">
        <v>6727</v>
      </c>
      <c r="F857" s="4">
        <v>4</v>
      </c>
      <c r="G857" s="5">
        <f t="shared" ca="1" si="52"/>
        <v>3</v>
      </c>
      <c r="H857" s="5">
        <f t="shared" ca="1" si="53"/>
        <v>7</v>
      </c>
      <c r="I857" s="5">
        <f t="shared" ca="1" si="54"/>
        <v>11</v>
      </c>
      <c r="J857" s="5">
        <f t="shared" ca="1" si="55"/>
        <v>16</v>
      </c>
    </row>
    <row r="858" spans="1:10">
      <c r="A858" s="4">
        <v>857</v>
      </c>
      <c r="B858" s="4" t="s">
        <v>268</v>
      </c>
      <c r="C858" s="4" t="s">
        <v>435</v>
      </c>
      <c r="D858" s="4" t="s">
        <v>436</v>
      </c>
      <c r="E858" s="4">
        <v>6727</v>
      </c>
      <c r="F858" s="4">
        <v>4</v>
      </c>
      <c r="G858" s="5">
        <f t="shared" ca="1" si="52"/>
        <v>2</v>
      </c>
      <c r="H858" s="5">
        <f t="shared" ca="1" si="53"/>
        <v>6</v>
      </c>
      <c r="I858" s="5">
        <f t="shared" ca="1" si="54"/>
        <v>14</v>
      </c>
      <c r="J858" s="5">
        <f t="shared" ca="1" si="55"/>
        <v>17</v>
      </c>
    </row>
    <row r="859" spans="1:10">
      <c r="A859" s="4">
        <v>858</v>
      </c>
      <c r="B859" s="4" t="s">
        <v>268</v>
      </c>
      <c r="C859" s="4" t="s">
        <v>435</v>
      </c>
      <c r="D859" s="4" t="s">
        <v>436</v>
      </c>
      <c r="E859" s="4">
        <v>6727</v>
      </c>
      <c r="F859" s="4">
        <v>4</v>
      </c>
      <c r="G859" s="5">
        <f t="shared" ca="1" si="52"/>
        <v>2</v>
      </c>
      <c r="H859" s="5">
        <f t="shared" ca="1" si="53"/>
        <v>8</v>
      </c>
      <c r="I859" s="5">
        <f t="shared" ca="1" si="54"/>
        <v>14</v>
      </c>
      <c r="J859" s="5">
        <f t="shared" ca="1" si="55"/>
        <v>16</v>
      </c>
    </row>
    <row r="860" spans="1:10">
      <c r="A860" s="4">
        <v>859</v>
      </c>
      <c r="B860" s="4" t="s">
        <v>268</v>
      </c>
      <c r="C860" s="4" t="s">
        <v>435</v>
      </c>
      <c r="D860" s="4" t="s">
        <v>436</v>
      </c>
      <c r="E860" s="4">
        <v>6727</v>
      </c>
      <c r="F860" s="4">
        <v>4</v>
      </c>
      <c r="G860" s="5">
        <f t="shared" ca="1" si="52"/>
        <v>4</v>
      </c>
      <c r="H860" s="5">
        <f t="shared" ca="1" si="53"/>
        <v>10</v>
      </c>
      <c r="I860" s="5">
        <f t="shared" ca="1" si="54"/>
        <v>13</v>
      </c>
      <c r="J860" s="5">
        <f t="shared" ca="1" si="55"/>
        <v>19</v>
      </c>
    </row>
    <row r="861" spans="1:10">
      <c r="A861" s="4">
        <v>860</v>
      </c>
      <c r="B861" s="4" t="s">
        <v>268</v>
      </c>
      <c r="C861" s="4" t="s">
        <v>435</v>
      </c>
      <c r="D861" s="4" t="s">
        <v>436</v>
      </c>
      <c r="E861" s="4">
        <v>6727</v>
      </c>
      <c r="F861" s="4">
        <v>4</v>
      </c>
      <c r="G861" s="5">
        <f t="shared" ca="1" si="52"/>
        <v>3</v>
      </c>
      <c r="H861" s="5">
        <f t="shared" ca="1" si="53"/>
        <v>9</v>
      </c>
      <c r="I861" s="5">
        <f t="shared" ca="1" si="54"/>
        <v>13</v>
      </c>
      <c r="J861" s="5">
        <f t="shared" ca="1" si="55"/>
        <v>20</v>
      </c>
    </row>
    <row r="862" spans="1:10">
      <c r="A862" s="4">
        <v>861</v>
      </c>
      <c r="B862" s="4" t="s">
        <v>268</v>
      </c>
      <c r="C862" s="4" t="s">
        <v>435</v>
      </c>
      <c r="D862" s="4" t="s">
        <v>436</v>
      </c>
      <c r="E862" s="4">
        <v>6727</v>
      </c>
      <c r="F862" s="4">
        <v>4</v>
      </c>
      <c r="G862" s="5">
        <f t="shared" ca="1" si="52"/>
        <v>5</v>
      </c>
      <c r="H862" s="5">
        <f t="shared" ca="1" si="53"/>
        <v>6</v>
      </c>
      <c r="I862" s="5">
        <f t="shared" ca="1" si="54"/>
        <v>15</v>
      </c>
      <c r="J862" s="5">
        <f t="shared" ca="1" si="55"/>
        <v>20</v>
      </c>
    </row>
    <row r="863" spans="1:10">
      <c r="A863" s="4">
        <v>862</v>
      </c>
      <c r="B863" s="4" t="s">
        <v>268</v>
      </c>
      <c r="C863" s="4" t="s">
        <v>435</v>
      </c>
      <c r="D863" s="4" t="s">
        <v>436</v>
      </c>
      <c r="E863" s="4">
        <v>6727</v>
      </c>
      <c r="F863" s="4">
        <v>4</v>
      </c>
      <c r="G863" s="5">
        <f t="shared" ca="1" si="52"/>
        <v>5</v>
      </c>
      <c r="H863" s="5">
        <f t="shared" ca="1" si="53"/>
        <v>7</v>
      </c>
      <c r="I863" s="5">
        <f t="shared" ca="1" si="54"/>
        <v>11</v>
      </c>
      <c r="J863" s="5">
        <f t="shared" ca="1" si="55"/>
        <v>19</v>
      </c>
    </row>
    <row r="864" spans="1:10">
      <c r="A864" s="4">
        <v>863</v>
      </c>
      <c r="B864" s="4" t="s">
        <v>268</v>
      </c>
      <c r="C864" s="4" t="s">
        <v>435</v>
      </c>
      <c r="D864" s="4" t="s">
        <v>436</v>
      </c>
      <c r="E864" s="4">
        <v>6727</v>
      </c>
      <c r="F864" s="4">
        <v>4</v>
      </c>
      <c r="G864" s="5">
        <f t="shared" ca="1" si="52"/>
        <v>1</v>
      </c>
      <c r="H864" s="5">
        <f t="shared" ca="1" si="53"/>
        <v>7</v>
      </c>
      <c r="I864" s="5">
        <f t="shared" ca="1" si="54"/>
        <v>15</v>
      </c>
      <c r="J864" s="5">
        <f t="shared" ca="1" si="55"/>
        <v>18</v>
      </c>
    </row>
    <row r="865" spans="1:10">
      <c r="A865" s="4">
        <v>864</v>
      </c>
      <c r="B865" s="4" t="s">
        <v>268</v>
      </c>
      <c r="C865" s="4" t="s">
        <v>435</v>
      </c>
      <c r="D865" s="4" t="s">
        <v>436</v>
      </c>
      <c r="E865" s="4">
        <v>6727</v>
      </c>
      <c r="F865" s="4">
        <v>4</v>
      </c>
      <c r="G865" s="5">
        <f t="shared" ca="1" si="52"/>
        <v>2</v>
      </c>
      <c r="H865" s="5">
        <f t="shared" ca="1" si="53"/>
        <v>6</v>
      </c>
      <c r="I865" s="5">
        <f t="shared" ca="1" si="54"/>
        <v>15</v>
      </c>
      <c r="J865" s="5">
        <f t="shared" ca="1" si="55"/>
        <v>20</v>
      </c>
    </row>
    <row r="866" spans="1:10">
      <c r="A866" s="4">
        <v>865</v>
      </c>
      <c r="B866" s="4" t="s">
        <v>268</v>
      </c>
      <c r="C866" s="4" t="s">
        <v>435</v>
      </c>
      <c r="D866" s="4" t="s">
        <v>436</v>
      </c>
      <c r="E866" s="4">
        <v>6727</v>
      </c>
      <c r="F866" s="4">
        <v>4</v>
      </c>
      <c r="G866" s="5">
        <f t="shared" ca="1" si="52"/>
        <v>2</v>
      </c>
      <c r="H866" s="5">
        <f t="shared" ca="1" si="53"/>
        <v>9</v>
      </c>
      <c r="I866" s="5">
        <f t="shared" ca="1" si="54"/>
        <v>11</v>
      </c>
      <c r="J866" s="5">
        <f t="shared" ca="1" si="55"/>
        <v>19</v>
      </c>
    </row>
    <row r="867" spans="1:10">
      <c r="A867" s="4">
        <v>866</v>
      </c>
      <c r="B867" s="4" t="s">
        <v>268</v>
      </c>
      <c r="C867" s="4" t="s">
        <v>435</v>
      </c>
      <c r="D867" s="4" t="s">
        <v>436</v>
      </c>
      <c r="E867" s="4">
        <v>6727</v>
      </c>
      <c r="F867" s="4">
        <v>4</v>
      </c>
      <c r="G867" s="5">
        <f t="shared" ca="1" si="52"/>
        <v>4</v>
      </c>
      <c r="H867" s="5">
        <f t="shared" ca="1" si="53"/>
        <v>8</v>
      </c>
      <c r="I867" s="5">
        <f t="shared" ca="1" si="54"/>
        <v>13</v>
      </c>
      <c r="J867" s="5">
        <f t="shared" ca="1" si="55"/>
        <v>20</v>
      </c>
    </row>
    <row r="868" spans="1:10">
      <c r="A868" s="4">
        <v>867</v>
      </c>
      <c r="B868" s="4" t="s">
        <v>268</v>
      </c>
      <c r="C868" s="4" t="s">
        <v>435</v>
      </c>
      <c r="D868" s="4" t="s">
        <v>436</v>
      </c>
      <c r="E868" s="4">
        <v>6727</v>
      </c>
      <c r="F868" s="4">
        <v>4</v>
      </c>
      <c r="G868" s="5">
        <f t="shared" ca="1" si="52"/>
        <v>5</v>
      </c>
      <c r="H868" s="5">
        <f t="shared" ca="1" si="53"/>
        <v>9</v>
      </c>
      <c r="I868" s="5">
        <f t="shared" ca="1" si="54"/>
        <v>13</v>
      </c>
      <c r="J868" s="5">
        <f t="shared" ca="1" si="55"/>
        <v>16</v>
      </c>
    </row>
    <row r="869" spans="1:10">
      <c r="A869" s="4">
        <v>868</v>
      </c>
      <c r="B869" s="4" t="s">
        <v>268</v>
      </c>
      <c r="C869" s="4" t="s">
        <v>435</v>
      </c>
      <c r="D869" s="4" t="s">
        <v>436</v>
      </c>
      <c r="E869" s="4">
        <v>6727</v>
      </c>
      <c r="F869" s="4">
        <v>4</v>
      </c>
      <c r="G869" s="5">
        <f t="shared" ca="1" si="52"/>
        <v>3</v>
      </c>
      <c r="H869" s="5">
        <f t="shared" ca="1" si="53"/>
        <v>7</v>
      </c>
      <c r="I869" s="5">
        <f t="shared" ca="1" si="54"/>
        <v>14</v>
      </c>
      <c r="J869" s="5">
        <f t="shared" ca="1" si="55"/>
        <v>20</v>
      </c>
    </row>
    <row r="870" spans="1:10">
      <c r="A870" s="4">
        <v>869</v>
      </c>
      <c r="B870" s="4" t="s">
        <v>268</v>
      </c>
      <c r="C870" s="4" t="s">
        <v>435</v>
      </c>
      <c r="D870" s="4" t="s">
        <v>436</v>
      </c>
      <c r="E870" s="4">
        <v>6727</v>
      </c>
      <c r="F870" s="4">
        <v>4</v>
      </c>
      <c r="G870" s="5">
        <f t="shared" ca="1" si="52"/>
        <v>2</v>
      </c>
      <c r="H870" s="5">
        <f t="shared" ca="1" si="53"/>
        <v>8</v>
      </c>
      <c r="I870" s="5">
        <f t="shared" ca="1" si="54"/>
        <v>11</v>
      </c>
      <c r="J870" s="5">
        <f t="shared" ca="1" si="55"/>
        <v>20</v>
      </c>
    </row>
    <row r="871" spans="1:10">
      <c r="A871" s="4">
        <v>870</v>
      </c>
      <c r="B871" s="4" t="s">
        <v>268</v>
      </c>
      <c r="C871" s="4" t="s">
        <v>435</v>
      </c>
      <c r="D871" s="4" t="s">
        <v>436</v>
      </c>
      <c r="E871" s="4">
        <v>6727</v>
      </c>
      <c r="F871" s="4">
        <v>4</v>
      </c>
      <c r="G871" s="5">
        <f t="shared" ca="1" si="52"/>
        <v>2</v>
      </c>
      <c r="H871" s="5">
        <f t="shared" ca="1" si="53"/>
        <v>8</v>
      </c>
      <c r="I871" s="5">
        <f t="shared" ca="1" si="54"/>
        <v>12</v>
      </c>
      <c r="J871" s="5">
        <f t="shared" ca="1" si="55"/>
        <v>16</v>
      </c>
    </row>
    <row r="872" spans="1:10">
      <c r="A872" s="4">
        <v>871</v>
      </c>
      <c r="B872" s="4" t="s">
        <v>268</v>
      </c>
      <c r="C872" s="4" t="s">
        <v>435</v>
      </c>
      <c r="D872" s="4" t="s">
        <v>436</v>
      </c>
      <c r="E872" s="4">
        <v>6727</v>
      </c>
      <c r="F872" s="4">
        <v>4</v>
      </c>
      <c r="G872" s="5">
        <f t="shared" ca="1" si="52"/>
        <v>5</v>
      </c>
      <c r="H872" s="5">
        <f t="shared" ca="1" si="53"/>
        <v>10</v>
      </c>
      <c r="I872" s="5">
        <f t="shared" ca="1" si="54"/>
        <v>13</v>
      </c>
      <c r="J872" s="5">
        <f t="shared" ca="1" si="55"/>
        <v>16</v>
      </c>
    </row>
    <row r="873" spans="1:10">
      <c r="A873" s="4">
        <v>872</v>
      </c>
      <c r="B873" s="4" t="s">
        <v>268</v>
      </c>
      <c r="C873" s="4" t="s">
        <v>435</v>
      </c>
      <c r="D873" s="4" t="s">
        <v>436</v>
      </c>
      <c r="E873" s="4">
        <v>6727</v>
      </c>
      <c r="F873" s="4">
        <v>4</v>
      </c>
      <c r="G873" s="5">
        <f t="shared" ca="1" si="52"/>
        <v>5</v>
      </c>
      <c r="H873" s="5">
        <f t="shared" ca="1" si="53"/>
        <v>8</v>
      </c>
      <c r="I873" s="5">
        <f t="shared" ca="1" si="54"/>
        <v>13</v>
      </c>
      <c r="J873" s="5">
        <f t="shared" ca="1" si="55"/>
        <v>19</v>
      </c>
    </row>
    <row r="874" spans="1:10">
      <c r="A874" s="4">
        <v>873</v>
      </c>
      <c r="B874" s="4" t="s">
        <v>268</v>
      </c>
      <c r="C874" s="4" t="s">
        <v>435</v>
      </c>
      <c r="D874" s="4" t="s">
        <v>436</v>
      </c>
      <c r="E874" s="4">
        <v>6727</v>
      </c>
      <c r="F874" s="4">
        <v>4</v>
      </c>
      <c r="G874" s="5">
        <f t="shared" ca="1" si="52"/>
        <v>3</v>
      </c>
      <c r="H874" s="5">
        <f t="shared" ca="1" si="53"/>
        <v>8</v>
      </c>
      <c r="I874" s="5">
        <f t="shared" ca="1" si="54"/>
        <v>12</v>
      </c>
      <c r="J874" s="5">
        <f t="shared" ca="1" si="55"/>
        <v>19</v>
      </c>
    </row>
    <row r="875" spans="1:10">
      <c r="A875" s="4">
        <v>874</v>
      </c>
      <c r="B875" s="4" t="s">
        <v>268</v>
      </c>
      <c r="C875" s="4" t="s">
        <v>435</v>
      </c>
      <c r="D875" s="4" t="s">
        <v>436</v>
      </c>
      <c r="E875" s="4">
        <v>6727</v>
      </c>
      <c r="F875" s="4">
        <v>4</v>
      </c>
      <c r="G875" s="5">
        <f t="shared" ca="1" si="52"/>
        <v>3</v>
      </c>
      <c r="H875" s="5">
        <f t="shared" ca="1" si="53"/>
        <v>10</v>
      </c>
      <c r="I875" s="5">
        <f t="shared" ca="1" si="54"/>
        <v>13</v>
      </c>
      <c r="J875" s="5">
        <f t="shared" ca="1" si="55"/>
        <v>20</v>
      </c>
    </row>
    <row r="876" spans="1:10">
      <c r="A876" s="4">
        <v>875</v>
      </c>
      <c r="B876" s="4" t="s">
        <v>268</v>
      </c>
      <c r="C876" s="4" t="s">
        <v>435</v>
      </c>
      <c r="D876" s="4" t="s">
        <v>436</v>
      </c>
      <c r="E876" s="4">
        <v>6727</v>
      </c>
      <c r="F876" s="4">
        <v>4</v>
      </c>
      <c r="G876" s="5">
        <f t="shared" ca="1" si="52"/>
        <v>2</v>
      </c>
      <c r="H876" s="5">
        <f t="shared" ca="1" si="53"/>
        <v>9</v>
      </c>
      <c r="I876" s="5">
        <f t="shared" ca="1" si="54"/>
        <v>13</v>
      </c>
      <c r="J876" s="5">
        <f t="shared" ca="1" si="55"/>
        <v>19</v>
      </c>
    </row>
    <row r="877" spans="1:10">
      <c r="A877" s="4">
        <v>876</v>
      </c>
      <c r="B877" s="4" t="s">
        <v>268</v>
      </c>
      <c r="C877" s="4" t="s">
        <v>435</v>
      </c>
      <c r="D877" s="4" t="s">
        <v>436</v>
      </c>
      <c r="E877" s="4">
        <v>6727</v>
      </c>
      <c r="F877" s="4">
        <v>4</v>
      </c>
      <c r="G877" s="5">
        <f t="shared" ca="1" si="52"/>
        <v>2</v>
      </c>
      <c r="H877" s="5">
        <f t="shared" ca="1" si="53"/>
        <v>10</v>
      </c>
      <c r="I877" s="5">
        <f t="shared" ca="1" si="54"/>
        <v>11</v>
      </c>
      <c r="J877" s="5">
        <f t="shared" ca="1" si="55"/>
        <v>17</v>
      </c>
    </row>
    <row r="878" spans="1:10">
      <c r="A878" s="4">
        <v>877</v>
      </c>
      <c r="B878" s="4" t="s">
        <v>268</v>
      </c>
      <c r="C878" s="4" t="s">
        <v>435</v>
      </c>
      <c r="D878" s="4" t="s">
        <v>436</v>
      </c>
      <c r="E878" s="4">
        <v>6727</v>
      </c>
      <c r="F878" s="4">
        <v>4</v>
      </c>
      <c r="G878" s="5">
        <f t="shared" ca="1" si="52"/>
        <v>1</v>
      </c>
      <c r="H878" s="5">
        <f t="shared" ca="1" si="53"/>
        <v>10</v>
      </c>
      <c r="I878" s="5">
        <f t="shared" ca="1" si="54"/>
        <v>11</v>
      </c>
      <c r="J878" s="5">
        <f t="shared" ca="1" si="55"/>
        <v>16</v>
      </c>
    </row>
    <row r="879" spans="1:10">
      <c r="A879" s="4">
        <v>878</v>
      </c>
      <c r="B879" s="4" t="s">
        <v>268</v>
      </c>
      <c r="C879" s="4" t="s">
        <v>435</v>
      </c>
      <c r="D879" s="4" t="s">
        <v>436</v>
      </c>
      <c r="E879" s="4">
        <v>6727</v>
      </c>
      <c r="F879" s="4">
        <v>4</v>
      </c>
      <c r="G879" s="5">
        <f t="shared" ca="1" si="52"/>
        <v>5</v>
      </c>
      <c r="H879" s="5">
        <f t="shared" ca="1" si="53"/>
        <v>8</v>
      </c>
      <c r="I879" s="5">
        <f t="shared" ca="1" si="54"/>
        <v>14</v>
      </c>
      <c r="J879" s="5">
        <f t="shared" ca="1" si="55"/>
        <v>18</v>
      </c>
    </row>
    <row r="880" spans="1:10">
      <c r="A880" s="4">
        <v>879</v>
      </c>
      <c r="B880" s="4" t="s">
        <v>268</v>
      </c>
      <c r="C880" s="4" t="s">
        <v>435</v>
      </c>
      <c r="D880" s="4" t="s">
        <v>436</v>
      </c>
      <c r="E880" s="4">
        <v>6727</v>
      </c>
      <c r="F880" s="4">
        <v>4</v>
      </c>
      <c r="G880" s="5">
        <f t="shared" ca="1" si="52"/>
        <v>2</v>
      </c>
      <c r="H880" s="5">
        <f t="shared" ca="1" si="53"/>
        <v>7</v>
      </c>
      <c r="I880" s="5">
        <f t="shared" ca="1" si="54"/>
        <v>12</v>
      </c>
      <c r="J880" s="5">
        <f t="shared" ca="1" si="55"/>
        <v>17</v>
      </c>
    </row>
    <row r="881" spans="1:10">
      <c r="A881" s="4">
        <v>880</v>
      </c>
      <c r="B881" s="4" t="s">
        <v>268</v>
      </c>
      <c r="C881" s="4" t="s">
        <v>435</v>
      </c>
      <c r="D881" s="4" t="s">
        <v>436</v>
      </c>
      <c r="E881" s="4">
        <v>6727</v>
      </c>
      <c r="F881" s="4">
        <v>4</v>
      </c>
      <c r="G881" s="5">
        <f t="shared" ca="1" si="52"/>
        <v>5</v>
      </c>
      <c r="H881" s="5">
        <f t="shared" ca="1" si="53"/>
        <v>6</v>
      </c>
      <c r="I881" s="5">
        <f t="shared" ca="1" si="54"/>
        <v>12</v>
      </c>
      <c r="J881" s="5">
        <f t="shared" ca="1" si="55"/>
        <v>18</v>
      </c>
    </row>
    <row r="882" spans="1:10">
      <c r="A882" s="4">
        <v>881</v>
      </c>
      <c r="B882" s="4" t="s">
        <v>268</v>
      </c>
      <c r="C882" s="4" t="s">
        <v>435</v>
      </c>
      <c r="D882" s="4" t="s">
        <v>436</v>
      </c>
      <c r="E882" s="4">
        <v>6727</v>
      </c>
      <c r="F882" s="4">
        <v>4</v>
      </c>
      <c r="G882" s="5">
        <f t="shared" ca="1" si="52"/>
        <v>2</v>
      </c>
      <c r="H882" s="5">
        <f t="shared" ca="1" si="53"/>
        <v>9</v>
      </c>
      <c r="I882" s="5">
        <f t="shared" ca="1" si="54"/>
        <v>12</v>
      </c>
      <c r="J882" s="5">
        <f t="shared" ca="1" si="55"/>
        <v>18</v>
      </c>
    </row>
    <row r="883" spans="1:10">
      <c r="A883" s="4">
        <v>882</v>
      </c>
      <c r="B883" s="4" t="s">
        <v>268</v>
      </c>
      <c r="C883" s="4" t="s">
        <v>435</v>
      </c>
      <c r="D883" s="4" t="s">
        <v>436</v>
      </c>
      <c r="E883" s="4">
        <v>6727</v>
      </c>
      <c r="F883" s="4">
        <v>4</v>
      </c>
      <c r="G883" s="5">
        <f t="shared" ca="1" si="52"/>
        <v>5</v>
      </c>
      <c r="H883" s="5">
        <f t="shared" ca="1" si="53"/>
        <v>10</v>
      </c>
      <c r="I883" s="5">
        <f t="shared" ca="1" si="54"/>
        <v>13</v>
      </c>
      <c r="J883" s="5">
        <f t="shared" ca="1" si="55"/>
        <v>18</v>
      </c>
    </row>
    <row r="884" spans="1:10">
      <c r="A884" s="4">
        <v>883</v>
      </c>
      <c r="B884" s="4" t="s">
        <v>268</v>
      </c>
      <c r="C884" s="4" t="s">
        <v>435</v>
      </c>
      <c r="D884" s="4" t="s">
        <v>436</v>
      </c>
      <c r="E884" s="4">
        <v>6727</v>
      </c>
      <c r="F884" s="4">
        <v>4</v>
      </c>
      <c r="G884" s="5">
        <f t="shared" ca="1" si="52"/>
        <v>4</v>
      </c>
      <c r="H884" s="5">
        <f t="shared" ca="1" si="53"/>
        <v>6</v>
      </c>
      <c r="I884" s="5">
        <f t="shared" ca="1" si="54"/>
        <v>12</v>
      </c>
      <c r="J884" s="5">
        <f t="shared" ca="1" si="55"/>
        <v>20</v>
      </c>
    </row>
    <row r="885" spans="1:10">
      <c r="A885" s="4">
        <v>884</v>
      </c>
      <c r="B885" s="4" t="s">
        <v>268</v>
      </c>
      <c r="C885" s="4" t="s">
        <v>435</v>
      </c>
      <c r="D885" s="4" t="s">
        <v>436</v>
      </c>
      <c r="E885" s="4">
        <v>6727</v>
      </c>
      <c r="F885" s="4">
        <v>4</v>
      </c>
      <c r="G885" s="5">
        <f t="shared" ca="1" si="52"/>
        <v>1</v>
      </c>
      <c r="H885" s="5">
        <f t="shared" ca="1" si="53"/>
        <v>10</v>
      </c>
      <c r="I885" s="5">
        <f t="shared" ca="1" si="54"/>
        <v>12</v>
      </c>
      <c r="J885" s="5">
        <f t="shared" ca="1" si="55"/>
        <v>18</v>
      </c>
    </row>
    <row r="886" spans="1:10">
      <c r="A886" s="4">
        <v>885</v>
      </c>
      <c r="B886" s="4" t="s">
        <v>268</v>
      </c>
      <c r="C886" s="4" t="s">
        <v>435</v>
      </c>
      <c r="D886" s="4" t="s">
        <v>436</v>
      </c>
      <c r="E886" s="4">
        <v>6727</v>
      </c>
      <c r="F886" s="4">
        <v>4</v>
      </c>
      <c r="G886" s="5">
        <f t="shared" ca="1" si="52"/>
        <v>4</v>
      </c>
      <c r="H886" s="5">
        <f t="shared" ca="1" si="53"/>
        <v>9</v>
      </c>
      <c r="I886" s="5">
        <f t="shared" ca="1" si="54"/>
        <v>12</v>
      </c>
      <c r="J886" s="5">
        <f t="shared" ca="1" si="55"/>
        <v>20</v>
      </c>
    </row>
    <row r="887" spans="1:10">
      <c r="A887" s="4">
        <v>886</v>
      </c>
      <c r="B887" s="4" t="s">
        <v>268</v>
      </c>
      <c r="C887" s="4" t="s">
        <v>435</v>
      </c>
      <c r="D887" s="4" t="s">
        <v>436</v>
      </c>
      <c r="E887" s="4">
        <v>6727</v>
      </c>
      <c r="F887" s="4">
        <v>4</v>
      </c>
      <c r="G887" s="5">
        <f t="shared" ca="1" si="52"/>
        <v>1</v>
      </c>
      <c r="H887" s="5">
        <f t="shared" ca="1" si="53"/>
        <v>6</v>
      </c>
      <c r="I887" s="5">
        <f t="shared" ca="1" si="54"/>
        <v>15</v>
      </c>
      <c r="J887" s="5">
        <f t="shared" ca="1" si="55"/>
        <v>20</v>
      </c>
    </row>
    <row r="888" spans="1:10">
      <c r="A888" s="4">
        <v>887</v>
      </c>
      <c r="B888" s="4" t="s">
        <v>268</v>
      </c>
      <c r="C888" s="4" t="s">
        <v>435</v>
      </c>
      <c r="D888" s="4" t="s">
        <v>436</v>
      </c>
      <c r="E888" s="4">
        <v>6727</v>
      </c>
      <c r="F888" s="4">
        <v>4</v>
      </c>
      <c r="G888" s="5">
        <f t="shared" ca="1" si="52"/>
        <v>1</v>
      </c>
      <c r="H888" s="5">
        <f t="shared" ca="1" si="53"/>
        <v>10</v>
      </c>
      <c r="I888" s="5">
        <f t="shared" ca="1" si="54"/>
        <v>15</v>
      </c>
      <c r="J888" s="5">
        <f t="shared" ca="1" si="55"/>
        <v>19</v>
      </c>
    </row>
    <row r="889" spans="1:10">
      <c r="A889" s="4">
        <v>888</v>
      </c>
      <c r="B889" s="4" t="s">
        <v>268</v>
      </c>
      <c r="C889" s="4" t="s">
        <v>435</v>
      </c>
      <c r="D889" s="4" t="s">
        <v>436</v>
      </c>
      <c r="E889" s="4">
        <v>6727</v>
      </c>
      <c r="F889" s="4">
        <v>4</v>
      </c>
      <c r="G889" s="5">
        <f t="shared" ca="1" si="52"/>
        <v>2</v>
      </c>
      <c r="H889" s="5">
        <f t="shared" ca="1" si="53"/>
        <v>6</v>
      </c>
      <c r="I889" s="5">
        <f t="shared" ca="1" si="54"/>
        <v>14</v>
      </c>
      <c r="J889" s="5">
        <f t="shared" ca="1" si="55"/>
        <v>16</v>
      </c>
    </row>
    <row r="890" spans="1:10">
      <c r="A890" s="4">
        <v>889</v>
      </c>
      <c r="B890" s="4" t="s">
        <v>268</v>
      </c>
      <c r="C890" s="4" t="s">
        <v>435</v>
      </c>
      <c r="D890" s="4" t="s">
        <v>436</v>
      </c>
      <c r="E890" s="4">
        <v>6727</v>
      </c>
      <c r="F890" s="4">
        <v>4</v>
      </c>
      <c r="G890" s="5">
        <f t="shared" ca="1" si="52"/>
        <v>2</v>
      </c>
      <c r="H890" s="5">
        <f t="shared" ca="1" si="53"/>
        <v>7</v>
      </c>
      <c r="I890" s="5">
        <f t="shared" ca="1" si="54"/>
        <v>13</v>
      </c>
      <c r="J890" s="5">
        <f t="shared" ca="1" si="55"/>
        <v>16</v>
      </c>
    </row>
    <row r="891" spans="1:10">
      <c r="A891" s="4">
        <v>890</v>
      </c>
      <c r="B891" s="4" t="s">
        <v>268</v>
      </c>
      <c r="C891" s="4" t="s">
        <v>435</v>
      </c>
      <c r="D891" s="4" t="s">
        <v>436</v>
      </c>
      <c r="E891" s="4">
        <v>6727</v>
      </c>
      <c r="F891" s="4">
        <v>4</v>
      </c>
      <c r="G891" s="5">
        <f t="shared" ca="1" si="52"/>
        <v>1</v>
      </c>
      <c r="H891" s="5">
        <f t="shared" ca="1" si="53"/>
        <v>10</v>
      </c>
      <c r="I891" s="5">
        <f t="shared" ca="1" si="54"/>
        <v>14</v>
      </c>
      <c r="J891" s="5">
        <f t="shared" ca="1" si="55"/>
        <v>17</v>
      </c>
    </row>
    <row r="892" spans="1:10">
      <c r="A892" s="4">
        <v>891</v>
      </c>
      <c r="B892" s="4" t="s">
        <v>268</v>
      </c>
      <c r="C892" s="4" t="s">
        <v>435</v>
      </c>
      <c r="D892" s="4" t="s">
        <v>436</v>
      </c>
      <c r="E892" s="4">
        <v>6727</v>
      </c>
      <c r="F892" s="4">
        <v>4</v>
      </c>
      <c r="G892" s="5">
        <f t="shared" ca="1" si="52"/>
        <v>3</v>
      </c>
      <c r="H892" s="5">
        <f t="shared" ca="1" si="53"/>
        <v>7</v>
      </c>
      <c r="I892" s="5">
        <f t="shared" ca="1" si="54"/>
        <v>13</v>
      </c>
      <c r="J892" s="5">
        <f t="shared" ca="1" si="55"/>
        <v>17</v>
      </c>
    </row>
    <row r="893" spans="1:10">
      <c r="A893" s="4">
        <v>892</v>
      </c>
      <c r="B893" s="4" t="s">
        <v>268</v>
      </c>
      <c r="C893" s="4" t="s">
        <v>435</v>
      </c>
      <c r="D893" s="4" t="s">
        <v>436</v>
      </c>
      <c r="E893" s="4">
        <v>6727</v>
      </c>
      <c r="F893" s="4">
        <v>4</v>
      </c>
      <c r="G893" s="5">
        <f t="shared" ca="1" si="52"/>
        <v>1</v>
      </c>
      <c r="H893" s="5">
        <f t="shared" ca="1" si="53"/>
        <v>9</v>
      </c>
      <c r="I893" s="5">
        <f t="shared" ca="1" si="54"/>
        <v>12</v>
      </c>
      <c r="J893" s="5">
        <f t="shared" ca="1" si="55"/>
        <v>18</v>
      </c>
    </row>
    <row r="894" spans="1:10">
      <c r="A894" s="4">
        <v>893</v>
      </c>
      <c r="B894" s="4" t="s">
        <v>268</v>
      </c>
      <c r="C894" s="4" t="s">
        <v>435</v>
      </c>
      <c r="D894" s="4" t="s">
        <v>436</v>
      </c>
      <c r="E894" s="4">
        <v>6727</v>
      </c>
      <c r="F894" s="4">
        <v>4</v>
      </c>
      <c r="G894" s="5">
        <f t="shared" ca="1" si="52"/>
        <v>4</v>
      </c>
      <c r="H894" s="5">
        <f t="shared" ca="1" si="53"/>
        <v>7</v>
      </c>
      <c r="I894" s="5">
        <f t="shared" ca="1" si="54"/>
        <v>14</v>
      </c>
      <c r="J894" s="5">
        <f t="shared" ca="1" si="55"/>
        <v>17</v>
      </c>
    </row>
    <row r="895" spans="1:10">
      <c r="A895" s="4">
        <v>894</v>
      </c>
      <c r="B895" s="4" t="s">
        <v>268</v>
      </c>
      <c r="C895" s="4" t="s">
        <v>435</v>
      </c>
      <c r="D895" s="4" t="s">
        <v>436</v>
      </c>
      <c r="E895" s="4">
        <v>6727</v>
      </c>
      <c r="F895" s="4">
        <v>4</v>
      </c>
      <c r="G895" s="5">
        <f t="shared" ca="1" si="52"/>
        <v>4</v>
      </c>
      <c r="H895" s="5">
        <f t="shared" ca="1" si="53"/>
        <v>6</v>
      </c>
      <c r="I895" s="5">
        <f t="shared" ca="1" si="54"/>
        <v>12</v>
      </c>
      <c r="J895" s="5">
        <f t="shared" ca="1" si="55"/>
        <v>19</v>
      </c>
    </row>
    <row r="896" spans="1:10">
      <c r="A896" s="4">
        <v>895</v>
      </c>
      <c r="B896" s="4" t="s">
        <v>268</v>
      </c>
      <c r="C896" s="4" t="s">
        <v>435</v>
      </c>
      <c r="D896" s="4" t="s">
        <v>436</v>
      </c>
      <c r="E896" s="4">
        <v>6727</v>
      </c>
      <c r="F896" s="4">
        <v>4</v>
      </c>
      <c r="G896" s="5">
        <f t="shared" ca="1" si="52"/>
        <v>3</v>
      </c>
      <c r="H896" s="5">
        <f t="shared" ca="1" si="53"/>
        <v>6</v>
      </c>
      <c r="I896" s="5">
        <f t="shared" ca="1" si="54"/>
        <v>15</v>
      </c>
      <c r="J896" s="5">
        <f t="shared" ca="1" si="55"/>
        <v>17</v>
      </c>
    </row>
    <row r="897" spans="1:10">
      <c r="A897" s="4">
        <v>896</v>
      </c>
      <c r="B897" s="4" t="s">
        <v>268</v>
      </c>
      <c r="C897" s="4" t="s">
        <v>435</v>
      </c>
      <c r="D897" s="4" t="s">
        <v>436</v>
      </c>
      <c r="E897" s="4">
        <v>6727</v>
      </c>
      <c r="F897" s="4">
        <v>4</v>
      </c>
      <c r="G897" s="5">
        <f t="shared" ca="1" si="52"/>
        <v>2</v>
      </c>
      <c r="H897" s="5">
        <f t="shared" ca="1" si="53"/>
        <v>6</v>
      </c>
      <c r="I897" s="5">
        <f t="shared" ca="1" si="54"/>
        <v>13</v>
      </c>
      <c r="J897" s="5">
        <f t="shared" ca="1" si="55"/>
        <v>20</v>
      </c>
    </row>
    <row r="898" spans="1:10">
      <c r="A898" s="4">
        <v>897</v>
      </c>
      <c r="B898" s="4" t="s">
        <v>268</v>
      </c>
      <c r="C898" s="4" t="s">
        <v>435</v>
      </c>
      <c r="D898" s="4" t="s">
        <v>436</v>
      </c>
      <c r="E898" s="4">
        <v>6727</v>
      </c>
      <c r="F898" s="4">
        <v>4</v>
      </c>
      <c r="G898" s="5">
        <f t="shared" ca="1" si="52"/>
        <v>3</v>
      </c>
      <c r="H898" s="5">
        <f t="shared" ca="1" si="53"/>
        <v>9</v>
      </c>
      <c r="I898" s="5">
        <f t="shared" ca="1" si="54"/>
        <v>15</v>
      </c>
      <c r="J898" s="5">
        <f t="shared" ca="1" si="55"/>
        <v>19</v>
      </c>
    </row>
    <row r="899" spans="1:10">
      <c r="A899" s="4">
        <v>898</v>
      </c>
      <c r="B899" s="4" t="s">
        <v>268</v>
      </c>
      <c r="C899" s="4" t="s">
        <v>435</v>
      </c>
      <c r="D899" s="4" t="s">
        <v>436</v>
      </c>
      <c r="E899" s="4">
        <v>6727</v>
      </c>
      <c r="F899" s="4">
        <v>4</v>
      </c>
      <c r="G899" s="5">
        <f t="shared" ref="G899:G962" ca="1" si="56">RANDBETWEEN(1,5)</f>
        <v>5</v>
      </c>
      <c r="H899" s="5">
        <f t="shared" ref="H899:H962" ca="1" si="57">RANDBETWEEN(6,10)</f>
        <v>10</v>
      </c>
      <c r="I899" s="5">
        <f t="shared" ref="I899:I962" ca="1" si="58">RANDBETWEEN(11,15)</f>
        <v>14</v>
      </c>
      <c r="J899" s="5">
        <f t="shared" ref="J899:J962" ca="1" si="59">RANDBETWEEN(16,20)</f>
        <v>16</v>
      </c>
    </row>
    <row r="900" spans="1:10">
      <c r="A900" s="4">
        <v>899</v>
      </c>
      <c r="B900" s="4" t="s">
        <v>268</v>
      </c>
      <c r="C900" s="4" t="s">
        <v>435</v>
      </c>
      <c r="D900" s="4" t="s">
        <v>436</v>
      </c>
      <c r="E900" s="4">
        <v>6727</v>
      </c>
      <c r="F900" s="4">
        <v>4</v>
      </c>
      <c r="G900" s="5">
        <f t="shared" ca="1" si="56"/>
        <v>4</v>
      </c>
      <c r="H900" s="5">
        <f t="shared" ca="1" si="57"/>
        <v>7</v>
      </c>
      <c r="I900" s="5">
        <f t="shared" ca="1" si="58"/>
        <v>15</v>
      </c>
      <c r="J900" s="5">
        <f t="shared" ca="1" si="59"/>
        <v>17</v>
      </c>
    </row>
    <row r="901" spans="1:10">
      <c r="A901" s="4">
        <v>900</v>
      </c>
      <c r="B901" s="4" t="s">
        <v>268</v>
      </c>
      <c r="C901" s="4" t="s">
        <v>435</v>
      </c>
      <c r="D901" s="4" t="s">
        <v>436</v>
      </c>
      <c r="E901" s="4">
        <v>6727</v>
      </c>
      <c r="F901" s="4">
        <v>4</v>
      </c>
      <c r="G901" s="5">
        <f t="shared" ca="1" si="56"/>
        <v>1</v>
      </c>
      <c r="H901" s="5">
        <f t="shared" ca="1" si="57"/>
        <v>6</v>
      </c>
      <c r="I901" s="5">
        <f t="shared" ca="1" si="58"/>
        <v>15</v>
      </c>
      <c r="J901" s="5">
        <f t="shared" ca="1" si="59"/>
        <v>16</v>
      </c>
    </row>
    <row r="902" spans="1:10">
      <c r="A902" s="4">
        <v>901</v>
      </c>
      <c r="B902" s="4" t="s">
        <v>268</v>
      </c>
      <c r="C902" s="4" t="s">
        <v>435</v>
      </c>
      <c r="D902" s="4" t="s">
        <v>436</v>
      </c>
      <c r="E902" s="4">
        <v>6727</v>
      </c>
      <c r="F902" s="4">
        <v>4</v>
      </c>
      <c r="G902" s="5">
        <f t="shared" ca="1" si="56"/>
        <v>2</v>
      </c>
      <c r="H902" s="5">
        <f t="shared" ca="1" si="57"/>
        <v>8</v>
      </c>
      <c r="I902" s="5">
        <f t="shared" ca="1" si="58"/>
        <v>11</v>
      </c>
      <c r="J902" s="5">
        <f t="shared" ca="1" si="59"/>
        <v>17</v>
      </c>
    </row>
    <row r="903" spans="1:10">
      <c r="A903" s="4">
        <v>902</v>
      </c>
      <c r="B903" s="4" t="s">
        <v>268</v>
      </c>
      <c r="C903" s="4" t="s">
        <v>435</v>
      </c>
      <c r="D903" s="4" t="s">
        <v>436</v>
      </c>
      <c r="E903" s="4">
        <v>6727</v>
      </c>
      <c r="F903" s="4">
        <v>4</v>
      </c>
      <c r="G903" s="5">
        <f t="shared" ca="1" si="56"/>
        <v>1</v>
      </c>
      <c r="H903" s="5">
        <f t="shared" ca="1" si="57"/>
        <v>7</v>
      </c>
      <c r="I903" s="5">
        <f t="shared" ca="1" si="58"/>
        <v>14</v>
      </c>
      <c r="J903" s="5">
        <f t="shared" ca="1" si="59"/>
        <v>18</v>
      </c>
    </row>
    <row r="904" spans="1:10">
      <c r="A904" s="4">
        <v>903</v>
      </c>
      <c r="B904" s="4" t="s">
        <v>268</v>
      </c>
      <c r="C904" s="4" t="s">
        <v>435</v>
      </c>
      <c r="D904" s="4" t="s">
        <v>436</v>
      </c>
      <c r="E904" s="4">
        <v>6727</v>
      </c>
      <c r="F904" s="4">
        <v>4</v>
      </c>
      <c r="G904" s="5">
        <f t="shared" ca="1" si="56"/>
        <v>4</v>
      </c>
      <c r="H904" s="5">
        <f t="shared" ca="1" si="57"/>
        <v>8</v>
      </c>
      <c r="I904" s="5">
        <f t="shared" ca="1" si="58"/>
        <v>13</v>
      </c>
      <c r="J904" s="5">
        <f t="shared" ca="1" si="59"/>
        <v>18</v>
      </c>
    </row>
    <row r="905" spans="1:10">
      <c r="A905" s="4">
        <v>904</v>
      </c>
      <c r="B905" s="4" t="s">
        <v>268</v>
      </c>
      <c r="C905" s="4" t="s">
        <v>435</v>
      </c>
      <c r="D905" s="4" t="s">
        <v>436</v>
      </c>
      <c r="E905" s="4">
        <v>6727</v>
      </c>
      <c r="F905" s="4">
        <v>4</v>
      </c>
      <c r="G905" s="5">
        <f t="shared" ca="1" si="56"/>
        <v>4</v>
      </c>
      <c r="H905" s="5">
        <f t="shared" ca="1" si="57"/>
        <v>7</v>
      </c>
      <c r="I905" s="5">
        <f t="shared" ca="1" si="58"/>
        <v>13</v>
      </c>
      <c r="J905" s="5">
        <f t="shared" ca="1" si="59"/>
        <v>17</v>
      </c>
    </row>
    <row r="906" spans="1:10">
      <c r="A906" s="4">
        <v>905</v>
      </c>
      <c r="B906" s="4" t="s">
        <v>268</v>
      </c>
      <c r="C906" s="4" t="s">
        <v>435</v>
      </c>
      <c r="D906" s="4" t="s">
        <v>436</v>
      </c>
      <c r="E906" s="4">
        <v>6727</v>
      </c>
      <c r="F906" s="4">
        <v>4</v>
      </c>
      <c r="G906" s="5">
        <f t="shared" ca="1" si="56"/>
        <v>4</v>
      </c>
      <c r="H906" s="5">
        <f t="shared" ca="1" si="57"/>
        <v>6</v>
      </c>
      <c r="I906" s="5">
        <f t="shared" ca="1" si="58"/>
        <v>11</v>
      </c>
      <c r="J906" s="5">
        <f t="shared" ca="1" si="59"/>
        <v>19</v>
      </c>
    </row>
    <row r="907" spans="1:10">
      <c r="A907" s="4">
        <v>906</v>
      </c>
      <c r="B907" s="4" t="s">
        <v>268</v>
      </c>
      <c r="C907" s="4" t="s">
        <v>435</v>
      </c>
      <c r="D907" s="4" t="s">
        <v>436</v>
      </c>
      <c r="E907" s="4">
        <v>6727</v>
      </c>
      <c r="F907" s="4">
        <v>4</v>
      </c>
      <c r="G907" s="5">
        <f t="shared" ca="1" si="56"/>
        <v>4</v>
      </c>
      <c r="H907" s="5">
        <f t="shared" ca="1" si="57"/>
        <v>7</v>
      </c>
      <c r="I907" s="5">
        <f t="shared" ca="1" si="58"/>
        <v>12</v>
      </c>
      <c r="J907" s="5">
        <f t="shared" ca="1" si="59"/>
        <v>18</v>
      </c>
    </row>
    <row r="908" spans="1:10">
      <c r="A908" s="4">
        <v>907</v>
      </c>
      <c r="B908" s="4" t="s">
        <v>268</v>
      </c>
      <c r="C908" s="4" t="s">
        <v>435</v>
      </c>
      <c r="D908" s="4" t="s">
        <v>436</v>
      </c>
      <c r="E908" s="4">
        <v>6727</v>
      </c>
      <c r="F908" s="4">
        <v>4</v>
      </c>
      <c r="G908" s="5">
        <f t="shared" ca="1" si="56"/>
        <v>3</v>
      </c>
      <c r="H908" s="5">
        <f t="shared" ca="1" si="57"/>
        <v>6</v>
      </c>
      <c r="I908" s="5">
        <f t="shared" ca="1" si="58"/>
        <v>15</v>
      </c>
      <c r="J908" s="5">
        <f t="shared" ca="1" si="59"/>
        <v>17</v>
      </c>
    </row>
    <row r="909" spans="1:10">
      <c r="A909" s="4">
        <v>908</v>
      </c>
      <c r="B909" s="4" t="s">
        <v>268</v>
      </c>
      <c r="C909" s="4" t="s">
        <v>435</v>
      </c>
      <c r="D909" s="4" t="s">
        <v>436</v>
      </c>
      <c r="E909" s="4">
        <v>6727</v>
      </c>
      <c r="F909" s="4">
        <v>4</v>
      </c>
      <c r="G909" s="5">
        <f t="shared" ca="1" si="56"/>
        <v>4</v>
      </c>
      <c r="H909" s="5">
        <f t="shared" ca="1" si="57"/>
        <v>7</v>
      </c>
      <c r="I909" s="5">
        <f t="shared" ca="1" si="58"/>
        <v>11</v>
      </c>
      <c r="J909" s="5">
        <f t="shared" ca="1" si="59"/>
        <v>20</v>
      </c>
    </row>
    <row r="910" spans="1:10">
      <c r="A910" s="4">
        <v>909</v>
      </c>
      <c r="B910" s="4" t="s">
        <v>268</v>
      </c>
      <c r="C910" s="4" t="s">
        <v>435</v>
      </c>
      <c r="D910" s="4" t="s">
        <v>436</v>
      </c>
      <c r="E910" s="4">
        <v>6727</v>
      </c>
      <c r="F910" s="4">
        <v>4</v>
      </c>
      <c r="G910" s="5">
        <f t="shared" ca="1" si="56"/>
        <v>3</v>
      </c>
      <c r="H910" s="5">
        <f t="shared" ca="1" si="57"/>
        <v>7</v>
      </c>
      <c r="I910" s="5">
        <f t="shared" ca="1" si="58"/>
        <v>13</v>
      </c>
      <c r="J910" s="5">
        <f t="shared" ca="1" si="59"/>
        <v>18</v>
      </c>
    </row>
    <row r="911" spans="1:10">
      <c r="A911" s="4">
        <v>910</v>
      </c>
      <c r="B911" s="4" t="s">
        <v>268</v>
      </c>
      <c r="C911" s="4" t="s">
        <v>435</v>
      </c>
      <c r="D911" s="4" t="s">
        <v>436</v>
      </c>
      <c r="E911" s="4">
        <v>6727</v>
      </c>
      <c r="F911" s="4">
        <v>4</v>
      </c>
      <c r="G911" s="5">
        <f t="shared" ca="1" si="56"/>
        <v>1</v>
      </c>
      <c r="H911" s="5">
        <f t="shared" ca="1" si="57"/>
        <v>10</v>
      </c>
      <c r="I911" s="5">
        <f t="shared" ca="1" si="58"/>
        <v>15</v>
      </c>
      <c r="J911" s="5">
        <f t="shared" ca="1" si="59"/>
        <v>18</v>
      </c>
    </row>
    <row r="912" spans="1:10">
      <c r="A912" s="4">
        <v>911</v>
      </c>
      <c r="B912" s="4" t="s">
        <v>268</v>
      </c>
      <c r="C912" s="4" t="s">
        <v>435</v>
      </c>
      <c r="D912" s="4" t="s">
        <v>436</v>
      </c>
      <c r="E912" s="4">
        <v>6727</v>
      </c>
      <c r="F912" s="4">
        <v>4</v>
      </c>
      <c r="G912" s="5">
        <f t="shared" ca="1" si="56"/>
        <v>1</v>
      </c>
      <c r="H912" s="5">
        <f t="shared" ca="1" si="57"/>
        <v>10</v>
      </c>
      <c r="I912" s="5">
        <f t="shared" ca="1" si="58"/>
        <v>15</v>
      </c>
      <c r="J912" s="5">
        <f t="shared" ca="1" si="59"/>
        <v>20</v>
      </c>
    </row>
    <row r="913" spans="1:10">
      <c r="A913" s="4">
        <v>912</v>
      </c>
      <c r="B913" s="4" t="s">
        <v>268</v>
      </c>
      <c r="C913" s="4" t="s">
        <v>435</v>
      </c>
      <c r="D913" s="4" t="s">
        <v>436</v>
      </c>
      <c r="E913" s="4">
        <v>6727</v>
      </c>
      <c r="F913" s="4">
        <v>4</v>
      </c>
      <c r="G913" s="5">
        <f t="shared" ca="1" si="56"/>
        <v>4</v>
      </c>
      <c r="H913" s="5">
        <f t="shared" ca="1" si="57"/>
        <v>7</v>
      </c>
      <c r="I913" s="5">
        <f t="shared" ca="1" si="58"/>
        <v>12</v>
      </c>
      <c r="J913" s="5">
        <f t="shared" ca="1" si="59"/>
        <v>16</v>
      </c>
    </row>
    <row r="914" spans="1:10">
      <c r="A914" s="4">
        <v>913</v>
      </c>
      <c r="B914" s="4" t="s">
        <v>268</v>
      </c>
      <c r="C914" s="4" t="s">
        <v>435</v>
      </c>
      <c r="D914" s="4" t="s">
        <v>436</v>
      </c>
      <c r="E914" s="4">
        <v>6727</v>
      </c>
      <c r="F914" s="4">
        <v>4</v>
      </c>
      <c r="G914" s="5">
        <f t="shared" ca="1" si="56"/>
        <v>5</v>
      </c>
      <c r="H914" s="5">
        <f t="shared" ca="1" si="57"/>
        <v>8</v>
      </c>
      <c r="I914" s="5">
        <f t="shared" ca="1" si="58"/>
        <v>13</v>
      </c>
      <c r="J914" s="5">
        <f t="shared" ca="1" si="59"/>
        <v>18</v>
      </c>
    </row>
    <row r="915" spans="1:10">
      <c r="A915" s="4">
        <v>914</v>
      </c>
      <c r="B915" s="4" t="s">
        <v>268</v>
      </c>
      <c r="C915" s="4" t="s">
        <v>435</v>
      </c>
      <c r="D915" s="4" t="s">
        <v>436</v>
      </c>
      <c r="E915" s="4">
        <v>6727</v>
      </c>
      <c r="F915" s="4">
        <v>4</v>
      </c>
      <c r="G915" s="5">
        <f t="shared" ca="1" si="56"/>
        <v>3</v>
      </c>
      <c r="H915" s="5">
        <f t="shared" ca="1" si="57"/>
        <v>9</v>
      </c>
      <c r="I915" s="5">
        <f t="shared" ca="1" si="58"/>
        <v>15</v>
      </c>
      <c r="J915" s="5">
        <f t="shared" ca="1" si="59"/>
        <v>20</v>
      </c>
    </row>
    <row r="916" spans="1:10">
      <c r="A916" s="4">
        <v>915</v>
      </c>
      <c r="B916" s="4" t="s">
        <v>268</v>
      </c>
      <c r="C916" s="4" t="s">
        <v>435</v>
      </c>
      <c r="D916" s="4" t="s">
        <v>436</v>
      </c>
      <c r="E916" s="4">
        <v>6727</v>
      </c>
      <c r="F916" s="4">
        <v>4</v>
      </c>
      <c r="G916" s="5">
        <f t="shared" ca="1" si="56"/>
        <v>2</v>
      </c>
      <c r="H916" s="5">
        <f t="shared" ca="1" si="57"/>
        <v>9</v>
      </c>
      <c r="I916" s="5">
        <f t="shared" ca="1" si="58"/>
        <v>11</v>
      </c>
      <c r="J916" s="5">
        <f t="shared" ca="1" si="59"/>
        <v>20</v>
      </c>
    </row>
    <row r="917" spans="1:10">
      <c r="A917" s="4">
        <v>916</v>
      </c>
      <c r="B917" s="4" t="s">
        <v>268</v>
      </c>
      <c r="C917" s="4" t="s">
        <v>435</v>
      </c>
      <c r="D917" s="4" t="s">
        <v>436</v>
      </c>
      <c r="E917" s="4">
        <v>6727</v>
      </c>
      <c r="F917" s="4">
        <v>4</v>
      </c>
      <c r="G917" s="5">
        <f t="shared" ca="1" si="56"/>
        <v>5</v>
      </c>
      <c r="H917" s="5">
        <f t="shared" ca="1" si="57"/>
        <v>9</v>
      </c>
      <c r="I917" s="5">
        <f t="shared" ca="1" si="58"/>
        <v>12</v>
      </c>
      <c r="J917" s="5">
        <f t="shared" ca="1" si="59"/>
        <v>17</v>
      </c>
    </row>
    <row r="918" spans="1:10">
      <c r="A918" s="4">
        <v>917</v>
      </c>
      <c r="B918" s="4" t="s">
        <v>268</v>
      </c>
      <c r="C918" s="4" t="s">
        <v>435</v>
      </c>
      <c r="D918" s="4" t="s">
        <v>436</v>
      </c>
      <c r="E918" s="4">
        <v>6727</v>
      </c>
      <c r="F918" s="4">
        <v>4</v>
      </c>
      <c r="G918" s="5">
        <f t="shared" ca="1" si="56"/>
        <v>4</v>
      </c>
      <c r="H918" s="5">
        <f t="shared" ca="1" si="57"/>
        <v>6</v>
      </c>
      <c r="I918" s="5">
        <f t="shared" ca="1" si="58"/>
        <v>15</v>
      </c>
      <c r="J918" s="5">
        <f t="shared" ca="1" si="59"/>
        <v>17</v>
      </c>
    </row>
    <row r="919" spans="1:10">
      <c r="A919" s="4">
        <v>918</v>
      </c>
      <c r="B919" s="4" t="s">
        <v>268</v>
      </c>
      <c r="C919" s="4" t="s">
        <v>435</v>
      </c>
      <c r="D919" s="4" t="s">
        <v>436</v>
      </c>
      <c r="E919" s="4">
        <v>6727</v>
      </c>
      <c r="F919" s="4">
        <v>4</v>
      </c>
      <c r="G919" s="5">
        <f t="shared" ca="1" si="56"/>
        <v>3</v>
      </c>
      <c r="H919" s="5">
        <f t="shared" ca="1" si="57"/>
        <v>10</v>
      </c>
      <c r="I919" s="5">
        <f t="shared" ca="1" si="58"/>
        <v>12</v>
      </c>
      <c r="J919" s="5">
        <f t="shared" ca="1" si="59"/>
        <v>19</v>
      </c>
    </row>
    <row r="920" spans="1:10">
      <c r="A920" s="4">
        <v>919</v>
      </c>
      <c r="B920" s="4" t="s">
        <v>268</v>
      </c>
      <c r="C920" s="4" t="s">
        <v>435</v>
      </c>
      <c r="D920" s="4" t="s">
        <v>436</v>
      </c>
      <c r="E920" s="4">
        <v>6727</v>
      </c>
      <c r="F920" s="4">
        <v>4</v>
      </c>
      <c r="G920" s="5">
        <f t="shared" ca="1" si="56"/>
        <v>4</v>
      </c>
      <c r="H920" s="5">
        <f t="shared" ca="1" si="57"/>
        <v>8</v>
      </c>
      <c r="I920" s="5">
        <f t="shared" ca="1" si="58"/>
        <v>13</v>
      </c>
      <c r="J920" s="5">
        <f t="shared" ca="1" si="59"/>
        <v>16</v>
      </c>
    </row>
    <row r="921" spans="1:10">
      <c r="A921" s="4">
        <v>920</v>
      </c>
      <c r="B921" s="4" t="s">
        <v>268</v>
      </c>
      <c r="C921" s="4" t="s">
        <v>435</v>
      </c>
      <c r="D921" s="4" t="s">
        <v>436</v>
      </c>
      <c r="E921" s="4">
        <v>6727</v>
      </c>
      <c r="F921" s="4">
        <v>4</v>
      </c>
      <c r="G921" s="5">
        <f t="shared" ca="1" si="56"/>
        <v>3</v>
      </c>
      <c r="H921" s="5">
        <f t="shared" ca="1" si="57"/>
        <v>10</v>
      </c>
      <c r="I921" s="5">
        <f t="shared" ca="1" si="58"/>
        <v>12</v>
      </c>
      <c r="J921" s="5">
        <f t="shared" ca="1" si="59"/>
        <v>19</v>
      </c>
    </row>
    <row r="922" spans="1:10">
      <c r="A922" s="4">
        <v>921</v>
      </c>
      <c r="B922" s="4" t="s">
        <v>268</v>
      </c>
      <c r="C922" s="4" t="s">
        <v>435</v>
      </c>
      <c r="D922" s="4" t="s">
        <v>436</v>
      </c>
      <c r="E922" s="4">
        <v>6727</v>
      </c>
      <c r="F922" s="4">
        <v>4</v>
      </c>
      <c r="G922" s="5">
        <f t="shared" ca="1" si="56"/>
        <v>2</v>
      </c>
      <c r="H922" s="5">
        <f t="shared" ca="1" si="57"/>
        <v>9</v>
      </c>
      <c r="I922" s="5">
        <f t="shared" ca="1" si="58"/>
        <v>15</v>
      </c>
      <c r="J922" s="5">
        <f t="shared" ca="1" si="59"/>
        <v>17</v>
      </c>
    </row>
    <row r="923" spans="1:10">
      <c r="A923" s="4">
        <v>922</v>
      </c>
      <c r="B923" s="4" t="s">
        <v>268</v>
      </c>
      <c r="C923" s="4" t="s">
        <v>435</v>
      </c>
      <c r="D923" s="4" t="s">
        <v>436</v>
      </c>
      <c r="E923" s="4">
        <v>6727</v>
      </c>
      <c r="F923" s="4">
        <v>4</v>
      </c>
      <c r="G923" s="5">
        <f t="shared" ca="1" si="56"/>
        <v>3</v>
      </c>
      <c r="H923" s="5">
        <f t="shared" ca="1" si="57"/>
        <v>7</v>
      </c>
      <c r="I923" s="5">
        <f t="shared" ca="1" si="58"/>
        <v>11</v>
      </c>
      <c r="J923" s="5">
        <f t="shared" ca="1" si="59"/>
        <v>19</v>
      </c>
    </row>
    <row r="924" spans="1:10">
      <c r="A924" s="4">
        <v>923</v>
      </c>
      <c r="B924" s="4" t="s">
        <v>268</v>
      </c>
      <c r="C924" s="4" t="s">
        <v>435</v>
      </c>
      <c r="D924" s="4" t="s">
        <v>436</v>
      </c>
      <c r="E924" s="4">
        <v>6727</v>
      </c>
      <c r="F924" s="4">
        <v>4</v>
      </c>
      <c r="G924" s="5">
        <f t="shared" ca="1" si="56"/>
        <v>1</v>
      </c>
      <c r="H924" s="5">
        <f t="shared" ca="1" si="57"/>
        <v>9</v>
      </c>
      <c r="I924" s="5">
        <f t="shared" ca="1" si="58"/>
        <v>15</v>
      </c>
      <c r="J924" s="5">
        <f t="shared" ca="1" si="59"/>
        <v>20</v>
      </c>
    </row>
    <row r="925" spans="1:10">
      <c r="A925" s="4">
        <v>924</v>
      </c>
      <c r="B925" s="4" t="s">
        <v>268</v>
      </c>
      <c r="C925" s="4" t="s">
        <v>435</v>
      </c>
      <c r="D925" s="4" t="s">
        <v>436</v>
      </c>
      <c r="E925" s="4">
        <v>6727</v>
      </c>
      <c r="F925" s="4">
        <v>4</v>
      </c>
      <c r="G925" s="5">
        <f t="shared" ca="1" si="56"/>
        <v>3</v>
      </c>
      <c r="H925" s="5">
        <f t="shared" ca="1" si="57"/>
        <v>8</v>
      </c>
      <c r="I925" s="5">
        <f t="shared" ca="1" si="58"/>
        <v>15</v>
      </c>
      <c r="J925" s="5">
        <f t="shared" ca="1" si="59"/>
        <v>16</v>
      </c>
    </row>
    <row r="926" spans="1:10">
      <c r="A926" s="4">
        <v>925</v>
      </c>
      <c r="B926" s="4" t="s">
        <v>268</v>
      </c>
      <c r="C926" s="4" t="s">
        <v>435</v>
      </c>
      <c r="D926" s="4" t="s">
        <v>436</v>
      </c>
      <c r="E926" s="4">
        <v>6727</v>
      </c>
      <c r="F926" s="4">
        <v>4</v>
      </c>
      <c r="G926" s="5">
        <f t="shared" ca="1" si="56"/>
        <v>2</v>
      </c>
      <c r="H926" s="5">
        <f t="shared" ca="1" si="57"/>
        <v>9</v>
      </c>
      <c r="I926" s="5">
        <f t="shared" ca="1" si="58"/>
        <v>15</v>
      </c>
      <c r="J926" s="5">
        <f t="shared" ca="1" si="59"/>
        <v>18</v>
      </c>
    </row>
    <row r="927" spans="1:10">
      <c r="A927" s="4">
        <v>926</v>
      </c>
      <c r="B927" s="4" t="s">
        <v>268</v>
      </c>
      <c r="C927" s="4" t="s">
        <v>435</v>
      </c>
      <c r="D927" s="4" t="s">
        <v>436</v>
      </c>
      <c r="E927" s="4">
        <v>6727</v>
      </c>
      <c r="F927" s="4">
        <v>4</v>
      </c>
      <c r="G927" s="5">
        <f t="shared" ca="1" si="56"/>
        <v>5</v>
      </c>
      <c r="H927" s="5">
        <f t="shared" ca="1" si="57"/>
        <v>10</v>
      </c>
      <c r="I927" s="5">
        <f t="shared" ca="1" si="58"/>
        <v>12</v>
      </c>
      <c r="J927" s="5">
        <f t="shared" ca="1" si="59"/>
        <v>17</v>
      </c>
    </row>
    <row r="928" spans="1:10">
      <c r="A928" s="4">
        <v>927</v>
      </c>
      <c r="B928" s="4" t="s">
        <v>268</v>
      </c>
      <c r="C928" s="4" t="s">
        <v>435</v>
      </c>
      <c r="D928" s="4" t="s">
        <v>436</v>
      </c>
      <c r="E928" s="4">
        <v>6727</v>
      </c>
      <c r="F928" s="4">
        <v>4</v>
      </c>
      <c r="G928" s="5">
        <f t="shared" ca="1" si="56"/>
        <v>4</v>
      </c>
      <c r="H928" s="5">
        <f t="shared" ca="1" si="57"/>
        <v>8</v>
      </c>
      <c r="I928" s="5">
        <f t="shared" ca="1" si="58"/>
        <v>11</v>
      </c>
      <c r="J928" s="5">
        <f t="shared" ca="1" si="59"/>
        <v>16</v>
      </c>
    </row>
    <row r="929" spans="1:10">
      <c r="A929" s="4">
        <v>928</v>
      </c>
      <c r="B929" s="4" t="s">
        <v>268</v>
      </c>
      <c r="C929" s="4" t="s">
        <v>435</v>
      </c>
      <c r="D929" s="4" t="s">
        <v>436</v>
      </c>
      <c r="E929" s="4">
        <v>6727</v>
      </c>
      <c r="F929" s="4">
        <v>4</v>
      </c>
      <c r="G929" s="5">
        <f t="shared" ca="1" si="56"/>
        <v>4</v>
      </c>
      <c r="H929" s="5">
        <f t="shared" ca="1" si="57"/>
        <v>10</v>
      </c>
      <c r="I929" s="5">
        <f t="shared" ca="1" si="58"/>
        <v>12</v>
      </c>
      <c r="J929" s="5">
        <f t="shared" ca="1" si="59"/>
        <v>17</v>
      </c>
    </row>
    <row r="930" spans="1:10">
      <c r="A930" s="4">
        <v>929</v>
      </c>
      <c r="B930" s="4" t="s">
        <v>268</v>
      </c>
      <c r="C930" s="4" t="s">
        <v>435</v>
      </c>
      <c r="D930" s="4" t="s">
        <v>436</v>
      </c>
      <c r="E930" s="4">
        <v>6727</v>
      </c>
      <c r="F930" s="4">
        <v>4</v>
      </c>
      <c r="G930" s="5">
        <f t="shared" ca="1" si="56"/>
        <v>2</v>
      </c>
      <c r="H930" s="5">
        <f t="shared" ca="1" si="57"/>
        <v>10</v>
      </c>
      <c r="I930" s="5">
        <f t="shared" ca="1" si="58"/>
        <v>12</v>
      </c>
      <c r="J930" s="5">
        <f t="shared" ca="1" si="59"/>
        <v>18</v>
      </c>
    </row>
    <row r="931" spans="1:10">
      <c r="A931" s="4">
        <v>930</v>
      </c>
      <c r="B931" s="4" t="s">
        <v>268</v>
      </c>
      <c r="C931" s="4" t="s">
        <v>435</v>
      </c>
      <c r="D931" s="4" t="s">
        <v>436</v>
      </c>
      <c r="E931" s="4">
        <v>6727</v>
      </c>
      <c r="F931" s="4">
        <v>4</v>
      </c>
      <c r="G931" s="5">
        <f t="shared" ca="1" si="56"/>
        <v>4</v>
      </c>
      <c r="H931" s="5">
        <f t="shared" ca="1" si="57"/>
        <v>8</v>
      </c>
      <c r="I931" s="5">
        <f t="shared" ca="1" si="58"/>
        <v>11</v>
      </c>
      <c r="J931" s="5">
        <f t="shared" ca="1" si="59"/>
        <v>16</v>
      </c>
    </row>
    <row r="932" spans="1:10">
      <c r="A932" s="4">
        <v>931</v>
      </c>
      <c r="B932" s="4" t="s">
        <v>268</v>
      </c>
      <c r="C932" s="4" t="s">
        <v>435</v>
      </c>
      <c r="D932" s="4" t="s">
        <v>436</v>
      </c>
      <c r="E932" s="4">
        <v>6727</v>
      </c>
      <c r="F932" s="4">
        <v>4</v>
      </c>
      <c r="G932" s="5">
        <f t="shared" ca="1" si="56"/>
        <v>1</v>
      </c>
      <c r="H932" s="5">
        <f t="shared" ca="1" si="57"/>
        <v>9</v>
      </c>
      <c r="I932" s="5">
        <f t="shared" ca="1" si="58"/>
        <v>13</v>
      </c>
      <c r="J932" s="5">
        <f t="shared" ca="1" si="59"/>
        <v>20</v>
      </c>
    </row>
    <row r="933" spans="1:10">
      <c r="A933" s="4">
        <v>932</v>
      </c>
      <c r="B933" s="4" t="s">
        <v>268</v>
      </c>
      <c r="C933" s="4" t="s">
        <v>435</v>
      </c>
      <c r="D933" s="4" t="s">
        <v>436</v>
      </c>
      <c r="E933" s="4">
        <v>6727</v>
      </c>
      <c r="F933" s="4">
        <v>4</v>
      </c>
      <c r="G933" s="5">
        <f t="shared" ca="1" si="56"/>
        <v>2</v>
      </c>
      <c r="H933" s="5">
        <f t="shared" ca="1" si="57"/>
        <v>8</v>
      </c>
      <c r="I933" s="5">
        <f t="shared" ca="1" si="58"/>
        <v>13</v>
      </c>
      <c r="J933" s="5">
        <f t="shared" ca="1" si="59"/>
        <v>17</v>
      </c>
    </row>
    <row r="934" spans="1:10">
      <c r="A934" s="4">
        <v>933</v>
      </c>
      <c r="B934" s="4" t="s">
        <v>268</v>
      </c>
      <c r="C934" s="4" t="s">
        <v>435</v>
      </c>
      <c r="D934" s="4" t="s">
        <v>436</v>
      </c>
      <c r="E934" s="4">
        <v>6727</v>
      </c>
      <c r="F934" s="4">
        <v>4</v>
      </c>
      <c r="G934" s="5">
        <f t="shared" ca="1" si="56"/>
        <v>5</v>
      </c>
      <c r="H934" s="5">
        <f t="shared" ca="1" si="57"/>
        <v>7</v>
      </c>
      <c r="I934" s="5">
        <f t="shared" ca="1" si="58"/>
        <v>14</v>
      </c>
      <c r="J934" s="5">
        <f t="shared" ca="1" si="59"/>
        <v>17</v>
      </c>
    </row>
    <row r="935" spans="1:10">
      <c r="A935" s="4">
        <v>934</v>
      </c>
      <c r="B935" s="4" t="s">
        <v>268</v>
      </c>
      <c r="C935" s="4" t="s">
        <v>435</v>
      </c>
      <c r="D935" s="4" t="s">
        <v>436</v>
      </c>
      <c r="E935" s="4">
        <v>6727</v>
      </c>
      <c r="F935" s="4">
        <v>4</v>
      </c>
      <c r="G935" s="5">
        <f t="shared" ca="1" si="56"/>
        <v>5</v>
      </c>
      <c r="H935" s="5">
        <f t="shared" ca="1" si="57"/>
        <v>7</v>
      </c>
      <c r="I935" s="5">
        <f t="shared" ca="1" si="58"/>
        <v>15</v>
      </c>
      <c r="J935" s="5">
        <f t="shared" ca="1" si="59"/>
        <v>20</v>
      </c>
    </row>
    <row r="936" spans="1:10">
      <c r="A936" s="4">
        <v>935</v>
      </c>
      <c r="B936" s="4" t="s">
        <v>268</v>
      </c>
      <c r="C936" s="4" t="s">
        <v>435</v>
      </c>
      <c r="D936" s="4" t="s">
        <v>436</v>
      </c>
      <c r="E936" s="4">
        <v>6727</v>
      </c>
      <c r="F936" s="4">
        <v>4</v>
      </c>
      <c r="G936" s="5">
        <f t="shared" ca="1" si="56"/>
        <v>5</v>
      </c>
      <c r="H936" s="5">
        <f t="shared" ca="1" si="57"/>
        <v>10</v>
      </c>
      <c r="I936" s="5">
        <f t="shared" ca="1" si="58"/>
        <v>13</v>
      </c>
      <c r="J936" s="5">
        <f t="shared" ca="1" si="59"/>
        <v>18</v>
      </c>
    </row>
    <row r="937" spans="1:10">
      <c r="A937" s="4">
        <v>936</v>
      </c>
      <c r="B937" s="4" t="s">
        <v>268</v>
      </c>
      <c r="C937" s="4" t="s">
        <v>435</v>
      </c>
      <c r="D937" s="4" t="s">
        <v>436</v>
      </c>
      <c r="E937" s="4">
        <v>6727</v>
      </c>
      <c r="F937" s="4">
        <v>4</v>
      </c>
      <c r="G937" s="5">
        <f t="shared" ca="1" si="56"/>
        <v>3</v>
      </c>
      <c r="H937" s="5">
        <f t="shared" ca="1" si="57"/>
        <v>9</v>
      </c>
      <c r="I937" s="5">
        <f t="shared" ca="1" si="58"/>
        <v>12</v>
      </c>
      <c r="J937" s="5">
        <f t="shared" ca="1" si="59"/>
        <v>19</v>
      </c>
    </row>
    <row r="938" spans="1:10">
      <c r="A938" s="4">
        <v>937</v>
      </c>
      <c r="B938" s="4" t="s">
        <v>268</v>
      </c>
      <c r="C938" s="4" t="s">
        <v>435</v>
      </c>
      <c r="D938" s="4" t="s">
        <v>436</v>
      </c>
      <c r="E938" s="4">
        <v>6727</v>
      </c>
      <c r="F938" s="4">
        <v>4</v>
      </c>
      <c r="G938" s="5">
        <f t="shared" ca="1" si="56"/>
        <v>1</v>
      </c>
      <c r="H938" s="5">
        <f t="shared" ca="1" si="57"/>
        <v>10</v>
      </c>
      <c r="I938" s="5">
        <f t="shared" ca="1" si="58"/>
        <v>11</v>
      </c>
      <c r="J938" s="5">
        <f t="shared" ca="1" si="59"/>
        <v>18</v>
      </c>
    </row>
    <row r="939" spans="1:10">
      <c r="A939" s="4">
        <v>938</v>
      </c>
      <c r="B939" s="4" t="s">
        <v>268</v>
      </c>
      <c r="C939" s="4" t="s">
        <v>435</v>
      </c>
      <c r="D939" s="4" t="s">
        <v>436</v>
      </c>
      <c r="E939" s="4">
        <v>6727</v>
      </c>
      <c r="F939" s="4">
        <v>4</v>
      </c>
      <c r="G939" s="5">
        <f t="shared" ca="1" si="56"/>
        <v>4</v>
      </c>
      <c r="H939" s="5">
        <f t="shared" ca="1" si="57"/>
        <v>8</v>
      </c>
      <c r="I939" s="5">
        <f t="shared" ca="1" si="58"/>
        <v>12</v>
      </c>
      <c r="J939" s="5">
        <f t="shared" ca="1" si="59"/>
        <v>16</v>
      </c>
    </row>
    <row r="940" spans="1:10">
      <c r="A940" s="4">
        <v>939</v>
      </c>
      <c r="B940" s="4" t="s">
        <v>268</v>
      </c>
      <c r="C940" s="4" t="s">
        <v>435</v>
      </c>
      <c r="D940" s="4" t="s">
        <v>436</v>
      </c>
      <c r="E940" s="4">
        <v>6727</v>
      </c>
      <c r="F940" s="4">
        <v>4</v>
      </c>
      <c r="G940" s="5">
        <f t="shared" ca="1" si="56"/>
        <v>3</v>
      </c>
      <c r="H940" s="5">
        <f t="shared" ca="1" si="57"/>
        <v>8</v>
      </c>
      <c r="I940" s="5">
        <f t="shared" ca="1" si="58"/>
        <v>14</v>
      </c>
      <c r="J940" s="5">
        <f t="shared" ca="1" si="59"/>
        <v>20</v>
      </c>
    </row>
    <row r="941" spans="1:10">
      <c r="A941" s="4">
        <v>940</v>
      </c>
      <c r="B941" s="4" t="s">
        <v>268</v>
      </c>
      <c r="C941" s="4" t="s">
        <v>435</v>
      </c>
      <c r="D941" s="4" t="s">
        <v>436</v>
      </c>
      <c r="E941" s="4">
        <v>6727</v>
      </c>
      <c r="F941" s="4">
        <v>4</v>
      </c>
      <c r="G941" s="5">
        <f t="shared" ca="1" si="56"/>
        <v>4</v>
      </c>
      <c r="H941" s="5">
        <f t="shared" ca="1" si="57"/>
        <v>10</v>
      </c>
      <c r="I941" s="5">
        <f t="shared" ca="1" si="58"/>
        <v>15</v>
      </c>
      <c r="J941" s="5">
        <f t="shared" ca="1" si="59"/>
        <v>19</v>
      </c>
    </row>
    <row r="942" spans="1:10">
      <c r="A942" s="4">
        <v>941</v>
      </c>
      <c r="B942" s="4" t="s">
        <v>268</v>
      </c>
      <c r="C942" s="4" t="s">
        <v>435</v>
      </c>
      <c r="D942" s="4" t="s">
        <v>436</v>
      </c>
      <c r="E942" s="4">
        <v>6727</v>
      </c>
      <c r="F942" s="4">
        <v>4</v>
      </c>
      <c r="G942" s="5">
        <f t="shared" ca="1" si="56"/>
        <v>3</v>
      </c>
      <c r="H942" s="5">
        <f t="shared" ca="1" si="57"/>
        <v>6</v>
      </c>
      <c r="I942" s="5">
        <f t="shared" ca="1" si="58"/>
        <v>12</v>
      </c>
      <c r="J942" s="5">
        <f t="shared" ca="1" si="59"/>
        <v>20</v>
      </c>
    </row>
    <row r="943" spans="1:10">
      <c r="A943" s="4">
        <v>942</v>
      </c>
      <c r="B943" s="4" t="s">
        <v>268</v>
      </c>
      <c r="C943" s="4" t="s">
        <v>435</v>
      </c>
      <c r="D943" s="4" t="s">
        <v>436</v>
      </c>
      <c r="E943" s="4">
        <v>6727</v>
      </c>
      <c r="F943" s="4">
        <v>4</v>
      </c>
      <c r="G943" s="5">
        <f t="shared" ca="1" si="56"/>
        <v>5</v>
      </c>
      <c r="H943" s="5">
        <f t="shared" ca="1" si="57"/>
        <v>7</v>
      </c>
      <c r="I943" s="5">
        <f t="shared" ca="1" si="58"/>
        <v>12</v>
      </c>
      <c r="J943" s="5">
        <f t="shared" ca="1" si="59"/>
        <v>18</v>
      </c>
    </row>
    <row r="944" spans="1:10">
      <c r="A944" s="4">
        <v>943</v>
      </c>
      <c r="B944" s="4" t="s">
        <v>268</v>
      </c>
      <c r="C944" s="4" t="s">
        <v>435</v>
      </c>
      <c r="D944" s="4" t="s">
        <v>436</v>
      </c>
      <c r="E944" s="4">
        <v>6727</v>
      </c>
      <c r="F944" s="4">
        <v>4</v>
      </c>
      <c r="G944" s="5">
        <f t="shared" ca="1" si="56"/>
        <v>5</v>
      </c>
      <c r="H944" s="5">
        <f t="shared" ca="1" si="57"/>
        <v>7</v>
      </c>
      <c r="I944" s="5">
        <f t="shared" ca="1" si="58"/>
        <v>12</v>
      </c>
      <c r="J944" s="5">
        <f t="shared" ca="1" si="59"/>
        <v>20</v>
      </c>
    </row>
    <row r="945" spans="1:10">
      <c r="A945" s="4">
        <v>944</v>
      </c>
      <c r="B945" s="4" t="s">
        <v>268</v>
      </c>
      <c r="C945" s="4" t="s">
        <v>435</v>
      </c>
      <c r="D945" s="4" t="s">
        <v>436</v>
      </c>
      <c r="E945" s="4">
        <v>6727</v>
      </c>
      <c r="F945" s="4">
        <v>4</v>
      </c>
      <c r="G945" s="5">
        <f t="shared" ca="1" si="56"/>
        <v>2</v>
      </c>
      <c r="H945" s="5">
        <f t="shared" ca="1" si="57"/>
        <v>6</v>
      </c>
      <c r="I945" s="5">
        <f t="shared" ca="1" si="58"/>
        <v>14</v>
      </c>
      <c r="J945" s="5">
        <f t="shared" ca="1" si="59"/>
        <v>20</v>
      </c>
    </row>
    <row r="946" spans="1:10">
      <c r="A946" s="4">
        <v>945</v>
      </c>
      <c r="B946" s="4" t="s">
        <v>268</v>
      </c>
      <c r="C946" s="4" t="s">
        <v>435</v>
      </c>
      <c r="D946" s="4" t="s">
        <v>436</v>
      </c>
      <c r="E946" s="4">
        <v>6727</v>
      </c>
      <c r="F946" s="4">
        <v>4</v>
      </c>
      <c r="G946" s="5">
        <f t="shared" ca="1" si="56"/>
        <v>2</v>
      </c>
      <c r="H946" s="5">
        <f t="shared" ca="1" si="57"/>
        <v>8</v>
      </c>
      <c r="I946" s="5">
        <f t="shared" ca="1" si="58"/>
        <v>12</v>
      </c>
      <c r="J946" s="5">
        <f t="shared" ca="1" si="59"/>
        <v>19</v>
      </c>
    </row>
    <row r="947" spans="1:10">
      <c r="A947" s="4">
        <v>946</v>
      </c>
      <c r="B947" s="4" t="s">
        <v>268</v>
      </c>
      <c r="C947" s="4" t="s">
        <v>435</v>
      </c>
      <c r="D947" s="4" t="s">
        <v>436</v>
      </c>
      <c r="E947" s="4">
        <v>6727</v>
      </c>
      <c r="F947" s="4">
        <v>4</v>
      </c>
      <c r="G947" s="5">
        <f t="shared" ca="1" si="56"/>
        <v>1</v>
      </c>
      <c r="H947" s="5">
        <f t="shared" ca="1" si="57"/>
        <v>8</v>
      </c>
      <c r="I947" s="5">
        <f t="shared" ca="1" si="58"/>
        <v>15</v>
      </c>
      <c r="J947" s="5">
        <f t="shared" ca="1" si="59"/>
        <v>18</v>
      </c>
    </row>
    <row r="948" spans="1:10">
      <c r="A948" s="4">
        <v>947</v>
      </c>
      <c r="B948" s="4" t="s">
        <v>268</v>
      </c>
      <c r="C948" s="4" t="s">
        <v>435</v>
      </c>
      <c r="D948" s="4" t="s">
        <v>436</v>
      </c>
      <c r="E948" s="4">
        <v>6727</v>
      </c>
      <c r="F948" s="4">
        <v>4</v>
      </c>
      <c r="G948" s="5">
        <f t="shared" ca="1" si="56"/>
        <v>3</v>
      </c>
      <c r="H948" s="5">
        <f t="shared" ca="1" si="57"/>
        <v>10</v>
      </c>
      <c r="I948" s="5">
        <f t="shared" ca="1" si="58"/>
        <v>14</v>
      </c>
      <c r="J948" s="5">
        <f t="shared" ca="1" si="59"/>
        <v>19</v>
      </c>
    </row>
    <row r="949" spans="1:10">
      <c r="A949" s="4">
        <v>948</v>
      </c>
      <c r="B949" s="4" t="s">
        <v>268</v>
      </c>
      <c r="C949" s="4" t="s">
        <v>435</v>
      </c>
      <c r="D949" s="4" t="s">
        <v>436</v>
      </c>
      <c r="E949" s="4">
        <v>6727</v>
      </c>
      <c r="F949" s="4">
        <v>4</v>
      </c>
      <c r="G949" s="5">
        <f t="shared" ca="1" si="56"/>
        <v>5</v>
      </c>
      <c r="H949" s="5">
        <f t="shared" ca="1" si="57"/>
        <v>7</v>
      </c>
      <c r="I949" s="5">
        <f t="shared" ca="1" si="58"/>
        <v>11</v>
      </c>
      <c r="J949" s="5">
        <f t="shared" ca="1" si="59"/>
        <v>17</v>
      </c>
    </row>
    <row r="950" spans="1:10">
      <c r="A950" s="4">
        <v>949</v>
      </c>
      <c r="B950" s="4" t="s">
        <v>268</v>
      </c>
      <c r="C950" s="4" t="s">
        <v>435</v>
      </c>
      <c r="D950" s="4" t="s">
        <v>436</v>
      </c>
      <c r="E950" s="4">
        <v>6727</v>
      </c>
      <c r="F950" s="4">
        <v>4</v>
      </c>
      <c r="G950" s="5">
        <f t="shared" ca="1" si="56"/>
        <v>4</v>
      </c>
      <c r="H950" s="5">
        <f t="shared" ca="1" si="57"/>
        <v>7</v>
      </c>
      <c r="I950" s="5">
        <f t="shared" ca="1" si="58"/>
        <v>15</v>
      </c>
      <c r="J950" s="5">
        <f t="shared" ca="1" si="59"/>
        <v>17</v>
      </c>
    </row>
    <row r="951" spans="1:10">
      <c r="A951" s="4">
        <v>950</v>
      </c>
      <c r="B951" s="4" t="s">
        <v>268</v>
      </c>
      <c r="C951" s="4" t="s">
        <v>435</v>
      </c>
      <c r="D951" s="4" t="s">
        <v>436</v>
      </c>
      <c r="E951" s="4">
        <v>6727</v>
      </c>
      <c r="F951" s="4">
        <v>4</v>
      </c>
      <c r="G951" s="5">
        <f t="shared" ca="1" si="56"/>
        <v>2</v>
      </c>
      <c r="H951" s="5">
        <f t="shared" ca="1" si="57"/>
        <v>9</v>
      </c>
      <c r="I951" s="5">
        <f t="shared" ca="1" si="58"/>
        <v>12</v>
      </c>
      <c r="J951" s="5">
        <f t="shared" ca="1" si="59"/>
        <v>17</v>
      </c>
    </row>
    <row r="952" spans="1:10">
      <c r="A952" s="4">
        <v>951</v>
      </c>
      <c r="B952" s="4" t="s">
        <v>268</v>
      </c>
      <c r="C952" s="4" t="s">
        <v>435</v>
      </c>
      <c r="D952" s="4" t="s">
        <v>436</v>
      </c>
      <c r="E952" s="4">
        <v>6727</v>
      </c>
      <c r="F952" s="4">
        <v>4</v>
      </c>
      <c r="G952" s="5">
        <f t="shared" ca="1" si="56"/>
        <v>5</v>
      </c>
      <c r="H952" s="5">
        <f t="shared" ca="1" si="57"/>
        <v>10</v>
      </c>
      <c r="I952" s="5">
        <f t="shared" ca="1" si="58"/>
        <v>11</v>
      </c>
      <c r="J952" s="5">
        <f t="shared" ca="1" si="59"/>
        <v>19</v>
      </c>
    </row>
    <row r="953" spans="1:10">
      <c r="A953" s="4">
        <v>952</v>
      </c>
      <c r="B953" s="4" t="s">
        <v>268</v>
      </c>
      <c r="C953" s="4" t="s">
        <v>435</v>
      </c>
      <c r="D953" s="4" t="s">
        <v>436</v>
      </c>
      <c r="E953" s="4">
        <v>6727</v>
      </c>
      <c r="F953" s="4">
        <v>4</v>
      </c>
      <c r="G953" s="5">
        <f t="shared" ca="1" si="56"/>
        <v>4</v>
      </c>
      <c r="H953" s="5">
        <f t="shared" ca="1" si="57"/>
        <v>6</v>
      </c>
      <c r="I953" s="5">
        <f t="shared" ca="1" si="58"/>
        <v>14</v>
      </c>
      <c r="J953" s="5">
        <f t="shared" ca="1" si="59"/>
        <v>16</v>
      </c>
    </row>
    <row r="954" spans="1:10">
      <c r="A954" s="4">
        <v>953</v>
      </c>
      <c r="B954" s="4" t="s">
        <v>268</v>
      </c>
      <c r="C954" s="4" t="s">
        <v>435</v>
      </c>
      <c r="D954" s="4" t="s">
        <v>436</v>
      </c>
      <c r="E954" s="4">
        <v>6727</v>
      </c>
      <c r="F954" s="4">
        <v>4</v>
      </c>
      <c r="G954" s="5">
        <f t="shared" ca="1" si="56"/>
        <v>3</v>
      </c>
      <c r="H954" s="5">
        <f t="shared" ca="1" si="57"/>
        <v>9</v>
      </c>
      <c r="I954" s="5">
        <f t="shared" ca="1" si="58"/>
        <v>14</v>
      </c>
      <c r="J954" s="5">
        <f t="shared" ca="1" si="59"/>
        <v>18</v>
      </c>
    </row>
    <row r="955" spans="1:10">
      <c r="A955" s="4">
        <v>954</v>
      </c>
      <c r="B955" s="4" t="s">
        <v>268</v>
      </c>
      <c r="C955" s="4" t="s">
        <v>435</v>
      </c>
      <c r="D955" s="4" t="s">
        <v>436</v>
      </c>
      <c r="E955" s="4">
        <v>6727</v>
      </c>
      <c r="F955" s="4">
        <v>4</v>
      </c>
      <c r="G955" s="5">
        <f t="shared" ca="1" si="56"/>
        <v>4</v>
      </c>
      <c r="H955" s="5">
        <f t="shared" ca="1" si="57"/>
        <v>6</v>
      </c>
      <c r="I955" s="5">
        <f t="shared" ca="1" si="58"/>
        <v>14</v>
      </c>
      <c r="J955" s="5">
        <f t="shared" ca="1" si="59"/>
        <v>18</v>
      </c>
    </row>
    <row r="956" spans="1:10">
      <c r="A956" s="4">
        <v>955</v>
      </c>
      <c r="B956" s="4" t="s">
        <v>268</v>
      </c>
      <c r="C956" s="4" t="s">
        <v>435</v>
      </c>
      <c r="D956" s="4" t="s">
        <v>436</v>
      </c>
      <c r="E956" s="4">
        <v>6727</v>
      </c>
      <c r="F956" s="4">
        <v>4</v>
      </c>
      <c r="G956" s="5">
        <f t="shared" ca="1" si="56"/>
        <v>1</v>
      </c>
      <c r="H956" s="5">
        <f t="shared" ca="1" si="57"/>
        <v>8</v>
      </c>
      <c r="I956" s="5">
        <f t="shared" ca="1" si="58"/>
        <v>12</v>
      </c>
      <c r="J956" s="5">
        <f t="shared" ca="1" si="59"/>
        <v>17</v>
      </c>
    </row>
    <row r="957" spans="1:10">
      <c r="A957" s="4">
        <v>956</v>
      </c>
      <c r="B957" s="4" t="s">
        <v>268</v>
      </c>
      <c r="C957" s="4" t="s">
        <v>435</v>
      </c>
      <c r="D957" s="4" t="s">
        <v>436</v>
      </c>
      <c r="E957" s="4">
        <v>6727</v>
      </c>
      <c r="F957" s="4">
        <v>4</v>
      </c>
      <c r="G957" s="5">
        <f t="shared" ca="1" si="56"/>
        <v>5</v>
      </c>
      <c r="H957" s="5">
        <f t="shared" ca="1" si="57"/>
        <v>10</v>
      </c>
      <c r="I957" s="5">
        <f t="shared" ca="1" si="58"/>
        <v>15</v>
      </c>
      <c r="J957" s="5">
        <f t="shared" ca="1" si="59"/>
        <v>19</v>
      </c>
    </row>
    <row r="958" spans="1:10">
      <c r="A958" s="4">
        <v>957</v>
      </c>
      <c r="B958" s="4" t="s">
        <v>268</v>
      </c>
      <c r="C958" s="4" t="s">
        <v>435</v>
      </c>
      <c r="D958" s="4" t="s">
        <v>436</v>
      </c>
      <c r="E958" s="4">
        <v>6727</v>
      </c>
      <c r="F958" s="4">
        <v>4</v>
      </c>
      <c r="G958" s="5">
        <f t="shared" ca="1" si="56"/>
        <v>5</v>
      </c>
      <c r="H958" s="5">
        <f t="shared" ca="1" si="57"/>
        <v>10</v>
      </c>
      <c r="I958" s="5">
        <f t="shared" ca="1" si="58"/>
        <v>11</v>
      </c>
      <c r="J958" s="5">
        <f t="shared" ca="1" si="59"/>
        <v>18</v>
      </c>
    </row>
    <row r="959" spans="1:10">
      <c r="A959" s="4">
        <v>958</v>
      </c>
      <c r="B959" s="4" t="s">
        <v>268</v>
      </c>
      <c r="C959" s="4" t="s">
        <v>435</v>
      </c>
      <c r="D959" s="4" t="s">
        <v>436</v>
      </c>
      <c r="E959" s="4">
        <v>6727</v>
      </c>
      <c r="F959" s="4">
        <v>4</v>
      </c>
      <c r="G959" s="5">
        <f t="shared" ca="1" si="56"/>
        <v>2</v>
      </c>
      <c r="H959" s="5">
        <f t="shared" ca="1" si="57"/>
        <v>9</v>
      </c>
      <c r="I959" s="5">
        <f t="shared" ca="1" si="58"/>
        <v>15</v>
      </c>
      <c r="J959" s="5">
        <f t="shared" ca="1" si="59"/>
        <v>17</v>
      </c>
    </row>
    <row r="960" spans="1:10">
      <c r="A960" s="4">
        <v>959</v>
      </c>
      <c r="B960" s="4" t="s">
        <v>268</v>
      </c>
      <c r="C960" s="4" t="s">
        <v>435</v>
      </c>
      <c r="D960" s="4" t="s">
        <v>436</v>
      </c>
      <c r="E960" s="4">
        <v>6727</v>
      </c>
      <c r="F960" s="4">
        <v>4</v>
      </c>
      <c r="G960" s="5">
        <f t="shared" ca="1" si="56"/>
        <v>3</v>
      </c>
      <c r="H960" s="5">
        <f t="shared" ca="1" si="57"/>
        <v>10</v>
      </c>
      <c r="I960" s="5">
        <f t="shared" ca="1" si="58"/>
        <v>15</v>
      </c>
      <c r="J960" s="5">
        <f t="shared" ca="1" si="59"/>
        <v>16</v>
      </c>
    </row>
    <row r="961" spans="1:10">
      <c r="A961" s="4">
        <v>960</v>
      </c>
      <c r="B961" s="4" t="s">
        <v>268</v>
      </c>
      <c r="C961" s="4" t="s">
        <v>435</v>
      </c>
      <c r="D961" s="4" t="s">
        <v>436</v>
      </c>
      <c r="E961" s="4">
        <v>6727</v>
      </c>
      <c r="F961" s="4">
        <v>4</v>
      </c>
      <c r="G961" s="5">
        <f t="shared" ca="1" si="56"/>
        <v>1</v>
      </c>
      <c r="H961" s="5">
        <f t="shared" ca="1" si="57"/>
        <v>6</v>
      </c>
      <c r="I961" s="5">
        <f t="shared" ca="1" si="58"/>
        <v>12</v>
      </c>
      <c r="J961" s="5">
        <f t="shared" ca="1" si="59"/>
        <v>19</v>
      </c>
    </row>
    <row r="962" spans="1:10">
      <c r="A962" s="4">
        <v>961</v>
      </c>
      <c r="B962" s="4" t="s">
        <v>268</v>
      </c>
      <c r="C962" s="4" t="s">
        <v>435</v>
      </c>
      <c r="D962" s="4" t="s">
        <v>436</v>
      </c>
      <c r="E962" s="4">
        <v>6727</v>
      </c>
      <c r="F962" s="4">
        <v>4</v>
      </c>
      <c r="G962" s="5">
        <f t="shared" ca="1" si="56"/>
        <v>4</v>
      </c>
      <c r="H962" s="5">
        <f t="shared" ca="1" si="57"/>
        <v>9</v>
      </c>
      <c r="I962" s="5">
        <f t="shared" ca="1" si="58"/>
        <v>15</v>
      </c>
      <c r="J962" s="5">
        <f t="shared" ca="1" si="59"/>
        <v>19</v>
      </c>
    </row>
    <row r="963" spans="1:10">
      <c r="A963" s="4">
        <v>962</v>
      </c>
      <c r="B963" s="4" t="s">
        <v>268</v>
      </c>
      <c r="C963" s="4" t="s">
        <v>435</v>
      </c>
      <c r="D963" s="4" t="s">
        <v>436</v>
      </c>
      <c r="E963" s="4">
        <v>6727</v>
      </c>
      <c r="F963" s="4">
        <v>4</v>
      </c>
      <c r="G963" s="5">
        <f t="shared" ref="G963:G1026" ca="1" si="60">RANDBETWEEN(1,5)</f>
        <v>4</v>
      </c>
      <c r="H963" s="5">
        <f t="shared" ref="H963:H1026" ca="1" si="61">RANDBETWEEN(6,10)</f>
        <v>10</v>
      </c>
      <c r="I963" s="5">
        <f t="shared" ref="I963:I1026" ca="1" si="62">RANDBETWEEN(11,15)</f>
        <v>14</v>
      </c>
      <c r="J963" s="5">
        <f t="shared" ref="J963:J1026" ca="1" si="63">RANDBETWEEN(16,20)</f>
        <v>20</v>
      </c>
    </row>
    <row r="964" spans="1:10">
      <c r="A964" s="4">
        <v>963</v>
      </c>
      <c r="B964" s="4" t="s">
        <v>268</v>
      </c>
      <c r="C964" s="4" t="s">
        <v>435</v>
      </c>
      <c r="D964" s="4" t="s">
        <v>436</v>
      </c>
      <c r="E964" s="4">
        <v>6727</v>
      </c>
      <c r="F964" s="4">
        <v>4</v>
      </c>
      <c r="G964" s="5">
        <f t="shared" ca="1" si="60"/>
        <v>5</v>
      </c>
      <c r="H964" s="5">
        <f t="shared" ca="1" si="61"/>
        <v>10</v>
      </c>
      <c r="I964" s="5">
        <f t="shared" ca="1" si="62"/>
        <v>13</v>
      </c>
      <c r="J964" s="5">
        <f t="shared" ca="1" si="63"/>
        <v>16</v>
      </c>
    </row>
    <row r="965" spans="1:10">
      <c r="A965" s="4">
        <v>964</v>
      </c>
      <c r="B965" s="4" t="s">
        <v>268</v>
      </c>
      <c r="C965" s="4" t="s">
        <v>435</v>
      </c>
      <c r="D965" s="4" t="s">
        <v>436</v>
      </c>
      <c r="E965" s="4">
        <v>6727</v>
      </c>
      <c r="F965" s="4">
        <v>4</v>
      </c>
      <c r="G965" s="5">
        <f t="shared" ca="1" si="60"/>
        <v>1</v>
      </c>
      <c r="H965" s="5">
        <f t="shared" ca="1" si="61"/>
        <v>10</v>
      </c>
      <c r="I965" s="5">
        <f t="shared" ca="1" si="62"/>
        <v>12</v>
      </c>
      <c r="J965" s="5">
        <f t="shared" ca="1" si="63"/>
        <v>18</v>
      </c>
    </row>
    <row r="966" spans="1:10">
      <c r="A966" s="4">
        <v>965</v>
      </c>
      <c r="B966" s="4" t="s">
        <v>268</v>
      </c>
      <c r="C966" s="4" t="s">
        <v>435</v>
      </c>
      <c r="D966" s="4" t="s">
        <v>436</v>
      </c>
      <c r="E966" s="4">
        <v>6727</v>
      </c>
      <c r="F966" s="4">
        <v>4</v>
      </c>
      <c r="G966" s="5">
        <f t="shared" ca="1" si="60"/>
        <v>5</v>
      </c>
      <c r="H966" s="5">
        <f t="shared" ca="1" si="61"/>
        <v>10</v>
      </c>
      <c r="I966" s="5">
        <f t="shared" ca="1" si="62"/>
        <v>11</v>
      </c>
      <c r="J966" s="5">
        <f t="shared" ca="1" si="63"/>
        <v>18</v>
      </c>
    </row>
    <row r="967" spans="1:10">
      <c r="A967" s="4">
        <v>966</v>
      </c>
      <c r="B967" s="4" t="s">
        <v>268</v>
      </c>
      <c r="C967" s="4" t="s">
        <v>435</v>
      </c>
      <c r="D967" s="4" t="s">
        <v>436</v>
      </c>
      <c r="E967" s="4">
        <v>6727</v>
      </c>
      <c r="F967" s="4">
        <v>4</v>
      </c>
      <c r="G967" s="5">
        <f t="shared" ca="1" si="60"/>
        <v>1</v>
      </c>
      <c r="H967" s="5">
        <f t="shared" ca="1" si="61"/>
        <v>8</v>
      </c>
      <c r="I967" s="5">
        <f t="shared" ca="1" si="62"/>
        <v>13</v>
      </c>
      <c r="J967" s="5">
        <f t="shared" ca="1" si="63"/>
        <v>18</v>
      </c>
    </row>
    <row r="968" spans="1:10">
      <c r="A968" s="4">
        <v>967</v>
      </c>
      <c r="B968" s="4" t="s">
        <v>268</v>
      </c>
      <c r="C968" s="4" t="s">
        <v>435</v>
      </c>
      <c r="D968" s="4" t="s">
        <v>436</v>
      </c>
      <c r="E968" s="4">
        <v>6727</v>
      </c>
      <c r="F968" s="4">
        <v>4</v>
      </c>
      <c r="G968" s="5">
        <f t="shared" ca="1" si="60"/>
        <v>2</v>
      </c>
      <c r="H968" s="5">
        <f t="shared" ca="1" si="61"/>
        <v>9</v>
      </c>
      <c r="I968" s="5">
        <f t="shared" ca="1" si="62"/>
        <v>15</v>
      </c>
      <c r="J968" s="5">
        <f t="shared" ca="1" si="63"/>
        <v>18</v>
      </c>
    </row>
    <row r="969" spans="1:10">
      <c r="A969" s="4">
        <v>968</v>
      </c>
      <c r="B969" s="4" t="s">
        <v>268</v>
      </c>
      <c r="C969" s="4" t="s">
        <v>435</v>
      </c>
      <c r="D969" s="4" t="s">
        <v>436</v>
      </c>
      <c r="E969" s="4">
        <v>6727</v>
      </c>
      <c r="F969" s="4">
        <v>4</v>
      </c>
      <c r="G969" s="5">
        <f t="shared" ca="1" si="60"/>
        <v>5</v>
      </c>
      <c r="H969" s="5">
        <f t="shared" ca="1" si="61"/>
        <v>9</v>
      </c>
      <c r="I969" s="5">
        <f t="shared" ca="1" si="62"/>
        <v>12</v>
      </c>
      <c r="J969" s="5">
        <f t="shared" ca="1" si="63"/>
        <v>17</v>
      </c>
    </row>
    <row r="970" spans="1:10">
      <c r="A970" s="4">
        <v>969</v>
      </c>
      <c r="B970" s="4" t="s">
        <v>268</v>
      </c>
      <c r="C970" s="4" t="s">
        <v>435</v>
      </c>
      <c r="D970" s="4" t="s">
        <v>436</v>
      </c>
      <c r="E970" s="4">
        <v>6727</v>
      </c>
      <c r="F970" s="4">
        <v>4</v>
      </c>
      <c r="G970" s="5">
        <f t="shared" ca="1" si="60"/>
        <v>5</v>
      </c>
      <c r="H970" s="5">
        <f t="shared" ca="1" si="61"/>
        <v>8</v>
      </c>
      <c r="I970" s="5">
        <f t="shared" ca="1" si="62"/>
        <v>13</v>
      </c>
      <c r="J970" s="5">
        <f t="shared" ca="1" si="63"/>
        <v>18</v>
      </c>
    </row>
    <row r="971" spans="1:10">
      <c r="A971" s="4">
        <v>970</v>
      </c>
      <c r="B971" s="4" t="s">
        <v>268</v>
      </c>
      <c r="C971" s="4" t="s">
        <v>435</v>
      </c>
      <c r="D971" s="4" t="s">
        <v>436</v>
      </c>
      <c r="E971" s="4">
        <v>6727</v>
      </c>
      <c r="F971" s="4">
        <v>4</v>
      </c>
      <c r="G971" s="5">
        <f t="shared" ca="1" si="60"/>
        <v>4</v>
      </c>
      <c r="H971" s="5">
        <f t="shared" ca="1" si="61"/>
        <v>6</v>
      </c>
      <c r="I971" s="5">
        <f t="shared" ca="1" si="62"/>
        <v>15</v>
      </c>
      <c r="J971" s="5">
        <f t="shared" ca="1" si="63"/>
        <v>19</v>
      </c>
    </row>
    <row r="972" spans="1:10">
      <c r="A972" s="4">
        <v>971</v>
      </c>
      <c r="B972" s="4" t="s">
        <v>268</v>
      </c>
      <c r="C972" s="4" t="s">
        <v>435</v>
      </c>
      <c r="D972" s="4" t="s">
        <v>436</v>
      </c>
      <c r="E972" s="4">
        <v>6727</v>
      </c>
      <c r="F972" s="4">
        <v>4</v>
      </c>
      <c r="G972" s="5">
        <f t="shared" ca="1" si="60"/>
        <v>3</v>
      </c>
      <c r="H972" s="5">
        <f t="shared" ca="1" si="61"/>
        <v>8</v>
      </c>
      <c r="I972" s="5">
        <f t="shared" ca="1" si="62"/>
        <v>12</v>
      </c>
      <c r="J972" s="5">
        <f t="shared" ca="1" si="63"/>
        <v>16</v>
      </c>
    </row>
    <row r="973" spans="1:10">
      <c r="A973" s="4">
        <v>972</v>
      </c>
      <c r="B973" s="4" t="s">
        <v>268</v>
      </c>
      <c r="C973" s="4" t="s">
        <v>435</v>
      </c>
      <c r="D973" s="4" t="s">
        <v>436</v>
      </c>
      <c r="E973" s="4">
        <v>6727</v>
      </c>
      <c r="F973" s="4">
        <v>4</v>
      </c>
      <c r="G973" s="5">
        <f t="shared" ca="1" si="60"/>
        <v>5</v>
      </c>
      <c r="H973" s="5">
        <f t="shared" ca="1" si="61"/>
        <v>9</v>
      </c>
      <c r="I973" s="5">
        <f t="shared" ca="1" si="62"/>
        <v>11</v>
      </c>
      <c r="J973" s="5">
        <f t="shared" ca="1" si="63"/>
        <v>19</v>
      </c>
    </row>
    <row r="974" spans="1:10">
      <c r="A974" s="4">
        <v>973</v>
      </c>
      <c r="B974" s="4" t="s">
        <v>268</v>
      </c>
      <c r="C974" s="4" t="s">
        <v>435</v>
      </c>
      <c r="D974" s="4" t="s">
        <v>436</v>
      </c>
      <c r="E974" s="4">
        <v>6727</v>
      </c>
      <c r="F974" s="4">
        <v>4</v>
      </c>
      <c r="G974" s="5">
        <f t="shared" ca="1" si="60"/>
        <v>5</v>
      </c>
      <c r="H974" s="5">
        <f t="shared" ca="1" si="61"/>
        <v>8</v>
      </c>
      <c r="I974" s="5">
        <f t="shared" ca="1" si="62"/>
        <v>12</v>
      </c>
      <c r="J974" s="5">
        <f t="shared" ca="1" si="63"/>
        <v>20</v>
      </c>
    </row>
    <row r="975" spans="1:10">
      <c r="A975" s="4">
        <v>974</v>
      </c>
      <c r="B975" s="4" t="s">
        <v>268</v>
      </c>
      <c r="C975" s="4" t="s">
        <v>435</v>
      </c>
      <c r="D975" s="4" t="s">
        <v>436</v>
      </c>
      <c r="E975" s="4">
        <v>6727</v>
      </c>
      <c r="F975" s="4">
        <v>4</v>
      </c>
      <c r="G975" s="5">
        <f t="shared" ca="1" si="60"/>
        <v>3</v>
      </c>
      <c r="H975" s="5">
        <f t="shared" ca="1" si="61"/>
        <v>7</v>
      </c>
      <c r="I975" s="5">
        <f t="shared" ca="1" si="62"/>
        <v>15</v>
      </c>
      <c r="J975" s="5">
        <f t="shared" ca="1" si="63"/>
        <v>16</v>
      </c>
    </row>
    <row r="976" spans="1:10">
      <c r="A976" s="4">
        <v>975</v>
      </c>
      <c r="B976" s="4" t="s">
        <v>268</v>
      </c>
      <c r="C976" s="4" t="s">
        <v>435</v>
      </c>
      <c r="D976" s="4" t="s">
        <v>436</v>
      </c>
      <c r="E976" s="4">
        <v>6727</v>
      </c>
      <c r="F976" s="4">
        <v>4</v>
      </c>
      <c r="G976" s="5">
        <f t="shared" ca="1" si="60"/>
        <v>3</v>
      </c>
      <c r="H976" s="5">
        <f t="shared" ca="1" si="61"/>
        <v>10</v>
      </c>
      <c r="I976" s="5">
        <f t="shared" ca="1" si="62"/>
        <v>13</v>
      </c>
      <c r="J976" s="5">
        <f t="shared" ca="1" si="63"/>
        <v>17</v>
      </c>
    </row>
    <row r="977" spans="1:10">
      <c r="A977" s="4">
        <v>976</v>
      </c>
      <c r="B977" s="4" t="s">
        <v>268</v>
      </c>
      <c r="C977" s="4" t="s">
        <v>435</v>
      </c>
      <c r="D977" s="4" t="s">
        <v>436</v>
      </c>
      <c r="E977" s="4">
        <v>6727</v>
      </c>
      <c r="F977" s="4">
        <v>4</v>
      </c>
      <c r="G977" s="5">
        <f t="shared" ca="1" si="60"/>
        <v>5</v>
      </c>
      <c r="H977" s="5">
        <f t="shared" ca="1" si="61"/>
        <v>8</v>
      </c>
      <c r="I977" s="5">
        <f t="shared" ca="1" si="62"/>
        <v>12</v>
      </c>
      <c r="J977" s="5">
        <f t="shared" ca="1" si="63"/>
        <v>18</v>
      </c>
    </row>
    <row r="978" spans="1:10">
      <c r="A978" s="4">
        <v>977</v>
      </c>
      <c r="B978" s="4" t="s">
        <v>268</v>
      </c>
      <c r="C978" s="4" t="s">
        <v>435</v>
      </c>
      <c r="D978" s="4" t="s">
        <v>436</v>
      </c>
      <c r="E978" s="4">
        <v>6727</v>
      </c>
      <c r="F978" s="4">
        <v>4</v>
      </c>
      <c r="G978" s="5">
        <f t="shared" ca="1" si="60"/>
        <v>4</v>
      </c>
      <c r="H978" s="5">
        <f t="shared" ca="1" si="61"/>
        <v>9</v>
      </c>
      <c r="I978" s="5">
        <f t="shared" ca="1" si="62"/>
        <v>11</v>
      </c>
      <c r="J978" s="5">
        <f t="shared" ca="1" si="63"/>
        <v>20</v>
      </c>
    </row>
    <row r="979" spans="1:10">
      <c r="A979" s="4">
        <v>978</v>
      </c>
      <c r="B979" s="4" t="s">
        <v>268</v>
      </c>
      <c r="C979" s="4" t="s">
        <v>435</v>
      </c>
      <c r="D979" s="4" t="s">
        <v>436</v>
      </c>
      <c r="E979" s="4">
        <v>6727</v>
      </c>
      <c r="F979" s="4">
        <v>4</v>
      </c>
      <c r="G979" s="5">
        <f t="shared" ca="1" si="60"/>
        <v>4</v>
      </c>
      <c r="H979" s="5">
        <f t="shared" ca="1" si="61"/>
        <v>6</v>
      </c>
      <c r="I979" s="5">
        <f t="shared" ca="1" si="62"/>
        <v>15</v>
      </c>
      <c r="J979" s="5">
        <f t="shared" ca="1" si="63"/>
        <v>19</v>
      </c>
    </row>
    <row r="980" spans="1:10">
      <c r="A980" s="4">
        <v>979</v>
      </c>
      <c r="B980" s="4" t="s">
        <v>268</v>
      </c>
      <c r="C980" s="4" t="s">
        <v>435</v>
      </c>
      <c r="D980" s="4" t="s">
        <v>436</v>
      </c>
      <c r="E980" s="4">
        <v>6727</v>
      </c>
      <c r="F980" s="4">
        <v>4</v>
      </c>
      <c r="G980" s="5">
        <f t="shared" ca="1" si="60"/>
        <v>3</v>
      </c>
      <c r="H980" s="5">
        <f t="shared" ca="1" si="61"/>
        <v>9</v>
      </c>
      <c r="I980" s="5">
        <f t="shared" ca="1" si="62"/>
        <v>11</v>
      </c>
      <c r="J980" s="5">
        <f t="shared" ca="1" si="63"/>
        <v>17</v>
      </c>
    </row>
    <row r="981" spans="1:10">
      <c r="A981" s="4">
        <v>980</v>
      </c>
      <c r="B981" s="4" t="s">
        <v>268</v>
      </c>
      <c r="C981" s="4" t="s">
        <v>435</v>
      </c>
      <c r="D981" s="4" t="s">
        <v>436</v>
      </c>
      <c r="E981" s="4">
        <v>6727</v>
      </c>
      <c r="F981" s="4">
        <v>4</v>
      </c>
      <c r="G981" s="5">
        <f t="shared" ca="1" si="60"/>
        <v>2</v>
      </c>
      <c r="H981" s="5">
        <f t="shared" ca="1" si="61"/>
        <v>7</v>
      </c>
      <c r="I981" s="5">
        <f t="shared" ca="1" si="62"/>
        <v>12</v>
      </c>
      <c r="J981" s="5">
        <f t="shared" ca="1" si="63"/>
        <v>18</v>
      </c>
    </row>
    <row r="982" spans="1:10">
      <c r="A982" s="4">
        <v>981</v>
      </c>
      <c r="B982" s="4" t="s">
        <v>268</v>
      </c>
      <c r="C982" s="4" t="s">
        <v>435</v>
      </c>
      <c r="D982" s="4" t="s">
        <v>436</v>
      </c>
      <c r="E982" s="4">
        <v>6727</v>
      </c>
      <c r="F982" s="4">
        <v>4</v>
      </c>
      <c r="G982" s="5">
        <f t="shared" ca="1" si="60"/>
        <v>3</v>
      </c>
      <c r="H982" s="5">
        <f t="shared" ca="1" si="61"/>
        <v>8</v>
      </c>
      <c r="I982" s="5">
        <f t="shared" ca="1" si="62"/>
        <v>13</v>
      </c>
      <c r="J982" s="5">
        <f t="shared" ca="1" si="63"/>
        <v>19</v>
      </c>
    </row>
    <row r="983" spans="1:10">
      <c r="A983" s="4">
        <v>982</v>
      </c>
      <c r="B983" s="4" t="s">
        <v>268</v>
      </c>
      <c r="C983" s="4" t="s">
        <v>435</v>
      </c>
      <c r="D983" s="4" t="s">
        <v>436</v>
      </c>
      <c r="E983" s="4">
        <v>6727</v>
      </c>
      <c r="F983" s="4">
        <v>4</v>
      </c>
      <c r="G983" s="5">
        <f t="shared" ca="1" si="60"/>
        <v>1</v>
      </c>
      <c r="H983" s="5">
        <f t="shared" ca="1" si="61"/>
        <v>7</v>
      </c>
      <c r="I983" s="5">
        <f t="shared" ca="1" si="62"/>
        <v>13</v>
      </c>
      <c r="J983" s="5">
        <f t="shared" ca="1" si="63"/>
        <v>19</v>
      </c>
    </row>
    <row r="984" spans="1:10">
      <c r="A984" s="4">
        <v>983</v>
      </c>
      <c r="B984" s="4" t="s">
        <v>268</v>
      </c>
      <c r="C984" s="4" t="s">
        <v>435</v>
      </c>
      <c r="D984" s="4" t="s">
        <v>436</v>
      </c>
      <c r="E984" s="4">
        <v>6727</v>
      </c>
      <c r="F984" s="4">
        <v>4</v>
      </c>
      <c r="G984" s="5">
        <f t="shared" ca="1" si="60"/>
        <v>5</v>
      </c>
      <c r="H984" s="5">
        <f t="shared" ca="1" si="61"/>
        <v>10</v>
      </c>
      <c r="I984" s="5">
        <f t="shared" ca="1" si="62"/>
        <v>11</v>
      </c>
      <c r="J984" s="5">
        <f t="shared" ca="1" si="63"/>
        <v>19</v>
      </c>
    </row>
    <row r="985" spans="1:10">
      <c r="A985" s="4">
        <v>984</v>
      </c>
      <c r="B985" s="4" t="s">
        <v>268</v>
      </c>
      <c r="C985" s="4" t="s">
        <v>435</v>
      </c>
      <c r="D985" s="4" t="s">
        <v>436</v>
      </c>
      <c r="E985" s="4">
        <v>6727</v>
      </c>
      <c r="F985" s="4">
        <v>4</v>
      </c>
      <c r="G985" s="5">
        <f t="shared" ca="1" si="60"/>
        <v>5</v>
      </c>
      <c r="H985" s="5">
        <f t="shared" ca="1" si="61"/>
        <v>8</v>
      </c>
      <c r="I985" s="5">
        <f t="shared" ca="1" si="62"/>
        <v>12</v>
      </c>
      <c r="J985" s="5">
        <f t="shared" ca="1" si="63"/>
        <v>18</v>
      </c>
    </row>
    <row r="986" spans="1:10">
      <c r="A986" s="4">
        <v>985</v>
      </c>
      <c r="B986" s="4" t="s">
        <v>268</v>
      </c>
      <c r="C986" s="4" t="s">
        <v>435</v>
      </c>
      <c r="D986" s="4" t="s">
        <v>436</v>
      </c>
      <c r="E986" s="4">
        <v>6727</v>
      </c>
      <c r="F986" s="4">
        <v>4</v>
      </c>
      <c r="G986" s="5">
        <f t="shared" ca="1" si="60"/>
        <v>3</v>
      </c>
      <c r="H986" s="5">
        <f t="shared" ca="1" si="61"/>
        <v>9</v>
      </c>
      <c r="I986" s="5">
        <f t="shared" ca="1" si="62"/>
        <v>13</v>
      </c>
      <c r="J986" s="5">
        <f t="shared" ca="1" si="63"/>
        <v>18</v>
      </c>
    </row>
    <row r="987" spans="1:10">
      <c r="A987" s="4">
        <v>986</v>
      </c>
      <c r="B987" s="4" t="s">
        <v>268</v>
      </c>
      <c r="C987" s="4" t="s">
        <v>435</v>
      </c>
      <c r="D987" s="4" t="s">
        <v>436</v>
      </c>
      <c r="E987" s="4">
        <v>6727</v>
      </c>
      <c r="F987" s="4">
        <v>4</v>
      </c>
      <c r="G987" s="5">
        <f t="shared" ca="1" si="60"/>
        <v>3</v>
      </c>
      <c r="H987" s="5">
        <f t="shared" ca="1" si="61"/>
        <v>7</v>
      </c>
      <c r="I987" s="5">
        <f t="shared" ca="1" si="62"/>
        <v>14</v>
      </c>
      <c r="J987" s="5">
        <f t="shared" ca="1" si="63"/>
        <v>18</v>
      </c>
    </row>
    <row r="988" spans="1:10">
      <c r="A988" s="4">
        <v>987</v>
      </c>
      <c r="B988" s="4" t="s">
        <v>268</v>
      </c>
      <c r="C988" s="4" t="s">
        <v>435</v>
      </c>
      <c r="D988" s="4" t="s">
        <v>436</v>
      </c>
      <c r="E988" s="4">
        <v>6727</v>
      </c>
      <c r="F988" s="4">
        <v>4</v>
      </c>
      <c r="G988" s="5">
        <f t="shared" ca="1" si="60"/>
        <v>4</v>
      </c>
      <c r="H988" s="5">
        <f t="shared" ca="1" si="61"/>
        <v>9</v>
      </c>
      <c r="I988" s="5">
        <f t="shared" ca="1" si="62"/>
        <v>11</v>
      </c>
      <c r="J988" s="5">
        <f t="shared" ca="1" si="63"/>
        <v>20</v>
      </c>
    </row>
    <row r="989" spans="1:10">
      <c r="A989" s="4">
        <v>988</v>
      </c>
      <c r="B989" s="4" t="s">
        <v>268</v>
      </c>
      <c r="C989" s="4" t="s">
        <v>435</v>
      </c>
      <c r="D989" s="4" t="s">
        <v>436</v>
      </c>
      <c r="E989" s="4">
        <v>6727</v>
      </c>
      <c r="F989" s="4">
        <v>4</v>
      </c>
      <c r="G989" s="5">
        <f t="shared" ca="1" si="60"/>
        <v>1</v>
      </c>
      <c r="H989" s="5">
        <f t="shared" ca="1" si="61"/>
        <v>9</v>
      </c>
      <c r="I989" s="5">
        <f t="shared" ca="1" si="62"/>
        <v>15</v>
      </c>
      <c r="J989" s="5">
        <f t="shared" ca="1" si="63"/>
        <v>18</v>
      </c>
    </row>
    <row r="990" spans="1:10">
      <c r="A990" s="4">
        <v>989</v>
      </c>
      <c r="B990" s="4" t="s">
        <v>268</v>
      </c>
      <c r="C990" s="4" t="s">
        <v>435</v>
      </c>
      <c r="D990" s="4" t="s">
        <v>436</v>
      </c>
      <c r="E990" s="4">
        <v>6727</v>
      </c>
      <c r="F990" s="4">
        <v>4</v>
      </c>
      <c r="G990" s="5">
        <f t="shared" ca="1" si="60"/>
        <v>2</v>
      </c>
      <c r="H990" s="5">
        <f t="shared" ca="1" si="61"/>
        <v>6</v>
      </c>
      <c r="I990" s="5">
        <f t="shared" ca="1" si="62"/>
        <v>12</v>
      </c>
      <c r="J990" s="5">
        <f t="shared" ca="1" si="63"/>
        <v>20</v>
      </c>
    </row>
    <row r="991" spans="1:10">
      <c r="A991" s="4">
        <v>990</v>
      </c>
      <c r="B991" s="4" t="s">
        <v>268</v>
      </c>
      <c r="C991" s="4" t="s">
        <v>435</v>
      </c>
      <c r="D991" s="4" t="s">
        <v>436</v>
      </c>
      <c r="E991" s="4">
        <v>6727</v>
      </c>
      <c r="F991" s="4">
        <v>4</v>
      </c>
      <c r="G991" s="5">
        <f t="shared" ca="1" si="60"/>
        <v>3</v>
      </c>
      <c r="H991" s="5">
        <f t="shared" ca="1" si="61"/>
        <v>7</v>
      </c>
      <c r="I991" s="5">
        <f t="shared" ca="1" si="62"/>
        <v>14</v>
      </c>
      <c r="J991" s="5">
        <f t="shared" ca="1" si="63"/>
        <v>18</v>
      </c>
    </row>
    <row r="992" spans="1:10">
      <c r="A992" s="4">
        <v>991</v>
      </c>
      <c r="B992" s="4" t="s">
        <v>268</v>
      </c>
      <c r="C992" s="4" t="s">
        <v>435</v>
      </c>
      <c r="D992" s="4" t="s">
        <v>436</v>
      </c>
      <c r="E992" s="4">
        <v>6727</v>
      </c>
      <c r="F992" s="4">
        <v>4</v>
      </c>
      <c r="G992" s="5">
        <f t="shared" ca="1" si="60"/>
        <v>3</v>
      </c>
      <c r="H992" s="5">
        <f t="shared" ca="1" si="61"/>
        <v>8</v>
      </c>
      <c r="I992" s="5">
        <f t="shared" ca="1" si="62"/>
        <v>14</v>
      </c>
      <c r="J992" s="5">
        <f t="shared" ca="1" si="63"/>
        <v>17</v>
      </c>
    </row>
    <row r="993" spans="1:10">
      <c r="A993" s="4">
        <v>992</v>
      </c>
      <c r="B993" s="4" t="s">
        <v>268</v>
      </c>
      <c r="C993" s="4" t="s">
        <v>435</v>
      </c>
      <c r="D993" s="4" t="s">
        <v>436</v>
      </c>
      <c r="E993" s="4">
        <v>6727</v>
      </c>
      <c r="F993" s="4">
        <v>4</v>
      </c>
      <c r="G993" s="5">
        <f t="shared" ca="1" si="60"/>
        <v>5</v>
      </c>
      <c r="H993" s="5">
        <f t="shared" ca="1" si="61"/>
        <v>7</v>
      </c>
      <c r="I993" s="5">
        <f t="shared" ca="1" si="62"/>
        <v>11</v>
      </c>
      <c r="J993" s="5">
        <f t="shared" ca="1" si="63"/>
        <v>16</v>
      </c>
    </row>
    <row r="994" spans="1:10">
      <c r="A994" s="4">
        <v>993</v>
      </c>
      <c r="B994" s="4" t="s">
        <v>268</v>
      </c>
      <c r="C994" s="4" t="s">
        <v>435</v>
      </c>
      <c r="D994" s="4" t="s">
        <v>436</v>
      </c>
      <c r="E994" s="4">
        <v>6727</v>
      </c>
      <c r="F994" s="4">
        <v>4</v>
      </c>
      <c r="G994" s="5">
        <f t="shared" ca="1" si="60"/>
        <v>5</v>
      </c>
      <c r="H994" s="5">
        <f t="shared" ca="1" si="61"/>
        <v>8</v>
      </c>
      <c r="I994" s="5">
        <f t="shared" ca="1" si="62"/>
        <v>14</v>
      </c>
      <c r="J994" s="5">
        <f t="shared" ca="1" si="63"/>
        <v>19</v>
      </c>
    </row>
    <row r="995" spans="1:10">
      <c r="A995" s="4">
        <v>994</v>
      </c>
      <c r="B995" s="4" t="s">
        <v>268</v>
      </c>
      <c r="C995" s="4" t="s">
        <v>435</v>
      </c>
      <c r="D995" s="4" t="s">
        <v>436</v>
      </c>
      <c r="E995" s="4">
        <v>6727</v>
      </c>
      <c r="F995" s="4">
        <v>4</v>
      </c>
      <c r="G995" s="5">
        <f t="shared" ca="1" si="60"/>
        <v>5</v>
      </c>
      <c r="H995" s="5">
        <f t="shared" ca="1" si="61"/>
        <v>10</v>
      </c>
      <c r="I995" s="5">
        <f t="shared" ca="1" si="62"/>
        <v>11</v>
      </c>
      <c r="J995" s="5">
        <f t="shared" ca="1" si="63"/>
        <v>17</v>
      </c>
    </row>
    <row r="996" spans="1:10">
      <c r="A996" s="4">
        <v>995</v>
      </c>
      <c r="B996" s="4" t="s">
        <v>268</v>
      </c>
      <c r="C996" s="4" t="s">
        <v>435</v>
      </c>
      <c r="D996" s="4" t="s">
        <v>436</v>
      </c>
      <c r="E996" s="4">
        <v>6727</v>
      </c>
      <c r="F996" s="4">
        <v>4</v>
      </c>
      <c r="G996" s="5">
        <f t="shared" ca="1" si="60"/>
        <v>1</v>
      </c>
      <c r="H996" s="5">
        <f t="shared" ca="1" si="61"/>
        <v>10</v>
      </c>
      <c r="I996" s="5">
        <f t="shared" ca="1" si="62"/>
        <v>15</v>
      </c>
      <c r="J996" s="5">
        <f t="shared" ca="1" si="63"/>
        <v>18</v>
      </c>
    </row>
    <row r="997" spans="1:10">
      <c r="A997" s="4">
        <v>996</v>
      </c>
      <c r="B997" s="4" t="s">
        <v>268</v>
      </c>
      <c r="C997" s="4" t="s">
        <v>435</v>
      </c>
      <c r="D997" s="4" t="s">
        <v>436</v>
      </c>
      <c r="E997" s="4">
        <v>6727</v>
      </c>
      <c r="F997" s="4">
        <v>4</v>
      </c>
      <c r="G997" s="5">
        <f t="shared" ca="1" si="60"/>
        <v>5</v>
      </c>
      <c r="H997" s="5">
        <f t="shared" ca="1" si="61"/>
        <v>6</v>
      </c>
      <c r="I997" s="5">
        <f t="shared" ca="1" si="62"/>
        <v>15</v>
      </c>
      <c r="J997" s="5">
        <f t="shared" ca="1" si="63"/>
        <v>19</v>
      </c>
    </row>
    <row r="998" spans="1:10">
      <c r="A998" s="4">
        <v>997</v>
      </c>
      <c r="B998" s="4" t="s">
        <v>268</v>
      </c>
      <c r="C998" s="4" t="s">
        <v>435</v>
      </c>
      <c r="D998" s="4" t="s">
        <v>436</v>
      </c>
      <c r="E998" s="4">
        <v>6727</v>
      </c>
      <c r="F998" s="4">
        <v>4</v>
      </c>
      <c r="G998" s="5">
        <f t="shared" ca="1" si="60"/>
        <v>2</v>
      </c>
      <c r="H998" s="5">
        <f t="shared" ca="1" si="61"/>
        <v>10</v>
      </c>
      <c r="I998" s="5">
        <f t="shared" ca="1" si="62"/>
        <v>13</v>
      </c>
      <c r="J998" s="5">
        <f t="shared" ca="1" si="63"/>
        <v>16</v>
      </c>
    </row>
    <row r="999" spans="1:10">
      <c r="A999" s="4">
        <v>998</v>
      </c>
      <c r="B999" s="4" t="s">
        <v>268</v>
      </c>
      <c r="C999" s="4" t="s">
        <v>435</v>
      </c>
      <c r="D999" s="4" t="s">
        <v>436</v>
      </c>
      <c r="E999" s="4">
        <v>6727</v>
      </c>
      <c r="F999" s="4">
        <v>4</v>
      </c>
      <c r="G999" s="5">
        <f t="shared" ca="1" si="60"/>
        <v>5</v>
      </c>
      <c r="H999" s="5">
        <f t="shared" ca="1" si="61"/>
        <v>6</v>
      </c>
      <c r="I999" s="5">
        <f t="shared" ca="1" si="62"/>
        <v>14</v>
      </c>
      <c r="J999" s="5">
        <f t="shared" ca="1" si="63"/>
        <v>20</v>
      </c>
    </row>
    <row r="1000" spans="1:10">
      <c r="A1000" s="4">
        <v>999</v>
      </c>
      <c r="B1000" s="4" t="s">
        <v>268</v>
      </c>
      <c r="C1000" s="4" t="s">
        <v>435</v>
      </c>
      <c r="D1000" s="4" t="s">
        <v>436</v>
      </c>
      <c r="E1000" s="4">
        <v>6727</v>
      </c>
      <c r="F1000" s="4">
        <v>4</v>
      </c>
      <c r="G1000" s="5">
        <f t="shared" ca="1" si="60"/>
        <v>1</v>
      </c>
      <c r="H1000" s="5">
        <f t="shared" ca="1" si="61"/>
        <v>10</v>
      </c>
      <c r="I1000" s="5">
        <f t="shared" ca="1" si="62"/>
        <v>11</v>
      </c>
      <c r="J1000" s="5">
        <f t="shared" ca="1" si="63"/>
        <v>19</v>
      </c>
    </row>
    <row r="1001" spans="1:10">
      <c r="A1001" s="4">
        <v>1000</v>
      </c>
      <c r="B1001" s="4" t="s">
        <v>268</v>
      </c>
      <c r="C1001" s="4" t="s">
        <v>435</v>
      </c>
      <c r="D1001" s="4" t="s">
        <v>436</v>
      </c>
      <c r="E1001" s="4">
        <v>6727</v>
      </c>
      <c r="F1001" s="4">
        <v>4</v>
      </c>
      <c r="G1001" s="5">
        <f t="shared" ca="1" si="60"/>
        <v>1</v>
      </c>
      <c r="H1001" s="5">
        <f t="shared" ca="1" si="61"/>
        <v>10</v>
      </c>
      <c r="I1001" s="5">
        <f t="shared" ca="1" si="62"/>
        <v>12</v>
      </c>
      <c r="J1001" s="5">
        <f t="shared" ca="1" si="63"/>
        <v>18</v>
      </c>
    </row>
    <row r="1002" spans="1:10">
      <c r="A1002" s="4">
        <v>1001</v>
      </c>
      <c r="B1002" s="4" t="s">
        <v>268</v>
      </c>
      <c r="C1002" s="4" t="s">
        <v>435</v>
      </c>
      <c r="D1002" s="4" t="s">
        <v>436</v>
      </c>
      <c r="E1002" s="4">
        <v>6728</v>
      </c>
      <c r="F1002" s="4">
        <v>4</v>
      </c>
      <c r="G1002" s="5">
        <f t="shared" ca="1" si="60"/>
        <v>5</v>
      </c>
      <c r="H1002" s="5">
        <f t="shared" ca="1" si="61"/>
        <v>7</v>
      </c>
      <c r="I1002" s="5">
        <f t="shared" ca="1" si="62"/>
        <v>11</v>
      </c>
      <c r="J1002" s="5">
        <f t="shared" ca="1" si="63"/>
        <v>19</v>
      </c>
    </row>
    <row r="1003" spans="1:10">
      <c r="A1003" s="4">
        <v>1002</v>
      </c>
      <c r="B1003" s="4" t="s">
        <v>268</v>
      </c>
      <c r="C1003" s="4" t="s">
        <v>435</v>
      </c>
      <c r="D1003" s="4" t="s">
        <v>436</v>
      </c>
      <c r="E1003" s="4">
        <v>6729</v>
      </c>
      <c r="F1003" s="4">
        <v>4</v>
      </c>
      <c r="G1003" s="5">
        <f t="shared" ca="1" si="60"/>
        <v>2</v>
      </c>
      <c r="H1003" s="5">
        <f t="shared" ca="1" si="61"/>
        <v>6</v>
      </c>
      <c r="I1003" s="5">
        <f t="shared" ca="1" si="62"/>
        <v>12</v>
      </c>
      <c r="J1003" s="5">
        <f t="shared" ca="1" si="63"/>
        <v>16</v>
      </c>
    </row>
    <row r="1004" spans="1:10">
      <c r="A1004" s="4">
        <v>1003</v>
      </c>
      <c r="B1004" s="4" t="s">
        <v>268</v>
      </c>
      <c r="C1004" s="4" t="s">
        <v>435</v>
      </c>
      <c r="D1004" s="4" t="s">
        <v>436</v>
      </c>
      <c r="E1004" s="4">
        <v>6730</v>
      </c>
      <c r="F1004" s="4">
        <v>4</v>
      </c>
      <c r="G1004" s="5">
        <f t="shared" ca="1" si="60"/>
        <v>5</v>
      </c>
      <c r="H1004" s="5">
        <f t="shared" ca="1" si="61"/>
        <v>6</v>
      </c>
      <c r="I1004" s="5">
        <f t="shared" ca="1" si="62"/>
        <v>11</v>
      </c>
      <c r="J1004" s="5">
        <f t="shared" ca="1" si="63"/>
        <v>20</v>
      </c>
    </row>
    <row r="1005" spans="1:10">
      <c r="A1005" s="4">
        <v>1004</v>
      </c>
      <c r="B1005" s="4" t="s">
        <v>268</v>
      </c>
      <c r="C1005" s="4" t="s">
        <v>435</v>
      </c>
      <c r="D1005" s="4" t="s">
        <v>436</v>
      </c>
      <c r="E1005" s="4">
        <v>6731</v>
      </c>
      <c r="F1005" s="4">
        <v>4</v>
      </c>
      <c r="G1005" s="5">
        <f t="shared" ca="1" si="60"/>
        <v>3</v>
      </c>
      <c r="H1005" s="5">
        <f t="shared" ca="1" si="61"/>
        <v>9</v>
      </c>
      <c r="I1005" s="5">
        <f t="shared" ca="1" si="62"/>
        <v>15</v>
      </c>
      <c r="J1005" s="5">
        <f t="shared" ca="1" si="63"/>
        <v>16</v>
      </c>
    </row>
    <row r="1006" spans="1:10">
      <c r="A1006" s="4">
        <v>1005</v>
      </c>
      <c r="B1006" s="4" t="s">
        <v>268</v>
      </c>
      <c r="C1006" s="4" t="s">
        <v>435</v>
      </c>
      <c r="D1006" s="4" t="s">
        <v>436</v>
      </c>
      <c r="E1006" s="4">
        <v>6732</v>
      </c>
      <c r="F1006" s="4">
        <v>4</v>
      </c>
      <c r="G1006" s="5">
        <f t="shared" ca="1" si="60"/>
        <v>3</v>
      </c>
      <c r="H1006" s="5">
        <f t="shared" ca="1" si="61"/>
        <v>9</v>
      </c>
      <c r="I1006" s="5">
        <f t="shared" ca="1" si="62"/>
        <v>14</v>
      </c>
      <c r="J1006" s="5">
        <f t="shared" ca="1" si="63"/>
        <v>17</v>
      </c>
    </row>
    <row r="1007" spans="1:10">
      <c r="A1007" s="4">
        <v>1006</v>
      </c>
      <c r="B1007" s="4" t="s">
        <v>268</v>
      </c>
      <c r="C1007" s="4" t="s">
        <v>435</v>
      </c>
      <c r="D1007" s="4" t="s">
        <v>436</v>
      </c>
      <c r="E1007" s="4">
        <v>6733</v>
      </c>
      <c r="F1007" s="4">
        <v>4</v>
      </c>
      <c r="G1007" s="5">
        <f t="shared" ca="1" si="60"/>
        <v>4</v>
      </c>
      <c r="H1007" s="5">
        <f t="shared" ca="1" si="61"/>
        <v>8</v>
      </c>
      <c r="I1007" s="5">
        <f t="shared" ca="1" si="62"/>
        <v>15</v>
      </c>
      <c r="J1007" s="5">
        <f t="shared" ca="1" si="63"/>
        <v>16</v>
      </c>
    </row>
    <row r="1008" spans="1:10">
      <c r="A1008" s="4">
        <v>1007</v>
      </c>
      <c r="B1008" s="4" t="s">
        <v>268</v>
      </c>
      <c r="C1008" s="4" t="s">
        <v>435</v>
      </c>
      <c r="D1008" s="4" t="s">
        <v>436</v>
      </c>
      <c r="E1008" s="4">
        <v>6734</v>
      </c>
      <c r="F1008" s="4">
        <v>4</v>
      </c>
      <c r="G1008" s="5">
        <f t="shared" ca="1" si="60"/>
        <v>1</v>
      </c>
      <c r="H1008" s="5">
        <f t="shared" ca="1" si="61"/>
        <v>8</v>
      </c>
      <c r="I1008" s="5">
        <f t="shared" ca="1" si="62"/>
        <v>11</v>
      </c>
      <c r="J1008" s="5">
        <f t="shared" ca="1" si="63"/>
        <v>19</v>
      </c>
    </row>
    <row r="1009" spans="1:10">
      <c r="A1009" s="4">
        <v>1008</v>
      </c>
      <c r="B1009" s="4" t="s">
        <v>268</v>
      </c>
      <c r="C1009" s="4" t="s">
        <v>435</v>
      </c>
      <c r="D1009" s="4" t="s">
        <v>436</v>
      </c>
      <c r="E1009" s="4">
        <v>6735</v>
      </c>
      <c r="F1009" s="4">
        <v>4</v>
      </c>
      <c r="G1009" s="5">
        <f t="shared" ca="1" si="60"/>
        <v>3</v>
      </c>
      <c r="H1009" s="5">
        <f t="shared" ca="1" si="61"/>
        <v>9</v>
      </c>
      <c r="I1009" s="5">
        <f t="shared" ca="1" si="62"/>
        <v>12</v>
      </c>
      <c r="J1009" s="5">
        <f t="shared" ca="1" si="63"/>
        <v>17</v>
      </c>
    </row>
    <row r="1010" spans="1:10">
      <c r="A1010" s="4">
        <v>1009</v>
      </c>
      <c r="B1010" s="4" t="s">
        <v>268</v>
      </c>
      <c r="C1010" s="4" t="s">
        <v>435</v>
      </c>
      <c r="D1010" s="4" t="s">
        <v>436</v>
      </c>
      <c r="E1010" s="4">
        <v>6736</v>
      </c>
      <c r="F1010" s="4">
        <v>4</v>
      </c>
      <c r="G1010" s="5">
        <f t="shared" ca="1" si="60"/>
        <v>2</v>
      </c>
      <c r="H1010" s="5">
        <f t="shared" ca="1" si="61"/>
        <v>9</v>
      </c>
      <c r="I1010" s="5">
        <f t="shared" ca="1" si="62"/>
        <v>12</v>
      </c>
      <c r="J1010" s="5">
        <f t="shared" ca="1" si="63"/>
        <v>18</v>
      </c>
    </row>
    <row r="1011" spans="1:10">
      <c r="A1011" s="4">
        <v>1010</v>
      </c>
      <c r="B1011" s="4" t="s">
        <v>268</v>
      </c>
      <c r="C1011" s="4" t="s">
        <v>435</v>
      </c>
      <c r="D1011" s="4" t="s">
        <v>436</v>
      </c>
      <c r="E1011" s="4">
        <v>6737</v>
      </c>
      <c r="F1011" s="4">
        <v>4</v>
      </c>
      <c r="G1011" s="5">
        <f t="shared" ca="1" si="60"/>
        <v>4</v>
      </c>
      <c r="H1011" s="5">
        <f t="shared" ca="1" si="61"/>
        <v>9</v>
      </c>
      <c r="I1011" s="5">
        <f t="shared" ca="1" si="62"/>
        <v>12</v>
      </c>
      <c r="J1011" s="5">
        <f t="shared" ca="1" si="63"/>
        <v>16</v>
      </c>
    </row>
    <row r="1012" spans="1:10">
      <c r="A1012" s="4">
        <v>1011</v>
      </c>
      <c r="B1012" s="4" t="s">
        <v>268</v>
      </c>
      <c r="C1012" s="4" t="s">
        <v>435</v>
      </c>
      <c r="D1012" s="4" t="s">
        <v>436</v>
      </c>
      <c r="E1012" s="4">
        <v>6738</v>
      </c>
      <c r="F1012" s="4">
        <v>4</v>
      </c>
      <c r="G1012" s="5">
        <f t="shared" ca="1" si="60"/>
        <v>1</v>
      </c>
      <c r="H1012" s="5">
        <f t="shared" ca="1" si="61"/>
        <v>10</v>
      </c>
      <c r="I1012" s="5">
        <f t="shared" ca="1" si="62"/>
        <v>15</v>
      </c>
      <c r="J1012" s="5">
        <f t="shared" ca="1" si="63"/>
        <v>19</v>
      </c>
    </row>
    <row r="1013" spans="1:10">
      <c r="A1013" s="4">
        <v>1012</v>
      </c>
      <c r="B1013" s="4" t="s">
        <v>268</v>
      </c>
      <c r="C1013" s="4" t="s">
        <v>435</v>
      </c>
      <c r="D1013" s="4" t="s">
        <v>436</v>
      </c>
      <c r="E1013" s="4">
        <v>6739</v>
      </c>
      <c r="F1013" s="4">
        <v>4</v>
      </c>
      <c r="G1013" s="5">
        <f t="shared" ca="1" si="60"/>
        <v>5</v>
      </c>
      <c r="H1013" s="5">
        <f t="shared" ca="1" si="61"/>
        <v>6</v>
      </c>
      <c r="I1013" s="5">
        <f t="shared" ca="1" si="62"/>
        <v>15</v>
      </c>
      <c r="J1013" s="5">
        <f t="shared" ca="1" si="63"/>
        <v>18</v>
      </c>
    </row>
    <row r="1014" spans="1:10">
      <c r="A1014" s="4">
        <v>1013</v>
      </c>
      <c r="B1014" s="4" t="s">
        <v>268</v>
      </c>
      <c r="C1014" s="4" t="s">
        <v>435</v>
      </c>
      <c r="D1014" s="4" t="s">
        <v>436</v>
      </c>
      <c r="E1014" s="4">
        <v>6740</v>
      </c>
      <c r="F1014" s="4">
        <v>4</v>
      </c>
      <c r="G1014" s="5">
        <f t="shared" ca="1" si="60"/>
        <v>4</v>
      </c>
      <c r="H1014" s="5">
        <f t="shared" ca="1" si="61"/>
        <v>6</v>
      </c>
      <c r="I1014" s="5">
        <f t="shared" ca="1" si="62"/>
        <v>15</v>
      </c>
      <c r="J1014" s="5">
        <f t="shared" ca="1" si="63"/>
        <v>19</v>
      </c>
    </row>
    <row r="1015" spans="1:10">
      <c r="A1015" s="4">
        <v>1014</v>
      </c>
      <c r="B1015" s="4" t="s">
        <v>268</v>
      </c>
      <c r="C1015" s="4" t="s">
        <v>435</v>
      </c>
      <c r="D1015" s="4" t="s">
        <v>436</v>
      </c>
      <c r="E1015" s="4">
        <v>6741</v>
      </c>
      <c r="F1015" s="4">
        <v>4</v>
      </c>
      <c r="G1015" s="5">
        <f t="shared" ca="1" si="60"/>
        <v>2</v>
      </c>
      <c r="H1015" s="5">
        <f t="shared" ca="1" si="61"/>
        <v>10</v>
      </c>
      <c r="I1015" s="5">
        <f t="shared" ca="1" si="62"/>
        <v>12</v>
      </c>
      <c r="J1015" s="5">
        <f t="shared" ca="1" si="63"/>
        <v>16</v>
      </c>
    </row>
    <row r="1016" spans="1:10">
      <c r="A1016" s="4">
        <v>1015</v>
      </c>
      <c r="B1016" s="4" t="s">
        <v>268</v>
      </c>
      <c r="C1016" s="4" t="s">
        <v>435</v>
      </c>
      <c r="D1016" s="4" t="s">
        <v>436</v>
      </c>
      <c r="E1016" s="4">
        <v>6742</v>
      </c>
      <c r="F1016" s="4">
        <v>4</v>
      </c>
      <c r="G1016" s="5">
        <f t="shared" ca="1" si="60"/>
        <v>1</v>
      </c>
      <c r="H1016" s="5">
        <f t="shared" ca="1" si="61"/>
        <v>6</v>
      </c>
      <c r="I1016" s="5">
        <f t="shared" ca="1" si="62"/>
        <v>15</v>
      </c>
      <c r="J1016" s="5">
        <f t="shared" ca="1" si="63"/>
        <v>20</v>
      </c>
    </row>
    <row r="1017" spans="1:10">
      <c r="A1017" s="4">
        <v>1016</v>
      </c>
      <c r="B1017" s="4" t="s">
        <v>268</v>
      </c>
      <c r="C1017" s="4" t="s">
        <v>435</v>
      </c>
      <c r="D1017" s="4" t="s">
        <v>436</v>
      </c>
      <c r="E1017" s="4">
        <v>6743</v>
      </c>
      <c r="F1017" s="4">
        <v>4</v>
      </c>
      <c r="G1017" s="5">
        <f t="shared" ca="1" si="60"/>
        <v>1</v>
      </c>
      <c r="H1017" s="5">
        <f t="shared" ca="1" si="61"/>
        <v>9</v>
      </c>
      <c r="I1017" s="5">
        <f t="shared" ca="1" si="62"/>
        <v>11</v>
      </c>
      <c r="J1017" s="5">
        <f t="shared" ca="1" si="63"/>
        <v>20</v>
      </c>
    </row>
    <row r="1018" spans="1:10">
      <c r="A1018" s="4">
        <v>1017</v>
      </c>
      <c r="B1018" s="4" t="s">
        <v>268</v>
      </c>
      <c r="C1018" s="4" t="s">
        <v>435</v>
      </c>
      <c r="D1018" s="4" t="s">
        <v>436</v>
      </c>
      <c r="E1018" s="4">
        <v>6744</v>
      </c>
      <c r="F1018" s="4">
        <v>4</v>
      </c>
      <c r="G1018" s="5">
        <f t="shared" ca="1" si="60"/>
        <v>1</v>
      </c>
      <c r="H1018" s="5">
        <f t="shared" ca="1" si="61"/>
        <v>6</v>
      </c>
      <c r="I1018" s="5">
        <f t="shared" ca="1" si="62"/>
        <v>14</v>
      </c>
      <c r="J1018" s="5">
        <f t="shared" ca="1" si="63"/>
        <v>20</v>
      </c>
    </row>
    <row r="1019" spans="1:10">
      <c r="A1019" s="4">
        <v>1018</v>
      </c>
      <c r="B1019" s="4" t="s">
        <v>268</v>
      </c>
      <c r="C1019" s="4" t="s">
        <v>435</v>
      </c>
      <c r="D1019" s="4" t="s">
        <v>436</v>
      </c>
      <c r="E1019" s="4">
        <v>6745</v>
      </c>
      <c r="F1019" s="4">
        <v>4</v>
      </c>
      <c r="G1019" s="5">
        <f t="shared" ca="1" si="60"/>
        <v>2</v>
      </c>
      <c r="H1019" s="5">
        <f t="shared" ca="1" si="61"/>
        <v>7</v>
      </c>
      <c r="I1019" s="5">
        <f t="shared" ca="1" si="62"/>
        <v>14</v>
      </c>
      <c r="J1019" s="5">
        <f t="shared" ca="1" si="63"/>
        <v>16</v>
      </c>
    </row>
    <row r="1020" spans="1:10">
      <c r="A1020" s="4">
        <v>1019</v>
      </c>
      <c r="B1020" s="4" t="s">
        <v>268</v>
      </c>
      <c r="C1020" s="4" t="s">
        <v>435</v>
      </c>
      <c r="D1020" s="4" t="s">
        <v>436</v>
      </c>
      <c r="E1020" s="4">
        <v>6746</v>
      </c>
      <c r="F1020" s="4">
        <v>4</v>
      </c>
      <c r="G1020" s="5">
        <f t="shared" ca="1" si="60"/>
        <v>3</v>
      </c>
      <c r="H1020" s="5">
        <f t="shared" ca="1" si="61"/>
        <v>9</v>
      </c>
      <c r="I1020" s="5">
        <f t="shared" ca="1" si="62"/>
        <v>12</v>
      </c>
      <c r="J1020" s="5">
        <f t="shared" ca="1" si="63"/>
        <v>17</v>
      </c>
    </row>
    <row r="1021" spans="1:10">
      <c r="A1021" s="4">
        <v>1020</v>
      </c>
      <c r="B1021" s="4" t="s">
        <v>268</v>
      </c>
      <c r="C1021" s="4" t="s">
        <v>435</v>
      </c>
      <c r="D1021" s="4" t="s">
        <v>436</v>
      </c>
      <c r="E1021" s="4">
        <v>6747</v>
      </c>
      <c r="F1021" s="4">
        <v>4</v>
      </c>
      <c r="G1021" s="5">
        <f t="shared" ca="1" si="60"/>
        <v>5</v>
      </c>
      <c r="H1021" s="5">
        <f t="shared" ca="1" si="61"/>
        <v>10</v>
      </c>
      <c r="I1021" s="5">
        <f t="shared" ca="1" si="62"/>
        <v>12</v>
      </c>
      <c r="J1021" s="5">
        <f t="shared" ca="1" si="63"/>
        <v>19</v>
      </c>
    </row>
    <row r="1022" spans="1:10">
      <c r="A1022" s="4">
        <v>1021</v>
      </c>
      <c r="B1022" s="4" t="s">
        <v>268</v>
      </c>
      <c r="C1022" s="4" t="s">
        <v>435</v>
      </c>
      <c r="D1022" s="4" t="s">
        <v>436</v>
      </c>
      <c r="E1022" s="4">
        <v>6748</v>
      </c>
      <c r="F1022" s="4">
        <v>4</v>
      </c>
      <c r="G1022" s="5">
        <f t="shared" ca="1" si="60"/>
        <v>2</v>
      </c>
      <c r="H1022" s="5">
        <f t="shared" ca="1" si="61"/>
        <v>8</v>
      </c>
      <c r="I1022" s="5">
        <f t="shared" ca="1" si="62"/>
        <v>13</v>
      </c>
      <c r="J1022" s="5">
        <f t="shared" ca="1" si="63"/>
        <v>17</v>
      </c>
    </row>
    <row r="1023" spans="1:10">
      <c r="A1023" s="4">
        <v>1022</v>
      </c>
      <c r="B1023" s="4" t="s">
        <v>268</v>
      </c>
      <c r="C1023" s="4" t="s">
        <v>435</v>
      </c>
      <c r="D1023" s="4" t="s">
        <v>436</v>
      </c>
      <c r="E1023" s="4">
        <v>6749</v>
      </c>
      <c r="F1023" s="4">
        <v>4</v>
      </c>
      <c r="G1023" s="5">
        <f t="shared" ca="1" si="60"/>
        <v>5</v>
      </c>
      <c r="H1023" s="5">
        <f t="shared" ca="1" si="61"/>
        <v>9</v>
      </c>
      <c r="I1023" s="5">
        <f t="shared" ca="1" si="62"/>
        <v>15</v>
      </c>
      <c r="J1023" s="5">
        <f t="shared" ca="1" si="63"/>
        <v>17</v>
      </c>
    </row>
    <row r="1024" spans="1:10">
      <c r="A1024" s="4">
        <v>1023</v>
      </c>
      <c r="B1024" s="4" t="s">
        <v>268</v>
      </c>
      <c r="C1024" s="4" t="s">
        <v>435</v>
      </c>
      <c r="D1024" s="4" t="s">
        <v>436</v>
      </c>
      <c r="E1024" s="4">
        <v>6750</v>
      </c>
      <c r="F1024" s="4">
        <v>4</v>
      </c>
      <c r="G1024" s="5">
        <f t="shared" ca="1" si="60"/>
        <v>3</v>
      </c>
      <c r="H1024" s="5">
        <f t="shared" ca="1" si="61"/>
        <v>8</v>
      </c>
      <c r="I1024" s="5">
        <f t="shared" ca="1" si="62"/>
        <v>14</v>
      </c>
      <c r="J1024" s="5">
        <f t="shared" ca="1" si="63"/>
        <v>20</v>
      </c>
    </row>
    <row r="1025" spans="1:10">
      <c r="A1025" s="4">
        <v>1024</v>
      </c>
      <c r="B1025" s="4" t="s">
        <v>268</v>
      </c>
      <c r="C1025" s="4" t="s">
        <v>435</v>
      </c>
      <c r="D1025" s="4" t="s">
        <v>436</v>
      </c>
      <c r="E1025" s="4">
        <v>6751</v>
      </c>
      <c r="F1025" s="4">
        <v>4</v>
      </c>
      <c r="G1025" s="5">
        <f t="shared" ca="1" si="60"/>
        <v>5</v>
      </c>
      <c r="H1025" s="5">
        <f t="shared" ca="1" si="61"/>
        <v>6</v>
      </c>
      <c r="I1025" s="5">
        <f t="shared" ca="1" si="62"/>
        <v>14</v>
      </c>
      <c r="J1025" s="5">
        <f t="shared" ca="1" si="63"/>
        <v>20</v>
      </c>
    </row>
    <row r="1026" spans="1:10">
      <c r="A1026" s="4">
        <v>1025</v>
      </c>
      <c r="B1026" s="4" t="s">
        <v>268</v>
      </c>
      <c r="C1026" s="4" t="s">
        <v>435</v>
      </c>
      <c r="D1026" s="4" t="s">
        <v>436</v>
      </c>
      <c r="E1026" s="4">
        <v>6752</v>
      </c>
      <c r="F1026" s="4">
        <v>4</v>
      </c>
      <c r="G1026" s="5">
        <f t="shared" ca="1" si="60"/>
        <v>2</v>
      </c>
      <c r="H1026" s="5">
        <f t="shared" ca="1" si="61"/>
        <v>8</v>
      </c>
      <c r="I1026" s="5">
        <f t="shared" ca="1" si="62"/>
        <v>15</v>
      </c>
      <c r="J1026" s="5">
        <f t="shared" ca="1" si="63"/>
        <v>18</v>
      </c>
    </row>
    <row r="1027" spans="1:10">
      <c r="A1027" s="4">
        <v>1026</v>
      </c>
      <c r="B1027" s="4" t="s">
        <v>268</v>
      </c>
      <c r="C1027" s="4" t="s">
        <v>435</v>
      </c>
      <c r="D1027" s="4" t="s">
        <v>436</v>
      </c>
      <c r="E1027" s="4">
        <v>6753</v>
      </c>
      <c r="F1027" s="4">
        <v>4</v>
      </c>
      <c r="G1027" s="5">
        <f t="shared" ref="G1027:G1090" ca="1" si="64">RANDBETWEEN(1,5)</f>
        <v>2</v>
      </c>
      <c r="H1027" s="5">
        <f t="shared" ref="H1027:H1090" ca="1" si="65">RANDBETWEEN(6,10)</f>
        <v>10</v>
      </c>
      <c r="I1027" s="5">
        <f t="shared" ref="I1027:I1090" ca="1" si="66">RANDBETWEEN(11,15)</f>
        <v>13</v>
      </c>
      <c r="J1027" s="5">
        <f t="shared" ref="J1027:J1090" ca="1" si="67">RANDBETWEEN(16,20)</f>
        <v>20</v>
      </c>
    </row>
    <row r="1028" spans="1:10">
      <c r="A1028" s="4">
        <v>1027</v>
      </c>
      <c r="B1028" s="4" t="s">
        <v>268</v>
      </c>
      <c r="C1028" s="4" t="s">
        <v>435</v>
      </c>
      <c r="D1028" s="4" t="s">
        <v>436</v>
      </c>
      <c r="E1028" s="4">
        <v>6754</v>
      </c>
      <c r="F1028" s="4">
        <v>4</v>
      </c>
      <c r="G1028" s="5">
        <f t="shared" ca="1" si="64"/>
        <v>2</v>
      </c>
      <c r="H1028" s="5">
        <f t="shared" ca="1" si="65"/>
        <v>8</v>
      </c>
      <c r="I1028" s="5">
        <f t="shared" ca="1" si="66"/>
        <v>15</v>
      </c>
      <c r="J1028" s="5">
        <f t="shared" ca="1" si="67"/>
        <v>18</v>
      </c>
    </row>
    <row r="1029" spans="1:10">
      <c r="A1029" s="4">
        <v>1028</v>
      </c>
      <c r="B1029" s="4" t="s">
        <v>268</v>
      </c>
      <c r="C1029" s="4" t="s">
        <v>435</v>
      </c>
      <c r="D1029" s="4" t="s">
        <v>436</v>
      </c>
      <c r="E1029" s="4">
        <v>6755</v>
      </c>
      <c r="F1029" s="4">
        <v>4</v>
      </c>
      <c r="G1029" s="5">
        <f t="shared" ca="1" si="64"/>
        <v>1</v>
      </c>
      <c r="H1029" s="5">
        <f t="shared" ca="1" si="65"/>
        <v>6</v>
      </c>
      <c r="I1029" s="5">
        <f t="shared" ca="1" si="66"/>
        <v>15</v>
      </c>
      <c r="J1029" s="5">
        <f t="shared" ca="1" si="67"/>
        <v>19</v>
      </c>
    </row>
    <row r="1030" spans="1:10">
      <c r="A1030" s="4">
        <v>1029</v>
      </c>
      <c r="B1030" s="4" t="s">
        <v>268</v>
      </c>
      <c r="C1030" s="4" t="s">
        <v>435</v>
      </c>
      <c r="D1030" s="4" t="s">
        <v>436</v>
      </c>
      <c r="E1030" s="4">
        <v>6756</v>
      </c>
      <c r="F1030" s="4">
        <v>4</v>
      </c>
      <c r="G1030" s="5">
        <f t="shared" ca="1" si="64"/>
        <v>5</v>
      </c>
      <c r="H1030" s="5">
        <f t="shared" ca="1" si="65"/>
        <v>7</v>
      </c>
      <c r="I1030" s="5">
        <f t="shared" ca="1" si="66"/>
        <v>15</v>
      </c>
      <c r="J1030" s="5">
        <f t="shared" ca="1" si="67"/>
        <v>18</v>
      </c>
    </row>
    <row r="1031" spans="1:10">
      <c r="A1031" s="4">
        <v>1030</v>
      </c>
      <c r="B1031" s="4" t="s">
        <v>268</v>
      </c>
      <c r="C1031" s="4" t="s">
        <v>435</v>
      </c>
      <c r="D1031" s="4" t="s">
        <v>436</v>
      </c>
      <c r="E1031" s="4">
        <v>6757</v>
      </c>
      <c r="F1031" s="4">
        <v>4</v>
      </c>
      <c r="G1031" s="5">
        <f t="shared" ca="1" si="64"/>
        <v>1</v>
      </c>
      <c r="H1031" s="5">
        <f t="shared" ca="1" si="65"/>
        <v>7</v>
      </c>
      <c r="I1031" s="5">
        <f t="shared" ca="1" si="66"/>
        <v>13</v>
      </c>
      <c r="J1031" s="5">
        <f t="shared" ca="1" si="67"/>
        <v>18</v>
      </c>
    </row>
    <row r="1032" spans="1:10">
      <c r="A1032" s="4">
        <v>1031</v>
      </c>
      <c r="B1032" s="4" t="s">
        <v>268</v>
      </c>
      <c r="C1032" s="4" t="s">
        <v>435</v>
      </c>
      <c r="D1032" s="4" t="s">
        <v>436</v>
      </c>
      <c r="E1032" s="4">
        <v>6758</v>
      </c>
      <c r="F1032" s="4">
        <v>4</v>
      </c>
      <c r="G1032" s="5">
        <f t="shared" ca="1" si="64"/>
        <v>2</v>
      </c>
      <c r="H1032" s="5">
        <f t="shared" ca="1" si="65"/>
        <v>10</v>
      </c>
      <c r="I1032" s="5">
        <f t="shared" ca="1" si="66"/>
        <v>13</v>
      </c>
      <c r="J1032" s="5">
        <f t="shared" ca="1" si="67"/>
        <v>20</v>
      </c>
    </row>
    <row r="1033" spans="1:10">
      <c r="A1033" s="4">
        <v>1032</v>
      </c>
      <c r="B1033" s="4" t="s">
        <v>268</v>
      </c>
      <c r="C1033" s="4" t="s">
        <v>435</v>
      </c>
      <c r="D1033" s="4" t="s">
        <v>436</v>
      </c>
      <c r="E1033" s="4">
        <v>6759</v>
      </c>
      <c r="F1033" s="4">
        <v>4</v>
      </c>
      <c r="G1033" s="5">
        <f t="shared" ca="1" si="64"/>
        <v>4</v>
      </c>
      <c r="H1033" s="5">
        <f t="shared" ca="1" si="65"/>
        <v>7</v>
      </c>
      <c r="I1033" s="5">
        <f t="shared" ca="1" si="66"/>
        <v>12</v>
      </c>
      <c r="J1033" s="5">
        <f t="shared" ca="1" si="67"/>
        <v>19</v>
      </c>
    </row>
    <row r="1034" spans="1:10">
      <c r="A1034" s="4">
        <v>1033</v>
      </c>
      <c r="B1034" s="4" t="s">
        <v>268</v>
      </c>
      <c r="C1034" s="4" t="s">
        <v>435</v>
      </c>
      <c r="D1034" s="4" t="s">
        <v>436</v>
      </c>
      <c r="E1034" s="4">
        <v>6760</v>
      </c>
      <c r="F1034" s="4">
        <v>4</v>
      </c>
      <c r="G1034" s="5">
        <f t="shared" ca="1" si="64"/>
        <v>1</v>
      </c>
      <c r="H1034" s="5">
        <f t="shared" ca="1" si="65"/>
        <v>8</v>
      </c>
      <c r="I1034" s="5">
        <f t="shared" ca="1" si="66"/>
        <v>15</v>
      </c>
      <c r="J1034" s="5">
        <f t="shared" ca="1" si="67"/>
        <v>17</v>
      </c>
    </row>
    <row r="1035" spans="1:10">
      <c r="A1035" s="4">
        <v>1034</v>
      </c>
      <c r="B1035" s="4" t="s">
        <v>268</v>
      </c>
      <c r="C1035" s="4" t="s">
        <v>435</v>
      </c>
      <c r="D1035" s="4" t="s">
        <v>436</v>
      </c>
      <c r="E1035" s="4">
        <v>6761</v>
      </c>
      <c r="F1035" s="4">
        <v>4</v>
      </c>
      <c r="G1035" s="5">
        <f t="shared" ca="1" si="64"/>
        <v>5</v>
      </c>
      <c r="H1035" s="5">
        <f t="shared" ca="1" si="65"/>
        <v>9</v>
      </c>
      <c r="I1035" s="5">
        <f t="shared" ca="1" si="66"/>
        <v>11</v>
      </c>
      <c r="J1035" s="5">
        <f t="shared" ca="1" si="67"/>
        <v>16</v>
      </c>
    </row>
    <row r="1036" spans="1:10">
      <c r="A1036" s="4">
        <v>1035</v>
      </c>
      <c r="B1036" s="4" t="s">
        <v>268</v>
      </c>
      <c r="C1036" s="4" t="s">
        <v>435</v>
      </c>
      <c r="D1036" s="4" t="s">
        <v>436</v>
      </c>
      <c r="E1036" s="4">
        <v>6762</v>
      </c>
      <c r="F1036" s="4">
        <v>4</v>
      </c>
      <c r="G1036" s="5">
        <f t="shared" ca="1" si="64"/>
        <v>5</v>
      </c>
      <c r="H1036" s="5">
        <f t="shared" ca="1" si="65"/>
        <v>6</v>
      </c>
      <c r="I1036" s="5">
        <f t="shared" ca="1" si="66"/>
        <v>11</v>
      </c>
      <c r="J1036" s="5">
        <f t="shared" ca="1" si="67"/>
        <v>19</v>
      </c>
    </row>
    <row r="1037" spans="1:10">
      <c r="A1037" s="4">
        <v>1036</v>
      </c>
      <c r="B1037" s="4" t="s">
        <v>268</v>
      </c>
      <c r="C1037" s="4" t="s">
        <v>435</v>
      </c>
      <c r="D1037" s="4" t="s">
        <v>436</v>
      </c>
      <c r="E1037" s="4">
        <v>6763</v>
      </c>
      <c r="F1037" s="4">
        <v>4</v>
      </c>
      <c r="G1037" s="5">
        <f t="shared" ca="1" si="64"/>
        <v>2</v>
      </c>
      <c r="H1037" s="5">
        <f t="shared" ca="1" si="65"/>
        <v>7</v>
      </c>
      <c r="I1037" s="5">
        <f t="shared" ca="1" si="66"/>
        <v>11</v>
      </c>
      <c r="J1037" s="5">
        <f t="shared" ca="1" si="67"/>
        <v>17</v>
      </c>
    </row>
    <row r="1038" spans="1:10">
      <c r="A1038" s="4">
        <v>1037</v>
      </c>
      <c r="B1038" s="4" t="s">
        <v>268</v>
      </c>
      <c r="C1038" s="4" t="s">
        <v>435</v>
      </c>
      <c r="D1038" s="4" t="s">
        <v>436</v>
      </c>
      <c r="E1038" s="4">
        <v>6764</v>
      </c>
      <c r="F1038" s="4">
        <v>4</v>
      </c>
      <c r="G1038" s="5">
        <f t="shared" ca="1" si="64"/>
        <v>1</v>
      </c>
      <c r="H1038" s="5">
        <f t="shared" ca="1" si="65"/>
        <v>8</v>
      </c>
      <c r="I1038" s="5">
        <f t="shared" ca="1" si="66"/>
        <v>15</v>
      </c>
      <c r="J1038" s="5">
        <f t="shared" ca="1" si="67"/>
        <v>19</v>
      </c>
    </row>
    <row r="1039" spans="1:10">
      <c r="A1039" s="4">
        <v>1038</v>
      </c>
      <c r="B1039" s="4" t="s">
        <v>268</v>
      </c>
      <c r="C1039" s="4" t="s">
        <v>435</v>
      </c>
      <c r="D1039" s="4" t="s">
        <v>436</v>
      </c>
      <c r="E1039" s="4">
        <v>6765</v>
      </c>
      <c r="F1039" s="4">
        <v>4</v>
      </c>
      <c r="G1039" s="5">
        <f t="shared" ca="1" si="64"/>
        <v>2</v>
      </c>
      <c r="H1039" s="5">
        <f t="shared" ca="1" si="65"/>
        <v>9</v>
      </c>
      <c r="I1039" s="5">
        <f t="shared" ca="1" si="66"/>
        <v>15</v>
      </c>
      <c r="J1039" s="5">
        <f t="shared" ca="1" si="67"/>
        <v>18</v>
      </c>
    </row>
    <row r="1040" spans="1:10">
      <c r="A1040" s="4">
        <v>1039</v>
      </c>
      <c r="B1040" s="4" t="s">
        <v>268</v>
      </c>
      <c r="C1040" s="4" t="s">
        <v>435</v>
      </c>
      <c r="D1040" s="4" t="s">
        <v>436</v>
      </c>
      <c r="E1040" s="4">
        <v>6766</v>
      </c>
      <c r="F1040" s="4">
        <v>4</v>
      </c>
      <c r="G1040" s="5">
        <f t="shared" ca="1" si="64"/>
        <v>1</v>
      </c>
      <c r="H1040" s="5">
        <f t="shared" ca="1" si="65"/>
        <v>6</v>
      </c>
      <c r="I1040" s="5">
        <f t="shared" ca="1" si="66"/>
        <v>11</v>
      </c>
      <c r="J1040" s="5">
        <f t="shared" ca="1" si="67"/>
        <v>20</v>
      </c>
    </row>
    <row r="1041" spans="1:10">
      <c r="A1041" s="4">
        <v>1040</v>
      </c>
      <c r="B1041" s="4" t="s">
        <v>268</v>
      </c>
      <c r="C1041" s="4" t="s">
        <v>435</v>
      </c>
      <c r="D1041" s="4" t="s">
        <v>436</v>
      </c>
      <c r="E1041" s="4">
        <v>6767</v>
      </c>
      <c r="F1041" s="4">
        <v>4</v>
      </c>
      <c r="G1041" s="5">
        <f t="shared" ca="1" si="64"/>
        <v>4</v>
      </c>
      <c r="H1041" s="5">
        <f t="shared" ca="1" si="65"/>
        <v>10</v>
      </c>
      <c r="I1041" s="5">
        <f t="shared" ca="1" si="66"/>
        <v>15</v>
      </c>
      <c r="J1041" s="5">
        <f t="shared" ca="1" si="67"/>
        <v>17</v>
      </c>
    </row>
    <row r="1042" spans="1:10">
      <c r="A1042" s="4">
        <v>1041</v>
      </c>
      <c r="B1042" s="4" t="s">
        <v>268</v>
      </c>
      <c r="C1042" s="4" t="s">
        <v>435</v>
      </c>
      <c r="D1042" s="4" t="s">
        <v>436</v>
      </c>
      <c r="E1042" s="4">
        <v>6768</v>
      </c>
      <c r="F1042" s="4">
        <v>4</v>
      </c>
      <c r="G1042" s="5">
        <f t="shared" ca="1" si="64"/>
        <v>3</v>
      </c>
      <c r="H1042" s="5">
        <f t="shared" ca="1" si="65"/>
        <v>10</v>
      </c>
      <c r="I1042" s="5">
        <f t="shared" ca="1" si="66"/>
        <v>14</v>
      </c>
      <c r="J1042" s="5">
        <f t="shared" ca="1" si="67"/>
        <v>17</v>
      </c>
    </row>
    <row r="1043" spans="1:10">
      <c r="A1043" s="4">
        <v>1042</v>
      </c>
      <c r="B1043" s="4" t="s">
        <v>268</v>
      </c>
      <c r="C1043" s="4" t="s">
        <v>435</v>
      </c>
      <c r="D1043" s="4" t="s">
        <v>436</v>
      </c>
      <c r="E1043" s="4">
        <v>6769</v>
      </c>
      <c r="F1043" s="4">
        <v>4</v>
      </c>
      <c r="G1043" s="5">
        <f t="shared" ca="1" si="64"/>
        <v>3</v>
      </c>
      <c r="H1043" s="5">
        <f t="shared" ca="1" si="65"/>
        <v>7</v>
      </c>
      <c r="I1043" s="5">
        <f t="shared" ca="1" si="66"/>
        <v>15</v>
      </c>
      <c r="J1043" s="5">
        <f t="shared" ca="1" si="67"/>
        <v>16</v>
      </c>
    </row>
    <row r="1044" spans="1:10">
      <c r="A1044" s="4">
        <v>1043</v>
      </c>
      <c r="B1044" s="4" t="s">
        <v>268</v>
      </c>
      <c r="C1044" s="4" t="s">
        <v>435</v>
      </c>
      <c r="D1044" s="4" t="s">
        <v>436</v>
      </c>
      <c r="E1044" s="4">
        <v>6770</v>
      </c>
      <c r="F1044" s="4">
        <v>4</v>
      </c>
      <c r="G1044" s="5">
        <f t="shared" ca="1" si="64"/>
        <v>5</v>
      </c>
      <c r="H1044" s="5">
        <f t="shared" ca="1" si="65"/>
        <v>8</v>
      </c>
      <c r="I1044" s="5">
        <f t="shared" ca="1" si="66"/>
        <v>14</v>
      </c>
      <c r="J1044" s="5">
        <f t="shared" ca="1" si="67"/>
        <v>19</v>
      </c>
    </row>
    <row r="1045" spans="1:10">
      <c r="A1045" s="4">
        <v>1044</v>
      </c>
      <c r="B1045" s="4" t="s">
        <v>268</v>
      </c>
      <c r="C1045" s="4" t="s">
        <v>435</v>
      </c>
      <c r="D1045" s="4" t="s">
        <v>436</v>
      </c>
      <c r="E1045" s="4">
        <v>6771</v>
      </c>
      <c r="F1045" s="4">
        <v>4</v>
      </c>
      <c r="G1045" s="5">
        <f t="shared" ca="1" si="64"/>
        <v>3</v>
      </c>
      <c r="H1045" s="5">
        <f t="shared" ca="1" si="65"/>
        <v>7</v>
      </c>
      <c r="I1045" s="5">
        <f t="shared" ca="1" si="66"/>
        <v>14</v>
      </c>
      <c r="J1045" s="5">
        <f t="shared" ca="1" si="67"/>
        <v>19</v>
      </c>
    </row>
    <row r="1046" spans="1:10">
      <c r="A1046" s="4">
        <v>1045</v>
      </c>
      <c r="B1046" s="4" t="s">
        <v>268</v>
      </c>
      <c r="C1046" s="4" t="s">
        <v>435</v>
      </c>
      <c r="D1046" s="4" t="s">
        <v>436</v>
      </c>
      <c r="E1046" s="4">
        <v>6772</v>
      </c>
      <c r="F1046" s="4">
        <v>4</v>
      </c>
      <c r="G1046" s="5">
        <f t="shared" ca="1" si="64"/>
        <v>4</v>
      </c>
      <c r="H1046" s="5">
        <f t="shared" ca="1" si="65"/>
        <v>8</v>
      </c>
      <c r="I1046" s="5">
        <f t="shared" ca="1" si="66"/>
        <v>15</v>
      </c>
      <c r="J1046" s="5">
        <f t="shared" ca="1" si="67"/>
        <v>20</v>
      </c>
    </row>
    <row r="1047" spans="1:10">
      <c r="A1047" s="4">
        <v>1046</v>
      </c>
      <c r="B1047" s="4" t="s">
        <v>268</v>
      </c>
      <c r="C1047" s="4" t="s">
        <v>435</v>
      </c>
      <c r="D1047" s="4" t="s">
        <v>436</v>
      </c>
      <c r="E1047" s="4">
        <v>6773</v>
      </c>
      <c r="F1047" s="4">
        <v>4</v>
      </c>
      <c r="G1047" s="5">
        <f t="shared" ca="1" si="64"/>
        <v>4</v>
      </c>
      <c r="H1047" s="5">
        <f t="shared" ca="1" si="65"/>
        <v>10</v>
      </c>
      <c r="I1047" s="5">
        <f t="shared" ca="1" si="66"/>
        <v>14</v>
      </c>
      <c r="J1047" s="5">
        <f t="shared" ca="1" si="67"/>
        <v>20</v>
      </c>
    </row>
    <row r="1048" spans="1:10">
      <c r="A1048" s="4">
        <v>1047</v>
      </c>
      <c r="B1048" s="4" t="s">
        <v>268</v>
      </c>
      <c r="C1048" s="4" t="s">
        <v>435</v>
      </c>
      <c r="D1048" s="4" t="s">
        <v>436</v>
      </c>
      <c r="E1048" s="4">
        <v>6774</v>
      </c>
      <c r="F1048" s="4">
        <v>4</v>
      </c>
      <c r="G1048" s="5">
        <f t="shared" ca="1" si="64"/>
        <v>5</v>
      </c>
      <c r="H1048" s="5">
        <f t="shared" ca="1" si="65"/>
        <v>6</v>
      </c>
      <c r="I1048" s="5">
        <f t="shared" ca="1" si="66"/>
        <v>14</v>
      </c>
      <c r="J1048" s="5">
        <f t="shared" ca="1" si="67"/>
        <v>16</v>
      </c>
    </row>
    <row r="1049" spans="1:10">
      <c r="A1049" s="4">
        <v>1048</v>
      </c>
      <c r="B1049" s="4" t="s">
        <v>268</v>
      </c>
      <c r="C1049" s="4" t="s">
        <v>435</v>
      </c>
      <c r="D1049" s="4" t="s">
        <v>436</v>
      </c>
      <c r="E1049" s="4">
        <v>6775</v>
      </c>
      <c r="F1049" s="4">
        <v>4</v>
      </c>
      <c r="G1049" s="5">
        <f t="shared" ca="1" si="64"/>
        <v>5</v>
      </c>
      <c r="H1049" s="5">
        <f t="shared" ca="1" si="65"/>
        <v>8</v>
      </c>
      <c r="I1049" s="5">
        <f t="shared" ca="1" si="66"/>
        <v>12</v>
      </c>
      <c r="J1049" s="5">
        <f t="shared" ca="1" si="67"/>
        <v>17</v>
      </c>
    </row>
    <row r="1050" spans="1:10">
      <c r="A1050" s="4">
        <v>1049</v>
      </c>
      <c r="B1050" s="4" t="s">
        <v>268</v>
      </c>
      <c r="C1050" s="4" t="s">
        <v>435</v>
      </c>
      <c r="D1050" s="4" t="s">
        <v>436</v>
      </c>
      <c r="E1050" s="4">
        <v>6776</v>
      </c>
      <c r="F1050" s="4">
        <v>4</v>
      </c>
      <c r="G1050" s="5">
        <f t="shared" ca="1" si="64"/>
        <v>5</v>
      </c>
      <c r="H1050" s="5">
        <f t="shared" ca="1" si="65"/>
        <v>6</v>
      </c>
      <c r="I1050" s="5">
        <f t="shared" ca="1" si="66"/>
        <v>11</v>
      </c>
      <c r="J1050" s="5">
        <f t="shared" ca="1" si="67"/>
        <v>17</v>
      </c>
    </row>
    <row r="1051" spans="1:10">
      <c r="A1051" s="4">
        <v>1050</v>
      </c>
      <c r="B1051" s="4" t="s">
        <v>268</v>
      </c>
      <c r="C1051" s="4" t="s">
        <v>435</v>
      </c>
      <c r="D1051" s="4" t="s">
        <v>436</v>
      </c>
      <c r="E1051" s="4">
        <v>6777</v>
      </c>
      <c r="F1051" s="4">
        <v>4</v>
      </c>
      <c r="G1051" s="5">
        <f t="shared" ca="1" si="64"/>
        <v>4</v>
      </c>
      <c r="H1051" s="5">
        <f t="shared" ca="1" si="65"/>
        <v>9</v>
      </c>
      <c r="I1051" s="5">
        <f t="shared" ca="1" si="66"/>
        <v>11</v>
      </c>
      <c r="J1051" s="5">
        <f t="shared" ca="1" si="67"/>
        <v>16</v>
      </c>
    </row>
    <row r="1052" spans="1:10">
      <c r="A1052" s="4">
        <v>1051</v>
      </c>
      <c r="B1052" s="4" t="s">
        <v>268</v>
      </c>
      <c r="C1052" s="4" t="s">
        <v>435</v>
      </c>
      <c r="D1052" s="4" t="s">
        <v>436</v>
      </c>
      <c r="E1052" s="4">
        <v>6778</v>
      </c>
      <c r="F1052" s="4">
        <v>4</v>
      </c>
      <c r="G1052" s="5">
        <f t="shared" ca="1" si="64"/>
        <v>3</v>
      </c>
      <c r="H1052" s="5">
        <f t="shared" ca="1" si="65"/>
        <v>8</v>
      </c>
      <c r="I1052" s="5">
        <f t="shared" ca="1" si="66"/>
        <v>11</v>
      </c>
      <c r="J1052" s="5">
        <f t="shared" ca="1" si="67"/>
        <v>18</v>
      </c>
    </row>
    <row r="1053" spans="1:10">
      <c r="A1053" s="4">
        <v>1052</v>
      </c>
      <c r="B1053" s="4" t="s">
        <v>268</v>
      </c>
      <c r="C1053" s="4" t="s">
        <v>435</v>
      </c>
      <c r="D1053" s="4" t="s">
        <v>436</v>
      </c>
      <c r="E1053" s="4">
        <v>6779</v>
      </c>
      <c r="F1053" s="4">
        <v>4</v>
      </c>
      <c r="G1053" s="5">
        <f t="shared" ca="1" si="64"/>
        <v>5</v>
      </c>
      <c r="H1053" s="5">
        <f t="shared" ca="1" si="65"/>
        <v>6</v>
      </c>
      <c r="I1053" s="5">
        <f t="shared" ca="1" si="66"/>
        <v>11</v>
      </c>
      <c r="J1053" s="5">
        <f t="shared" ca="1" si="67"/>
        <v>20</v>
      </c>
    </row>
    <row r="1054" spans="1:10">
      <c r="A1054" s="4">
        <v>1053</v>
      </c>
      <c r="B1054" s="4" t="s">
        <v>268</v>
      </c>
      <c r="C1054" s="4" t="s">
        <v>435</v>
      </c>
      <c r="D1054" s="4" t="s">
        <v>436</v>
      </c>
      <c r="E1054" s="4">
        <v>6780</v>
      </c>
      <c r="F1054" s="4">
        <v>4</v>
      </c>
      <c r="G1054" s="5">
        <f t="shared" ca="1" si="64"/>
        <v>2</v>
      </c>
      <c r="H1054" s="5">
        <f t="shared" ca="1" si="65"/>
        <v>6</v>
      </c>
      <c r="I1054" s="5">
        <f t="shared" ca="1" si="66"/>
        <v>11</v>
      </c>
      <c r="J1054" s="5">
        <f t="shared" ca="1" si="67"/>
        <v>20</v>
      </c>
    </row>
    <row r="1055" spans="1:10">
      <c r="A1055" s="4">
        <v>1054</v>
      </c>
      <c r="B1055" s="4" t="s">
        <v>268</v>
      </c>
      <c r="C1055" s="4" t="s">
        <v>435</v>
      </c>
      <c r="D1055" s="4" t="s">
        <v>436</v>
      </c>
      <c r="E1055" s="4">
        <v>6781</v>
      </c>
      <c r="F1055" s="4">
        <v>4</v>
      </c>
      <c r="G1055" s="5">
        <f t="shared" ca="1" si="64"/>
        <v>4</v>
      </c>
      <c r="H1055" s="5">
        <f t="shared" ca="1" si="65"/>
        <v>8</v>
      </c>
      <c r="I1055" s="5">
        <f t="shared" ca="1" si="66"/>
        <v>13</v>
      </c>
      <c r="J1055" s="5">
        <f t="shared" ca="1" si="67"/>
        <v>18</v>
      </c>
    </row>
    <row r="1056" spans="1:10">
      <c r="A1056" s="4">
        <v>1055</v>
      </c>
      <c r="B1056" s="4" t="s">
        <v>268</v>
      </c>
      <c r="C1056" s="4" t="s">
        <v>435</v>
      </c>
      <c r="D1056" s="4" t="s">
        <v>436</v>
      </c>
      <c r="E1056" s="4">
        <v>6782</v>
      </c>
      <c r="F1056" s="4">
        <v>4</v>
      </c>
      <c r="G1056" s="5">
        <f t="shared" ca="1" si="64"/>
        <v>1</v>
      </c>
      <c r="H1056" s="5">
        <f t="shared" ca="1" si="65"/>
        <v>6</v>
      </c>
      <c r="I1056" s="5">
        <f t="shared" ca="1" si="66"/>
        <v>12</v>
      </c>
      <c r="J1056" s="5">
        <f t="shared" ca="1" si="67"/>
        <v>19</v>
      </c>
    </row>
    <row r="1057" spans="1:10">
      <c r="A1057" s="4">
        <v>1056</v>
      </c>
      <c r="B1057" s="4" t="s">
        <v>268</v>
      </c>
      <c r="C1057" s="4" t="s">
        <v>435</v>
      </c>
      <c r="D1057" s="4" t="s">
        <v>436</v>
      </c>
      <c r="E1057" s="4">
        <v>6783</v>
      </c>
      <c r="F1057" s="4">
        <v>4</v>
      </c>
      <c r="G1057" s="5">
        <f t="shared" ca="1" si="64"/>
        <v>3</v>
      </c>
      <c r="H1057" s="5">
        <f t="shared" ca="1" si="65"/>
        <v>9</v>
      </c>
      <c r="I1057" s="5">
        <f t="shared" ca="1" si="66"/>
        <v>12</v>
      </c>
      <c r="J1057" s="5">
        <f t="shared" ca="1" si="67"/>
        <v>16</v>
      </c>
    </row>
    <row r="1058" spans="1:10">
      <c r="A1058" s="4">
        <v>1057</v>
      </c>
      <c r="B1058" s="4" t="s">
        <v>268</v>
      </c>
      <c r="C1058" s="4" t="s">
        <v>435</v>
      </c>
      <c r="D1058" s="4" t="s">
        <v>436</v>
      </c>
      <c r="E1058" s="4">
        <v>6784</v>
      </c>
      <c r="F1058" s="4">
        <v>4</v>
      </c>
      <c r="G1058" s="5">
        <f t="shared" ca="1" si="64"/>
        <v>2</v>
      </c>
      <c r="H1058" s="5">
        <f t="shared" ca="1" si="65"/>
        <v>6</v>
      </c>
      <c r="I1058" s="5">
        <f t="shared" ca="1" si="66"/>
        <v>11</v>
      </c>
      <c r="J1058" s="5">
        <f t="shared" ca="1" si="67"/>
        <v>20</v>
      </c>
    </row>
    <row r="1059" spans="1:10">
      <c r="A1059" s="4">
        <v>1058</v>
      </c>
      <c r="B1059" s="4" t="s">
        <v>268</v>
      </c>
      <c r="C1059" s="4" t="s">
        <v>435</v>
      </c>
      <c r="D1059" s="4" t="s">
        <v>436</v>
      </c>
      <c r="E1059" s="4">
        <v>6785</v>
      </c>
      <c r="F1059" s="4">
        <v>4</v>
      </c>
      <c r="G1059" s="5">
        <f t="shared" ca="1" si="64"/>
        <v>3</v>
      </c>
      <c r="H1059" s="5">
        <f t="shared" ca="1" si="65"/>
        <v>9</v>
      </c>
      <c r="I1059" s="5">
        <f t="shared" ca="1" si="66"/>
        <v>15</v>
      </c>
      <c r="J1059" s="5">
        <f t="shared" ca="1" si="67"/>
        <v>19</v>
      </c>
    </row>
    <row r="1060" spans="1:10">
      <c r="A1060" s="4">
        <v>1059</v>
      </c>
      <c r="B1060" s="4" t="s">
        <v>268</v>
      </c>
      <c r="C1060" s="4" t="s">
        <v>435</v>
      </c>
      <c r="D1060" s="4" t="s">
        <v>436</v>
      </c>
      <c r="E1060" s="4">
        <v>6786</v>
      </c>
      <c r="F1060" s="4">
        <v>4</v>
      </c>
      <c r="G1060" s="5">
        <f t="shared" ca="1" si="64"/>
        <v>2</v>
      </c>
      <c r="H1060" s="5">
        <f t="shared" ca="1" si="65"/>
        <v>7</v>
      </c>
      <c r="I1060" s="5">
        <f t="shared" ca="1" si="66"/>
        <v>13</v>
      </c>
      <c r="J1060" s="5">
        <f t="shared" ca="1" si="67"/>
        <v>16</v>
      </c>
    </row>
    <row r="1061" spans="1:10">
      <c r="A1061" s="4">
        <v>1060</v>
      </c>
      <c r="B1061" s="4" t="s">
        <v>268</v>
      </c>
      <c r="C1061" s="4" t="s">
        <v>435</v>
      </c>
      <c r="D1061" s="4" t="s">
        <v>436</v>
      </c>
      <c r="E1061" s="4">
        <v>6787</v>
      </c>
      <c r="F1061" s="4">
        <v>4</v>
      </c>
      <c r="G1061" s="5">
        <f t="shared" ca="1" si="64"/>
        <v>4</v>
      </c>
      <c r="H1061" s="5">
        <f t="shared" ca="1" si="65"/>
        <v>7</v>
      </c>
      <c r="I1061" s="5">
        <f t="shared" ca="1" si="66"/>
        <v>13</v>
      </c>
      <c r="J1061" s="5">
        <f t="shared" ca="1" si="67"/>
        <v>19</v>
      </c>
    </row>
    <row r="1062" spans="1:10">
      <c r="A1062" s="4">
        <v>1061</v>
      </c>
      <c r="B1062" s="4" t="s">
        <v>268</v>
      </c>
      <c r="C1062" s="4" t="s">
        <v>435</v>
      </c>
      <c r="D1062" s="4" t="s">
        <v>436</v>
      </c>
      <c r="E1062" s="4">
        <v>6788</v>
      </c>
      <c r="F1062" s="4">
        <v>4</v>
      </c>
      <c r="G1062" s="5">
        <f t="shared" ca="1" si="64"/>
        <v>3</v>
      </c>
      <c r="H1062" s="5">
        <f t="shared" ca="1" si="65"/>
        <v>6</v>
      </c>
      <c r="I1062" s="5">
        <f t="shared" ca="1" si="66"/>
        <v>13</v>
      </c>
      <c r="J1062" s="5">
        <f t="shared" ca="1" si="67"/>
        <v>19</v>
      </c>
    </row>
    <row r="1063" spans="1:10">
      <c r="A1063" s="4">
        <v>1062</v>
      </c>
      <c r="B1063" s="4" t="s">
        <v>268</v>
      </c>
      <c r="C1063" s="4" t="s">
        <v>435</v>
      </c>
      <c r="D1063" s="4" t="s">
        <v>436</v>
      </c>
      <c r="E1063" s="4">
        <v>6789</v>
      </c>
      <c r="F1063" s="4">
        <v>4</v>
      </c>
      <c r="G1063" s="5">
        <f t="shared" ca="1" si="64"/>
        <v>1</v>
      </c>
      <c r="H1063" s="5">
        <f t="shared" ca="1" si="65"/>
        <v>6</v>
      </c>
      <c r="I1063" s="5">
        <f t="shared" ca="1" si="66"/>
        <v>14</v>
      </c>
      <c r="J1063" s="5">
        <f t="shared" ca="1" si="67"/>
        <v>19</v>
      </c>
    </row>
    <row r="1064" spans="1:10">
      <c r="A1064" s="4">
        <v>1063</v>
      </c>
      <c r="B1064" s="4" t="s">
        <v>268</v>
      </c>
      <c r="C1064" s="4" t="s">
        <v>435</v>
      </c>
      <c r="D1064" s="4" t="s">
        <v>436</v>
      </c>
      <c r="E1064" s="4">
        <v>6790</v>
      </c>
      <c r="F1064" s="4">
        <v>4</v>
      </c>
      <c r="G1064" s="5">
        <f t="shared" ca="1" si="64"/>
        <v>1</v>
      </c>
      <c r="H1064" s="5">
        <f t="shared" ca="1" si="65"/>
        <v>7</v>
      </c>
      <c r="I1064" s="5">
        <f t="shared" ca="1" si="66"/>
        <v>14</v>
      </c>
      <c r="J1064" s="5">
        <f t="shared" ca="1" si="67"/>
        <v>17</v>
      </c>
    </row>
    <row r="1065" spans="1:10">
      <c r="A1065" s="4">
        <v>1064</v>
      </c>
      <c r="B1065" s="4" t="s">
        <v>268</v>
      </c>
      <c r="C1065" s="4" t="s">
        <v>435</v>
      </c>
      <c r="D1065" s="4" t="s">
        <v>436</v>
      </c>
      <c r="E1065" s="4">
        <v>6791</v>
      </c>
      <c r="F1065" s="4">
        <v>4</v>
      </c>
      <c r="G1065" s="5">
        <f t="shared" ca="1" si="64"/>
        <v>3</v>
      </c>
      <c r="H1065" s="5">
        <f t="shared" ca="1" si="65"/>
        <v>7</v>
      </c>
      <c r="I1065" s="5">
        <f t="shared" ca="1" si="66"/>
        <v>12</v>
      </c>
      <c r="J1065" s="5">
        <f t="shared" ca="1" si="67"/>
        <v>17</v>
      </c>
    </row>
    <row r="1066" spans="1:10">
      <c r="A1066" s="4">
        <v>1065</v>
      </c>
      <c r="B1066" s="4" t="s">
        <v>268</v>
      </c>
      <c r="C1066" s="4" t="s">
        <v>435</v>
      </c>
      <c r="D1066" s="4" t="s">
        <v>436</v>
      </c>
      <c r="E1066" s="4">
        <v>6792</v>
      </c>
      <c r="F1066" s="4">
        <v>4</v>
      </c>
      <c r="G1066" s="5">
        <f t="shared" ca="1" si="64"/>
        <v>3</v>
      </c>
      <c r="H1066" s="5">
        <f t="shared" ca="1" si="65"/>
        <v>9</v>
      </c>
      <c r="I1066" s="5">
        <f t="shared" ca="1" si="66"/>
        <v>12</v>
      </c>
      <c r="J1066" s="5">
        <f t="shared" ca="1" si="67"/>
        <v>17</v>
      </c>
    </row>
    <row r="1067" spans="1:10">
      <c r="A1067" s="4">
        <v>1066</v>
      </c>
      <c r="B1067" s="4" t="s">
        <v>268</v>
      </c>
      <c r="C1067" s="4" t="s">
        <v>435</v>
      </c>
      <c r="D1067" s="4" t="s">
        <v>436</v>
      </c>
      <c r="E1067" s="4">
        <v>6793</v>
      </c>
      <c r="F1067" s="4">
        <v>4</v>
      </c>
      <c r="G1067" s="5">
        <f t="shared" ca="1" si="64"/>
        <v>5</v>
      </c>
      <c r="H1067" s="5">
        <f t="shared" ca="1" si="65"/>
        <v>7</v>
      </c>
      <c r="I1067" s="5">
        <f t="shared" ca="1" si="66"/>
        <v>12</v>
      </c>
      <c r="J1067" s="5">
        <f t="shared" ca="1" si="67"/>
        <v>17</v>
      </c>
    </row>
    <row r="1068" spans="1:10">
      <c r="A1068" s="4">
        <v>1067</v>
      </c>
      <c r="B1068" s="4" t="s">
        <v>268</v>
      </c>
      <c r="C1068" s="4" t="s">
        <v>435</v>
      </c>
      <c r="D1068" s="4" t="s">
        <v>436</v>
      </c>
      <c r="E1068" s="4">
        <v>6794</v>
      </c>
      <c r="F1068" s="4">
        <v>4</v>
      </c>
      <c r="G1068" s="5">
        <f t="shared" ca="1" si="64"/>
        <v>1</v>
      </c>
      <c r="H1068" s="5">
        <f t="shared" ca="1" si="65"/>
        <v>9</v>
      </c>
      <c r="I1068" s="5">
        <f t="shared" ca="1" si="66"/>
        <v>15</v>
      </c>
      <c r="J1068" s="5">
        <f t="shared" ca="1" si="67"/>
        <v>16</v>
      </c>
    </row>
    <row r="1069" spans="1:10">
      <c r="A1069" s="4">
        <v>1068</v>
      </c>
      <c r="B1069" s="4" t="s">
        <v>268</v>
      </c>
      <c r="C1069" s="4" t="s">
        <v>435</v>
      </c>
      <c r="D1069" s="4" t="s">
        <v>436</v>
      </c>
      <c r="E1069" s="4">
        <v>6795</v>
      </c>
      <c r="F1069" s="4">
        <v>4</v>
      </c>
      <c r="G1069" s="5">
        <f t="shared" ca="1" si="64"/>
        <v>3</v>
      </c>
      <c r="H1069" s="5">
        <f t="shared" ca="1" si="65"/>
        <v>8</v>
      </c>
      <c r="I1069" s="5">
        <f t="shared" ca="1" si="66"/>
        <v>11</v>
      </c>
      <c r="J1069" s="5">
        <f t="shared" ca="1" si="67"/>
        <v>18</v>
      </c>
    </row>
    <row r="1070" spans="1:10">
      <c r="A1070" s="4">
        <v>1069</v>
      </c>
      <c r="B1070" s="4" t="s">
        <v>268</v>
      </c>
      <c r="C1070" s="4" t="s">
        <v>435</v>
      </c>
      <c r="D1070" s="4" t="s">
        <v>436</v>
      </c>
      <c r="E1070" s="4">
        <v>6796</v>
      </c>
      <c r="F1070" s="4">
        <v>4</v>
      </c>
      <c r="G1070" s="5">
        <f t="shared" ca="1" si="64"/>
        <v>2</v>
      </c>
      <c r="H1070" s="5">
        <f t="shared" ca="1" si="65"/>
        <v>9</v>
      </c>
      <c r="I1070" s="5">
        <f t="shared" ca="1" si="66"/>
        <v>12</v>
      </c>
      <c r="J1070" s="5">
        <f t="shared" ca="1" si="67"/>
        <v>20</v>
      </c>
    </row>
    <row r="1071" spans="1:10">
      <c r="A1071" s="4">
        <v>1070</v>
      </c>
      <c r="B1071" s="4" t="s">
        <v>268</v>
      </c>
      <c r="C1071" s="4" t="s">
        <v>435</v>
      </c>
      <c r="D1071" s="4" t="s">
        <v>436</v>
      </c>
      <c r="E1071" s="4">
        <v>6797</v>
      </c>
      <c r="F1071" s="4">
        <v>4</v>
      </c>
      <c r="G1071" s="5">
        <f t="shared" ca="1" si="64"/>
        <v>3</v>
      </c>
      <c r="H1071" s="5">
        <f t="shared" ca="1" si="65"/>
        <v>10</v>
      </c>
      <c r="I1071" s="5">
        <f t="shared" ca="1" si="66"/>
        <v>11</v>
      </c>
      <c r="J1071" s="5">
        <f t="shared" ca="1" si="67"/>
        <v>16</v>
      </c>
    </row>
    <row r="1072" spans="1:10">
      <c r="A1072" s="4">
        <v>1071</v>
      </c>
      <c r="B1072" s="4" t="s">
        <v>268</v>
      </c>
      <c r="C1072" s="4" t="s">
        <v>435</v>
      </c>
      <c r="D1072" s="4" t="s">
        <v>436</v>
      </c>
      <c r="E1072" s="4">
        <v>6798</v>
      </c>
      <c r="F1072" s="4">
        <v>4</v>
      </c>
      <c r="G1072" s="5">
        <f t="shared" ca="1" si="64"/>
        <v>4</v>
      </c>
      <c r="H1072" s="5">
        <f t="shared" ca="1" si="65"/>
        <v>9</v>
      </c>
      <c r="I1072" s="5">
        <f t="shared" ca="1" si="66"/>
        <v>15</v>
      </c>
      <c r="J1072" s="5">
        <f t="shared" ca="1" si="67"/>
        <v>17</v>
      </c>
    </row>
    <row r="1073" spans="1:10">
      <c r="A1073" s="4">
        <v>1072</v>
      </c>
      <c r="B1073" s="4" t="s">
        <v>268</v>
      </c>
      <c r="C1073" s="4" t="s">
        <v>435</v>
      </c>
      <c r="D1073" s="4" t="s">
        <v>436</v>
      </c>
      <c r="E1073" s="4">
        <v>6799</v>
      </c>
      <c r="F1073" s="4">
        <v>4</v>
      </c>
      <c r="G1073" s="5">
        <f t="shared" ca="1" si="64"/>
        <v>1</v>
      </c>
      <c r="H1073" s="5">
        <f t="shared" ca="1" si="65"/>
        <v>7</v>
      </c>
      <c r="I1073" s="5">
        <f t="shared" ca="1" si="66"/>
        <v>12</v>
      </c>
      <c r="J1073" s="5">
        <f t="shared" ca="1" si="67"/>
        <v>17</v>
      </c>
    </row>
    <row r="1074" spans="1:10">
      <c r="A1074" s="4">
        <v>1073</v>
      </c>
      <c r="B1074" s="4" t="s">
        <v>268</v>
      </c>
      <c r="C1074" s="4" t="s">
        <v>435</v>
      </c>
      <c r="D1074" s="4" t="s">
        <v>436</v>
      </c>
      <c r="E1074" s="4">
        <v>6800</v>
      </c>
      <c r="F1074" s="4">
        <v>4</v>
      </c>
      <c r="G1074" s="5">
        <f t="shared" ca="1" si="64"/>
        <v>2</v>
      </c>
      <c r="H1074" s="5">
        <f t="shared" ca="1" si="65"/>
        <v>10</v>
      </c>
      <c r="I1074" s="5">
        <f t="shared" ca="1" si="66"/>
        <v>15</v>
      </c>
      <c r="J1074" s="5">
        <f t="shared" ca="1" si="67"/>
        <v>18</v>
      </c>
    </row>
    <row r="1075" spans="1:10">
      <c r="A1075" s="4">
        <v>1074</v>
      </c>
      <c r="B1075" s="4" t="s">
        <v>268</v>
      </c>
      <c r="C1075" s="4" t="s">
        <v>435</v>
      </c>
      <c r="D1075" s="4" t="s">
        <v>436</v>
      </c>
      <c r="E1075" s="4">
        <v>6801</v>
      </c>
      <c r="F1075" s="4">
        <v>4</v>
      </c>
      <c r="G1075" s="5">
        <f t="shared" ca="1" si="64"/>
        <v>3</v>
      </c>
      <c r="H1075" s="5">
        <f t="shared" ca="1" si="65"/>
        <v>10</v>
      </c>
      <c r="I1075" s="5">
        <f t="shared" ca="1" si="66"/>
        <v>11</v>
      </c>
      <c r="J1075" s="5">
        <f t="shared" ca="1" si="67"/>
        <v>16</v>
      </c>
    </row>
    <row r="1076" spans="1:10">
      <c r="A1076" s="4">
        <v>1075</v>
      </c>
      <c r="B1076" s="4" t="s">
        <v>268</v>
      </c>
      <c r="C1076" s="4" t="s">
        <v>435</v>
      </c>
      <c r="D1076" s="4" t="s">
        <v>436</v>
      </c>
      <c r="E1076" s="4">
        <v>6802</v>
      </c>
      <c r="F1076" s="4">
        <v>4</v>
      </c>
      <c r="G1076" s="5">
        <f t="shared" ca="1" si="64"/>
        <v>5</v>
      </c>
      <c r="H1076" s="5">
        <f t="shared" ca="1" si="65"/>
        <v>6</v>
      </c>
      <c r="I1076" s="5">
        <f t="shared" ca="1" si="66"/>
        <v>14</v>
      </c>
      <c r="J1076" s="5">
        <f t="shared" ca="1" si="67"/>
        <v>16</v>
      </c>
    </row>
    <row r="1077" spans="1:10">
      <c r="A1077" s="4">
        <v>1076</v>
      </c>
      <c r="B1077" s="4" t="s">
        <v>268</v>
      </c>
      <c r="C1077" s="4" t="s">
        <v>435</v>
      </c>
      <c r="D1077" s="4" t="s">
        <v>436</v>
      </c>
      <c r="E1077" s="4">
        <v>6803</v>
      </c>
      <c r="F1077" s="4">
        <v>4</v>
      </c>
      <c r="G1077" s="5">
        <f t="shared" ca="1" si="64"/>
        <v>5</v>
      </c>
      <c r="H1077" s="5">
        <f t="shared" ca="1" si="65"/>
        <v>10</v>
      </c>
      <c r="I1077" s="5">
        <f t="shared" ca="1" si="66"/>
        <v>12</v>
      </c>
      <c r="J1077" s="5">
        <f t="shared" ca="1" si="67"/>
        <v>17</v>
      </c>
    </row>
    <row r="1078" spans="1:10">
      <c r="A1078" s="4">
        <v>1077</v>
      </c>
      <c r="B1078" s="4" t="s">
        <v>268</v>
      </c>
      <c r="C1078" s="4" t="s">
        <v>435</v>
      </c>
      <c r="D1078" s="4" t="s">
        <v>436</v>
      </c>
      <c r="E1078" s="4">
        <v>6804</v>
      </c>
      <c r="F1078" s="4">
        <v>4</v>
      </c>
      <c r="G1078" s="5">
        <f t="shared" ca="1" si="64"/>
        <v>3</v>
      </c>
      <c r="H1078" s="5">
        <f t="shared" ca="1" si="65"/>
        <v>7</v>
      </c>
      <c r="I1078" s="5">
        <f t="shared" ca="1" si="66"/>
        <v>15</v>
      </c>
      <c r="J1078" s="5">
        <f t="shared" ca="1" si="67"/>
        <v>17</v>
      </c>
    </row>
    <row r="1079" spans="1:10">
      <c r="A1079" s="4">
        <v>1078</v>
      </c>
      <c r="B1079" s="4" t="s">
        <v>268</v>
      </c>
      <c r="C1079" s="4" t="s">
        <v>435</v>
      </c>
      <c r="D1079" s="4" t="s">
        <v>436</v>
      </c>
      <c r="E1079" s="4">
        <v>6805</v>
      </c>
      <c r="F1079" s="4">
        <v>4</v>
      </c>
      <c r="G1079" s="5">
        <f t="shared" ca="1" si="64"/>
        <v>2</v>
      </c>
      <c r="H1079" s="5">
        <f t="shared" ca="1" si="65"/>
        <v>9</v>
      </c>
      <c r="I1079" s="5">
        <f t="shared" ca="1" si="66"/>
        <v>15</v>
      </c>
      <c r="J1079" s="5">
        <f t="shared" ca="1" si="67"/>
        <v>18</v>
      </c>
    </row>
    <row r="1080" spans="1:10">
      <c r="A1080" s="4">
        <v>1079</v>
      </c>
      <c r="B1080" s="4" t="s">
        <v>268</v>
      </c>
      <c r="C1080" s="4" t="s">
        <v>435</v>
      </c>
      <c r="D1080" s="4" t="s">
        <v>436</v>
      </c>
      <c r="E1080" s="4">
        <v>6806</v>
      </c>
      <c r="F1080" s="4">
        <v>4</v>
      </c>
      <c r="G1080" s="5">
        <f t="shared" ca="1" si="64"/>
        <v>2</v>
      </c>
      <c r="H1080" s="5">
        <f t="shared" ca="1" si="65"/>
        <v>9</v>
      </c>
      <c r="I1080" s="5">
        <f t="shared" ca="1" si="66"/>
        <v>15</v>
      </c>
      <c r="J1080" s="5">
        <f t="shared" ca="1" si="67"/>
        <v>17</v>
      </c>
    </row>
    <row r="1081" spans="1:10">
      <c r="A1081" s="4">
        <v>1080</v>
      </c>
      <c r="B1081" s="4" t="s">
        <v>268</v>
      </c>
      <c r="C1081" s="4" t="s">
        <v>435</v>
      </c>
      <c r="D1081" s="4" t="s">
        <v>436</v>
      </c>
      <c r="E1081" s="4">
        <v>6807</v>
      </c>
      <c r="F1081" s="4">
        <v>4</v>
      </c>
      <c r="G1081" s="5">
        <f t="shared" ca="1" si="64"/>
        <v>3</v>
      </c>
      <c r="H1081" s="5">
        <f t="shared" ca="1" si="65"/>
        <v>7</v>
      </c>
      <c r="I1081" s="5">
        <f t="shared" ca="1" si="66"/>
        <v>14</v>
      </c>
      <c r="J1081" s="5">
        <f t="shared" ca="1" si="67"/>
        <v>19</v>
      </c>
    </row>
    <row r="1082" spans="1:10">
      <c r="A1082" s="4">
        <v>1081</v>
      </c>
      <c r="B1082" s="4" t="s">
        <v>268</v>
      </c>
      <c r="C1082" s="4" t="s">
        <v>435</v>
      </c>
      <c r="D1082" s="4" t="s">
        <v>436</v>
      </c>
      <c r="E1082" s="4">
        <v>6808</v>
      </c>
      <c r="F1082" s="4">
        <v>4</v>
      </c>
      <c r="G1082" s="5">
        <f t="shared" ca="1" si="64"/>
        <v>3</v>
      </c>
      <c r="H1082" s="5">
        <f t="shared" ca="1" si="65"/>
        <v>8</v>
      </c>
      <c r="I1082" s="5">
        <f t="shared" ca="1" si="66"/>
        <v>11</v>
      </c>
      <c r="J1082" s="5">
        <f t="shared" ca="1" si="67"/>
        <v>19</v>
      </c>
    </row>
    <row r="1083" spans="1:10">
      <c r="A1083" s="4">
        <v>1082</v>
      </c>
      <c r="B1083" s="4" t="s">
        <v>268</v>
      </c>
      <c r="C1083" s="4" t="s">
        <v>435</v>
      </c>
      <c r="D1083" s="4" t="s">
        <v>436</v>
      </c>
      <c r="E1083" s="4">
        <v>6809</v>
      </c>
      <c r="F1083" s="4">
        <v>4</v>
      </c>
      <c r="G1083" s="5">
        <f t="shared" ca="1" si="64"/>
        <v>3</v>
      </c>
      <c r="H1083" s="5">
        <f t="shared" ca="1" si="65"/>
        <v>8</v>
      </c>
      <c r="I1083" s="5">
        <f t="shared" ca="1" si="66"/>
        <v>13</v>
      </c>
      <c r="J1083" s="5">
        <f t="shared" ca="1" si="67"/>
        <v>18</v>
      </c>
    </row>
    <row r="1084" spans="1:10">
      <c r="A1084" s="4">
        <v>1083</v>
      </c>
      <c r="B1084" s="4" t="s">
        <v>268</v>
      </c>
      <c r="C1084" s="4" t="s">
        <v>435</v>
      </c>
      <c r="D1084" s="4" t="s">
        <v>436</v>
      </c>
      <c r="E1084" s="4">
        <v>6810</v>
      </c>
      <c r="F1084" s="4">
        <v>4</v>
      </c>
      <c r="G1084" s="5">
        <f t="shared" ca="1" si="64"/>
        <v>3</v>
      </c>
      <c r="H1084" s="5">
        <f t="shared" ca="1" si="65"/>
        <v>9</v>
      </c>
      <c r="I1084" s="5">
        <f t="shared" ca="1" si="66"/>
        <v>15</v>
      </c>
      <c r="J1084" s="5">
        <f t="shared" ca="1" si="67"/>
        <v>18</v>
      </c>
    </row>
    <row r="1085" spans="1:10">
      <c r="A1085" s="4">
        <v>1084</v>
      </c>
      <c r="B1085" s="4" t="s">
        <v>268</v>
      </c>
      <c r="C1085" s="4" t="s">
        <v>435</v>
      </c>
      <c r="D1085" s="4" t="s">
        <v>436</v>
      </c>
      <c r="E1085" s="4">
        <v>6811</v>
      </c>
      <c r="F1085" s="4">
        <v>4</v>
      </c>
      <c r="G1085" s="5">
        <f t="shared" ca="1" si="64"/>
        <v>4</v>
      </c>
      <c r="H1085" s="5">
        <f t="shared" ca="1" si="65"/>
        <v>7</v>
      </c>
      <c r="I1085" s="5">
        <f t="shared" ca="1" si="66"/>
        <v>13</v>
      </c>
      <c r="J1085" s="5">
        <f t="shared" ca="1" si="67"/>
        <v>18</v>
      </c>
    </row>
    <row r="1086" spans="1:10">
      <c r="A1086" s="4">
        <v>1085</v>
      </c>
      <c r="B1086" s="4" t="s">
        <v>268</v>
      </c>
      <c r="C1086" s="4" t="s">
        <v>435</v>
      </c>
      <c r="D1086" s="4" t="s">
        <v>436</v>
      </c>
      <c r="E1086" s="4">
        <v>6812</v>
      </c>
      <c r="F1086" s="4">
        <v>4</v>
      </c>
      <c r="G1086" s="5">
        <f t="shared" ca="1" si="64"/>
        <v>2</v>
      </c>
      <c r="H1086" s="5">
        <f t="shared" ca="1" si="65"/>
        <v>9</v>
      </c>
      <c r="I1086" s="5">
        <f t="shared" ca="1" si="66"/>
        <v>11</v>
      </c>
      <c r="J1086" s="5">
        <f t="shared" ca="1" si="67"/>
        <v>17</v>
      </c>
    </row>
    <row r="1087" spans="1:10">
      <c r="A1087" s="4">
        <v>1086</v>
      </c>
      <c r="B1087" s="4" t="s">
        <v>268</v>
      </c>
      <c r="C1087" s="4" t="s">
        <v>435</v>
      </c>
      <c r="D1087" s="4" t="s">
        <v>436</v>
      </c>
      <c r="E1087" s="4">
        <v>6813</v>
      </c>
      <c r="F1087" s="4">
        <v>4</v>
      </c>
      <c r="G1087" s="5">
        <f t="shared" ca="1" si="64"/>
        <v>1</v>
      </c>
      <c r="H1087" s="5">
        <f t="shared" ca="1" si="65"/>
        <v>10</v>
      </c>
      <c r="I1087" s="5">
        <f t="shared" ca="1" si="66"/>
        <v>15</v>
      </c>
      <c r="J1087" s="5">
        <f t="shared" ca="1" si="67"/>
        <v>18</v>
      </c>
    </row>
    <row r="1088" spans="1:10">
      <c r="A1088" s="4">
        <v>1087</v>
      </c>
      <c r="B1088" s="4" t="s">
        <v>268</v>
      </c>
      <c r="C1088" s="4" t="s">
        <v>435</v>
      </c>
      <c r="D1088" s="4" t="s">
        <v>436</v>
      </c>
      <c r="E1088" s="4">
        <v>6814</v>
      </c>
      <c r="F1088" s="4">
        <v>4</v>
      </c>
      <c r="G1088" s="5">
        <f t="shared" ca="1" si="64"/>
        <v>4</v>
      </c>
      <c r="H1088" s="5">
        <f t="shared" ca="1" si="65"/>
        <v>6</v>
      </c>
      <c r="I1088" s="5">
        <f t="shared" ca="1" si="66"/>
        <v>13</v>
      </c>
      <c r="J1088" s="5">
        <f t="shared" ca="1" si="67"/>
        <v>19</v>
      </c>
    </row>
    <row r="1089" spans="1:10">
      <c r="A1089" s="4">
        <v>1088</v>
      </c>
      <c r="B1089" s="4" t="s">
        <v>268</v>
      </c>
      <c r="C1089" s="4" t="s">
        <v>435</v>
      </c>
      <c r="D1089" s="4" t="s">
        <v>436</v>
      </c>
      <c r="E1089" s="4">
        <v>6815</v>
      </c>
      <c r="F1089" s="4">
        <v>4</v>
      </c>
      <c r="G1089" s="5">
        <f t="shared" ca="1" si="64"/>
        <v>4</v>
      </c>
      <c r="H1089" s="5">
        <f t="shared" ca="1" si="65"/>
        <v>10</v>
      </c>
      <c r="I1089" s="5">
        <f t="shared" ca="1" si="66"/>
        <v>11</v>
      </c>
      <c r="J1089" s="5">
        <f t="shared" ca="1" si="67"/>
        <v>17</v>
      </c>
    </row>
    <row r="1090" spans="1:10">
      <c r="A1090" s="4">
        <v>1089</v>
      </c>
      <c r="B1090" s="4" t="s">
        <v>268</v>
      </c>
      <c r="C1090" s="4" t="s">
        <v>435</v>
      </c>
      <c r="D1090" s="4" t="s">
        <v>436</v>
      </c>
      <c r="E1090" s="4">
        <v>6816</v>
      </c>
      <c r="F1090" s="4">
        <v>4</v>
      </c>
      <c r="G1090" s="5">
        <f t="shared" ca="1" si="64"/>
        <v>4</v>
      </c>
      <c r="H1090" s="5">
        <f t="shared" ca="1" si="65"/>
        <v>10</v>
      </c>
      <c r="I1090" s="5">
        <f t="shared" ca="1" si="66"/>
        <v>11</v>
      </c>
      <c r="J1090" s="5">
        <f t="shared" ca="1" si="67"/>
        <v>16</v>
      </c>
    </row>
    <row r="1091" spans="1:10">
      <c r="A1091" s="4">
        <v>1090</v>
      </c>
      <c r="B1091" s="4" t="s">
        <v>268</v>
      </c>
      <c r="C1091" s="4" t="s">
        <v>435</v>
      </c>
      <c r="D1091" s="4" t="s">
        <v>436</v>
      </c>
      <c r="E1091" s="4">
        <v>6817</v>
      </c>
      <c r="F1091" s="4">
        <v>4</v>
      </c>
      <c r="G1091" s="5">
        <f t="shared" ref="G1091:G1154" ca="1" si="68">RANDBETWEEN(1,5)</f>
        <v>5</v>
      </c>
      <c r="H1091" s="5">
        <f t="shared" ref="H1091:H1154" ca="1" si="69">RANDBETWEEN(6,10)</f>
        <v>6</v>
      </c>
      <c r="I1091" s="5">
        <f t="shared" ref="I1091:I1154" ca="1" si="70">RANDBETWEEN(11,15)</f>
        <v>14</v>
      </c>
      <c r="J1091" s="5">
        <f t="shared" ref="J1091:J1154" ca="1" si="71">RANDBETWEEN(16,20)</f>
        <v>18</v>
      </c>
    </row>
    <row r="1092" spans="1:10">
      <c r="A1092" s="4">
        <v>1091</v>
      </c>
      <c r="B1092" s="4" t="s">
        <v>268</v>
      </c>
      <c r="C1092" s="4" t="s">
        <v>435</v>
      </c>
      <c r="D1092" s="4" t="s">
        <v>436</v>
      </c>
      <c r="E1092" s="4">
        <v>6818</v>
      </c>
      <c r="F1092" s="4">
        <v>4</v>
      </c>
      <c r="G1092" s="5">
        <f t="shared" ca="1" si="68"/>
        <v>5</v>
      </c>
      <c r="H1092" s="5">
        <f t="shared" ca="1" si="69"/>
        <v>9</v>
      </c>
      <c r="I1092" s="5">
        <f t="shared" ca="1" si="70"/>
        <v>13</v>
      </c>
      <c r="J1092" s="5">
        <f t="shared" ca="1" si="71"/>
        <v>17</v>
      </c>
    </row>
    <row r="1093" spans="1:10">
      <c r="A1093" s="4">
        <v>1092</v>
      </c>
      <c r="B1093" s="4" t="s">
        <v>268</v>
      </c>
      <c r="C1093" s="4" t="s">
        <v>435</v>
      </c>
      <c r="D1093" s="4" t="s">
        <v>436</v>
      </c>
      <c r="E1093" s="4">
        <v>6819</v>
      </c>
      <c r="F1093" s="4">
        <v>4</v>
      </c>
      <c r="G1093" s="5">
        <f t="shared" ca="1" si="68"/>
        <v>4</v>
      </c>
      <c r="H1093" s="5">
        <f t="shared" ca="1" si="69"/>
        <v>6</v>
      </c>
      <c r="I1093" s="5">
        <f t="shared" ca="1" si="70"/>
        <v>14</v>
      </c>
      <c r="J1093" s="5">
        <f t="shared" ca="1" si="71"/>
        <v>18</v>
      </c>
    </row>
    <row r="1094" spans="1:10">
      <c r="A1094" s="4">
        <v>1093</v>
      </c>
      <c r="B1094" s="4" t="s">
        <v>268</v>
      </c>
      <c r="C1094" s="4" t="s">
        <v>435</v>
      </c>
      <c r="D1094" s="4" t="s">
        <v>436</v>
      </c>
      <c r="E1094" s="4">
        <v>6820</v>
      </c>
      <c r="F1094" s="4">
        <v>4</v>
      </c>
      <c r="G1094" s="5">
        <f t="shared" ca="1" si="68"/>
        <v>1</v>
      </c>
      <c r="H1094" s="5">
        <f t="shared" ca="1" si="69"/>
        <v>8</v>
      </c>
      <c r="I1094" s="5">
        <f t="shared" ca="1" si="70"/>
        <v>11</v>
      </c>
      <c r="J1094" s="5">
        <f t="shared" ca="1" si="71"/>
        <v>18</v>
      </c>
    </row>
    <row r="1095" spans="1:10">
      <c r="A1095" s="4">
        <v>1094</v>
      </c>
      <c r="B1095" s="4" t="s">
        <v>268</v>
      </c>
      <c r="C1095" s="4" t="s">
        <v>435</v>
      </c>
      <c r="D1095" s="4" t="s">
        <v>436</v>
      </c>
      <c r="E1095" s="4">
        <v>6821</v>
      </c>
      <c r="F1095" s="4">
        <v>4</v>
      </c>
      <c r="G1095" s="5">
        <f t="shared" ca="1" si="68"/>
        <v>1</v>
      </c>
      <c r="H1095" s="5">
        <f t="shared" ca="1" si="69"/>
        <v>10</v>
      </c>
      <c r="I1095" s="5">
        <f t="shared" ca="1" si="70"/>
        <v>12</v>
      </c>
      <c r="J1095" s="5">
        <f t="shared" ca="1" si="71"/>
        <v>19</v>
      </c>
    </row>
    <row r="1096" spans="1:10">
      <c r="A1096" s="4">
        <v>1095</v>
      </c>
      <c r="B1096" s="4" t="s">
        <v>268</v>
      </c>
      <c r="C1096" s="4" t="s">
        <v>435</v>
      </c>
      <c r="D1096" s="4" t="s">
        <v>436</v>
      </c>
      <c r="E1096" s="4">
        <v>6822</v>
      </c>
      <c r="F1096" s="4">
        <v>4</v>
      </c>
      <c r="G1096" s="5">
        <f t="shared" ca="1" si="68"/>
        <v>5</v>
      </c>
      <c r="H1096" s="5">
        <f t="shared" ca="1" si="69"/>
        <v>9</v>
      </c>
      <c r="I1096" s="5">
        <f t="shared" ca="1" si="70"/>
        <v>11</v>
      </c>
      <c r="J1096" s="5">
        <f t="shared" ca="1" si="71"/>
        <v>20</v>
      </c>
    </row>
    <row r="1097" spans="1:10">
      <c r="A1097" s="4">
        <v>1096</v>
      </c>
      <c r="B1097" s="4" t="s">
        <v>268</v>
      </c>
      <c r="C1097" s="4" t="s">
        <v>435</v>
      </c>
      <c r="D1097" s="4" t="s">
        <v>436</v>
      </c>
      <c r="E1097" s="4">
        <v>6823</v>
      </c>
      <c r="F1097" s="4">
        <v>4</v>
      </c>
      <c r="G1097" s="5">
        <f t="shared" ca="1" si="68"/>
        <v>1</v>
      </c>
      <c r="H1097" s="5">
        <f t="shared" ca="1" si="69"/>
        <v>6</v>
      </c>
      <c r="I1097" s="5">
        <f t="shared" ca="1" si="70"/>
        <v>12</v>
      </c>
      <c r="J1097" s="5">
        <f t="shared" ca="1" si="71"/>
        <v>20</v>
      </c>
    </row>
    <row r="1098" spans="1:10">
      <c r="A1098" s="4">
        <v>1097</v>
      </c>
      <c r="B1098" s="4" t="s">
        <v>268</v>
      </c>
      <c r="C1098" s="4" t="s">
        <v>435</v>
      </c>
      <c r="D1098" s="4" t="s">
        <v>436</v>
      </c>
      <c r="E1098" s="4">
        <v>6824</v>
      </c>
      <c r="F1098" s="4">
        <v>4</v>
      </c>
      <c r="G1098" s="5">
        <f t="shared" ca="1" si="68"/>
        <v>4</v>
      </c>
      <c r="H1098" s="5">
        <f t="shared" ca="1" si="69"/>
        <v>9</v>
      </c>
      <c r="I1098" s="5">
        <f t="shared" ca="1" si="70"/>
        <v>12</v>
      </c>
      <c r="J1098" s="5">
        <f t="shared" ca="1" si="71"/>
        <v>18</v>
      </c>
    </row>
    <row r="1099" spans="1:10">
      <c r="A1099" s="4">
        <v>1098</v>
      </c>
      <c r="B1099" s="4" t="s">
        <v>268</v>
      </c>
      <c r="C1099" s="4" t="s">
        <v>435</v>
      </c>
      <c r="D1099" s="4" t="s">
        <v>436</v>
      </c>
      <c r="E1099" s="4">
        <v>6825</v>
      </c>
      <c r="F1099" s="4">
        <v>4</v>
      </c>
      <c r="G1099" s="5">
        <f t="shared" ca="1" si="68"/>
        <v>5</v>
      </c>
      <c r="H1099" s="5">
        <f t="shared" ca="1" si="69"/>
        <v>7</v>
      </c>
      <c r="I1099" s="5">
        <f t="shared" ca="1" si="70"/>
        <v>13</v>
      </c>
      <c r="J1099" s="5">
        <f t="shared" ca="1" si="71"/>
        <v>19</v>
      </c>
    </row>
    <row r="1100" spans="1:10">
      <c r="A1100" s="4">
        <v>1099</v>
      </c>
      <c r="B1100" s="4" t="s">
        <v>268</v>
      </c>
      <c r="C1100" s="4" t="s">
        <v>435</v>
      </c>
      <c r="D1100" s="4" t="s">
        <v>436</v>
      </c>
      <c r="E1100" s="4">
        <v>6826</v>
      </c>
      <c r="F1100" s="4">
        <v>4</v>
      </c>
      <c r="G1100" s="5">
        <f t="shared" ca="1" si="68"/>
        <v>4</v>
      </c>
      <c r="H1100" s="5">
        <f t="shared" ca="1" si="69"/>
        <v>9</v>
      </c>
      <c r="I1100" s="5">
        <f t="shared" ca="1" si="70"/>
        <v>13</v>
      </c>
      <c r="J1100" s="5">
        <f t="shared" ca="1" si="71"/>
        <v>19</v>
      </c>
    </row>
    <row r="1101" spans="1:10">
      <c r="A1101" s="4">
        <v>1100</v>
      </c>
      <c r="B1101" s="4" t="s">
        <v>268</v>
      </c>
      <c r="C1101" s="4" t="s">
        <v>435</v>
      </c>
      <c r="D1101" s="4" t="s">
        <v>436</v>
      </c>
      <c r="E1101" s="4">
        <v>6827</v>
      </c>
      <c r="F1101" s="4">
        <v>4</v>
      </c>
      <c r="G1101" s="5">
        <f t="shared" ca="1" si="68"/>
        <v>4</v>
      </c>
      <c r="H1101" s="5">
        <f t="shared" ca="1" si="69"/>
        <v>8</v>
      </c>
      <c r="I1101" s="5">
        <f t="shared" ca="1" si="70"/>
        <v>11</v>
      </c>
      <c r="J1101" s="5">
        <f t="shared" ca="1" si="71"/>
        <v>18</v>
      </c>
    </row>
    <row r="1102" spans="1:10">
      <c r="A1102" s="4">
        <v>1101</v>
      </c>
      <c r="B1102" s="4" t="s">
        <v>268</v>
      </c>
      <c r="C1102" s="4" t="s">
        <v>435</v>
      </c>
      <c r="D1102" s="4" t="s">
        <v>436</v>
      </c>
      <c r="E1102" s="4">
        <v>6828</v>
      </c>
      <c r="F1102" s="4">
        <v>4</v>
      </c>
      <c r="G1102" s="5">
        <f t="shared" ca="1" si="68"/>
        <v>1</v>
      </c>
      <c r="H1102" s="5">
        <f t="shared" ca="1" si="69"/>
        <v>9</v>
      </c>
      <c r="I1102" s="5">
        <f t="shared" ca="1" si="70"/>
        <v>15</v>
      </c>
      <c r="J1102" s="5">
        <f t="shared" ca="1" si="71"/>
        <v>16</v>
      </c>
    </row>
    <row r="1103" spans="1:10">
      <c r="A1103" s="4">
        <v>1102</v>
      </c>
      <c r="B1103" s="4" t="s">
        <v>268</v>
      </c>
      <c r="C1103" s="4" t="s">
        <v>435</v>
      </c>
      <c r="D1103" s="4" t="s">
        <v>436</v>
      </c>
      <c r="E1103" s="4">
        <v>6829</v>
      </c>
      <c r="F1103" s="4">
        <v>4</v>
      </c>
      <c r="G1103" s="5">
        <f t="shared" ca="1" si="68"/>
        <v>4</v>
      </c>
      <c r="H1103" s="5">
        <f t="shared" ca="1" si="69"/>
        <v>10</v>
      </c>
      <c r="I1103" s="5">
        <f t="shared" ca="1" si="70"/>
        <v>11</v>
      </c>
      <c r="J1103" s="5">
        <f t="shared" ca="1" si="71"/>
        <v>16</v>
      </c>
    </row>
    <row r="1104" spans="1:10">
      <c r="A1104" s="4">
        <v>1103</v>
      </c>
      <c r="B1104" s="4" t="s">
        <v>268</v>
      </c>
      <c r="C1104" s="4" t="s">
        <v>435</v>
      </c>
      <c r="D1104" s="4" t="s">
        <v>436</v>
      </c>
      <c r="E1104" s="4">
        <v>6830</v>
      </c>
      <c r="F1104" s="4">
        <v>4</v>
      </c>
      <c r="G1104" s="5">
        <f t="shared" ca="1" si="68"/>
        <v>1</v>
      </c>
      <c r="H1104" s="5">
        <f t="shared" ca="1" si="69"/>
        <v>8</v>
      </c>
      <c r="I1104" s="5">
        <f t="shared" ca="1" si="70"/>
        <v>11</v>
      </c>
      <c r="J1104" s="5">
        <f t="shared" ca="1" si="71"/>
        <v>20</v>
      </c>
    </row>
    <row r="1105" spans="1:10">
      <c r="A1105" s="4">
        <v>1104</v>
      </c>
      <c r="B1105" s="4" t="s">
        <v>268</v>
      </c>
      <c r="C1105" s="4" t="s">
        <v>435</v>
      </c>
      <c r="D1105" s="4" t="s">
        <v>436</v>
      </c>
      <c r="E1105" s="4">
        <v>6831</v>
      </c>
      <c r="F1105" s="4">
        <v>4</v>
      </c>
      <c r="G1105" s="5">
        <f t="shared" ca="1" si="68"/>
        <v>1</v>
      </c>
      <c r="H1105" s="5">
        <f t="shared" ca="1" si="69"/>
        <v>8</v>
      </c>
      <c r="I1105" s="5">
        <f t="shared" ca="1" si="70"/>
        <v>11</v>
      </c>
      <c r="J1105" s="5">
        <f t="shared" ca="1" si="71"/>
        <v>19</v>
      </c>
    </row>
    <row r="1106" spans="1:10">
      <c r="A1106" s="4">
        <v>1105</v>
      </c>
      <c r="B1106" s="4" t="s">
        <v>268</v>
      </c>
      <c r="C1106" s="4" t="s">
        <v>435</v>
      </c>
      <c r="D1106" s="4" t="s">
        <v>436</v>
      </c>
      <c r="E1106" s="4">
        <v>6832</v>
      </c>
      <c r="F1106" s="4">
        <v>4</v>
      </c>
      <c r="G1106" s="5">
        <f t="shared" ca="1" si="68"/>
        <v>1</v>
      </c>
      <c r="H1106" s="5">
        <f t="shared" ca="1" si="69"/>
        <v>9</v>
      </c>
      <c r="I1106" s="5">
        <f t="shared" ca="1" si="70"/>
        <v>13</v>
      </c>
      <c r="J1106" s="5">
        <f t="shared" ca="1" si="71"/>
        <v>19</v>
      </c>
    </row>
    <row r="1107" spans="1:10">
      <c r="A1107" s="4">
        <v>1106</v>
      </c>
      <c r="B1107" s="4" t="s">
        <v>268</v>
      </c>
      <c r="C1107" s="4" t="s">
        <v>435</v>
      </c>
      <c r="D1107" s="4" t="s">
        <v>436</v>
      </c>
      <c r="E1107" s="4">
        <v>6833</v>
      </c>
      <c r="F1107" s="4">
        <v>4</v>
      </c>
      <c r="G1107" s="5">
        <f t="shared" ca="1" si="68"/>
        <v>5</v>
      </c>
      <c r="H1107" s="5">
        <f t="shared" ca="1" si="69"/>
        <v>10</v>
      </c>
      <c r="I1107" s="5">
        <f t="shared" ca="1" si="70"/>
        <v>11</v>
      </c>
      <c r="J1107" s="5">
        <f t="shared" ca="1" si="71"/>
        <v>17</v>
      </c>
    </row>
    <row r="1108" spans="1:10">
      <c r="A1108" s="4">
        <v>1107</v>
      </c>
      <c r="B1108" s="4" t="s">
        <v>268</v>
      </c>
      <c r="C1108" s="4" t="s">
        <v>435</v>
      </c>
      <c r="D1108" s="4" t="s">
        <v>436</v>
      </c>
      <c r="E1108" s="4">
        <v>6834</v>
      </c>
      <c r="F1108" s="4">
        <v>4</v>
      </c>
      <c r="G1108" s="5">
        <f t="shared" ca="1" si="68"/>
        <v>5</v>
      </c>
      <c r="H1108" s="5">
        <f t="shared" ca="1" si="69"/>
        <v>6</v>
      </c>
      <c r="I1108" s="5">
        <f t="shared" ca="1" si="70"/>
        <v>12</v>
      </c>
      <c r="J1108" s="5">
        <f t="shared" ca="1" si="71"/>
        <v>17</v>
      </c>
    </row>
    <row r="1109" spans="1:10">
      <c r="A1109" s="4">
        <v>1108</v>
      </c>
      <c r="B1109" s="4" t="s">
        <v>268</v>
      </c>
      <c r="C1109" s="4" t="s">
        <v>435</v>
      </c>
      <c r="D1109" s="4" t="s">
        <v>436</v>
      </c>
      <c r="E1109" s="4">
        <v>6835</v>
      </c>
      <c r="F1109" s="4">
        <v>4</v>
      </c>
      <c r="G1109" s="5">
        <f t="shared" ca="1" si="68"/>
        <v>4</v>
      </c>
      <c r="H1109" s="5">
        <f t="shared" ca="1" si="69"/>
        <v>8</v>
      </c>
      <c r="I1109" s="5">
        <f t="shared" ca="1" si="70"/>
        <v>14</v>
      </c>
      <c r="J1109" s="5">
        <f t="shared" ca="1" si="71"/>
        <v>20</v>
      </c>
    </row>
    <row r="1110" spans="1:10">
      <c r="A1110" s="4">
        <v>1109</v>
      </c>
      <c r="B1110" s="4" t="s">
        <v>268</v>
      </c>
      <c r="C1110" s="4" t="s">
        <v>435</v>
      </c>
      <c r="D1110" s="4" t="s">
        <v>436</v>
      </c>
      <c r="E1110" s="4">
        <v>6836</v>
      </c>
      <c r="F1110" s="4">
        <v>4</v>
      </c>
      <c r="G1110" s="5">
        <f t="shared" ca="1" si="68"/>
        <v>4</v>
      </c>
      <c r="H1110" s="5">
        <f t="shared" ca="1" si="69"/>
        <v>6</v>
      </c>
      <c r="I1110" s="5">
        <f t="shared" ca="1" si="70"/>
        <v>15</v>
      </c>
      <c r="J1110" s="5">
        <f t="shared" ca="1" si="71"/>
        <v>17</v>
      </c>
    </row>
    <row r="1111" spans="1:10">
      <c r="A1111" s="4">
        <v>1110</v>
      </c>
      <c r="B1111" s="4" t="s">
        <v>268</v>
      </c>
      <c r="C1111" s="4" t="s">
        <v>435</v>
      </c>
      <c r="D1111" s="4" t="s">
        <v>436</v>
      </c>
      <c r="E1111" s="4">
        <v>6837</v>
      </c>
      <c r="F1111" s="4">
        <v>4</v>
      </c>
      <c r="G1111" s="5">
        <f t="shared" ca="1" si="68"/>
        <v>2</v>
      </c>
      <c r="H1111" s="5">
        <f t="shared" ca="1" si="69"/>
        <v>10</v>
      </c>
      <c r="I1111" s="5">
        <f t="shared" ca="1" si="70"/>
        <v>11</v>
      </c>
      <c r="J1111" s="5">
        <f t="shared" ca="1" si="71"/>
        <v>18</v>
      </c>
    </row>
    <row r="1112" spans="1:10">
      <c r="A1112" s="4">
        <v>1111</v>
      </c>
      <c r="B1112" s="4" t="s">
        <v>268</v>
      </c>
      <c r="C1112" s="4" t="s">
        <v>435</v>
      </c>
      <c r="D1112" s="4" t="s">
        <v>436</v>
      </c>
      <c r="E1112" s="4">
        <v>6838</v>
      </c>
      <c r="F1112" s="4">
        <v>4</v>
      </c>
      <c r="G1112" s="5">
        <f t="shared" ca="1" si="68"/>
        <v>3</v>
      </c>
      <c r="H1112" s="5">
        <f t="shared" ca="1" si="69"/>
        <v>6</v>
      </c>
      <c r="I1112" s="5">
        <f t="shared" ca="1" si="70"/>
        <v>11</v>
      </c>
      <c r="J1112" s="5">
        <f t="shared" ca="1" si="71"/>
        <v>19</v>
      </c>
    </row>
    <row r="1113" spans="1:10">
      <c r="A1113" s="4">
        <v>1112</v>
      </c>
      <c r="B1113" s="4" t="s">
        <v>268</v>
      </c>
      <c r="C1113" s="4" t="s">
        <v>435</v>
      </c>
      <c r="D1113" s="4" t="s">
        <v>436</v>
      </c>
      <c r="E1113" s="4">
        <v>6839</v>
      </c>
      <c r="F1113" s="4">
        <v>4</v>
      </c>
      <c r="G1113" s="5">
        <f t="shared" ca="1" si="68"/>
        <v>3</v>
      </c>
      <c r="H1113" s="5">
        <f t="shared" ca="1" si="69"/>
        <v>10</v>
      </c>
      <c r="I1113" s="5">
        <f t="shared" ca="1" si="70"/>
        <v>13</v>
      </c>
      <c r="J1113" s="5">
        <f t="shared" ca="1" si="71"/>
        <v>19</v>
      </c>
    </row>
    <row r="1114" spans="1:10">
      <c r="A1114" s="4">
        <v>1113</v>
      </c>
      <c r="B1114" s="4" t="s">
        <v>268</v>
      </c>
      <c r="C1114" s="4" t="s">
        <v>435</v>
      </c>
      <c r="D1114" s="4" t="s">
        <v>436</v>
      </c>
      <c r="E1114" s="4">
        <v>6840</v>
      </c>
      <c r="F1114" s="4">
        <v>4</v>
      </c>
      <c r="G1114" s="5">
        <f t="shared" ca="1" si="68"/>
        <v>4</v>
      </c>
      <c r="H1114" s="5">
        <f t="shared" ca="1" si="69"/>
        <v>10</v>
      </c>
      <c r="I1114" s="5">
        <f t="shared" ca="1" si="70"/>
        <v>11</v>
      </c>
      <c r="J1114" s="5">
        <f t="shared" ca="1" si="71"/>
        <v>17</v>
      </c>
    </row>
    <row r="1115" spans="1:10">
      <c r="A1115" s="4">
        <v>1114</v>
      </c>
      <c r="B1115" s="4" t="s">
        <v>268</v>
      </c>
      <c r="C1115" s="4" t="s">
        <v>435</v>
      </c>
      <c r="D1115" s="4" t="s">
        <v>436</v>
      </c>
      <c r="E1115" s="4">
        <v>6841</v>
      </c>
      <c r="F1115" s="4">
        <v>4</v>
      </c>
      <c r="G1115" s="5">
        <f t="shared" ca="1" si="68"/>
        <v>4</v>
      </c>
      <c r="H1115" s="5">
        <f t="shared" ca="1" si="69"/>
        <v>10</v>
      </c>
      <c r="I1115" s="5">
        <f t="shared" ca="1" si="70"/>
        <v>11</v>
      </c>
      <c r="J1115" s="5">
        <f t="shared" ca="1" si="71"/>
        <v>17</v>
      </c>
    </row>
    <row r="1116" spans="1:10">
      <c r="A1116" s="4">
        <v>1115</v>
      </c>
      <c r="B1116" s="4" t="s">
        <v>268</v>
      </c>
      <c r="C1116" s="4" t="s">
        <v>435</v>
      </c>
      <c r="D1116" s="4" t="s">
        <v>436</v>
      </c>
      <c r="E1116" s="4">
        <v>6842</v>
      </c>
      <c r="F1116" s="4">
        <v>4</v>
      </c>
      <c r="G1116" s="5">
        <f t="shared" ca="1" si="68"/>
        <v>3</v>
      </c>
      <c r="H1116" s="5">
        <f t="shared" ca="1" si="69"/>
        <v>7</v>
      </c>
      <c r="I1116" s="5">
        <f t="shared" ca="1" si="70"/>
        <v>15</v>
      </c>
      <c r="J1116" s="5">
        <f t="shared" ca="1" si="71"/>
        <v>17</v>
      </c>
    </row>
    <row r="1117" spans="1:10">
      <c r="A1117" s="4">
        <v>1116</v>
      </c>
      <c r="B1117" s="4" t="s">
        <v>268</v>
      </c>
      <c r="C1117" s="4" t="s">
        <v>435</v>
      </c>
      <c r="D1117" s="4" t="s">
        <v>436</v>
      </c>
      <c r="E1117" s="4">
        <v>6843</v>
      </c>
      <c r="F1117" s="4">
        <v>4</v>
      </c>
      <c r="G1117" s="5">
        <f t="shared" ca="1" si="68"/>
        <v>2</v>
      </c>
      <c r="H1117" s="5">
        <f t="shared" ca="1" si="69"/>
        <v>10</v>
      </c>
      <c r="I1117" s="5">
        <f t="shared" ca="1" si="70"/>
        <v>15</v>
      </c>
      <c r="J1117" s="5">
        <f t="shared" ca="1" si="71"/>
        <v>17</v>
      </c>
    </row>
    <row r="1118" spans="1:10">
      <c r="A1118" s="4">
        <v>1117</v>
      </c>
      <c r="B1118" s="4" t="s">
        <v>268</v>
      </c>
      <c r="C1118" s="4" t="s">
        <v>435</v>
      </c>
      <c r="D1118" s="4" t="s">
        <v>436</v>
      </c>
      <c r="E1118" s="4">
        <v>6844</v>
      </c>
      <c r="F1118" s="4">
        <v>4</v>
      </c>
      <c r="G1118" s="5">
        <f t="shared" ca="1" si="68"/>
        <v>3</v>
      </c>
      <c r="H1118" s="5">
        <f t="shared" ca="1" si="69"/>
        <v>8</v>
      </c>
      <c r="I1118" s="5">
        <f t="shared" ca="1" si="70"/>
        <v>13</v>
      </c>
      <c r="J1118" s="5">
        <f t="shared" ca="1" si="71"/>
        <v>19</v>
      </c>
    </row>
    <row r="1119" spans="1:10">
      <c r="A1119" s="4">
        <v>1118</v>
      </c>
      <c r="B1119" s="4" t="s">
        <v>268</v>
      </c>
      <c r="C1119" s="4" t="s">
        <v>435</v>
      </c>
      <c r="D1119" s="4" t="s">
        <v>436</v>
      </c>
      <c r="E1119" s="4">
        <v>6845</v>
      </c>
      <c r="F1119" s="4">
        <v>4</v>
      </c>
      <c r="G1119" s="5">
        <f t="shared" ca="1" si="68"/>
        <v>3</v>
      </c>
      <c r="H1119" s="5">
        <f t="shared" ca="1" si="69"/>
        <v>10</v>
      </c>
      <c r="I1119" s="5">
        <f t="shared" ca="1" si="70"/>
        <v>15</v>
      </c>
      <c r="J1119" s="5">
        <f t="shared" ca="1" si="71"/>
        <v>19</v>
      </c>
    </row>
    <row r="1120" spans="1:10">
      <c r="A1120" s="4">
        <v>1119</v>
      </c>
      <c r="B1120" s="4" t="s">
        <v>268</v>
      </c>
      <c r="C1120" s="4" t="s">
        <v>435</v>
      </c>
      <c r="D1120" s="4" t="s">
        <v>436</v>
      </c>
      <c r="E1120" s="4">
        <v>6846</v>
      </c>
      <c r="F1120" s="4">
        <v>4</v>
      </c>
      <c r="G1120" s="5">
        <f t="shared" ca="1" si="68"/>
        <v>5</v>
      </c>
      <c r="H1120" s="5">
        <f t="shared" ca="1" si="69"/>
        <v>8</v>
      </c>
      <c r="I1120" s="5">
        <f t="shared" ca="1" si="70"/>
        <v>12</v>
      </c>
      <c r="J1120" s="5">
        <f t="shared" ca="1" si="71"/>
        <v>18</v>
      </c>
    </row>
    <row r="1121" spans="1:10">
      <c r="A1121" s="4">
        <v>1120</v>
      </c>
      <c r="B1121" s="4" t="s">
        <v>268</v>
      </c>
      <c r="C1121" s="4" t="s">
        <v>435</v>
      </c>
      <c r="D1121" s="4" t="s">
        <v>436</v>
      </c>
      <c r="E1121" s="4">
        <v>6847</v>
      </c>
      <c r="F1121" s="4">
        <v>4</v>
      </c>
      <c r="G1121" s="5">
        <f t="shared" ca="1" si="68"/>
        <v>2</v>
      </c>
      <c r="H1121" s="5">
        <f t="shared" ca="1" si="69"/>
        <v>9</v>
      </c>
      <c r="I1121" s="5">
        <f t="shared" ca="1" si="70"/>
        <v>15</v>
      </c>
      <c r="J1121" s="5">
        <f t="shared" ca="1" si="71"/>
        <v>20</v>
      </c>
    </row>
    <row r="1122" spans="1:10">
      <c r="A1122" s="4">
        <v>1121</v>
      </c>
      <c r="B1122" s="4" t="s">
        <v>268</v>
      </c>
      <c r="C1122" s="4" t="s">
        <v>435</v>
      </c>
      <c r="D1122" s="4" t="s">
        <v>436</v>
      </c>
      <c r="E1122" s="4">
        <v>6848</v>
      </c>
      <c r="F1122" s="4">
        <v>4</v>
      </c>
      <c r="G1122" s="5">
        <f t="shared" ca="1" si="68"/>
        <v>1</v>
      </c>
      <c r="H1122" s="5">
        <f t="shared" ca="1" si="69"/>
        <v>8</v>
      </c>
      <c r="I1122" s="5">
        <f t="shared" ca="1" si="70"/>
        <v>14</v>
      </c>
      <c r="J1122" s="5">
        <f t="shared" ca="1" si="71"/>
        <v>16</v>
      </c>
    </row>
    <row r="1123" spans="1:10">
      <c r="A1123" s="4">
        <v>1122</v>
      </c>
      <c r="B1123" s="4" t="s">
        <v>268</v>
      </c>
      <c r="C1123" s="4" t="s">
        <v>435</v>
      </c>
      <c r="D1123" s="4" t="s">
        <v>436</v>
      </c>
      <c r="E1123" s="4">
        <v>6849</v>
      </c>
      <c r="F1123" s="4">
        <v>4</v>
      </c>
      <c r="G1123" s="5">
        <f t="shared" ca="1" si="68"/>
        <v>4</v>
      </c>
      <c r="H1123" s="5">
        <f t="shared" ca="1" si="69"/>
        <v>6</v>
      </c>
      <c r="I1123" s="5">
        <f t="shared" ca="1" si="70"/>
        <v>11</v>
      </c>
      <c r="J1123" s="5">
        <f t="shared" ca="1" si="71"/>
        <v>16</v>
      </c>
    </row>
    <row r="1124" spans="1:10">
      <c r="A1124" s="4">
        <v>1123</v>
      </c>
      <c r="B1124" s="4" t="s">
        <v>268</v>
      </c>
      <c r="C1124" s="4" t="s">
        <v>435</v>
      </c>
      <c r="D1124" s="4" t="s">
        <v>436</v>
      </c>
      <c r="E1124" s="4">
        <v>6850</v>
      </c>
      <c r="F1124" s="4">
        <v>4</v>
      </c>
      <c r="G1124" s="5">
        <f t="shared" ca="1" si="68"/>
        <v>1</v>
      </c>
      <c r="H1124" s="5">
        <f t="shared" ca="1" si="69"/>
        <v>8</v>
      </c>
      <c r="I1124" s="5">
        <f t="shared" ca="1" si="70"/>
        <v>15</v>
      </c>
      <c r="J1124" s="5">
        <f t="shared" ca="1" si="71"/>
        <v>19</v>
      </c>
    </row>
    <row r="1125" spans="1:10">
      <c r="A1125" s="4">
        <v>1124</v>
      </c>
      <c r="B1125" s="4" t="s">
        <v>268</v>
      </c>
      <c r="C1125" s="4" t="s">
        <v>435</v>
      </c>
      <c r="D1125" s="4" t="s">
        <v>436</v>
      </c>
      <c r="E1125" s="4">
        <v>6851</v>
      </c>
      <c r="F1125" s="4">
        <v>4</v>
      </c>
      <c r="G1125" s="5">
        <f t="shared" ca="1" si="68"/>
        <v>3</v>
      </c>
      <c r="H1125" s="5">
        <f t="shared" ca="1" si="69"/>
        <v>7</v>
      </c>
      <c r="I1125" s="5">
        <f t="shared" ca="1" si="70"/>
        <v>13</v>
      </c>
      <c r="J1125" s="5">
        <f t="shared" ca="1" si="71"/>
        <v>18</v>
      </c>
    </row>
    <row r="1126" spans="1:10">
      <c r="A1126" s="4">
        <v>1125</v>
      </c>
      <c r="B1126" s="4" t="s">
        <v>268</v>
      </c>
      <c r="C1126" s="4" t="s">
        <v>435</v>
      </c>
      <c r="D1126" s="4" t="s">
        <v>436</v>
      </c>
      <c r="E1126" s="4">
        <v>6852</v>
      </c>
      <c r="F1126" s="4">
        <v>4</v>
      </c>
      <c r="G1126" s="5">
        <f t="shared" ca="1" si="68"/>
        <v>5</v>
      </c>
      <c r="H1126" s="5">
        <f t="shared" ca="1" si="69"/>
        <v>8</v>
      </c>
      <c r="I1126" s="5">
        <f t="shared" ca="1" si="70"/>
        <v>12</v>
      </c>
      <c r="J1126" s="5">
        <f t="shared" ca="1" si="71"/>
        <v>20</v>
      </c>
    </row>
    <row r="1127" spans="1:10">
      <c r="A1127" s="4">
        <v>1126</v>
      </c>
      <c r="B1127" s="4" t="s">
        <v>268</v>
      </c>
      <c r="C1127" s="4" t="s">
        <v>435</v>
      </c>
      <c r="D1127" s="4" t="s">
        <v>436</v>
      </c>
      <c r="E1127" s="4">
        <v>6853</v>
      </c>
      <c r="F1127" s="4">
        <v>4</v>
      </c>
      <c r="G1127" s="5">
        <f t="shared" ca="1" si="68"/>
        <v>4</v>
      </c>
      <c r="H1127" s="5">
        <f t="shared" ca="1" si="69"/>
        <v>10</v>
      </c>
      <c r="I1127" s="5">
        <f t="shared" ca="1" si="70"/>
        <v>11</v>
      </c>
      <c r="J1127" s="5">
        <f t="shared" ca="1" si="71"/>
        <v>16</v>
      </c>
    </row>
    <row r="1128" spans="1:10">
      <c r="A1128" s="4">
        <v>1127</v>
      </c>
      <c r="B1128" s="4" t="s">
        <v>268</v>
      </c>
      <c r="C1128" s="4" t="s">
        <v>435</v>
      </c>
      <c r="D1128" s="4" t="s">
        <v>436</v>
      </c>
      <c r="E1128" s="4">
        <v>6854</v>
      </c>
      <c r="F1128" s="4">
        <v>4</v>
      </c>
      <c r="G1128" s="5">
        <f t="shared" ca="1" si="68"/>
        <v>1</v>
      </c>
      <c r="H1128" s="5">
        <f t="shared" ca="1" si="69"/>
        <v>8</v>
      </c>
      <c r="I1128" s="5">
        <f t="shared" ca="1" si="70"/>
        <v>11</v>
      </c>
      <c r="J1128" s="5">
        <f t="shared" ca="1" si="71"/>
        <v>18</v>
      </c>
    </row>
    <row r="1129" spans="1:10">
      <c r="A1129" s="4">
        <v>1128</v>
      </c>
      <c r="B1129" s="4" t="s">
        <v>268</v>
      </c>
      <c r="C1129" s="4" t="s">
        <v>435</v>
      </c>
      <c r="D1129" s="4" t="s">
        <v>436</v>
      </c>
      <c r="E1129" s="4">
        <v>6855</v>
      </c>
      <c r="F1129" s="4">
        <v>4</v>
      </c>
      <c r="G1129" s="5">
        <f t="shared" ca="1" si="68"/>
        <v>4</v>
      </c>
      <c r="H1129" s="5">
        <f t="shared" ca="1" si="69"/>
        <v>10</v>
      </c>
      <c r="I1129" s="5">
        <f t="shared" ca="1" si="70"/>
        <v>14</v>
      </c>
      <c r="J1129" s="5">
        <f t="shared" ca="1" si="71"/>
        <v>16</v>
      </c>
    </row>
    <row r="1130" spans="1:10">
      <c r="A1130" s="4">
        <v>1129</v>
      </c>
      <c r="B1130" s="4" t="s">
        <v>268</v>
      </c>
      <c r="C1130" s="4" t="s">
        <v>435</v>
      </c>
      <c r="D1130" s="4" t="s">
        <v>436</v>
      </c>
      <c r="E1130" s="4">
        <v>6856</v>
      </c>
      <c r="F1130" s="4">
        <v>4</v>
      </c>
      <c r="G1130" s="5">
        <f t="shared" ca="1" si="68"/>
        <v>1</v>
      </c>
      <c r="H1130" s="5">
        <f t="shared" ca="1" si="69"/>
        <v>8</v>
      </c>
      <c r="I1130" s="5">
        <f t="shared" ca="1" si="70"/>
        <v>11</v>
      </c>
      <c r="J1130" s="5">
        <f t="shared" ca="1" si="71"/>
        <v>16</v>
      </c>
    </row>
    <row r="1131" spans="1:10">
      <c r="A1131" s="4">
        <v>1130</v>
      </c>
      <c r="B1131" s="4" t="s">
        <v>268</v>
      </c>
      <c r="C1131" s="4" t="s">
        <v>435</v>
      </c>
      <c r="D1131" s="4" t="s">
        <v>436</v>
      </c>
      <c r="E1131" s="4">
        <v>6857</v>
      </c>
      <c r="F1131" s="4">
        <v>4</v>
      </c>
      <c r="G1131" s="5">
        <f t="shared" ca="1" si="68"/>
        <v>1</v>
      </c>
      <c r="H1131" s="5">
        <f t="shared" ca="1" si="69"/>
        <v>6</v>
      </c>
      <c r="I1131" s="5">
        <f t="shared" ca="1" si="70"/>
        <v>13</v>
      </c>
      <c r="J1131" s="5">
        <f t="shared" ca="1" si="71"/>
        <v>20</v>
      </c>
    </row>
    <row r="1132" spans="1:10">
      <c r="A1132" s="4">
        <v>1131</v>
      </c>
      <c r="B1132" s="4" t="s">
        <v>268</v>
      </c>
      <c r="C1132" s="4" t="s">
        <v>435</v>
      </c>
      <c r="D1132" s="4" t="s">
        <v>436</v>
      </c>
      <c r="E1132" s="4">
        <v>6858</v>
      </c>
      <c r="F1132" s="4">
        <v>4</v>
      </c>
      <c r="G1132" s="5">
        <f t="shared" ca="1" si="68"/>
        <v>3</v>
      </c>
      <c r="H1132" s="5">
        <f t="shared" ca="1" si="69"/>
        <v>10</v>
      </c>
      <c r="I1132" s="5">
        <f t="shared" ca="1" si="70"/>
        <v>13</v>
      </c>
      <c r="J1132" s="5">
        <f t="shared" ca="1" si="71"/>
        <v>19</v>
      </c>
    </row>
    <row r="1133" spans="1:10">
      <c r="A1133" s="4">
        <v>1132</v>
      </c>
      <c r="B1133" s="4" t="s">
        <v>268</v>
      </c>
      <c r="C1133" s="4" t="s">
        <v>435</v>
      </c>
      <c r="D1133" s="4" t="s">
        <v>436</v>
      </c>
      <c r="E1133" s="4">
        <v>6859</v>
      </c>
      <c r="F1133" s="4">
        <v>4</v>
      </c>
      <c r="G1133" s="5">
        <f t="shared" ca="1" si="68"/>
        <v>1</v>
      </c>
      <c r="H1133" s="5">
        <f t="shared" ca="1" si="69"/>
        <v>7</v>
      </c>
      <c r="I1133" s="5">
        <f t="shared" ca="1" si="70"/>
        <v>15</v>
      </c>
      <c r="J1133" s="5">
        <f t="shared" ca="1" si="71"/>
        <v>17</v>
      </c>
    </row>
    <row r="1134" spans="1:10">
      <c r="A1134" s="4">
        <v>1133</v>
      </c>
      <c r="B1134" s="4" t="s">
        <v>268</v>
      </c>
      <c r="C1134" s="4" t="s">
        <v>435</v>
      </c>
      <c r="D1134" s="4" t="s">
        <v>436</v>
      </c>
      <c r="E1134" s="4">
        <v>6860</v>
      </c>
      <c r="F1134" s="4">
        <v>4</v>
      </c>
      <c r="G1134" s="5">
        <f t="shared" ca="1" si="68"/>
        <v>3</v>
      </c>
      <c r="H1134" s="5">
        <f t="shared" ca="1" si="69"/>
        <v>9</v>
      </c>
      <c r="I1134" s="5">
        <f t="shared" ca="1" si="70"/>
        <v>12</v>
      </c>
      <c r="J1134" s="5">
        <f t="shared" ca="1" si="71"/>
        <v>17</v>
      </c>
    </row>
    <row r="1135" spans="1:10">
      <c r="A1135" s="4">
        <v>1134</v>
      </c>
      <c r="B1135" s="4" t="s">
        <v>268</v>
      </c>
      <c r="C1135" s="4" t="s">
        <v>435</v>
      </c>
      <c r="D1135" s="4" t="s">
        <v>436</v>
      </c>
      <c r="E1135" s="4">
        <v>6861</v>
      </c>
      <c r="F1135" s="4">
        <v>4</v>
      </c>
      <c r="G1135" s="5">
        <f t="shared" ca="1" si="68"/>
        <v>4</v>
      </c>
      <c r="H1135" s="5">
        <f t="shared" ca="1" si="69"/>
        <v>7</v>
      </c>
      <c r="I1135" s="5">
        <f t="shared" ca="1" si="70"/>
        <v>14</v>
      </c>
      <c r="J1135" s="5">
        <f t="shared" ca="1" si="71"/>
        <v>16</v>
      </c>
    </row>
    <row r="1136" spans="1:10">
      <c r="A1136" s="4">
        <v>1135</v>
      </c>
      <c r="B1136" s="4" t="s">
        <v>268</v>
      </c>
      <c r="C1136" s="4" t="s">
        <v>435</v>
      </c>
      <c r="D1136" s="4" t="s">
        <v>436</v>
      </c>
      <c r="E1136" s="4">
        <v>6862</v>
      </c>
      <c r="F1136" s="4">
        <v>4</v>
      </c>
      <c r="G1136" s="5">
        <f t="shared" ca="1" si="68"/>
        <v>4</v>
      </c>
      <c r="H1136" s="5">
        <f t="shared" ca="1" si="69"/>
        <v>9</v>
      </c>
      <c r="I1136" s="5">
        <f t="shared" ca="1" si="70"/>
        <v>13</v>
      </c>
      <c r="J1136" s="5">
        <f t="shared" ca="1" si="71"/>
        <v>17</v>
      </c>
    </row>
    <row r="1137" spans="1:10">
      <c r="A1137" s="4">
        <v>1136</v>
      </c>
      <c r="B1137" s="4" t="s">
        <v>268</v>
      </c>
      <c r="C1137" s="4" t="s">
        <v>435</v>
      </c>
      <c r="D1137" s="4" t="s">
        <v>436</v>
      </c>
      <c r="E1137" s="4">
        <v>6863</v>
      </c>
      <c r="F1137" s="4">
        <v>4</v>
      </c>
      <c r="G1137" s="5">
        <f t="shared" ca="1" si="68"/>
        <v>5</v>
      </c>
      <c r="H1137" s="5">
        <f t="shared" ca="1" si="69"/>
        <v>6</v>
      </c>
      <c r="I1137" s="5">
        <f t="shared" ca="1" si="70"/>
        <v>11</v>
      </c>
      <c r="J1137" s="5">
        <f t="shared" ca="1" si="71"/>
        <v>18</v>
      </c>
    </row>
    <row r="1138" spans="1:10">
      <c r="A1138" s="4">
        <v>1137</v>
      </c>
      <c r="B1138" s="4" t="s">
        <v>268</v>
      </c>
      <c r="C1138" s="4" t="s">
        <v>435</v>
      </c>
      <c r="D1138" s="4" t="s">
        <v>436</v>
      </c>
      <c r="E1138" s="4">
        <v>6864</v>
      </c>
      <c r="F1138" s="4">
        <v>4</v>
      </c>
      <c r="G1138" s="5">
        <f t="shared" ca="1" si="68"/>
        <v>1</v>
      </c>
      <c r="H1138" s="5">
        <f t="shared" ca="1" si="69"/>
        <v>6</v>
      </c>
      <c r="I1138" s="5">
        <f t="shared" ca="1" si="70"/>
        <v>14</v>
      </c>
      <c r="J1138" s="5">
        <f t="shared" ca="1" si="71"/>
        <v>18</v>
      </c>
    </row>
    <row r="1139" spans="1:10">
      <c r="A1139" s="4">
        <v>1138</v>
      </c>
      <c r="B1139" s="4" t="s">
        <v>268</v>
      </c>
      <c r="C1139" s="4" t="s">
        <v>435</v>
      </c>
      <c r="D1139" s="4" t="s">
        <v>436</v>
      </c>
      <c r="E1139" s="4">
        <v>6865</v>
      </c>
      <c r="F1139" s="4">
        <v>4</v>
      </c>
      <c r="G1139" s="5">
        <f t="shared" ca="1" si="68"/>
        <v>3</v>
      </c>
      <c r="H1139" s="5">
        <f t="shared" ca="1" si="69"/>
        <v>7</v>
      </c>
      <c r="I1139" s="5">
        <f t="shared" ca="1" si="70"/>
        <v>15</v>
      </c>
      <c r="J1139" s="5">
        <f t="shared" ca="1" si="71"/>
        <v>16</v>
      </c>
    </row>
    <row r="1140" spans="1:10">
      <c r="A1140" s="4">
        <v>1139</v>
      </c>
      <c r="B1140" s="4" t="s">
        <v>268</v>
      </c>
      <c r="C1140" s="4" t="s">
        <v>435</v>
      </c>
      <c r="D1140" s="4" t="s">
        <v>436</v>
      </c>
      <c r="E1140" s="4">
        <v>6866</v>
      </c>
      <c r="F1140" s="4">
        <v>4</v>
      </c>
      <c r="G1140" s="5">
        <f t="shared" ca="1" si="68"/>
        <v>2</v>
      </c>
      <c r="H1140" s="5">
        <f t="shared" ca="1" si="69"/>
        <v>9</v>
      </c>
      <c r="I1140" s="5">
        <f t="shared" ca="1" si="70"/>
        <v>14</v>
      </c>
      <c r="J1140" s="5">
        <f t="shared" ca="1" si="71"/>
        <v>19</v>
      </c>
    </row>
    <row r="1141" spans="1:10">
      <c r="A1141" s="4">
        <v>1140</v>
      </c>
      <c r="B1141" s="4" t="s">
        <v>268</v>
      </c>
      <c r="C1141" s="4" t="s">
        <v>435</v>
      </c>
      <c r="D1141" s="4" t="s">
        <v>436</v>
      </c>
      <c r="E1141" s="4">
        <v>6867</v>
      </c>
      <c r="F1141" s="4">
        <v>4</v>
      </c>
      <c r="G1141" s="5">
        <f t="shared" ca="1" si="68"/>
        <v>5</v>
      </c>
      <c r="H1141" s="5">
        <f t="shared" ca="1" si="69"/>
        <v>7</v>
      </c>
      <c r="I1141" s="5">
        <f t="shared" ca="1" si="70"/>
        <v>11</v>
      </c>
      <c r="J1141" s="5">
        <f t="shared" ca="1" si="71"/>
        <v>18</v>
      </c>
    </row>
    <row r="1142" spans="1:10">
      <c r="A1142" s="4">
        <v>1141</v>
      </c>
      <c r="B1142" s="4" t="s">
        <v>268</v>
      </c>
      <c r="C1142" s="4" t="s">
        <v>435</v>
      </c>
      <c r="D1142" s="4" t="s">
        <v>436</v>
      </c>
      <c r="E1142" s="4">
        <v>6868</v>
      </c>
      <c r="F1142" s="4">
        <v>4</v>
      </c>
      <c r="G1142" s="5">
        <f t="shared" ca="1" si="68"/>
        <v>4</v>
      </c>
      <c r="H1142" s="5">
        <f t="shared" ca="1" si="69"/>
        <v>10</v>
      </c>
      <c r="I1142" s="5">
        <f t="shared" ca="1" si="70"/>
        <v>12</v>
      </c>
      <c r="J1142" s="5">
        <f t="shared" ca="1" si="71"/>
        <v>16</v>
      </c>
    </row>
    <row r="1143" spans="1:10">
      <c r="A1143" s="4">
        <v>1142</v>
      </c>
      <c r="B1143" s="4" t="s">
        <v>268</v>
      </c>
      <c r="C1143" s="4" t="s">
        <v>435</v>
      </c>
      <c r="D1143" s="4" t="s">
        <v>436</v>
      </c>
      <c r="E1143" s="4">
        <v>6869</v>
      </c>
      <c r="F1143" s="4">
        <v>4</v>
      </c>
      <c r="G1143" s="5">
        <f t="shared" ca="1" si="68"/>
        <v>3</v>
      </c>
      <c r="H1143" s="5">
        <f t="shared" ca="1" si="69"/>
        <v>10</v>
      </c>
      <c r="I1143" s="5">
        <f t="shared" ca="1" si="70"/>
        <v>13</v>
      </c>
      <c r="J1143" s="5">
        <f t="shared" ca="1" si="71"/>
        <v>20</v>
      </c>
    </row>
    <row r="1144" spans="1:10">
      <c r="A1144" s="4">
        <v>1143</v>
      </c>
      <c r="B1144" s="4" t="s">
        <v>268</v>
      </c>
      <c r="C1144" s="4" t="s">
        <v>435</v>
      </c>
      <c r="D1144" s="4" t="s">
        <v>436</v>
      </c>
      <c r="E1144" s="4">
        <v>6870</v>
      </c>
      <c r="F1144" s="4">
        <v>4</v>
      </c>
      <c r="G1144" s="5">
        <f t="shared" ca="1" si="68"/>
        <v>5</v>
      </c>
      <c r="H1144" s="5">
        <f t="shared" ca="1" si="69"/>
        <v>7</v>
      </c>
      <c r="I1144" s="5">
        <f t="shared" ca="1" si="70"/>
        <v>12</v>
      </c>
      <c r="J1144" s="5">
        <f t="shared" ca="1" si="71"/>
        <v>19</v>
      </c>
    </row>
    <row r="1145" spans="1:10">
      <c r="A1145" s="4">
        <v>1144</v>
      </c>
      <c r="B1145" s="4" t="s">
        <v>268</v>
      </c>
      <c r="C1145" s="4" t="s">
        <v>435</v>
      </c>
      <c r="D1145" s="4" t="s">
        <v>436</v>
      </c>
      <c r="E1145" s="4">
        <v>6871</v>
      </c>
      <c r="F1145" s="4">
        <v>4</v>
      </c>
      <c r="G1145" s="5">
        <f t="shared" ca="1" si="68"/>
        <v>1</v>
      </c>
      <c r="H1145" s="5">
        <f t="shared" ca="1" si="69"/>
        <v>8</v>
      </c>
      <c r="I1145" s="5">
        <f t="shared" ca="1" si="70"/>
        <v>14</v>
      </c>
      <c r="J1145" s="5">
        <f t="shared" ca="1" si="71"/>
        <v>19</v>
      </c>
    </row>
    <row r="1146" spans="1:10">
      <c r="A1146" s="4">
        <v>1145</v>
      </c>
      <c r="B1146" s="4" t="s">
        <v>268</v>
      </c>
      <c r="C1146" s="4" t="s">
        <v>435</v>
      </c>
      <c r="D1146" s="4" t="s">
        <v>436</v>
      </c>
      <c r="E1146" s="4">
        <v>6872</v>
      </c>
      <c r="F1146" s="4">
        <v>4</v>
      </c>
      <c r="G1146" s="5">
        <f t="shared" ca="1" si="68"/>
        <v>3</v>
      </c>
      <c r="H1146" s="5">
        <f t="shared" ca="1" si="69"/>
        <v>8</v>
      </c>
      <c r="I1146" s="5">
        <f t="shared" ca="1" si="70"/>
        <v>13</v>
      </c>
      <c r="J1146" s="5">
        <f t="shared" ca="1" si="71"/>
        <v>20</v>
      </c>
    </row>
    <row r="1147" spans="1:10">
      <c r="A1147" s="4">
        <v>1146</v>
      </c>
      <c r="B1147" s="4" t="s">
        <v>268</v>
      </c>
      <c r="C1147" s="4" t="s">
        <v>435</v>
      </c>
      <c r="D1147" s="4" t="s">
        <v>436</v>
      </c>
      <c r="E1147" s="4">
        <v>6873</v>
      </c>
      <c r="F1147" s="4">
        <v>4</v>
      </c>
      <c r="G1147" s="5">
        <f t="shared" ca="1" si="68"/>
        <v>2</v>
      </c>
      <c r="H1147" s="5">
        <f t="shared" ca="1" si="69"/>
        <v>9</v>
      </c>
      <c r="I1147" s="5">
        <f t="shared" ca="1" si="70"/>
        <v>15</v>
      </c>
      <c r="J1147" s="5">
        <f t="shared" ca="1" si="71"/>
        <v>19</v>
      </c>
    </row>
    <row r="1148" spans="1:10">
      <c r="A1148" s="4">
        <v>1147</v>
      </c>
      <c r="B1148" s="4" t="s">
        <v>268</v>
      </c>
      <c r="C1148" s="4" t="s">
        <v>435</v>
      </c>
      <c r="D1148" s="4" t="s">
        <v>436</v>
      </c>
      <c r="E1148" s="4">
        <v>6874</v>
      </c>
      <c r="F1148" s="4">
        <v>4</v>
      </c>
      <c r="G1148" s="5">
        <f t="shared" ca="1" si="68"/>
        <v>5</v>
      </c>
      <c r="H1148" s="5">
        <f t="shared" ca="1" si="69"/>
        <v>6</v>
      </c>
      <c r="I1148" s="5">
        <f t="shared" ca="1" si="70"/>
        <v>11</v>
      </c>
      <c r="J1148" s="5">
        <f t="shared" ca="1" si="71"/>
        <v>19</v>
      </c>
    </row>
    <row r="1149" spans="1:10">
      <c r="A1149" s="4">
        <v>1148</v>
      </c>
      <c r="B1149" s="4" t="s">
        <v>268</v>
      </c>
      <c r="C1149" s="4" t="s">
        <v>435</v>
      </c>
      <c r="D1149" s="4" t="s">
        <v>436</v>
      </c>
      <c r="E1149" s="4">
        <v>6875</v>
      </c>
      <c r="F1149" s="4">
        <v>4</v>
      </c>
      <c r="G1149" s="5">
        <f t="shared" ca="1" si="68"/>
        <v>2</v>
      </c>
      <c r="H1149" s="5">
        <f t="shared" ca="1" si="69"/>
        <v>7</v>
      </c>
      <c r="I1149" s="5">
        <f t="shared" ca="1" si="70"/>
        <v>12</v>
      </c>
      <c r="J1149" s="5">
        <f t="shared" ca="1" si="71"/>
        <v>16</v>
      </c>
    </row>
    <row r="1150" spans="1:10">
      <c r="A1150" s="4">
        <v>1149</v>
      </c>
      <c r="B1150" s="4" t="s">
        <v>268</v>
      </c>
      <c r="C1150" s="4" t="s">
        <v>435</v>
      </c>
      <c r="D1150" s="4" t="s">
        <v>436</v>
      </c>
      <c r="E1150" s="4">
        <v>6876</v>
      </c>
      <c r="F1150" s="4">
        <v>4</v>
      </c>
      <c r="G1150" s="5">
        <f t="shared" ca="1" si="68"/>
        <v>2</v>
      </c>
      <c r="H1150" s="5">
        <f t="shared" ca="1" si="69"/>
        <v>9</v>
      </c>
      <c r="I1150" s="5">
        <f t="shared" ca="1" si="70"/>
        <v>11</v>
      </c>
      <c r="J1150" s="5">
        <f t="shared" ca="1" si="71"/>
        <v>17</v>
      </c>
    </row>
    <row r="1151" spans="1:10">
      <c r="A1151" s="4">
        <v>1150</v>
      </c>
      <c r="B1151" s="4" t="s">
        <v>268</v>
      </c>
      <c r="C1151" s="4" t="s">
        <v>435</v>
      </c>
      <c r="D1151" s="4" t="s">
        <v>436</v>
      </c>
      <c r="E1151" s="4">
        <v>6877</v>
      </c>
      <c r="F1151" s="4">
        <v>4</v>
      </c>
      <c r="G1151" s="5">
        <f t="shared" ca="1" si="68"/>
        <v>1</v>
      </c>
      <c r="H1151" s="5">
        <f t="shared" ca="1" si="69"/>
        <v>10</v>
      </c>
      <c r="I1151" s="5">
        <f t="shared" ca="1" si="70"/>
        <v>12</v>
      </c>
      <c r="J1151" s="5">
        <f t="shared" ca="1" si="71"/>
        <v>18</v>
      </c>
    </row>
    <row r="1152" spans="1:10">
      <c r="A1152" s="4">
        <v>1151</v>
      </c>
      <c r="B1152" s="4" t="s">
        <v>268</v>
      </c>
      <c r="C1152" s="4" t="s">
        <v>435</v>
      </c>
      <c r="D1152" s="4" t="s">
        <v>436</v>
      </c>
      <c r="E1152" s="4">
        <v>6878</v>
      </c>
      <c r="F1152" s="4">
        <v>4</v>
      </c>
      <c r="G1152" s="5">
        <f t="shared" ca="1" si="68"/>
        <v>5</v>
      </c>
      <c r="H1152" s="5">
        <f t="shared" ca="1" si="69"/>
        <v>6</v>
      </c>
      <c r="I1152" s="5">
        <f t="shared" ca="1" si="70"/>
        <v>14</v>
      </c>
      <c r="J1152" s="5">
        <f t="shared" ca="1" si="71"/>
        <v>20</v>
      </c>
    </row>
    <row r="1153" spans="1:10">
      <c r="A1153" s="4">
        <v>1152</v>
      </c>
      <c r="B1153" s="4" t="s">
        <v>268</v>
      </c>
      <c r="C1153" s="4" t="s">
        <v>435</v>
      </c>
      <c r="D1153" s="4" t="s">
        <v>436</v>
      </c>
      <c r="E1153" s="4">
        <v>6879</v>
      </c>
      <c r="F1153" s="4">
        <v>4</v>
      </c>
      <c r="G1153" s="5">
        <f t="shared" ca="1" si="68"/>
        <v>4</v>
      </c>
      <c r="H1153" s="5">
        <f t="shared" ca="1" si="69"/>
        <v>10</v>
      </c>
      <c r="I1153" s="5">
        <f t="shared" ca="1" si="70"/>
        <v>12</v>
      </c>
      <c r="J1153" s="5">
        <f t="shared" ca="1" si="71"/>
        <v>18</v>
      </c>
    </row>
    <row r="1154" spans="1:10">
      <c r="A1154" s="4">
        <v>1153</v>
      </c>
      <c r="B1154" s="4" t="s">
        <v>268</v>
      </c>
      <c r="C1154" s="4" t="s">
        <v>435</v>
      </c>
      <c r="D1154" s="4" t="s">
        <v>436</v>
      </c>
      <c r="E1154" s="4">
        <v>6880</v>
      </c>
      <c r="F1154" s="4">
        <v>4</v>
      </c>
      <c r="G1154" s="5">
        <f t="shared" ca="1" si="68"/>
        <v>5</v>
      </c>
      <c r="H1154" s="5">
        <f t="shared" ca="1" si="69"/>
        <v>6</v>
      </c>
      <c r="I1154" s="5">
        <f t="shared" ca="1" si="70"/>
        <v>13</v>
      </c>
      <c r="J1154" s="5">
        <f t="shared" ca="1" si="71"/>
        <v>20</v>
      </c>
    </row>
    <row r="1155" spans="1:10">
      <c r="A1155" s="4">
        <v>1154</v>
      </c>
      <c r="B1155" s="4" t="s">
        <v>268</v>
      </c>
      <c r="C1155" s="4" t="s">
        <v>435</v>
      </c>
      <c r="D1155" s="4" t="s">
        <v>436</v>
      </c>
      <c r="E1155" s="4">
        <v>6881</v>
      </c>
      <c r="F1155" s="4">
        <v>4</v>
      </c>
      <c r="G1155" s="5">
        <f t="shared" ref="G1155:G1218" ca="1" si="72">RANDBETWEEN(1,5)</f>
        <v>3</v>
      </c>
      <c r="H1155" s="5">
        <f t="shared" ref="H1155:H1218" ca="1" si="73">RANDBETWEEN(6,10)</f>
        <v>9</v>
      </c>
      <c r="I1155" s="5">
        <f t="shared" ref="I1155:I1218" ca="1" si="74">RANDBETWEEN(11,15)</f>
        <v>11</v>
      </c>
      <c r="J1155" s="5">
        <f t="shared" ref="J1155:J1218" ca="1" si="75">RANDBETWEEN(16,20)</f>
        <v>16</v>
      </c>
    </row>
    <row r="1156" spans="1:10">
      <c r="A1156" s="4">
        <v>1155</v>
      </c>
      <c r="B1156" s="4" t="s">
        <v>268</v>
      </c>
      <c r="C1156" s="4" t="s">
        <v>435</v>
      </c>
      <c r="D1156" s="4" t="s">
        <v>436</v>
      </c>
      <c r="E1156" s="4">
        <v>6882</v>
      </c>
      <c r="F1156" s="4">
        <v>4</v>
      </c>
      <c r="G1156" s="5">
        <f t="shared" ca="1" si="72"/>
        <v>3</v>
      </c>
      <c r="H1156" s="5">
        <f t="shared" ca="1" si="73"/>
        <v>9</v>
      </c>
      <c r="I1156" s="5">
        <f t="shared" ca="1" si="74"/>
        <v>11</v>
      </c>
      <c r="J1156" s="5">
        <f t="shared" ca="1" si="75"/>
        <v>16</v>
      </c>
    </row>
    <row r="1157" spans="1:10">
      <c r="A1157" s="4">
        <v>1156</v>
      </c>
      <c r="B1157" s="4" t="s">
        <v>268</v>
      </c>
      <c r="C1157" s="4" t="s">
        <v>435</v>
      </c>
      <c r="D1157" s="4" t="s">
        <v>436</v>
      </c>
      <c r="E1157" s="4">
        <v>6883</v>
      </c>
      <c r="F1157" s="4">
        <v>4</v>
      </c>
      <c r="G1157" s="5">
        <f t="shared" ca="1" si="72"/>
        <v>1</v>
      </c>
      <c r="H1157" s="5">
        <f t="shared" ca="1" si="73"/>
        <v>10</v>
      </c>
      <c r="I1157" s="5">
        <f t="shared" ca="1" si="74"/>
        <v>14</v>
      </c>
      <c r="J1157" s="5">
        <f t="shared" ca="1" si="75"/>
        <v>17</v>
      </c>
    </row>
    <row r="1158" spans="1:10">
      <c r="A1158" s="4">
        <v>1157</v>
      </c>
      <c r="B1158" s="4" t="s">
        <v>268</v>
      </c>
      <c r="C1158" s="4" t="s">
        <v>435</v>
      </c>
      <c r="D1158" s="4" t="s">
        <v>436</v>
      </c>
      <c r="E1158" s="4">
        <v>6884</v>
      </c>
      <c r="F1158" s="4">
        <v>4</v>
      </c>
      <c r="G1158" s="5">
        <f t="shared" ca="1" si="72"/>
        <v>2</v>
      </c>
      <c r="H1158" s="5">
        <f t="shared" ca="1" si="73"/>
        <v>9</v>
      </c>
      <c r="I1158" s="5">
        <f t="shared" ca="1" si="74"/>
        <v>14</v>
      </c>
      <c r="J1158" s="5">
        <f t="shared" ca="1" si="75"/>
        <v>19</v>
      </c>
    </row>
    <row r="1159" spans="1:10">
      <c r="A1159" s="4">
        <v>1158</v>
      </c>
      <c r="B1159" s="4" t="s">
        <v>268</v>
      </c>
      <c r="C1159" s="4" t="s">
        <v>435</v>
      </c>
      <c r="D1159" s="4" t="s">
        <v>436</v>
      </c>
      <c r="E1159" s="4">
        <v>6885</v>
      </c>
      <c r="F1159" s="4">
        <v>4</v>
      </c>
      <c r="G1159" s="5">
        <f t="shared" ca="1" si="72"/>
        <v>1</v>
      </c>
      <c r="H1159" s="5">
        <f t="shared" ca="1" si="73"/>
        <v>8</v>
      </c>
      <c r="I1159" s="5">
        <f t="shared" ca="1" si="74"/>
        <v>15</v>
      </c>
      <c r="J1159" s="5">
        <f t="shared" ca="1" si="75"/>
        <v>18</v>
      </c>
    </row>
    <row r="1160" spans="1:10">
      <c r="A1160" s="4">
        <v>1159</v>
      </c>
      <c r="B1160" s="4" t="s">
        <v>268</v>
      </c>
      <c r="C1160" s="4" t="s">
        <v>435</v>
      </c>
      <c r="D1160" s="4" t="s">
        <v>436</v>
      </c>
      <c r="E1160" s="4">
        <v>6886</v>
      </c>
      <c r="F1160" s="4">
        <v>4</v>
      </c>
      <c r="G1160" s="5">
        <f t="shared" ca="1" si="72"/>
        <v>1</v>
      </c>
      <c r="H1160" s="5">
        <f t="shared" ca="1" si="73"/>
        <v>8</v>
      </c>
      <c r="I1160" s="5">
        <f t="shared" ca="1" si="74"/>
        <v>13</v>
      </c>
      <c r="J1160" s="5">
        <f t="shared" ca="1" si="75"/>
        <v>19</v>
      </c>
    </row>
    <row r="1161" spans="1:10">
      <c r="A1161" s="4">
        <v>1160</v>
      </c>
      <c r="B1161" s="4" t="s">
        <v>268</v>
      </c>
      <c r="C1161" s="4" t="s">
        <v>435</v>
      </c>
      <c r="D1161" s="4" t="s">
        <v>436</v>
      </c>
      <c r="E1161" s="4">
        <v>6887</v>
      </c>
      <c r="F1161" s="4">
        <v>4</v>
      </c>
      <c r="G1161" s="5">
        <f t="shared" ca="1" si="72"/>
        <v>5</v>
      </c>
      <c r="H1161" s="5">
        <f t="shared" ca="1" si="73"/>
        <v>8</v>
      </c>
      <c r="I1161" s="5">
        <f t="shared" ca="1" si="74"/>
        <v>12</v>
      </c>
      <c r="J1161" s="5">
        <f t="shared" ca="1" si="75"/>
        <v>16</v>
      </c>
    </row>
    <row r="1162" spans="1:10">
      <c r="A1162" s="4">
        <v>1161</v>
      </c>
      <c r="B1162" s="4" t="s">
        <v>268</v>
      </c>
      <c r="C1162" s="4" t="s">
        <v>435</v>
      </c>
      <c r="D1162" s="4" t="s">
        <v>436</v>
      </c>
      <c r="E1162" s="4">
        <v>6888</v>
      </c>
      <c r="F1162" s="4">
        <v>4</v>
      </c>
      <c r="G1162" s="5">
        <f t="shared" ca="1" si="72"/>
        <v>1</v>
      </c>
      <c r="H1162" s="5">
        <f t="shared" ca="1" si="73"/>
        <v>9</v>
      </c>
      <c r="I1162" s="5">
        <f t="shared" ca="1" si="74"/>
        <v>14</v>
      </c>
      <c r="J1162" s="5">
        <f t="shared" ca="1" si="75"/>
        <v>19</v>
      </c>
    </row>
    <row r="1163" spans="1:10">
      <c r="A1163" s="4">
        <v>1162</v>
      </c>
      <c r="B1163" s="4" t="s">
        <v>268</v>
      </c>
      <c r="C1163" s="4" t="s">
        <v>435</v>
      </c>
      <c r="D1163" s="4" t="s">
        <v>436</v>
      </c>
      <c r="E1163" s="4">
        <v>6889</v>
      </c>
      <c r="F1163" s="4">
        <v>4</v>
      </c>
      <c r="G1163" s="5">
        <f t="shared" ca="1" si="72"/>
        <v>3</v>
      </c>
      <c r="H1163" s="5">
        <f t="shared" ca="1" si="73"/>
        <v>10</v>
      </c>
      <c r="I1163" s="5">
        <f t="shared" ca="1" si="74"/>
        <v>11</v>
      </c>
      <c r="J1163" s="5">
        <f t="shared" ca="1" si="75"/>
        <v>18</v>
      </c>
    </row>
    <row r="1164" spans="1:10">
      <c r="A1164" s="4">
        <v>1163</v>
      </c>
      <c r="B1164" s="4" t="s">
        <v>268</v>
      </c>
      <c r="C1164" s="4" t="s">
        <v>435</v>
      </c>
      <c r="D1164" s="4" t="s">
        <v>436</v>
      </c>
      <c r="E1164" s="4">
        <v>6890</v>
      </c>
      <c r="F1164" s="4">
        <v>4</v>
      </c>
      <c r="G1164" s="5">
        <f t="shared" ca="1" si="72"/>
        <v>5</v>
      </c>
      <c r="H1164" s="5">
        <f t="shared" ca="1" si="73"/>
        <v>6</v>
      </c>
      <c r="I1164" s="5">
        <f t="shared" ca="1" si="74"/>
        <v>12</v>
      </c>
      <c r="J1164" s="5">
        <f t="shared" ca="1" si="75"/>
        <v>17</v>
      </c>
    </row>
    <row r="1165" spans="1:10">
      <c r="A1165" s="4">
        <v>1164</v>
      </c>
      <c r="B1165" s="4" t="s">
        <v>268</v>
      </c>
      <c r="C1165" s="4" t="s">
        <v>435</v>
      </c>
      <c r="D1165" s="4" t="s">
        <v>436</v>
      </c>
      <c r="E1165" s="4">
        <v>6891</v>
      </c>
      <c r="F1165" s="4">
        <v>4</v>
      </c>
      <c r="G1165" s="5">
        <f t="shared" ca="1" si="72"/>
        <v>5</v>
      </c>
      <c r="H1165" s="5">
        <f t="shared" ca="1" si="73"/>
        <v>8</v>
      </c>
      <c r="I1165" s="5">
        <f t="shared" ca="1" si="74"/>
        <v>12</v>
      </c>
      <c r="J1165" s="5">
        <f t="shared" ca="1" si="75"/>
        <v>18</v>
      </c>
    </row>
    <row r="1166" spans="1:10">
      <c r="A1166" s="4">
        <v>1165</v>
      </c>
      <c r="B1166" s="4" t="s">
        <v>268</v>
      </c>
      <c r="C1166" s="4" t="s">
        <v>435</v>
      </c>
      <c r="D1166" s="4" t="s">
        <v>436</v>
      </c>
      <c r="E1166" s="4">
        <v>6892</v>
      </c>
      <c r="F1166" s="4">
        <v>4</v>
      </c>
      <c r="G1166" s="5">
        <f t="shared" ca="1" si="72"/>
        <v>2</v>
      </c>
      <c r="H1166" s="5">
        <f t="shared" ca="1" si="73"/>
        <v>9</v>
      </c>
      <c r="I1166" s="5">
        <f t="shared" ca="1" si="74"/>
        <v>15</v>
      </c>
      <c r="J1166" s="5">
        <f t="shared" ca="1" si="75"/>
        <v>16</v>
      </c>
    </row>
    <row r="1167" spans="1:10">
      <c r="A1167" s="4">
        <v>1166</v>
      </c>
      <c r="B1167" s="4" t="s">
        <v>268</v>
      </c>
      <c r="C1167" s="4" t="s">
        <v>435</v>
      </c>
      <c r="D1167" s="4" t="s">
        <v>436</v>
      </c>
      <c r="E1167" s="4">
        <v>6893</v>
      </c>
      <c r="F1167" s="4">
        <v>4</v>
      </c>
      <c r="G1167" s="5">
        <f t="shared" ca="1" si="72"/>
        <v>4</v>
      </c>
      <c r="H1167" s="5">
        <f t="shared" ca="1" si="73"/>
        <v>7</v>
      </c>
      <c r="I1167" s="5">
        <f t="shared" ca="1" si="74"/>
        <v>12</v>
      </c>
      <c r="J1167" s="5">
        <f t="shared" ca="1" si="75"/>
        <v>18</v>
      </c>
    </row>
    <row r="1168" spans="1:10">
      <c r="A1168" s="4">
        <v>1167</v>
      </c>
      <c r="B1168" s="4" t="s">
        <v>268</v>
      </c>
      <c r="C1168" s="4" t="s">
        <v>435</v>
      </c>
      <c r="D1168" s="4" t="s">
        <v>436</v>
      </c>
      <c r="E1168" s="4">
        <v>6894</v>
      </c>
      <c r="F1168" s="4">
        <v>4</v>
      </c>
      <c r="G1168" s="5">
        <f t="shared" ca="1" si="72"/>
        <v>5</v>
      </c>
      <c r="H1168" s="5">
        <f t="shared" ca="1" si="73"/>
        <v>7</v>
      </c>
      <c r="I1168" s="5">
        <f t="shared" ca="1" si="74"/>
        <v>13</v>
      </c>
      <c r="J1168" s="5">
        <f t="shared" ca="1" si="75"/>
        <v>20</v>
      </c>
    </row>
    <row r="1169" spans="1:10">
      <c r="A1169" s="4">
        <v>1168</v>
      </c>
      <c r="B1169" s="4" t="s">
        <v>268</v>
      </c>
      <c r="C1169" s="4" t="s">
        <v>435</v>
      </c>
      <c r="D1169" s="4" t="s">
        <v>436</v>
      </c>
      <c r="E1169" s="4">
        <v>6895</v>
      </c>
      <c r="F1169" s="4">
        <v>4</v>
      </c>
      <c r="G1169" s="5">
        <f t="shared" ca="1" si="72"/>
        <v>2</v>
      </c>
      <c r="H1169" s="5">
        <f t="shared" ca="1" si="73"/>
        <v>9</v>
      </c>
      <c r="I1169" s="5">
        <f t="shared" ca="1" si="74"/>
        <v>14</v>
      </c>
      <c r="J1169" s="5">
        <f t="shared" ca="1" si="75"/>
        <v>19</v>
      </c>
    </row>
    <row r="1170" spans="1:10">
      <c r="A1170" s="4">
        <v>1169</v>
      </c>
      <c r="B1170" s="4" t="s">
        <v>268</v>
      </c>
      <c r="C1170" s="4" t="s">
        <v>435</v>
      </c>
      <c r="D1170" s="4" t="s">
        <v>436</v>
      </c>
      <c r="E1170" s="4">
        <v>6896</v>
      </c>
      <c r="F1170" s="4">
        <v>4</v>
      </c>
      <c r="G1170" s="5">
        <f t="shared" ca="1" si="72"/>
        <v>5</v>
      </c>
      <c r="H1170" s="5">
        <f t="shared" ca="1" si="73"/>
        <v>8</v>
      </c>
      <c r="I1170" s="5">
        <f t="shared" ca="1" si="74"/>
        <v>14</v>
      </c>
      <c r="J1170" s="5">
        <f t="shared" ca="1" si="75"/>
        <v>20</v>
      </c>
    </row>
    <row r="1171" spans="1:10">
      <c r="A1171" s="4">
        <v>1170</v>
      </c>
      <c r="B1171" s="4" t="s">
        <v>268</v>
      </c>
      <c r="C1171" s="4" t="s">
        <v>435</v>
      </c>
      <c r="D1171" s="4" t="s">
        <v>436</v>
      </c>
      <c r="E1171" s="4">
        <v>6897</v>
      </c>
      <c r="F1171" s="4">
        <v>4</v>
      </c>
      <c r="G1171" s="5">
        <f t="shared" ca="1" si="72"/>
        <v>2</v>
      </c>
      <c r="H1171" s="5">
        <f t="shared" ca="1" si="73"/>
        <v>7</v>
      </c>
      <c r="I1171" s="5">
        <f t="shared" ca="1" si="74"/>
        <v>12</v>
      </c>
      <c r="J1171" s="5">
        <f t="shared" ca="1" si="75"/>
        <v>19</v>
      </c>
    </row>
    <row r="1172" spans="1:10">
      <c r="A1172" s="4">
        <v>1171</v>
      </c>
      <c r="B1172" s="4" t="s">
        <v>268</v>
      </c>
      <c r="C1172" s="4" t="s">
        <v>435</v>
      </c>
      <c r="D1172" s="4" t="s">
        <v>436</v>
      </c>
      <c r="E1172" s="4">
        <v>6898</v>
      </c>
      <c r="F1172" s="4">
        <v>4</v>
      </c>
      <c r="G1172" s="5">
        <f t="shared" ca="1" si="72"/>
        <v>2</v>
      </c>
      <c r="H1172" s="5">
        <f t="shared" ca="1" si="73"/>
        <v>8</v>
      </c>
      <c r="I1172" s="5">
        <f t="shared" ca="1" si="74"/>
        <v>11</v>
      </c>
      <c r="J1172" s="5">
        <f t="shared" ca="1" si="75"/>
        <v>20</v>
      </c>
    </row>
    <row r="1173" spans="1:10">
      <c r="A1173" s="4">
        <v>1172</v>
      </c>
      <c r="B1173" s="4" t="s">
        <v>268</v>
      </c>
      <c r="C1173" s="4" t="s">
        <v>435</v>
      </c>
      <c r="D1173" s="4" t="s">
        <v>436</v>
      </c>
      <c r="E1173" s="4">
        <v>6899</v>
      </c>
      <c r="F1173" s="4">
        <v>4</v>
      </c>
      <c r="G1173" s="5">
        <f t="shared" ca="1" si="72"/>
        <v>5</v>
      </c>
      <c r="H1173" s="5">
        <f t="shared" ca="1" si="73"/>
        <v>8</v>
      </c>
      <c r="I1173" s="5">
        <f t="shared" ca="1" si="74"/>
        <v>12</v>
      </c>
      <c r="J1173" s="5">
        <f t="shared" ca="1" si="75"/>
        <v>19</v>
      </c>
    </row>
    <row r="1174" spans="1:10">
      <c r="A1174" s="4">
        <v>1173</v>
      </c>
      <c r="B1174" s="4" t="s">
        <v>268</v>
      </c>
      <c r="C1174" s="4" t="s">
        <v>435</v>
      </c>
      <c r="D1174" s="4" t="s">
        <v>436</v>
      </c>
      <c r="E1174" s="4">
        <v>6900</v>
      </c>
      <c r="F1174" s="4">
        <v>4</v>
      </c>
      <c r="G1174" s="5">
        <f t="shared" ca="1" si="72"/>
        <v>5</v>
      </c>
      <c r="H1174" s="5">
        <f t="shared" ca="1" si="73"/>
        <v>9</v>
      </c>
      <c r="I1174" s="5">
        <f t="shared" ca="1" si="74"/>
        <v>12</v>
      </c>
      <c r="J1174" s="5">
        <f t="shared" ca="1" si="75"/>
        <v>17</v>
      </c>
    </row>
    <row r="1175" spans="1:10">
      <c r="A1175" s="4">
        <v>1174</v>
      </c>
      <c r="B1175" s="4" t="s">
        <v>268</v>
      </c>
      <c r="C1175" s="4" t="s">
        <v>435</v>
      </c>
      <c r="D1175" s="4" t="s">
        <v>436</v>
      </c>
      <c r="E1175" s="4">
        <v>6901</v>
      </c>
      <c r="F1175" s="4">
        <v>4</v>
      </c>
      <c r="G1175" s="5">
        <f t="shared" ca="1" si="72"/>
        <v>3</v>
      </c>
      <c r="H1175" s="5">
        <f t="shared" ca="1" si="73"/>
        <v>7</v>
      </c>
      <c r="I1175" s="5">
        <f t="shared" ca="1" si="74"/>
        <v>14</v>
      </c>
      <c r="J1175" s="5">
        <f t="shared" ca="1" si="75"/>
        <v>18</v>
      </c>
    </row>
    <row r="1176" spans="1:10">
      <c r="A1176" s="4">
        <v>1175</v>
      </c>
      <c r="B1176" s="4" t="s">
        <v>268</v>
      </c>
      <c r="C1176" s="4" t="s">
        <v>435</v>
      </c>
      <c r="D1176" s="4" t="s">
        <v>436</v>
      </c>
      <c r="E1176" s="4">
        <v>6902</v>
      </c>
      <c r="F1176" s="4">
        <v>4</v>
      </c>
      <c r="G1176" s="5">
        <f t="shared" ca="1" si="72"/>
        <v>1</v>
      </c>
      <c r="H1176" s="5">
        <f t="shared" ca="1" si="73"/>
        <v>6</v>
      </c>
      <c r="I1176" s="5">
        <f t="shared" ca="1" si="74"/>
        <v>13</v>
      </c>
      <c r="J1176" s="5">
        <f t="shared" ca="1" si="75"/>
        <v>16</v>
      </c>
    </row>
    <row r="1177" spans="1:10">
      <c r="A1177" s="4">
        <v>1176</v>
      </c>
      <c r="B1177" s="4" t="s">
        <v>268</v>
      </c>
      <c r="C1177" s="4" t="s">
        <v>435</v>
      </c>
      <c r="D1177" s="4" t="s">
        <v>436</v>
      </c>
      <c r="E1177" s="4">
        <v>6903</v>
      </c>
      <c r="F1177" s="4">
        <v>4</v>
      </c>
      <c r="G1177" s="5">
        <f t="shared" ca="1" si="72"/>
        <v>3</v>
      </c>
      <c r="H1177" s="5">
        <f t="shared" ca="1" si="73"/>
        <v>9</v>
      </c>
      <c r="I1177" s="5">
        <f t="shared" ca="1" si="74"/>
        <v>15</v>
      </c>
      <c r="J1177" s="5">
        <f t="shared" ca="1" si="75"/>
        <v>17</v>
      </c>
    </row>
    <row r="1178" spans="1:10">
      <c r="A1178" s="4">
        <v>1177</v>
      </c>
      <c r="B1178" s="4" t="s">
        <v>268</v>
      </c>
      <c r="C1178" s="4" t="s">
        <v>435</v>
      </c>
      <c r="D1178" s="4" t="s">
        <v>436</v>
      </c>
      <c r="E1178" s="4">
        <v>6904</v>
      </c>
      <c r="F1178" s="4">
        <v>4</v>
      </c>
      <c r="G1178" s="5">
        <f t="shared" ca="1" si="72"/>
        <v>3</v>
      </c>
      <c r="H1178" s="5">
        <f t="shared" ca="1" si="73"/>
        <v>9</v>
      </c>
      <c r="I1178" s="5">
        <f t="shared" ca="1" si="74"/>
        <v>13</v>
      </c>
      <c r="J1178" s="5">
        <f t="shared" ca="1" si="75"/>
        <v>19</v>
      </c>
    </row>
    <row r="1179" spans="1:10">
      <c r="A1179" s="4">
        <v>1178</v>
      </c>
      <c r="B1179" s="4" t="s">
        <v>268</v>
      </c>
      <c r="C1179" s="4" t="s">
        <v>435</v>
      </c>
      <c r="D1179" s="4" t="s">
        <v>436</v>
      </c>
      <c r="E1179" s="4">
        <v>6905</v>
      </c>
      <c r="F1179" s="4">
        <v>4</v>
      </c>
      <c r="G1179" s="5">
        <f t="shared" ca="1" si="72"/>
        <v>1</v>
      </c>
      <c r="H1179" s="5">
        <f t="shared" ca="1" si="73"/>
        <v>8</v>
      </c>
      <c r="I1179" s="5">
        <f t="shared" ca="1" si="74"/>
        <v>12</v>
      </c>
      <c r="J1179" s="5">
        <f t="shared" ca="1" si="75"/>
        <v>17</v>
      </c>
    </row>
    <row r="1180" spans="1:10">
      <c r="A1180" s="4">
        <v>1179</v>
      </c>
      <c r="B1180" s="4" t="s">
        <v>268</v>
      </c>
      <c r="C1180" s="4" t="s">
        <v>435</v>
      </c>
      <c r="D1180" s="4" t="s">
        <v>436</v>
      </c>
      <c r="E1180" s="4">
        <v>6906</v>
      </c>
      <c r="F1180" s="4">
        <v>4</v>
      </c>
      <c r="G1180" s="5">
        <f t="shared" ca="1" si="72"/>
        <v>4</v>
      </c>
      <c r="H1180" s="5">
        <f t="shared" ca="1" si="73"/>
        <v>6</v>
      </c>
      <c r="I1180" s="5">
        <f t="shared" ca="1" si="74"/>
        <v>12</v>
      </c>
      <c r="J1180" s="5">
        <f t="shared" ca="1" si="75"/>
        <v>16</v>
      </c>
    </row>
    <row r="1181" spans="1:10">
      <c r="A1181" s="4">
        <v>1180</v>
      </c>
      <c r="B1181" s="4" t="s">
        <v>268</v>
      </c>
      <c r="C1181" s="4" t="s">
        <v>435</v>
      </c>
      <c r="D1181" s="4" t="s">
        <v>436</v>
      </c>
      <c r="E1181" s="4">
        <v>6907</v>
      </c>
      <c r="F1181" s="4">
        <v>4</v>
      </c>
      <c r="G1181" s="5">
        <f t="shared" ca="1" si="72"/>
        <v>2</v>
      </c>
      <c r="H1181" s="5">
        <f t="shared" ca="1" si="73"/>
        <v>7</v>
      </c>
      <c r="I1181" s="5">
        <f t="shared" ca="1" si="74"/>
        <v>15</v>
      </c>
      <c r="J1181" s="5">
        <f t="shared" ca="1" si="75"/>
        <v>19</v>
      </c>
    </row>
    <row r="1182" spans="1:10">
      <c r="A1182" s="4">
        <v>1181</v>
      </c>
      <c r="B1182" s="4" t="s">
        <v>268</v>
      </c>
      <c r="C1182" s="4" t="s">
        <v>435</v>
      </c>
      <c r="D1182" s="4" t="s">
        <v>436</v>
      </c>
      <c r="E1182" s="4">
        <v>6908</v>
      </c>
      <c r="F1182" s="4">
        <v>4</v>
      </c>
      <c r="G1182" s="5">
        <f t="shared" ca="1" si="72"/>
        <v>2</v>
      </c>
      <c r="H1182" s="5">
        <f t="shared" ca="1" si="73"/>
        <v>6</v>
      </c>
      <c r="I1182" s="5">
        <f t="shared" ca="1" si="74"/>
        <v>11</v>
      </c>
      <c r="J1182" s="5">
        <f t="shared" ca="1" si="75"/>
        <v>19</v>
      </c>
    </row>
    <row r="1183" spans="1:10">
      <c r="A1183" s="4">
        <v>1182</v>
      </c>
      <c r="B1183" s="4" t="s">
        <v>268</v>
      </c>
      <c r="C1183" s="4" t="s">
        <v>435</v>
      </c>
      <c r="D1183" s="4" t="s">
        <v>436</v>
      </c>
      <c r="E1183" s="4">
        <v>6909</v>
      </c>
      <c r="F1183" s="4">
        <v>4</v>
      </c>
      <c r="G1183" s="5">
        <f t="shared" ca="1" si="72"/>
        <v>4</v>
      </c>
      <c r="H1183" s="5">
        <f t="shared" ca="1" si="73"/>
        <v>6</v>
      </c>
      <c r="I1183" s="5">
        <f t="shared" ca="1" si="74"/>
        <v>14</v>
      </c>
      <c r="J1183" s="5">
        <f t="shared" ca="1" si="75"/>
        <v>19</v>
      </c>
    </row>
    <row r="1184" spans="1:10">
      <c r="A1184" s="4">
        <v>1183</v>
      </c>
      <c r="B1184" s="4" t="s">
        <v>268</v>
      </c>
      <c r="C1184" s="4" t="s">
        <v>435</v>
      </c>
      <c r="D1184" s="4" t="s">
        <v>436</v>
      </c>
      <c r="E1184" s="4">
        <v>6910</v>
      </c>
      <c r="F1184" s="4">
        <v>4</v>
      </c>
      <c r="G1184" s="5">
        <f t="shared" ca="1" si="72"/>
        <v>3</v>
      </c>
      <c r="H1184" s="5">
        <f t="shared" ca="1" si="73"/>
        <v>7</v>
      </c>
      <c r="I1184" s="5">
        <f t="shared" ca="1" si="74"/>
        <v>14</v>
      </c>
      <c r="J1184" s="5">
        <f t="shared" ca="1" si="75"/>
        <v>20</v>
      </c>
    </row>
    <row r="1185" spans="1:10">
      <c r="A1185" s="4">
        <v>1184</v>
      </c>
      <c r="B1185" s="4" t="s">
        <v>268</v>
      </c>
      <c r="C1185" s="4" t="s">
        <v>435</v>
      </c>
      <c r="D1185" s="4" t="s">
        <v>436</v>
      </c>
      <c r="E1185" s="4">
        <v>6911</v>
      </c>
      <c r="F1185" s="4">
        <v>4</v>
      </c>
      <c r="G1185" s="5">
        <f t="shared" ca="1" si="72"/>
        <v>2</v>
      </c>
      <c r="H1185" s="5">
        <f t="shared" ca="1" si="73"/>
        <v>9</v>
      </c>
      <c r="I1185" s="5">
        <f t="shared" ca="1" si="74"/>
        <v>11</v>
      </c>
      <c r="J1185" s="5">
        <f t="shared" ca="1" si="75"/>
        <v>18</v>
      </c>
    </row>
    <row r="1186" spans="1:10">
      <c r="A1186" s="4">
        <v>1185</v>
      </c>
      <c r="B1186" s="4" t="s">
        <v>268</v>
      </c>
      <c r="C1186" s="4" t="s">
        <v>435</v>
      </c>
      <c r="D1186" s="4" t="s">
        <v>436</v>
      </c>
      <c r="E1186" s="4">
        <v>6912</v>
      </c>
      <c r="F1186" s="4">
        <v>4</v>
      </c>
      <c r="G1186" s="5">
        <f t="shared" ca="1" si="72"/>
        <v>5</v>
      </c>
      <c r="H1186" s="5">
        <f t="shared" ca="1" si="73"/>
        <v>6</v>
      </c>
      <c r="I1186" s="5">
        <f t="shared" ca="1" si="74"/>
        <v>11</v>
      </c>
      <c r="J1186" s="5">
        <f t="shared" ca="1" si="75"/>
        <v>20</v>
      </c>
    </row>
    <row r="1187" spans="1:10">
      <c r="A1187" s="4">
        <v>1186</v>
      </c>
      <c r="B1187" s="4" t="s">
        <v>268</v>
      </c>
      <c r="C1187" s="4" t="s">
        <v>435</v>
      </c>
      <c r="D1187" s="4" t="s">
        <v>436</v>
      </c>
      <c r="E1187" s="4">
        <v>6913</v>
      </c>
      <c r="F1187" s="4">
        <v>4</v>
      </c>
      <c r="G1187" s="5">
        <f t="shared" ca="1" si="72"/>
        <v>4</v>
      </c>
      <c r="H1187" s="5">
        <f t="shared" ca="1" si="73"/>
        <v>8</v>
      </c>
      <c r="I1187" s="5">
        <f t="shared" ca="1" si="74"/>
        <v>14</v>
      </c>
      <c r="J1187" s="5">
        <f t="shared" ca="1" si="75"/>
        <v>16</v>
      </c>
    </row>
    <row r="1188" spans="1:10">
      <c r="A1188" s="4">
        <v>1187</v>
      </c>
      <c r="B1188" s="4" t="s">
        <v>268</v>
      </c>
      <c r="C1188" s="4" t="s">
        <v>435</v>
      </c>
      <c r="D1188" s="4" t="s">
        <v>436</v>
      </c>
      <c r="E1188" s="4">
        <v>6914</v>
      </c>
      <c r="F1188" s="4">
        <v>4</v>
      </c>
      <c r="G1188" s="5">
        <f t="shared" ca="1" si="72"/>
        <v>5</v>
      </c>
      <c r="H1188" s="5">
        <f t="shared" ca="1" si="73"/>
        <v>7</v>
      </c>
      <c r="I1188" s="5">
        <f t="shared" ca="1" si="74"/>
        <v>12</v>
      </c>
      <c r="J1188" s="5">
        <f t="shared" ca="1" si="75"/>
        <v>19</v>
      </c>
    </row>
    <row r="1189" spans="1:10">
      <c r="A1189" s="4">
        <v>1188</v>
      </c>
      <c r="B1189" s="4" t="s">
        <v>268</v>
      </c>
      <c r="C1189" s="4" t="s">
        <v>435</v>
      </c>
      <c r="D1189" s="4" t="s">
        <v>436</v>
      </c>
      <c r="E1189" s="4">
        <v>6915</v>
      </c>
      <c r="F1189" s="4">
        <v>4</v>
      </c>
      <c r="G1189" s="5">
        <f t="shared" ca="1" si="72"/>
        <v>3</v>
      </c>
      <c r="H1189" s="5">
        <f t="shared" ca="1" si="73"/>
        <v>6</v>
      </c>
      <c r="I1189" s="5">
        <f t="shared" ca="1" si="74"/>
        <v>15</v>
      </c>
      <c r="J1189" s="5">
        <f t="shared" ca="1" si="75"/>
        <v>16</v>
      </c>
    </row>
    <row r="1190" spans="1:10">
      <c r="A1190" s="4">
        <v>1189</v>
      </c>
      <c r="B1190" s="4" t="s">
        <v>268</v>
      </c>
      <c r="C1190" s="4" t="s">
        <v>435</v>
      </c>
      <c r="D1190" s="4" t="s">
        <v>436</v>
      </c>
      <c r="E1190" s="4">
        <v>6916</v>
      </c>
      <c r="F1190" s="4">
        <v>4</v>
      </c>
      <c r="G1190" s="5">
        <f t="shared" ca="1" si="72"/>
        <v>4</v>
      </c>
      <c r="H1190" s="5">
        <f t="shared" ca="1" si="73"/>
        <v>8</v>
      </c>
      <c r="I1190" s="5">
        <f t="shared" ca="1" si="74"/>
        <v>11</v>
      </c>
      <c r="J1190" s="5">
        <f t="shared" ca="1" si="75"/>
        <v>16</v>
      </c>
    </row>
    <row r="1191" spans="1:10">
      <c r="A1191" s="4">
        <v>1190</v>
      </c>
      <c r="B1191" s="4" t="s">
        <v>268</v>
      </c>
      <c r="C1191" s="4" t="s">
        <v>435</v>
      </c>
      <c r="D1191" s="4" t="s">
        <v>436</v>
      </c>
      <c r="E1191" s="4">
        <v>6917</v>
      </c>
      <c r="F1191" s="4">
        <v>4</v>
      </c>
      <c r="G1191" s="5">
        <f t="shared" ca="1" si="72"/>
        <v>2</v>
      </c>
      <c r="H1191" s="5">
        <f t="shared" ca="1" si="73"/>
        <v>10</v>
      </c>
      <c r="I1191" s="5">
        <f t="shared" ca="1" si="74"/>
        <v>14</v>
      </c>
      <c r="J1191" s="5">
        <f t="shared" ca="1" si="75"/>
        <v>16</v>
      </c>
    </row>
    <row r="1192" spans="1:10">
      <c r="A1192" s="4">
        <v>1191</v>
      </c>
      <c r="B1192" s="4" t="s">
        <v>268</v>
      </c>
      <c r="C1192" s="4" t="s">
        <v>435</v>
      </c>
      <c r="D1192" s="4" t="s">
        <v>436</v>
      </c>
      <c r="E1192" s="4">
        <v>6918</v>
      </c>
      <c r="F1192" s="4">
        <v>4</v>
      </c>
      <c r="G1192" s="5">
        <f t="shared" ca="1" si="72"/>
        <v>2</v>
      </c>
      <c r="H1192" s="5">
        <f t="shared" ca="1" si="73"/>
        <v>6</v>
      </c>
      <c r="I1192" s="5">
        <f t="shared" ca="1" si="74"/>
        <v>11</v>
      </c>
      <c r="J1192" s="5">
        <f t="shared" ca="1" si="75"/>
        <v>20</v>
      </c>
    </row>
    <row r="1193" spans="1:10">
      <c r="A1193" s="4">
        <v>1192</v>
      </c>
      <c r="B1193" s="4" t="s">
        <v>268</v>
      </c>
      <c r="C1193" s="4" t="s">
        <v>435</v>
      </c>
      <c r="D1193" s="4" t="s">
        <v>436</v>
      </c>
      <c r="E1193" s="4">
        <v>6919</v>
      </c>
      <c r="F1193" s="4">
        <v>4</v>
      </c>
      <c r="G1193" s="5">
        <f t="shared" ca="1" si="72"/>
        <v>1</v>
      </c>
      <c r="H1193" s="5">
        <f t="shared" ca="1" si="73"/>
        <v>10</v>
      </c>
      <c r="I1193" s="5">
        <f t="shared" ca="1" si="74"/>
        <v>15</v>
      </c>
      <c r="J1193" s="5">
        <f t="shared" ca="1" si="75"/>
        <v>18</v>
      </c>
    </row>
    <row r="1194" spans="1:10">
      <c r="A1194" s="4">
        <v>1193</v>
      </c>
      <c r="B1194" s="4" t="s">
        <v>268</v>
      </c>
      <c r="C1194" s="4" t="s">
        <v>435</v>
      </c>
      <c r="D1194" s="4" t="s">
        <v>436</v>
      </c>
      <c r="E1194" s="4">
        <v>6920</v>
      </c>
      <c r="F1194" s="4">
        <v>4</v>
      </c>
      <c r="G1194" s="5">
        <f t="shared" ca="1" si="72"/>
        <v>5</v>
      </c>
      <c r="H1194" s="5">
        <f t="shared" ca="1" si="73"/>
        <v>9</v>
      </c>
      <c r="I1194" s="5">
        <f t="shared" ca="1" si="74"/>
        <v>15</v>
      </c>
      <c r="J1194" s="5">
        <f t="shared" ca="1" si="75"/>
        <v>19</v>
      </c>
    </row>
    <row r="1195" spans="1:10">
      <c r="A1195" s="4">
        <v>1194</v>
      </c>
      <c r="B1195" s="4" t="s">
        <v>268</v>
      </c>
      <c r="C1195" s="4" t="s">
        <v>435</v>
      </c>
      <c r="D1195" s="4" t="s">
        <v>436</v>
      </c>
      <c r="E1195" s="4">
        <v>6921</v>
      </c>
      <c r="F1195" s="4">
        <v>4</v>
      </c>
      <c r="G1195" s="5">
        <f t="shared" ca="1" si="72"/>
        <v>2</v>
      </c>
      <c r="H1195" s="5">
        <f t="shared" ca="1" si="73"/>
        <v>8</v>
      </c>
      <c r="I1195" s="5">
        <f t="shared" ca="1" si="74"/>
        <v>11</v>
      </c>
      <c r="J1195" s="5">
        <f t="shared" ca="1" si="75"/>
        <v>18</v>
      </c>
    </row>
    <row r="1196" spans="1:10">
      <c r="A1196" s="4">
        <v>1195</v>
      </c>
      <c r="B1196" s="4" t="s">
        <v>268</v>
      </c>
      <c r="C1196" s="4" t="s">
        <v>435</v>
      </c>
      <c r="D1196" s="4" t="s">
        <v>436</v>
      </c>
      <c r="E1196" s="4">
        <v>6922</v>
      </c>
      <c r="F1196" s="4">
        <v>4</v>
      </c>
      <c r="G1196" s="5">
        <f t="shared" ca="1" si="72"/>
        <v>3</v>
      </c>
      <c r="H1196" s="5">
        <f t="shared" ca="1" si="73"/>
        <v>10</v>
      </c>
      <c r="I1196" s="5">
        <f t="shared" ca="1" si="74"/>
        <v>13</v>
      </c>
      <c r="J1196" s="5">
        <f t="shared" ca="1" si="75"/>
        <v>20</v>
      </c>
    </row>
    <row r="1197" spans="1:10">
      <c r="A1197" s="4">
        <v>1196</v>
      </c>
      <c r="B1197" s="4" t="s">
        <v>268</v>
      </c>
      <c r="C1197" s="4" t="s">
        <v>435</v>
      </c>
      <c r="D1197" s="4" t="s">
        <v>436</v>
      </c>
      <c r="E1197" s="4">
        <v>6923</v>
      </c>
      <c r="F1197" s="4">
        <v>4</v>
      </c>
      <c r="G1197" s="5">
        <f t="shared" ca="1" si="72"/>
        <v>4</v>
      </c>
      <c r="H1197" s="5">
        <f t="shared" ca="1" si="73"/>
        <v>8</v>
      </c>
      <c r="I1197" s="5">
        <f t="shared" ca="1" si="74"/>
        <v>15</v>
      </c>
      <c r="J1197" s="5">
        <f t="shared" ca="1" si="75"/>
        <v>20</v>
      </c>
    </row>
    <row r="1198" spans="1:10">
      <c r="A1198" s="4">
        <v>1197</v>
      </c>
      <c r="B1198" s="4" t="s">
        <v>268</v>
      </c>
      <c r="C1198" s="4" t="s">
        <v>435</v>
      </c>
      <c r="D1198" s="4" t="s">
        <v>436</v>
      </c>
      <c r="E1198" s="4">
        <v>6924</v>
      </c>
      <c r="F1198" s="4">
        <v>4</v>
      </c>
      <c r="G1198" s="5">
        <f t="shared" ca="1" si="72"/>
        <v>4</v>
      </c>
      <c r="H1198" s="5">
        <f t="shared" ca="1" si="73"/>
        <v>6</v>
      </c>
      <c r="I1198" s="5">
        <f t="shared" ca="1" si="74"/>
        <v>15</v>
      </c>
      <c r="J1198" s="5">
        <f t="shared" ca="1" si="75"/>
        <v>16</v>
      </c>
    </row>
    <row r="1199" spans="1:10">
      <c r="A1199" s="4">
        <v>1198</v>
      </c>
      <c r="B1199" s="4" t="s">
        <v>268</v>
      </c>
      <c r="C1199" s="4" t="s">
        <v>435</v>
      </c>
      <c r="D1199" s="4" t="s">
        <v>436</v>
      </c>
      <c r="E1199" s="4">
        <v>6925</v>
      </c>
      <c r="F1199" s="4">
        <v>4</v>
      </c>
      <c r="G1199" s="5">
        <f t="shared" ca="1" si="72"/>
        <v>5</v>
      </c>
      <c r="H1199" s="5">
        <f t="shared" ca="1" si="73"/>
        <v>6</v>
      </c>
      <c r="I1199" s="5">
        <f t="shared" ca="1" si="74"/>
        <v>15</v>
      </c>
      <c r="J1199" s="5">
        <f t="shared" ca="1" si="75"/>
        <v>17</v>
      </c>
    </row>
    <row r="1200" spans="1:10">
      <c r="A1200" s="4">
        <v>1199</v>
      </c>
      <c r="B1200" s="4" t="s">
        <v>268</v>
      </c>
      <c r="C1200" s="4" t="s">
        <v>435</v>
      </c>
      <c r="D1200" s="4" t="s">
        <v>436</v>
      </c>
      <c r="E1200" s="4">
        <v>6926</v>
      </c>
      <c r="F1200" s="4">
        <v>4</v>
      </c>
      <c r="G1200" s="5">
        <f t="shared" ca="1" si="72"/>
        <v>1</v>
      </c>
      <c r="H1200" s="5">
        <f t="shared" ca="1" si="73"/>
        <v>9</v>
      </c>
      <c r="I1200" s="5">
        <f t="shared" ca="1" si="74"/>
        <v>15</v>
      </c>
      <c r="J1200" s="5">
        <f t="shared" ca="1" si="75"/>
        <v>17</v>
      </c>
    </row>
    <row r="1201" spans="1:10">
      <c r="A1201" s="4">
        <v>1200</v>
      </c>
      <c r="B1201" s="4" t="s">
        <v>268</v>
      </c>
      <c r="C1201" s="4" t="s">
        <v>435</v>
      </c>
      <c r="D1201" s="4" t="s">
        <v>436</v>
      </c>
      <c r="E1201" s="4">
        <v>6927</v>
      </c>
      <c r="F1201" s="4">
        <v>4</v>
      </c>
      <c r="G1201" s="5">
        <f t="shared" ca="1" si="72"/>
        <v>2</v>
      </c>
      <c r="H1201" s="5">
        <f t="shared" ca="1" si="73"/>
        <v>9</v>
      </c>
      <c r="I1201" s="5">
        <f t="shared" ca="1" si="74"/>
        <v>13</v>
      </c>
      <c r="J1201" s="5">
        <f t="shared" ca="1" si="75"/>
        <v>19</v>
      </c>
    </row>
    <row r="1202" spans="1:10">
      <c r="A1202" s="4">
        <v>1201</v>
      </c>
      <c r="B1202" s="4" t="s">
        <v>268</v>
      </c>
      <c r="C1202" s="4" t="s">
        <v>435</v>
      </c>
      <c r="D1202" s="4" t="s">
        <v>436</v>
      </c>
      <c r="E1202" s="4">
        <v>6928</v>
      </c>
      <c r="F1202" s="4">
        <v>4</v>
      </c>
      <c r="G1202" s="5">
        <f t="shared" ca="1" si="72"/>
        <v>5</v>
      </c>
      <c r="H1202" s="5">
        <f t="shared" ca="1" si="73"/>
        <v>9</v>
      </c>
      <c r="I1202" s="5">
        <f t="shared" ca="1" si="74"/>
        <v>14</v>
      </c>
      <c r="J1202" s="5">
        <f t="shared" ca="1" si="75"/>
        <v>19</v>
      </c>
    </row>
    <row r="1203" spans="1:10">
      <c r="A1203" s="4">
        <v>1202</v>
      </c>
      <c r="B1203" s="4" t="s">
        <v>268</v>
      </c>
      <c r="C1203" s="4" t="s">
        <v>435</v>
      </c>
      <c r="D1203" s="4" t="s">
        <v>436</v>
      </c>
      <c r="E1203" s="4">
        <v>6929</v>
      </c>
      <c r="F1203" s="4">
        <v>4</v>
      </c>
      <c r="G1203" s="5">
        <f t="shared" ca="1" si="72"/>
        <v>4</v>
      </c>
      <c r="H1203" s="5">
        <f t="shared" ca="1" si="73"/>
        <v>7</v>
      </c>
      <c r="I1203" s="5">
        <f t="shared" ca="1" si="74"/>
        <v>15</v>
      </c>
      <c r="J1203" s="5">
        <f t="shared" ca="1" si="75"/>
        <v>19</v>
      </c>
    </row>
    <row r="1204" spans="1:10">
      <c r="A1204" s="4">
        <v>1203</v>
      </c>
      <c r="B1204" s="4" t="s">
        <v>268</v>
      </c>
      <c r="C1204" s="4" t="s">
        <v>435</v>
      </c>
      <c r="D1204" s="4" t="s">
        <v>436</v>
      </c>
      <c r="E1204" s="4">
        <v>6930</v>
      </c>
      <c r="F1204" s="4">
        <v>4</v>
      </c>
      <c r="G1204" s="5">
        <f t="shared" ca="1" si="72"/>
        <v>2</v>
      </c>
      <c r="H1204" s="5">
        <f t="shared" ca="1" si="73"/>
        <v>8</v>
      </c>
      <c r="I1204" s="5">
        <f t="shared" ca="1" si="74"/>
        <v>14</v>
      </c>
      <c r="J1204" s="5">
        <f t="shared" ca="1" si="75"/>
        <v>19</v>
      </c>
    </row>
    <row r="1205" spans="1:10">
      <c r="A1205" s="4">
        <v>1204</v>
      </c>
      <c r="B1205" s="4" t="s">
        <v>268</v>
      </c>
      <c r="C1205" s="4" t="s">
        <v>435</v>
      </c>
      <c r="D1205" s="4" t="s">
        <v>436</v>
      </c>
      <c r="E1205" s="4">
        <v>6931</v>
      </c>
      <c r="F1205" s="4">
        <v>4</v>
      </c>
      <c r="G1205" s="5">
        <f t="shared" ca="1" si="72"/>
        <v>4</v>
      </c>
      <c r="H1205" s="5">
        <f t="shared" ca="1" si="73"/>
        <v>7</v>
      </c>
      <c r="I1205" s="5">
        <f t="shared" ca="1" si="74"/>
        <v>14</v>
      </c>
      <c r="J1205" s="5">
        <f t="shared" ca="1" si="75"/>
        <v>19</v>
      </c>
    </row>
    <row r="1206" spans="1:10">
      <c r="A1206" s="4">
        <v>1205</v>
      </c>
      <c r="B1206" s="4" t="s">
        <v>268</v>
      </c>
      <c r="C1206" s="4" t="s">
        <v>435</v>
      </c>
      <c r="D1206" s="4" t="s">
        <v>436</v>
      </c>
      <c r="E1206" s="4">
        <v>6932</v>
      </c>
      <c r="F1206" s="4">
        <v>4</v>
      </c>
      <c r="G1206" s="5">
        <f t="shared" ca="1" si="72"/>
        <v>5</v>
      </c>
      <c r="H1206" s="5">
        <f t="shared" ca="1" si="73"/>
        <v>10</v>
      </c>
      <c r="I1206" s="5">
        <f t="shared" ca="1" si="74"/>
        <v>15</v>
      </c>
      <c r="J1206" s="5">
        <f t="shared" ca="1" si="75"/>
        <v>16</v>
      </c>
    </row>
    <row r="1207" spans="1:10">
      <c r="A1207" s="4">
        <v>1206</v>
      </c>
      <c r="B1207" s="4" t="s">
        <v>268</v>
      </c>
      <c r="C1207" s="4" t="s">
        <v>435</v>
      </c>
      <c r="D1207" s="4" t="s">
        <v>436</v>
      </c>
      <c r="E1207" s="4">
        <v>6933</v>
      </c>
      <c r="F1207" s="4">
        <v>4</v>
      </c>
      <c r="G1207" s="5">
        <f t="shared" ca="1" si="72"/>
        <v>1</v>
      </c>
      <c r="H1207" s="5">
        <f t="shared" ca="1" si="73"/>
        <v>10</v>
      </c>
      <c r="I1207" s="5">
        <f t="shared" ca="1" si="74"/>
        <v>12</v>
      </c>
      <c r="J1207" s="5">
        <f t="shared" ca="1" si="75"/>
        <v>17</v>
      </c>
    </row>
    <row r="1208" spans="1:10">
      <c r="A1208" s="4">
        <v>1207</v>
      </c>
      <c r="B1208" s="4" t="s">
        <v>268</v>
      </c>
      <c r="C1208" s="4" t="s">
        <v>435</v>
      </c>
      <c r="D1208" s="4" t="s">
        <v>436</v>
      </c>
      <c r="E1208" s="4">
        <v>6934</v>
      </c>
      <c r="F1208" s="4">
        <v>4</v>
      </c>
      <c r="G1208" s="5">
        <f t="shared" ca="1" si="72"/>
        <v>3</v>
      </c>
      <c r="H1208" s="5">
        <f t="shared" ca="1" si="73"/>
        <v>9</v>
      </c>
      <c r="I1208" s="5">
        <f t="shared" ca="1" si="74"/>
        <v>15</v>
      </c>
      <c r="J1208" s="5">
        <f t="shared" ca="1" si="75"/>
        <v>20</v>
      </c>
    </row>
    <row r="1209" spans="1:10">
      <c r="A1209" s="4">
        <v>1208</v>
      </c>
      <c r="B1209" s="4" t="s">
        <v>268</v>
      </c>
      <c r="C1209" s="4" t="s">
        <v>435</v>
      </c>
      <c r="D1209" s="4" t="s">
        <v>436</v>
      </c>
      <c r="E1209" s="4">
        <v>6935</v>
      </c>
      <c r="F1209" s="4">
        <v>4</v>
      </c>
      <c r="G1209" s="5">
        <f t="shared" ca="1" si="72"/>
        <v>2</v>
      </c>
      <c r="H1209" s="5">
        <f t="shared" ca="1" si="73"/>
        <v>8</v>
      </c>
      <c r="I1209" s="5">
        <f t="shared" ca="1" si="74"/>
        <v>13</v>
      </c>
      <c r="J1209" s="5">
        <f t="shared" ca="1" si="75"/>
        <v>18</v>
      </c>
    </row>
    <row r="1210" spans="1:10">
      <c r="A1210" s="4">
        <v>1209</v>
      </c>
      <c r="B1210" s="4" t="s">
        <v>268</v>
      </c>
      <c r="C1210" s="4" t="s">
        <v>435</v>
      </c>
      <c r="D1210" s="4" t="s">
        <v>436</v>
      </c>
      <c r="E1210" s="4">
        <v>6936</v>
      </c>
      <c r="F1210" s="4">
        <v>4</v>
      </c>
      <c r="G1210" s="5">
        <f t="shared" ca="1" si="72"/>
        <v>3</v>
      </c>
      <c r="H1210" s="5">
        <f t="shared" ca="1" si="73"/>
        <v>9</v>
      </c>
      <c r="I1210" s="5">
        <f t="shared" ca="1" si="74"/>
        <v>15</v>
      </c>
      <c r="J1210" s="5">
        <f t="shared" ca="1" si="75"/>
        <v>16</v>
      </c>
    </row>
    <row r="1211" spans="1:10">
      <c r="A1211" s="4">
        <v>1210</v>
      </c>
      <c r="B1211" s="4" t="s">
        <v>268</v>
      </c>
      <c r="C1211" s="4" t="s">
        <v>435</v>
      </c>
      <c r="D1211" s="4" t="s">
        <v>436</v>
      </c>
      <c r="E1211" s="4">
        <v>6937</v>
      </c>
      <c r="F1211" s="4">
        <v>4</v>
      </c>
      <c r="G1211" s="5">
        <f t="shared" ca="1" si="72"/>
        <v>2</v>
      </c>
      <c r="H1211" s="5">
        <f t="shared" ca="1" si="73"/>
        <v>8</v>
      </c>
      <c r="I1211" s="5">
        <f t="shared" ca="1" si="74"/>
        <v>14</v>
      </c>
      <c r="J1211" s="5">
        <f t="shared" ca="1" si="75"/>
        <v>20</v>
      </c>
    </row>
    <row r="1212" spans="1:10">
      <c r="A1212" s="4">
        <v>1211</v>
      </c>
      <c r="B1212" s="4" t="s">
        <v>268</v>
      </c>
      <c r="C1212" s="4" t="s">
        <v>435</v>
      </c>
      <c r="D1212" s="4" t="s">
        <v>436</v>
      </c>
      <c r="E1212" s="4">
        <v>6938</v>
      </c>
      <c r="F1212" s="4">
        <v>4</v>
      </c>
      <c r="G1212" s="5">
        <f t="shared" ca="1" si="72"/>
        <v>5</v>
      </c>
      <c r="H1212" s="5">
        <f t="shared" ca="1" si="73"/>
        <v>8</v>
      </c>
      <c r="I1212" s="5">
        <f t="shared" ca="1" si="74"/>
        <v>13</v>
      </c>
      <c r="J1212" s="5">
        <f t="shared" ca="1" si="75"/>
        <v>19</v>
      </c>
    </row>
    <row r="1213" spans="1:10">
      <c r="A1213" s="4">
        <v>1212</v>
      </c>
      <c r="B1213" s="4" t="s">
        <v>268</v>
      </c>
      <c r="C1213" s="4" t="s">
        <v>435</v>
      </c>
      <c r="D1213" s="4" t="s">
        <v>436</v>
      </c>
      <c r="E1213" s="4">
        <v>6939</v>
      </c>
      <c r="F1213" s="4">
        <v>4</v>
      </c>
      <c r="G1213" s="5">
        <f t="shared" ca="1" si="72"/>
        <v>3</v>
      </c>
      <c r="H1213" s="5">
        <f t="shared" ca="1" si="73"/>
        <v>10</v>
      </c>
      <c r="I1213" s="5">
        <f t="shared" ca="1" si="74"/>
        <v>15</v>
      </c>
      <c r="J1213" s="5">
        <f t="shared" ca="1" si="75"/>
        <v>18</v>
      </c>
    </row>
    <row r="1214" spans="1:10">
      <c r="A1214" s="4">
        <v>1213</v>
      </c>
      <c r="B1214" s="4" t="s">
        <v>268</v>
      </c>
      <c r="C1214" s="4" t="s">
        <v>435</v>
      </c>
      <c r="D1214" s="4" t="s">
        <v>436</v>
      </c>
      <c r="E1214" s="4">
        <v>6940</v>
      </c>
      <c r="F1214" s="4">
        <v>4</v>
      </c>
      <c r="G1214" s="5">
        <f t="shared" ca="1" si="72"/>
        <v>3</v>
      </c>
      <c r="H1214" s="5">
        <f t="shared" ca="1" si="73"/>
        <v>6</v>
      </c>
      <c r="I1214" s="5">
        <f t="shared" ca="1" si="74"/>
        <v>12</v>
      </c>
      <c r="J1214" s="5">
        <f t="shared" ca="1" si="75"/>
        <v>18</v>
      </c>
    </row>
    <row r="1215" spans="1:10">
      <c r="A1215" s="4">
        <v>1214</v>
      </c>
      <c r="B1215" s="4" t="s">
        <v>268</v>
      </c>
      <c r="C1215" s="4" t="s">
        <v>435</v>
      </c>
      <c r="D1215" s="4" t="s">
        <v>436</v>
      </c>
      <c r="E1215" s="4">
        <v>6941</v>
      </c>
      <c r="F1215" s="4">
        <v>4</v>
      </c>
      <c r="G1215" s="5">
        <f t="shared" ca="1" si="72"/>
        <v>2</v>
      </c>
      <c r="H1215" s="5">
        <f t="shared" ca="1" si="73"/>
        <v>8</v>
      </c>
      <c r="I1215" s="5">
        <f t="shared" ca="1" si="74"/>
        <v>14</v>
      </c>
      <c r="J1215" s="5">
        <f t="shared" ca="1" si="75"/>
        <v>18</v>
      </c>
    </row>
    <row r="1216" spans="1:10">
      <c r="A1216" s="4">
        <v>1215</v>
      </c>
      <c r="B1216" s="4" t="s">
        <v>268</v>
      </c>
      <c r="C1216" s="4" t="s">
        <v>435</v>
      </c>
      <c r="D1216" s="4" t="s">
        <v>436</v>
      </c>
      <c r="E1216" s="4">
        <v>6942</v>
      </c>
      <c r="F1216" s="4">
        <v>4</v>
      </c>
      <c r="G1216" s="5">
        <f t="shared" ca="1" si="72"/>
        <v>2</v>
      </c>
      <c r="H1216" s="5">
        <f t="shared" ca="1" si="73"/>
        <v>10</v>
      </c>
      <c r="I1216" s="5">
        <f t="shared" ca="1" si="74"/>
        <v>13</v>
      </c>
      <c r="J1216" s="5">
        <f t="shared" ca="1" si="75"/>
        <v>20</v>
      </c>
    </row>
    <row r="1217" spans="1:10">
      <c r="A1217" s="4">
        <v>1216</v>
      </c>
      <c r="B1217" s="4" t="s">
        <v>268</v>
      </c>
      <c r="C1217" s="4" t="s">
        <v>435</v>
      </c>
      <c r="D1217" s="4" t="s">
        <v>436</v>
      </c>
      <c r="E1217" s="4">
        <v>6943</v>
      </c>
      <c r="F1217" s="4">
        <v>4</v>
      </c>
      <c r="G1217" s="5">
        <f t="shared" ca="1" si="72"/>
        <v>4</v>
      </c>
      <c r="H1217" s="5">
        <f t="shared" ca="1" si="73"/>
        <v>9</v>
      </c>
      <c r="I1217" s="5">
        <f t="shared" ca="1" si="74"/>
        <v>13</v>
      </c>
      <c r="J1217" s="5">
        <f t="shared" ca="1" si="75"/>
        <v>20</v>
      </c>
    </row>
    <row r="1218" spans="1:10">
      <c r="A1218" s="4">
        <v>1217</v>
      </c>
      <c r="B1218" s="4" t="s">
        <v>268</v>
      </c>
      <c r="C1218" s="4" t="s">
        <v>435</v>
      </c>
      <c r="D1218" s="4" t="s">
        <v>436</v>
      </c>
      <c r="E1218" s="4">
        <v>6944</v>
      </c>
      <c r="F1218" s="4">
        <v>4</v>
      </c>
      <c r="G1218" s="5">
        <f t="shared" ca="1" si="72"/>
        <v>3</v>
      </c>
      <c r="H1218" s="5">
        <f t="shared" ca="1" si="73"/>
        <v>8</v>
      </c>
      <c r="I1218" s="5">
        <f t="shared" ca="1" si="74"/>
        <v>14</v>
      </c>
      <c r="J1218" s="5">
        <f t="shared" ca="1" si="75"/>
        <v>16</v>
      </c>
    </row>
    <row r="1219" spans="1:10">
      <c r="A1219" s="4">
        <v>1218</v>
      </c>
      <c r="B1219" s="4" t="s">
        <v>268</v>
      </c>
      <c r="C1219" s="4" t="s">
        <v>435</v>
      </c>
      <c r="D1219" s="4" t="s">
        <v>436</v>
      </c>
      <c r="E1219" s="4">
        <v>6945</v>
      </c>
      <c r="F1219" s="4">
        <v>4</v>
      </c>
      <c r="G1219" s="5">
        <f t="shared" ref="G1219:G1282" ca="1" si="76">RANDBETWEEN(1,5)</f>
        <v>1</v>
      </c>
      <c r="H1219" s="5">
        <f t="shared" ref="H1219:H1282" ca="1" si="77">RANDBETWEEN(6,10)</f>
        <v>8</v>
      </c>
      <c r="I1219" s="5">
        <f t="shared" ref="I1219:I1282" ca="1" si="78">RANDBETWEEN(11,15)</f>
        <v>14</v>
      </c>
      <c r="J1219" s="5">
        <f t="shared" ref="J1219:J1282" ca="1" si="79">RANDBETWEEN(16,20)</f>
        <v>16</v>
      </c>
    </row>
    <row r="1220" spans="1:10">
      <c r="A1220" s="4">
        <v>1219</v>
      </c>
      <c r="B1220" s="4" t="s">
        <v>268</v>
      </c>
      <c r="C1220" s="4" t="s">
        <v>435</v>
      </c>
      <c r="D1220" s="4" t="s">
        <v>436</v>
      </c>
      <c r="E1220" s="4">
        <v>6946</v>
      </c>
      <c r="F1220" s="4">
        <v>4</v>
      </c>
      <c r="G1220" s="5">
        <f t="shared" ca="1" si="76"/>
        <v>2</v>
      </c>
      <c r="H1220" s="5">
        <f t="shared" ca="1" si="77"/>
        <v>6</v>
      </c>
      <c r="I1220" s="5">
        <f t="shared" ca="1" si="78"/>
        <v>12</v>
      </c>
      <c r="J1220" s="5">
        <f t="shared" ca="1" si="79"/>
        <v>19</v>
      </c>
    </row>
    <row r="1221" spans="1:10">
      <c r="A1221" s="4">
        <v>1220</v>
      </c>
      <c r="B1221" s="4" t="s">
        <v>268</v>
      </c>
      <c r="C1221" s="4" t="s">
        <v>435</v>
      </c>
      <c r="D1221" s="4" t="s">
        <v>436</v>
      </c>
      <c r="E1221" s="4">
        <v>6947</v>
      </c>
      <c r="F1221" s="4">
        <v>4</v>
      </c>
      <c r="G1221" s="5">
        <f t="shared" ca="1" si="76"/>
        <v>4</v>
      </c>
      <c r="H1221" s="5">
        <f t="shared" ca="1" si="77"/>
        <v>6</v>
      </c>
      <c r="I1221" s="5">
        <f t="shared" ca="1" si="78"/>
        <v>13</v>
      </c>
      <c r="J1221" s="5">
        <f t="shared" ca="1" si="79"/>
        <v>17</v>
      </c>
    </row>
    <row r="1222" spans="1:10">
      <c r="A1222" s="4">
        <v>1221</v>
      </c>
      <c r="B1222" s="4" t="s">
        <v>268</v>
      </c>
      <c r="C1222" s="4" t="s">
        <v>435</v>
      </c>
      <c r="D1222" s="4" t="s">
        <v>436</v>
      </c>
      <c r="E1222" s="4">
        <v>6948</v>
      </c>
      <c r="F1222" s="4">
        <v>4</v>
      </c>
      <c r="G1222" s="5">
        <f t="shared" ca="1" si="76"/>
        <v>3</v>
      </c>
      <c r="H1222" s="5">
        <f t="shared" ca="1" si="77"/>
        <v>7</v>
      </c>
      <c r="I1222" s="5">
        <f t="shared" ca="1" si="78"/>
        <v>15</v>
      </c>
      <c r="J1222" s="5">
        <f t="shared" ca="1" si="79"/>
        <v>20</v>
      </c>
    </row>
    <row r="1223" spans="1:10">
      <c r="A1223" s="4">
        <v>1222</v>
      </c>
      <c r="B1223" s="4" t="s">
        <v>268</v>
      </c>
      <c r="C1223" s="4" t="s">
        <v>435</v>
      </c>
      <c r="D1223" s="4" t="s">
        <v>436</v>
      </c>
      <c r="E1223" s="4">
        <v>6949</v>
      </c>
      <c r="F1223" s="4">
        <v>4</v>
      </c>
      <c r="G1223" s="5">
        <f t="shared" ca="1" si="76"/>
        <v>4</v>
      </c>
      <c r="H1223" s="5">
        <f t="shared" ca="1" si="77"/>
        <v>8</v>
      </c>
      <c r="I1223" s="5">
        <f t="shared" ca="1" si="78"/>
        <v>11</v>
      </c>
      <c r="J1223" s="5">
        <f t="shared" ca="1" si="79"/>
        <v>20</v>
      </c>
    </row>
    <row r="1224" spans="1:10">
      <c r="A1224" s="4">
        <v>1223</v>
      </c>
      <c r="B1224" s="4" t="s">
        <v>268</v>
      </c>
      <c r="C1224" s="4" t="s">
        <v>435</v>
      </c>
      <c r="D1224" s="4" t="s">
        <v>436</v>
      </c>
      <c r="E1224" s="4">
        <v>6950</v>
      </c>
      <c r="F1224" s="4">
        <v>4</v>
      </c>
      <c r="G1224" s="5">
        <f t="shared" ca="1" si="76"/>
        <v>5</v>
      </c>
      <c r="H1224" s="5">
        <f t="shared" ca="1" si="77"/>
        <v>10</v>
      </c>
      <c r="I1224" s="5">
        <f t="shared" ca="1" si="78"/>
        <v>14</v>
      </c>
      <c r="J1224" s="5">
        <f t="shared" ca="1" si="79"/>
        <v>16</v>
      </c>
    </row>
    <row r="1225" spans="1:10">
      <c r="A1225" s="4">
        <v>1224</v>
      </c>
      <c r="B1225" s="4" t="s">
        <v>268</v>
      </c>
      <c r="C1225" s="4" t="s">
        <v>435</v>
      </c>
      <c r="D1225" s="4" t="s">
        <v>436</v>
      </c>
      <c r="E1225" s="4">
        <v>6951</v>
      </c>
      <c r="F1225" s="4">
        <v>4</v>
      </c>
      <c r="G1225" s="5">
        <f t="shared" ca="1" si="76"/>
        <v>1</v>
      </c>
      <c r="H1225" s="5">
        <f t="shared" ca="1" si="77"/>
        <v>7</v>
      </c>
      <c r="I1225" s="5">
        <f t="shared" ca="1" si="78"/>
        <v>14</v>
      </c>
      <c r="J1225" s="5">
        <f t="shared" ca="1" si="79"/>
        <v>18</v>
      </c>
    </row>
    <row r="1226" spans="1:10">
      <c r="A1226" s="4">
        <v>1225</v>
      </c>
      <c r="B1226" s="4" t="s">
        <v>268</v>
      </c>
      <c r="C1226" s="4" t="s">
        <v>435</v>
      </c>
      <c r="D1226" s="4" t="s">
        <v>436</v>
      </c>
      <c r="E1226" s="4">
        <v>6952</v>
      </c>
      <c r="F1226" s="4">
        <v>4</v>
      </c>
      <c r="G1226" s="5">
        <f t="shared" ca="1" si="76"/>
        <v>4</v>
      </c>
      <c r="H1226" s="5">
        <f t="shared" ca="1" si="77"/>
        <v>6</v>
      </c>
      <c r="I1226" s="5">
        <f t="shared" ca="1" si="78"/>
        <v>15</v>
      </c>
      <c r="J1226" s="5">
        <f t="shared" ca="1" si="79"/>
        <v>17</v>
      </c>
    </row>
    <row r="1227" spans="1:10">
      <c r="A1227" s="4">
        <v>1226</v>
      </c>
      <c r="B1227" s="4" t="s">
        <v>268</v>
      </c>
      <c r="C1227" s="4" t="s">
        <v>435</v>
      </c>
      <c r="D1227" s="4" t="s">
        <v>436</v>
      </c>
      <c r="E1227" s="4">
        <v>6953</v>
      </c>
      <c r="F1227" s="4">
        <v>4</v>
      </c>
      <c r="G1227" s="5">
        <f t="shared" ca="1" si="76"/>
        <v>4</v>
      </c>
      <c r="H1227" s="5">
        <f t="shared" ca="1" si="77"/>
        <v>6</v>
      </c>
      <c r="I1227" s="5">
        <f t="shared" ca="1" si="78"/>
        <v>11</v>
      </c>
      <c r="J1227" s="5">
        <f t="shared" ca="1" si="79"/>
        <v>17</v>
      </c>
    </row>
    <row r="1228" spans="1:10">
      <c r="A1228" s="4">
        <v>1227</v>
      </c>
      <c r="B1228" s="4" t="s">
        <v>268</v>
      </c>
      <c r="C1228" s="4" t="s">
        <v>435</v>
      </c>
      <c r="D1228" s="4" t="s">
        <v>436</v>
      </c>
      <c r="E1228" s="4">
        <v>6954</v>
      </c>
      <c r="F1228" s="4">
        <v>4</v>
      </c>
      <c r="G1228" s="5">
        <f t="shared" ca="1" si="76"/>
        <v>5</v>
      </c>
      <c r="H1228" s="5">
        <f t="shared" ca="1" si="77"/>
        <v>10</v>
      </c>
      <c r="I1228" s="5">
        <f t="shared" ca="1" si="78"/>
        <v>12</v>
      </c>
      <c r="J1228" s="5">
        <f t="shared" ca="1" si="79"/>
        <v>16</v>
      </c>
    </row>
    <row r="1229" spans="1:10">
      <c r="A1229" s="4">
        <v>1228</v>
      </c>
      <c r="B1229" s="4" t="s">
        <v>268</v>
      </c>
      <c r="C1229" s="4" t="s">
        <v>435</v>
      </c>
      <c r="D1229" s="4" t="s">
        <v>436</v>
      </c>
      <c r="E1229" s="4">
        <v>6955</v>
      </c>
      <c r="F1229" s="4">
        <v>4</v>
      </c>
      <c r="G1229" s="5">
        <f t="shared" ca="1" si="76"/>
        <v>3</v>
      </c>
      <c r="H1229" s="5">
        <f t="shared" ca="1" si="77"/>
        <v>10</v>
      </c>
      <c r="I1229" s="5">
        <f t="shared" ca="1" si="78"/>
        <v>11</v>
      </c>
      <c r="J1229" s="5">
        <f t="shared" ca="1" si="79"/>
        <v>18</v>
      </c>
    </row>
    <row r="1230" spans="1:10">
      <c r="A1230" s="4">
        <v>1229</v>
      </c>
      <c r="B1230" s="4" t="s">
        <v>268</v>
      </c>
      <c r="C1230" s="4" t="s">
        <v>435</v>
      </c>
      <c r="D1230" s="4" t="s">
        <v>436</v>
      </c>
      <c r="E1230" s="4">
        <v>6956</v>
      </c>
      <c r="F1230" s="4">
        <v>4</v>
      </c>
      <c r="G1230" s="5">
        <f t="shared" ca="1" si="76"/>
        <v>3</v>
      </c>
      <c r="H1230" s="5">
        <f t="shared" ca="1" si="77"/>
        <v>6</v>
      </c>
      <c r="I1230" s="5">
        <f t="shared" ca="1" si="78"/>
        <v>12</v>
      </c>
      <c r="J1230" s="5">
        <f t="shared" ca="1" si="79"/>
        <v>20</v>
      </c>
    </row>
    <row r="1231" spans="1:10">
      <c r="A1231" s="4">
        <v>1230</v>
      </c>
      <c r="B1231" s="4" t="s">
        <v>268</v>
      </c>
      <c r="C1231" s="4" t="s">
        <v>435</v>
      </c>
      <c r="D1231" s="4" t="s">
        <v>436</v>
      </c>
      <c r="E1231" s="4">
        <v>6957</v>
      </c>
      <c r="F1231" s="4">
        <v>4</v>
      </c>
      <c r="G1231" s="5">
        <f t="shared" ca="1" si="76"/>
        <v>2</v>
      </c>
      <c r="H1231" s="5">
        <f t="shared" ca="1" si="77"/>
        <v>7</v>
      </c>
      <c r="I1231" s="5">
        <f t="shared" ca="1" si="78"/>
        <v>14</v>
      </c>
      <c r="J1231" s="5">
        <f t="shared" ca="1" si="79"/>
        <v>16</v>
      </c>
    </row>
    <row r="1232" spans="1:10">
      <c r="A1232" s="4">
        <v>1231</v>
      </c>
      <c r="B1232" s="4" t="s">
        <v>268</v>
      </c>
      <c r="C1232" s="4" t="s">
        <v>435</v>
      </c>
      <c r="D1232" s="4" t="s">
        <v>436</v>
      </c>
      <c r="E1232" s="4">
        <v>6958</v>
      </c>
      <c r="F1232" s="4">
        <v>4</v>
      </c>
      <c r="G1232" s="5">
        <f t="shared" ca="1" si="76"/>
        <v>3</v>
      </c>
      <c r="H1232" s="5">
        <f t="shared" ca="1" si="77"/>
        <v>6</v>
      </c>
      <c r="I1232" s="5">
        <f t="shared" ca="1" si="78"/>
        <v>11</v>
      </c>
      <c r="J1232" s="5">
        <f t="shared" ca="1" si="79"/>
        <v>17</v>
      </c>
    </row>
    <row r="1233" spans="1:10">
      <c r="A1233" s="4">
        <v>1232</v>
      </c>
      <c r="B1233" s="4" t="s">
        <v>268</v>
      </c>
      <c r="C1233" s="4" t="s">
        <v>435</v>
      </c>
      <c r="D1233" s="4" t="s">
        <v>436</v>
      </c>
      <c r="E1233" s="4">
        <v>6959</v>
      </c>
      <c r="F1233" s="4">
        <v>4</v>
      </c>
      <c r="G1233" s="5">
        <f t="shared" ca="1" si="76"/>
        <v>3</v>
      </c>
      <c r="H1233" s="5">
        <f t="shared" ca="1" si="77"/>
        <v>10</v>
      </c>
      <c r="I1233" s="5">
        <f t="shared" ca="1" si="78"/>
        <v>13</v>
      </c>
      <c r="J1233" s="5">
        <f t="shared" ca="1" si="79"/>
        <v>19</v>
      </c>
    </row>
    <row r="1234" spans="1:10">
      <c r="A1234" s="4">
        <v>1233</v>
      </c>
      <c r="B1234" s="4" t="s">
        <v>268</v>
      </c>
      <c r="C1234" s="4" t="s">
        <v>435</v>
      </c>
      <c r="D1234" s="4" t="s">
        <v>436</v>
      </c>
      <c r="E1234" s="4">
        <v>6960</v>
      </c>
      <c r="F1234" s="4">
        <v>4</v>
      </c>
      <c r="G1234" s="5">
        <f t="shared" ca="1" si="76"/>
        <v>1</v>
      </c>
      <c r="H1234" s="5">
        <f t="shared" ca="1" si="77"/>
        <v>10</v>
      </c>
      <c r="I1234" s="5">
        <f t="shared" ca="1" si="78"/>
        <v>13</v>
      </c>
      <c r="J1234" s="5">
        <f t="shared" ca="1" si="79"/>
        <v>17</v>
      </c>
    </row>
    <row r="1235" spans="1:10">
      <c r="A1235" s="4">
        <v>1234</v>
      </c>
      <c r="B1235" s="4" t="s">
        <v>268</v>
      </c>
      <c r="C1235" s="4" t="s">
        <v>435</v>
      </c>
      <c r="D1235" s="4" t="s">
        <v>436</v>
      </c>
      <c r="E1235" s="4">
        <v>6961</v>
      </c>
      <c r="F1235" s="4">
        <v>4</v>
      </c>
      <c r="G1235" s="5">
        <f t="shared" ca="1" si="76"/>
        <v>1</v>
      </c>
      <c r="H1235" s="5">
        <f t="shared" ca="1" si="77"/>
        <v>9</v>
      </c>
      <c r="I1235" s="5">
        <f t="shared" ca="1" si="78"/>
        <v>14</v>
      </c>
      <c r="J1235" s="5">
        <f t="shared" ca="1" si="79"/>
        <v>16</v>
      </c>
    </row>
    <row r="1236" spans="1:10">
      <c r="A1236" s="4">
        <v>1235</v>
      </c>
      <c r="B1236" s="4" t="s">
        <v>268</v>
      </c>
      <c r="C1236" s="4" t="s">
        <v>435</v>
      </c>
      <c r="D1236" s="4" t="s">
        <v>436</v>
      </c>
      <c r="E1236" s="4">
        <v>6962</v>
      </c>
      <c r="F1236" s="4">
        <v>4</v>
      </c>
      <c r="G1236" s="5">
        <f t="shared" ca="1" si="76"/>
        <v>5</v>
      </c>
      <c r="H1236" s="5">
        <f t="shared" ca="1" si="77"/>
        <v>10</v>
      </c>
      <c r="I1236" s="5">
        <f t="shared" ca="1" si="78"/>
        <v>13</v>
      </c>
      <c r="J1236" s="5">
        <f t="shared" ca="1" si="79"/>
        <v>19</v>
      </c>
    </row>
    <row r="1237" spans="1:10">
      <c r="A1237" s="4">
        <v>1236</v>
      </c>
      <c r="B1237" s="4" t="s">
        <v>268</v>
      </c>
      <c r="C1237" s="4" t="s">
        <v>435</v>
      </c>
      <c r="D1237" s="4" t="s">
        <v>436</v>
      </c>
      <c r="E1237" s="4">
        <v>6963</v>
      </c>
      <c r="F1237" s="4">
        <v>4</v>
      </c>
      <c r="G1237" s="5">
        <f t="shared" ca="1" si="76"/>
        <v>2</v>
      </c>
      <c r="H1237" s="5">
        <f t="shared" ca="1" si="77"/>
        <v>6</v>
      </c>
      <c r="I1237" s="5">
        <f t="shared" ca="1" si="78"/>
        <v>14</v>
      </c>
      <c r="J1237" s="5">
        <f t="shared" ca="1" si="79"/>
        <v>18</v>
      </c>
    </row>
    <row r="1238" spans="1:10">
      <c r="A1238" s="4">
        <v>1237</v>
      </c>
      <c r="B1238" s="4" t="s">
        <v>268</v>
      </c>
      <c r="C1238" s="4" t="s">
        <v>435</v>
      </c>
      <c r="D1238" s="4" t="s">
        <v>436</v>
      </c>
      <c r="E1238" s="4">
        <v>6964</v>
      </c>
      <c r="F1238" s="4">
        <v>4</v>
      </c>
      <c r="G1238" s="5">
        <f t="shared" ca="1" si="76"/>
        <v>5</v>
      </c>
      <c r="H1238" s="5">
        <f t="shared" ca="1" si="77"/>
        <v>8</v>
      </c>
      <c r="I1238" s="5">
        <f t="shared" ca="1" si="78"/>
        <v>11</v>
      </c>
      <c r="J1238" s="5">
        <f t="shared" ca="1" si="79"/>
        <v>16</v>
      </c>
    </row>
    <row r="1239" spans="1:10">
      <c r="A1239" s="4">
        <v>1238</v>
      </c>
      <c r="B1239" s="4" t="s">
        <v>268</v>
      </c>
      <c r="C1239" s="4" t="s">
        <v>435</v>
      </c>
      <c r="D1239" s="4" t="s">
        <v>436</v>
      </c>
      <c r="E1239" s="4">
        <v>6965</v>
      </c>
      <c r="F1239" s="4">
        <v>4</v>
      </c>
      <c r="G1239" s="5">
        <f t="shared" ca="1" si="76"/>
        <v>1</v>
      </c>
      <c r="H1239" s="5">
        <f t="shared" ca="1" si="77"/>
        <v>10</v>
      </c>
      <c r="I1239" s="5">
        <f t="shared" ca="1" si="78"/>
        <v>15</v>
      </c>
      <c r="J1239" s="5">
        <f t="shared" ca="1" si="79"/>
        <v>16</v>
      </c>
    </row>
    <row r="1240" spans="1:10">
      <c r="A1240" s="4">
        <v>1239</v>
      </c>
      <c r="B1240" s="4" t="s">
        <v>268</v>
      </c>
      <c r="C1240" s="4" t="s">
        <v>435</v>
      </c>
      <c r="D1240" s="4" t="s">
        <v>436</v>
      </c>
      <c r="E1240" s="4">
        <v>6966</v>
      </c>
      <c r="F1240" s="4">
        <v>4</v>
      </c>
      <c r="G1240" s="5">
        <f t="shared" ca="1" si="76"/>
        <v>2</v>
      </c>
      <c r="H1240" s="5">
        <f t="shared" ca="1" si="77"/>
        <v>8</v>
      </c>
      <c r="I1240" s="5">
        <f t="shared" ca="1" si="78"/>
        <v>14</v>
      </c>
      <c r="J1240" s="5">
        <f t="shared" ca="1" si="79"/>
        <v>16</v>
      </c>
    </row>
    <row r="1241" spans="1:10">
      <c r="A1241" s="4">
        <v>1240</v>
      </c>
      <c r="B1241" s="4" t="s">
        <v>268</v>
      </c>
      <c r="C1241" s="4" t="s">
        <v>435</v>
      </c>
      <c r="D1241" s="4" t="s">
        <v>436</v>
      </c>
      <c r="E1241" s="4">
        <v>6967</v>
      </c>
      <c r="F1241" s="4">
        <v>4</v>
      </c>
      <c r="G1241" s="5">
        <f t="shared" ca="1" si="76"/>
        <v>5</v>
      </c>
      <c r="H1241" s="5">
        <f t="shared" ca="1" si="77"/>
        <v>8</v>
      </c>
      <c r="I1241" s="5">
        <f t="shared" ca="1" si="78"/>
        <v>12</v>
      </c>
      <c r="J1241" s="5">
        <f t="shared" ca="1" si="79"/>
        <v>18</v>
      </c>
    </row>
    <row r="1242" spans="1:10">
      <c r="A1242" s="4">
        <v>1241</v>
      </c>
      <c r="B1242" s="4" t="s">
        <v>268</v>
      </c>
      <c r="C1242" s="4" t="s">
        <v>435</v>
      </c>
      <c r="D1242" s="4" t="s">
        <v>436</v>
      </c>
      <c r="E1242" s="4">
        <v>6968</v>
      </c>
      <c r="F1242" s="4">
        <v>4</v>
      </c>
      <c r="G1242" s="5">
        <f t="shared" ca="1" si="76"/>
        <v>3</v>
      </c>
      <c r="H1242" s="5">
        <f t="shared" ca="1" si="77"/>
        <v>8</v>
      </c>
      <c r="I1242" s="5">
        <f t="shared" ca="1" si="78"/>
        <v>13</v>
      </c>
      <c r="J1242" s="5">
        <f t="shared" ca="1" si="79"/>
        <v>16</v>
      </c>
    </row>
    <row r="1243" spans="1:10">
      <c r="A1243" s="4">
        <v>1242</v>
      </c>
      <c r="B1243" s="4" t="s">
        <v>268</v>
      </c>
      <c r="C1243" s="4" t="s">
        <v>435</v>
      </c>
      <c r="D1243" s="4" t="s">
        <v>436</v>
      </c>
      <c r="E1243" s="4">
        <v>6969</v>
      </c>
      <c r="F1243" s="4">
        <v>4</v>
      </c>
      <c r="G1243" s="5">
        <f t="shared" ca="1" si="76"/>
        <v>3</v>
      </c>
      <c r="H1243" s="5">
        <f t="shared" ca="1" si="77"/>
        <v>8</v>
      </c>
      <c r="I1243" s="5">
        <f t="shared" ca="1" si="78"/>
        <v>15</v>
      </c>
      <c r="J1243" s="5">
        <f t="shared" ca="1" si="79"/>
        <v>16</v>
      </c>
    </row>
    <row r="1244" spans="1:10">
      <c r="A1244" s="4">
        <v>1243</v>
      </c>
      <c r="B1244" s="4" t="s">
        <v>268</v>
      </c>
      <c r="C1244" s="4" t="s">
        <v>435</v>
      </c>
      <c r="D1244" s="4" t="s">
        <v>436</v>
      </c>
      <c r="E1244" s="4">
        <v>6970</v>
      </c>
      <c r="F1244" s="4">
        <v>4</v>
      </c>
      <c r="G1244" s="5">
        <f t="shared" ca="1" si="76"/>
        <v>5</v>
      </c>
      <c r="H1244" s="5">
        <f t="shared" ca="1" si="77"/>
        <v>8</v>
      </c>
      <c r="I1244" s="5">
        <f t="shared" ca="1" si="78"/>
        <v>13</v>
      </c>
      <c r="J1244" s="5">
        <f t="shared" ca="1" si="79"/>
        <v>17</v>
      </c>
    </row>
    <row r="1245" spans="1:10">
      <c r="A1245" s="4">
        <v>1244</v>
      </c>
      <c r="B1245" s="4" t="s">
        <v>268</v>
      </c>
      <c r="C1245" s="4" t="s">
        <v>435</v>
      </c>
      <c r="D1245" s="4" t="s">
        <v>436</v>
      </c>
      <c r="E1245" s="4">
        <v>6971</v>
      </c>
      <c r="F1245" s="4">
        <v>4</v>
      </c>
      <c r="G1245" s="5">
        <f t="shared" ca="1" si="76"/>
        <v>2</v>
      </c>
      <c r="H1245" s="5">
        <f t="shared" ca="1" si="77"/>
        <v>7</v>
      </c>
      <c r="I1245" s="5">
        <f t="shared" ca="1" si="78"/>
        <v>12</v>
      </c>
      <c r="J1245" s="5">
        <f t="shared" ca="1" si="79"/>
        <v>17</v>
      </c>
    </row>
    <row r="1246" spans="1:10">
      <c r="A1246" s="4">
        <v>1245</v>
      </c>
      <c r="B1246" s="4" t="s">
        <v>268</v>
      </c>
      <c r="C1246" s="4" t="s">
        <v>435</v>
      </c>
      <c r="D1246" s="4" t="s">
        <v>436</v>
      </c>
      <c r="E1246" s="4">
        <v>6972</v>
      </c>
      <c r="F1246" s="4">
        <v>4</v>
      </c>
      <c r="G1246" s="5">
        <f t="shared" ca="1" si="76"/>
        <v>3</v>
      </c>
      <c r="H1246" s="5">
        <f t="shared" ca="1" si="77"/>
        <v>10</v>
      </c>
      <c r="I1246" s="5">
        <f t="shared" ca="1" si="78"/>
        <v>14</v>
      </c>
      <c r="J1246" s="5">
        <f t="shared" ca="1" si="79"/>
        <v>17</v>
      </c>
    </row>
    <row r="1247" spans="1:10">
      <c r="A1247" s="4">
        <v>1246</v>
      </c>
      <c r="B1247" s="4" t="s">
        <v>268</v>
      </c>
      <c r="C1247" s="4" t="s">
        <v>435</v>
      </c>
      <c r="D1247" s="4" t="s">
        <v>436</v>
      </c>
      <c r="E1247" s="4">
        <v>6973</v>
      </c>
      <c r="F1247" s="4">
        <v>4</v>
      </c>
      <c r="G1247" s="5">
        <f t="shared" ca="1" si="76"/>
        <v>5</v>
      </c>
      <c r="H1247" s="5">
        <f t="shared" ca="1" si="77"/>
        <v>9</v>
      </c>
      <c r="I1247" s="5">
        <f t="shared" ca="1" si="78"/>
        <v>12</v>
      </c>
      <c r="J1247" s="5">
        <f t="shared" ca="1" si="79"/>
        <v>17</v>
      </c>
    </row>
    <row r="1248" spans="1:10">
      <c r="A1248" s="4">
        <v>1247</v>
      </c>
      <c r="B1248" s="4" t="s">
        <v>268</v>
      </c>
      <c r="C1248" s="4" t="s">
        <v>435</v>
      </c>
      <c r="D1248" s="4" t="s">
        <v>436</v>
      </c>
      <c r="E1248" s="4">
        <v>6974</v>
      </c>
      <c r="F1248" s="4">
        <v>4</v>
      </c>
      <c r="G1248" s="5">
        <f t="shared" ca="1" si="76"/>
        <v>4</v>
      </c>
      <c r="H1248" s="5">
        <f t="shared" ca="1" si="77"/>
        <v>8</v>
      </c>
      <c r="I1248" s="5">
        <f t="shared" ca="1" si="78"/>
        <v>15</v>
      </c>
      <c r="J1248" s="5">
        <f t="shared" ca="1" si="79"/>
        <v>16</v>
      </c>
    </row>
    <row r="1249" spans="1:10">
      <c r="A1249" s="4">
        <v>1248</v>
      </c>
      <c r="B1249" s="4" t="s">
        <v>268</v>
      </c>
      <c r="C1249" s="4" t="s">
        <v>435</v>
      </c>
      <c r="D1249" s="4" t="s">
        <v>436</v>
      </c>
      <c r="E1249" s="4">
        <v>6975</v>
      </c>
      <c r="F1249" s="4">
        <v>4</v>
      </c>
      <c r="G1249" s="5">
        <f t="shared" ca="1" si="76"/>
        <v>2</v>
      </c>
      <c r="H1249" s="5">
        <f t="shared" ca="1" si="77"/>
        <v>8</v>
      </c>
      <c r="I1249" s="5">
        <f t="shared" ca="1" si="78"/>
        <v>14</v>
      </c>
      <c r="J1249" s="5">
        <f t="shared" ca="1" si="79"/>
        <v>17</v>
      </c>
    </row>
    <row r="1250" spans="1:10">
      <c r="A1250" s="4">
        <v>1249</v>
      </c>
      <c r="B1250" s="4" t="s">
        <v>268</v>
      </c>
      <c r="C1250" s="4" t="s">
        <v>435</v>
      </c>
      <c r="D1250" s="4" t="s">
        <v>436</v>
      </c>
      <c r="E1250" s="4">
        <v>6976</v>
      </c>
      <c r="F1250" s="4">
        <v>4</v>
      </c>
      <c r="G1250" s="5">
        <f t="shared" ca="1" si="76"/>
        <v>2</v>
      </c>
      <c r="H1250" s="5">
        <f t="shared" ca="1" si="77"/>
        <v>10</v>
      </c>
      <c r="I1250" s="5">
        <f t="shared" ca="1" si="78"/>
        <v>14</v>
      </c>
      <c r="J1250" s="5">
        <f t="shared" ca="1" si="79"/>
        <v>19</v>
      </c>
    </row>
    <row r="1251" spans="1:10">
      <c r="A1251" s="4">
        <v>1250</v>
      </c>
      <c r="B1251" s="4" t="s">
        <v>268</v>
      </c>
      <c r="C1251" s="4" t="s">
        <v>435</v>
      </c>
      <c r="D1251" s="4" t="s">
        <v>436</v>
      </c>
      <c r="E1251" s="4">
        <v>6977</v>
      </c>
      <c r="F1251" s="4">
        <v>4</v>
      </c>
      <c r="G1251" s="5">
        <f t="shared" ca="1" si="76"/>
        <v>1</v>
      </c>
      <c r="H1251" s="5">
        <f t="shared" ca="1" si="77"/>
        <v>9</v>
      </c>
      <c r="I1251" s="5">
        <f t="shared" ca="1" si="78"/>
        <v>12</v>
      </c>
      <c r="J1251" s="5">
        <f t="shared" ca="1" si="79"/>
        <v>18</v>
      </c>
    </row>
    <row r="1252" spans="1:10">
      <c r="A1252" s="4">
        <v>1251</v>
      </c>
      <c r="B1252" s="4" t="s">
        <v>268</v>
      </c>
      <c r="C1252" s="4" t="s">
        <v>435</v>
      </c>
      <c r="D1252" s="4" t="s">
        <v>436</v>
      </c>
      <c r="E1252" s="4">
        <v>6978</v>
      </c>
      <c r="F1252" s="4">
        <v>4</v>
      </c>
      <c r="G1252" s="5">
        <f t="shared" ca="1" si="76"/>
        <v>3</v>
      </c>
      <c r="H1252" s="5">
        <f t="shared" ca="1" si="77"/>
        <v>8</v>
      </c>
      <c r="I1252" s="5">
        <f t="shared" ca="1" si="78"/>
        <v>12</v>
      </c>
      <c r="J1252" s="5">
        <f t="shared" ca="1" si="79"/>
        <v>18</v>
      </c>
    </row>
    <row r="1253" spans="1:10">
      <c r="A1253" s="4">
        <v>1252</v>
      </c>
      <c r="B1253" s="4" t="s">
        <v>268</v>
      </c>
      <c r="C1253" s="4" t="s">
        <v>435</v>
      </c>
      <c r="D1253" s="4" t="s">
        <v>436</v>
      </c>
      <c r="E1253" s="4">
        <v>6979</v>
      </c>
      <c r="F1253" s="4">
        <v>4</v>
      </c>
      <c r="G1253" s="5">
        <f t="shared" ca="1" si="76"/>
        <v>3</v>
      </c>
      <c r="H1253" s="5">
        <f t="shared" ca="1" si="77"/>
        <v>6</v>
      </c>
      <c r="I1253" s="5">
        <f t="shared" ca="1" si="78"/>
        <v>12</v>
      </c>
      <c r="J1253" s="5">
        <f t="shared" ca="1" si="79"/>
        <v>19</v>
      </c>
    </row>
    <row r="1254" spans="1:10">
      <c r="A1254" s="4">
        <v>1253</v>
      </c>
      <c r="B1254" s="4" t="s">
        <v>268</v>
      </c>
      <c r="C1254" s="4" t="s">
        <v>435</v>
      </c>
      <c r="D1254" s="4" t="s">
        <v>436</v>
      </c>
      <c r="E1254" s="4">
        <v>6980</v>
      </c>
      <c r="F1254" s="4">
        <v>4</v>
      </c>
      <c r="G1254" s="5">
        <f t="shared" ca="1" si="76"/>
        <v>1</v>
      </c>
      <c r="H1254" s="5">
        <f t="shared" ca="1" si="77"/>
        <v>9</v>
      </c>
      <c r="I1254" s="5">
        <f t="shared" ca="1" si="78"/>
        <v>14</v>
      </c>
      <c r="J1254" s="5">
        <f t="shared" ca="1" si="79"/>
        <v>17</v>
      </c>
    </row>
    <row r="1255" spans="1:10">
      <c r="A1255" s="4">
        <v>1254</v>
      </c>
      <c r="B1255" s="4" t="s">
        <v>268</v>
      </c>
      <c r="C1255" s="4" t="s">
        <v>435</v>
      </c>
      <c r="D1255" s="4" t="s">
        <v>436</v>
      </c>
      <c r="E1255" s="4">
        <v>6981</v>
      </c>
      <c r="F1255" s="4">
        <v>4</v>
      </c>
      <c r="G1255" s="5">
        <f t="shared" ca="1" si="76"/>
        <v>3</v>
      </c>
      <c r="H1255" s="5">
        <f t="shared" ca="1" si="77"/>
        <v>7</v>
      </c>
      <c r="I1255" s="5">
        <f t="shared" ca="1" si="78"/>
        <v>12</v>
      </c>
      <c r="J1255" s="5">
        <f t="shared" ca="1" si="79"/>
        <v>16</v>
      </c>
    </row>
    <row r="1256" spans="1:10">
      <c r="A1256" s="4">
        <v>1255</v>
      </c>
      <c r="B1256" s="4" t="s">
        <v>268</v>
      </c>
      <c r="C1256" s="4" t="s">
        <v>435</v>
      </c>
      <c r="D1256" s="4" t="s">
        <v>436</v>
      </c>
      <c r="E1256" s="4">
        <v>6982</v>
      </c>
      <c r="F1256" s="4">
        <v>4</v>
      </c>
      <c r="G1256" s="5">
        <f t="shared" ca="1" si="76"/>
        <v>1</v>
      </c>
      <c r="H1256" s="5">
        <f t="shared" ca="1" si="77"/>
        <v>10</v>
      </c>
      <c r="I1256" s="5">
        <f t="shared" ca="1" si="78"/>
        <v>11</v>
      </c>
      <c r="J1256" s="5">
        <f t="shared" ca="1" si="79"/>
        <v>16</v>
      </c>
    </row>
    <row r="1257" spans="1:10">
      <c r="A1257" s="4">
        <v>1256</v>
      </c>
      <c r="B1257" s="4" t="s">
        <v>268</v>
      </c>
      <c r="C1257" s="4" t="s">
        <v>435</v>
      </c>
      <c r="D1257" s="4" t="s">
        <v>436</v>
      </c>
      <c r="E1257" s="4">
        <v>6983</v>
      </c>
      <c r="F1257" s="4">
        <v>4</v>
      </c>
      <c r="G1257" s="5">
        <f t="shared" ca="1" si="76"/>
        <v>5</v>
      </c>
      <c r="H1257" s="5">
        <f t="shared" ca="1" si="77"/>
        <v>7</v>
      </c>
      <c r="I1257" s="5">
        <f t="shared" ca="1" si="78"/>
        <v>11</v>
      </c>
      <c r="J1257" s="5">
        <f t="shared" ca="1" si="79"/>
        <v>19</v>
      </c>
    </row>
    <row r="1258" spans="1:10">
      <c r="A1258" s="4">
        <v>1257</v>
      </c>
      <c r="B1258" s="4" t="s">
        <v>268</v>
      </c>
      <c r="C1258" s="4" t="s">
        <v>435</v>
      </c>
      <c r="D1258" s="4" t="s">
        <v>436</v>
      </c>
      <c r="E1258" s="4">
        <v>6984</v>
      </c>
      <c r="F1258" s="4">
        <v>4</v>
      </c>
      <c r="G1258" s="5">
        <f t="shared" ca="1" si="76"/>
        <v>4</v>
      </c>
      <c r="H1258" s="5">
        <f t="shared" ca="1" si="77"/>
        <v>7</v>
      </c>
      <c r="I1258" s="5">
        <f t="shared" ca="1" si="78"/>
        <v>15</v>
      </c>
      <c r="J1258" s="5">
        <f t="shared" ca="1" si="79"/>
        <v>16</v>
      </c>
    </row>
    <row r="1259" spans="1:10">
      <c r="A1259" s="4">
        <v>1258</v>
      </c>
      <c r="B1259" s="4" t="s">
        <v>268</v>
      </c>
      <c r="C1259" s="4" t="s">
        <v>435</v>
      </c>
      <c r="D1259" s="4" t="s">
        <v>436</v>
      </c>
      <c r="E1259" s="4">
        <v>6985</v>
      </c>
      <c r="F1259" s="4">
        <v>4</v>
      </c>
      <c r="G1259" s="5">
        <f t="shared" ca="1" si="76"/>
        <v>2</v>
      </c>
      <c r="H1259" s="5">
        <f t="shared" ca="1" si="77"/>
        <v>7</v>
      </c>
      <c r="I1259" s="5">
        <f t="shared" ca="1" si="78"/>
        <v>15</v>
      </c>
      <c r="J1259" s="5">
        <f t="shared" ca="1" si="79"/>
        <v>17</v>
      </c>
    </row>
    <row r="1260" spans="1:10">
      <c r="A1260" s="4">
        <v>1259</v>
      </c>
      <c r="B1260" s="4" t="s">
        <v>268</v>
      </c>
      <c r="C1260" s="4" t="s">
        <v>435</v>
      </c>
      <c r="D1260" s="4" t="s">
        <v>436</v>
      </c>
      <c r="E1260" s="4">
        <v>6986</v>
      </c>
      <c r="F1260" s="4">
        <v>4</v>
      </c>
      <c r="G1260" s="5">
        <f t="shared" ca="1" si="76"/>
        <v>1</v>
      </c>
      <c r="H1260" s="5">
        <f t="shared" ca="1" si="77"/>
        <v>9</v>
      </c>
      <c r="I1260" s="5">
        <f t="shared" ca="1" si="78"/>
        <v>11</v>
      </c>
      <c r="J1260" s="5">
        <f t="shared" ca="1" si="79"/>
        <v>17</v>
      </c>
    </row>
    <row r="1261" spans="1:10">
      <c r="A1261" s="4">
        <v>1260</v>
      </c>
      <c r="B1261" s="4" t="s">
        <v>268</v>
      </c>
      <c r="C1261" s="4" t="s">
        <v>435</v>
      </c>
      <c r="D1261" s="4" t="s">
        <v>436</v>
      </c>
      <c r="E1261" s="4">
        <v>6987</v>
      </c>
      <c r="F1261" s="4">
        <v>4</v>
      </c>
      <c r="G1261" s="5">
        <f t="shared" ca="1" si="76"/>
        <v>5</v>
      </c>
      <c r="H1261" s="5">
        <f t="shared" ca="1" si="77"/>
        <v>8</v>
      </c>
      <c r="I1261" s="5">
        <f t="shared" ca="1" si="78"/>
        <v>15</v>
      </c>
      <c r="J1261" s="5">
        <f t="shared" ca="1" si="79"/>
        <v>17</v>
      </c>
    </row>
    <row r="1262" spans="1:10">
      <c r="A1262" s="4">
        <v>1261</v>
      </c>
      <c r="B1262" s="4" t="s">
        <v>268</v>
      </c>
      <c r="C1262" s="4" t="s">
        <v>435</v>
      </c>
      <c r="D1262" s="4" t="s">
        <v>436</v>
      </c>
      <c r="E1262" s="4">
        <v>6988</v>
      </c>
      <c r="F1262" s="4">
        <v>4</v>
      </c>
      <c r="G1262" s="5">
        <f t="shared" ca="1" si="76"/>
        <v>1</v>
      </c>
      <c r="H1262" s="5">
        <f t="shared" ca="1" si="77"/>
        <v>8</v>
      </c>
      <c r="I1262" s="5">
        <f t="shared" ca="1" si="78"/>
        <v>11</v>
      </c>
      <c r="J1262" s="5">
        <f t="shared" ca="1" si="79"/>
        <v>20</v>
      </c>
    </row>
    <row r="1263" spans="1:10">
      <c r="A1263" s="4">
        <v>1262</v>
      </c>
      <c r="B1263" s="4" t="s">
        <v>268</v>
      </c>
      <c r="C1263" s="4" t="s">
        <v>435</v>
      </c>
      <c r="D1263" s="4" t="s">
        <v>436</v>
      </c>
      <c r="E1263" s="4">
        <v>6989</v>
      </c>
      <c r="F1263" s="4">
        <v>4</v>
      </c>
      <c r="G1263" s="5">
        <f t="shared" ca="1" si="76"/>
        <v>1</v>
      </c>
      <c r="H1263" s="5">
        <f t="shared" ca="1" si="77"/>
        <v>10</v>
      </c>
      <c r="I1263" s="5">
        <f t="shared" ca="1" si="78"/>
        <v>14</v>
      </c>
      <c r="J1263" s="5">
        <f t="shared" ca="1" si="79"/>
        <v>17</v>
      </c>
    </row>
    <row r="1264" spans="1:10">
      <c r="A1264" s="4">
        <v>1263</v>
      </c>
      <c r="B1264" s="4" t="s">
        <v>268</v>
      </c>
      <c r="C1264" s="4" t="s">
        <v>435</v>
      </c>
      <c r="D1264" s="4" t="s">
        <v>436</v>
      </c>
      <c r="E1264" s="4">
        <v>6990</v>
      </c>
      <c r="F1264" s="4">
        <v>4</v>
      </c>
      <c r="G1264" s="5">
        <f t="shared" ca="1" si="76"/>
        <v>4</v>
      </c>
      <c r="H1264" s="5">
        <f t="shared" ca="1" si="77"/>
        <v>6</v>
      </c>
      <c r="I1264" s="5">
        <f t="shared" ca="1" si="78"/>
        <v>15</v>
      </c>
      <c r="J1264" s="5">
        <f t="shared" ca="1" si="79"/>
        <v>16</v>
      </c>
    </row>
    <row r="1265" spans="1:10">
      <c r="A1265" s="4">
        <v>1264</v>
      </c>
      <c r="B1265" s="4" t="s">
        <v>268</v>
      </c>
      <c r="C1265" s="4" t="s">
        <v>435</v>
      </c>
      <c r="D1265" s="4" t="s">
        <v>436</v>
      </c>
      <c r="E1265" s="4">
        <v>6991</v>
      </c>
      <c r="F1265" s="4">
        <v>4</v>
      </c>
      <c r="G1265" s="5">
        <f t="shared" ca="1" si="76"/>
        <v>5</v>
      </c>
      <c r="H1265" s="5">
        <f t="shared" ca="1" si="77"/>
        <v>6</v>
      </c>
      <c r="I1265" s="5">
        <f t="shared" ca="1" si="78"/>
        <v>11</v>
      </c>
      <c r="J1265" s="5">
        <f t="shared" ca="1" si="79"/>
        <v>17</v>
      </c>
    </row>
    <row r="1266" spans="1:10">
      <c r="A1266" s="4">
        <v>1265</v>
      </c>
      <c r="B1266" s="4" t="s">
        <v>268</v>
      </c>
      <c r="C1266" s="4" t="s">
        <v>435</v>
      </c>
      <c r="D1266" s="4" t="s">
        <v>436</v>
      </c>
      <c r="E1266" s="4">
        <v>6992</v>
      </c>
      <c r="F1266" s="4">
        <v>4</v>
      </c>
      <c r="G1266" s="5">
        <f t="shared" ca="1" si="76"/>
        <v>4</v>
      </c>
      <c r="H1266" s="5">
        <f t="shared" ca="1" si="77"/>
        <v>8</v>
      </c>
      <c r="I1266" s="5">
        <f t="shared" ca="1" si="78"/>
        <v>11</v>
      </c>
      <c r="J1266" s="5">
        <f t="shared" ca="1" si="79"/>
        <v>18</v>
      </c>
    </row>
    <row r="1267" spans="1:10">
      <c r="A1267" s="4">
        <v>1266</v>
      </c>
      <c r="B1267" s="4" t="s">
        <v>268</v>
      </c>
      <c r="C1267" s="4" t="s">
        <v>435</v>
      </c>
      <c r="D1267" s="4" t="s">
        <v>436</v>
      </c>
      <c r="E1267" s="4">
        <v>6993</v>
      </c>
      <c r="F1267" s="4">
        <v>4</v>
      </c>
      <c r="G1267" s="5">
        <f t="shared" ca="1" si="76"/>
        <v>5</v>
      </c>
      <c r="H1267" s="5">
        <f t="shared" ca="1" si="77"/>
        <v>9</v>
      </c>
      <c r="I1267" s="5">
        <f t="shared" ca="1" si="78"/>
        <v>11</v>
      </c>
      <c r="J1267" s="5">
        <f t="shared" ca="1" si="79"/>
        <v>20</v>
      </c>
    </row>
    <row r="1268" spans="1:10">
      <c r="A1268" s="4">
        <v>1267</v>
      </c>
      <c r="B1268" s="4" t="s">
        <v>268</v>
      </c>
      <c r="C1268" s="4" t="s">
        <v>435</v>
      </c>
      <c r="D1268" s="4" t="s">
        <v>436</v>
      </c>
      <c r="E1268" s="4">
        <v>6994</v>
      </c>
      <c r="F1268" s="4">
        <v>4</v>
      </c>
      <c r="G1268" s="5">
        <f t="shared" ca="1" si="76"/>
        <v>4</v>
      </c>
      <c r="H1268" s="5">
        <f t="shared" ca="1" si="77"/>
        <v>9</v>
      </c>
      <c r="I1268" s="5">
        <f t="shared" ca="1" si="78"/>
        <v>14</v>
      </c>
      <c r="J1268" s="5">
        <f t="shared" ca="1" si="79"/>
        <v>18</v>
      </c>
    </row>
    <row r="1269" spans="1:10">
      <c r="A1269" s="4">
        <v>1268</v>
      </c>
      <c r="B1269" s="4" t="s">
        <v>268</v>
      </c>
      <c r="C1269" s="4" t="s">
        <v>435</v>
      </c>
      <c r="D1269" s="4" t="s">
        <v>436</v>
      </c>
      <c r="E1269" s="4">
        <v>6995</v>
      </c>
      <c r="F1269" s="4">
        <v>4</v>
      </c>
      <c r="G1269" s="5">
        <f t="shared" ca="1" si="76"/>
        <v>1</v>
      </c>
      <c r="H1269" s="5">
        <f t="shared" ca="1" si="77"/>
        <v>6</v>
      </c>
      <c r="I1269" s="5">
        <f t="shared" ca="1" si="78"/>
        <v>14</v>
      </c>
      <c r="J1269" s="5">
        <f t="shared" ca="1" si="79"/>
        <v>20</v>
      </c>
    </row>
    <row r="1270" spans="1:10">
      <c r="A1270" s="4">
        <v>1269</v>
      </c>
      <c r="B1270" s="4" t="s">
        <v>268</v>
      </c>
      <c r="C1270" s="4" t="s">
        <v>435</v>
      </c>
      <c r="D1270" s="4" t="s">
        <v>436</v>
      </c>
      <c r="E1270" s="4">
        <v>6996</v>
      </c>
      <c r="F1270" s="4">
        <v>4</v>
      </c>
      <c r="G1270" s="5">
        <f t="shared" ca="1" si="76"/>
        <v>1</v>
      </c>
      <c r="H1270" s="5">
        <f t="shared" ca="1" si="77"/>
        <v>6</v>
      </c>
      <c r="I1270" s="5">
        <f t="shared" ca="1" si="78"/>
        <v>14</v>
      </c>
      <c r="J1270" s="5">
        <f t="shared" ca="1" si="79"/>
        <v>18</v>
      </c>
    </row>
    <row r="1271" spans="1:10">
      <c r="A1271" s="4">
        <v>1270</v>
      </c>
      <c r="B1271" s="4" t="s">
        <v>268</v>
      </c>
      <c r="C1271" s="4" t="s">
        <v>435</v>
      </c>
      <c r="D1271" s="4" t="s">
        <v>436</v>
      </c>
      <c r="E1271" s="4">
        <v>6997</v>
      </c>
      <c r="F1271" s="4">
        <v>4</v>
      </c>
      <c r="G1271" s="5">
        <f t="shared" ca="1" si="76"/>
        <v>5</v>
      </c>
      <c r="H1271" s="5">
        <f t="shared" ca="1" si="77"/>
        <v>10</v>
      </c>
      <c r="I1271" s="5">
        <f t="shared" ca="1" si="78"/>
        <v>11</v>
      </c>
      <c r="J1271" s="5">
        <f t="shared" ca="1" si="79"/>
        <v>16</v>
      </c>
    </row>
    <row r="1272" spans="1:10">
      <c r="A1272" s="4">
        <v>1271</v>
      </c>
      <c r="B1272" s="4" t="s">
        <v>268</v>
      </c>
      <c r="C1272" s="4" t="s">
        <v>435</v>
      </c>
      <c r="D1272" s="4" t="s">
        <v>436</v>
      </c>
      <c r="E1272" s="4">
        <v>6998</v>
      </c>
      <c r="F1272" s="4">
        <v>4</v>
      </c>
      <c r="G1272" s="5">
        <f t="shared" ca="1" si="76"/>
        <v>4</v>
      </c>
      <c r="H1272" s="5">
        <f t="shared" ca="1" si="77"/>
        <v>7</v>
      </c>
      <c r="I1272" s="5">
        <f t="shared" ca="1" si="78"/>
        <v>13</v>
      </c>
      <c r="J1272" s="5">
        <f t="shared" ca="1" si="79"/>
        <v>18</v>
      </c>
    </row>
    <row r="1273" spans="1:10">
      <c r="A1273" s="4">
        <v>1272</v>
      </c>
      <c r="B1273" s="4" t="s">
        <v>268</v>
      </c>
      <c r="C1273" s="4" t="s">
        <v>435</v>
      </c>
      <c r="D1273" s="4" t="s">
        <v>436</v>
      </c>
      <c r="E1273" s="4">
        <v>6999</v>
      </c>
      <c r="F1273" s="4">
        <v>4</v>
      </c>
      <c r="G1273" s="5">
        <f t="shared" ca="1" si="76"/>
        <v>1</v>
      </c>
      <c r="H1273" s="5">
        <f t="shared" ca="1" si="77"/>
        <v>8</v>
      </c>
      <c r="I1273" s="5">
        <f t="shared" ca="1" si="78"/>
        <v>14</v>
      </c>
      <c r="J1273" s="5">
        <f t="shared" ca="1" si="79"/>
        <v>16</v>
      </c>
    </row>
    <row r="1274" spans="1:10">
      <c r="A1274" s="4">
        <v>1273</v>
      </c>
      <c r="B1274" s="4" t="s">
        <v>268</v>
      </c>
      <c r="C1274" s="4" t="s">
        <v>435</v>
      </c>
      <c r="D1274" s="4" t="s">
        <v>436</v>
      </c>
      <c r="E1274" s="4">
        <v>7000</v>
      </c>
      <c r="F1274" s="4">
        <v>4</v>
      </c>
      <c r="G1274" s="5">
        <f t="shared" ca="1" si="76"/>
        <v>5</v>
      </c>
      <c r="H1274" s="5">
        <f t="shared" ca="1" si="77"/>
        <v>7</v>
      </c>
      <c r="I1274" s="5">
        <f t="shared" ca="1" si="78"/>
        <v>13</v>
      </c>
      <c r="J1274" s="5">
        <f t="shared" ca="1" si="79"/>
        <v>20</v>
      </c>
    </row>
    <row r="1275" spans="1:10">
      <c r="A1275" s="4">
        <v>1274</v>
      </c>
      <c r="B1275" s="4" t="s">
        <v>268</v>
      </c>
      <c r="C1275" s="4" t="s">
        <v>435</v>
      </c>
      <c r="D1275" s="4" t="s">
        <v>436</v>
      </c>
      <c r="E1275" s="4">
        <v>7001</v>
      </c>
      <c r="F1275" s="4">
        <v>4</v>
      </c>
      <c r="G1275" s="5">
        <f t="shared" ca="1" si="76"/>
        <v>1</v>
      </c>
      <c r="H1275" s="5">
        <f t="shared" ca="1" si="77"/>
        <v>10</v>
      </c>
      <c r="I1275" s="5">
        <f t="shared" ca="1" si="78"/>
        <v>12</v>
      </c>
      <c r="J1275" s="5">
        <f t="shared" ca="1" si="79"/>
        <v>19</v>
      </c>
    </row>
    <row r="1276" spans="1:10">
      <c r="A1276" s="4">
        <v>1275</v>
      </c>
      <c r="B1276" s="4" t="s">
        <v>268</v>
      </c>
      <c r="C1276" s="4" t="s">
        <v>435</v>
      </c>
      <c r="D1276" s="4" t="s">
        <v>436</v>
      </c>
      <c r="E1276" s="4">
        <v>7002</v>
      </c>
      <c r="F1276" s="4">
        <v>4</v>
      </c>
      <c r="G1276" s="5">
        <f t="shared" ca="1" si="76"/>
        <v>4</v>
      </c>
      <c r="H1276" s="5">
        <f t="shared" ca="1" si="77"/>
        <v>10</v>
      </c>
      <c r="I1276" s="5">
        <f t="shared" ca="1" si="78"/>
        <v>13</v>
      </c>
      <c r="J1276" s="5">
        <f t="shared" ca="1" si="79"/>
        <v>18</v>
      </c>
    </row>
    <row r="1277" spans="1:10">
      <c r="A1277" s="4">
        <v>1276</v>
      </c>
      <c r="B1277" s="4" t="s">
        <v>268</v>
      </c>
      <c r="C1277" s="4" t="s">
        <v>435</v>
      </c>
      <c r="D1277" s="4" t="s">
        <v>436</v>
      </c>
      <c r="E1277" s="4">
        <v>7003</v>
      </c>
      <c r="F1277" s="4">
        <v>4</v>
      </c>
      <c r="G1277" s="5">
        <f t="shared" ca="1" si="76"/>
        <v>5</v>
      </c>
      <c r="H1277" s="5">
        <f t="shared" ca="1" si="77"/>
        <v>6</v>
      </c>
      <c r="I1277" s="5">
        <f t="shared" ca="1" si="78"/>
        <v>11</v>
      </c>
      <c r="J1277" s="5">
        <f t="shared" ca="1" si="79"/>
        <v>16</v>
      </c>
    </row>
    <row r="1278" spans="1:10">
      <c r="A1278" s="4">
        <v>1277</v>
      </c>
      <c r="B1278" s="4" t="s">
        <v>268</v>
      </c>
      <c r="C1278" s="4" t="s">
        <v>435</v>
      </c>
      <c r="D1278" s="4" t="s">
        <v>436</v>
      </c>
      <c r="E1278" s="4">
        <v>7004</v>
      </c>
      <c r="F1278" s="4">
        <v>4</v>
      </c>
      <c r="G1278" s="5">
        <f t="shared" ca="1" si="76"/>
        <v>5</v>
      </c>
      <c r="H1278" s="5">
        <f t="shared" ca="1" si="77"/>
        <v>7</v>
      </c>
      <c r="I1278" s="5">
        <f t="shared" ca="1" si="78"/>
        <v>14</v>
      </c>
      <c r="J1278" s="5">
        <f t="shared" ca="1" si="79"/>
        <v>19</v>
      </c>
    </row>
    <row r="1279" spans="1:10">
      <c r="A1279" s="4">
        <v>1278</v>
      </c>
      <c r="B1279" s="4" t="s">
        <v>268</v>
      </c>
      <c r="C1279" s="4" t="s">
        <v>435</v>
      </c>
      <c r="D1279" s="4" t="s">
        <v>436</v>
      </c>
      <c r="E1279" s="4">
        <v>7005</v>
      </c>
      <c r="F1279" s="4">
        <v>4</v>
      </c>
      <c r="G1279" s="5">
        <f t="shared" ca="1" si="76"/>
        <v>5</v>
      </c>
      <c r="H1279" s="5">
        <f t="shared" ca="1" si="77"/>
        <v>6</v>
      </c>
      <c r="I1279" s="5">
        <f t="shared" ca="1" si="78"/>
        <v>12</v>
      </c>
      <c r="J1279" s="5">
        <f t="shared" ca="1" si="79"/>
        <v>16</v>
      </c>
    </row>
    <row r="1280" spans="1:10">
      <c r="A1280" s="4">
        <v>1279</v>
      </c>
      <c r="B1280" s="4" t="s">
        <v>268</v>
      </c>
      <c r="C1280" s="4" t="s">
        <v>435</v>
      </c>
      <c r="D1280" s="4" t="s">
        <v>436</v>
      </c>
      <c r="E1280" s="4">
        <v>7006</v>
      </c>
      <c r="F1280" s="4">
        <v>4</v>
      </c>
      <c r="G1280" s="5">
        <f t="shared" ca="1" si="76"/>
        <v>5</v>
      </c>
      <c r="H1280" s="5">
        <f t="shared" ca="1" si="77"/>
        <v>10</v>
      </c>
      <c r="I1280" s="5">
        <f t="shared" ca="1" si="78"/>
        <v>14</v>
      </c>
      <c r="J1280" s="5">
        <f t="shared" ca="1" si="79"/>
        <v>18</v>
      </c>
    </row>
    <row r="1281" spans="1:10">
      <c r="A1281" s="4">
        <v>1280</v>
      </c>
      <c r="B1281" s="4" t="s">
        <v>268</v>
      </c>
      <c r="C1281" s="4" t="s">
        <v>435</v>
      </c>
      <c r="D1281" s="4" t="s">
        <v>436</v>
      </c>
      <c r="E1281" s="4">
        <v>7007</v>
      </c>
      <c r="F1281" s="4">
        <v>4</v>
      </c>
      <c r="G1281" s="5">
        <f t="shared" ca="1" si="76"/>
        <v>2</v>
      </c>
      <c r="H1281" s="5">
        <f t="shared" ca="1" si="77"/>
        <v>8</v>
      </c>
      <c r="I1281" s="5">
        <f t="shared" ca="1" si="78"/>
        <v>11</v>
      </c>
      <c r="J1281" s="5">
        <f t="shared" ca="1" si="79"/>
        <v>19</v>
      </c>
    </row>
    <row r="1282" spans="1:10">
      <c r="A1282" s="4">
        <v>1281</v>
      </c>
      <c r="B1282" s="4" t="s">
        <v>268</v>
      </c>
      <c r="C1282" s="4" t="s">
        <v>435</v>
      </c>
      <c r="D1282" s="4" t="s">
        <v>436</v>
      </c>
      <c r="E1282" s="4">
        <v>7008</v>
      </c>
      <c r="F1282" s="4">
        <v>4</v>
      </c>
      <c r="G1282" s="5">
        <f t="shared" ca="1" si="76"/>
        <v>4</v>
      </c>
      <c r="H1282" s="5">
        <f t="shared" ca="1" si="77"/>
        <v>6</v>
      </c>
      <c r="I1282" s="5">
        <f t="shared" ca="1" si="78"/>
        <v>13</v>
      </c>
      <c r="J1282" s="5">
        <f t="shared" ca="1" si="79"/>
        <v>16</v>
      </c>
    </row>
    <row r="1283" spans="1:10">
      <c r="A1283" s="4">
        <v>1282</v>
      </c>
      <c r="B1283" s="4" t="s">
        <v>268</v>
      </c>
      <c r="C1283" s="4" t="s">
        <v>435</v>
      </c>
      <c r="D1283" s="4" t="s">
        <v>436</v>
      </c>
      <c r="E1283" s="4">
        <v>7009</v>
      </c>
      <c r="F1283" s="4">
        <v>4</v>
      </c>
      <c r="G1283" s="5">
        <f t="shared" ref="G1283:G1346" ca="1" si="80">RANDBETWEEN(1,5)</f>
        <v>4</v>
      </c>
      <c r="H1283" s="5">
        <f t="shared" ref="H1283:H1346" ca="1" si="81">RANDBETWEEN(6,10)</f>
        <v>8</v>
      </c>
      <c r="I1283" s="5">
        <f t="shared" ref="I1283:I1346" ca="1" si="82">RANDBETWEEN(11,15)</f>
        <v>11</v>
      </c>
      <c r="J1283" s="5">
        <f t="shared" ref="J1283:J1346" ca="1" si="83">RANDBETWEEN(16,20)</f>
        <v>19</v>
      </c>
    </row>
    <row r="1284" spans="1:10">
      <c r="A1284" s="4">
        <v>1283</v>
      </c>
      <c r="B1284" s="4" t="s">
        <v>268</v>
      </c>
      <c r="C1284" s="4" t="s">
        <v>435</v>
      </c>
      <c r="D1284" s="4" t="s">
        <v>436</v>
      </c>
      <c r="E1284" s="4">
        <v>7010</v>
      </c>
      <c r="F1284" s="4">
        <v>4</v>
      </c>
      <c r="G1284" s="5">
        <f t="shared" ca="1" si="80"/>
        <v>5</v>
      </c>
      <c r="H1284" s="5">
        <f t="shared" ca="1" si="81"/>
        <v>8</v>
      </c>
      <c r="I1284" s="5">
        <f t="shared" ca="1" si="82"/>
        <v>11</v>
      </c>
      <c r="J1284" s="5">
        <f t="shared" ca="1" si="83"/>
        <v>18</v>
      </c>
    </row>
    <row r="1285" spans="1:10">
      <c r="A1285" s="4">
        <v>1284</v>
      </c>
      <c r="B1285" s="4" t="s">
        <v>268</v>
      </c>
      <c r="C1285" s="4" t="s">
        <v>435</v>
      </c>
      <c r="D1285" s="4" t="s">
        <v>436</v>
      </c>
      <c r="E1285" s="4">
        <v>7011</v>
      </c>
      <c r="F1285" s="4">
        <v>4</v>
      </c>
      <c r="G1285" s="5">
        <f t="shared" ca="1" si="80"/>
        <v>1</v>
      </c>
      <c r="H1285" s="5">
        <f t="shared" ca="1" si="81"/>
        <v>7</v>
      </c>
      <c r="I1285" s="5">
        <f t="shared" ca="1" si="82"/>
        <v>11</v>
      </c>
      <c r="J1285" s="5">
        <f t="shared" ca="1" si="83"/>
        <v>18</v>
      </c>
    </row>
    <row r="1286" spans="1:10">
      <c r="A1286" s="4">
        <v>1285</v>
      </c>
      <c r="B1286" s="4" t="s">
        <v>268</v>
      </c>
      <c r="C1286" s="4" t="s">
        <v>435</v>
      </c>
      <c r="D1286" s="4" t="s">
        <v>436</v>
      </c>
      <c r="E1286" s="4">
        <v>7012</v>
      </c>
      <c r="F1286" s="4">
        <v>4</v>
      </c>
      <c r="G1286" s="5">
        <f t="shared" ca="1" si="80"/>
        <v>2</v>
      </c>
      <c r="H1286" s="5">
        <f t="shared" ca="1" si="81"/>
        <v>9</v>
      </c>
      <c r="I1286" s="5">
        <f t="shared" ca="1" si="82"/>
        <v>13</v>
      </c>
      <c r="J1286" s="5">
        <f t="shared" ca="1" si="83"/>
        <v>16</v>
      </c>
    </row>
    <row r="1287" spans="1:10">
      <c r="A1287" s="4">
        <v>1286</v>
      </c>
      <c r="B1287" s="4" t="s">
        <v>268</v>
      </c>
      <c r="C1287" s="4" t="s">
        <v>435</v>
      </c>
      <c r="D1287" s="4" t="s">
        <v>436</v>
      </c>
      <c r="E1287" s="4">
        <v>7013</v>
      </c>
      <c r="F1287" s="4">
        <v>4</v>
      </c>
      <c r="G1287" s="5">
        <f t="shared" ca="1" si="80"/>
        <v>2</v>
      </c>
      <c r="H1287" s="5">
        <f t="shared" ca="1" si="81"/>
        <v>9</v>
      </c>
      <c r="I1287" s="5">
        <f t="shared" ca="1" si="82"/>
        <v>15</v>
      </c>
      <c r="J1287" s="5">
        <f t="shared" ca="1" si="83"/>
        <v>19</v>
      </c>
    </row>
    <row r="1288" spans="1:10">
      <c r="A1288" s="4">
        <v>1287</v>
      </c>
      <c r="B1288" s="4" t="s">
        <v>268</v>
      </c>
      <c r="C1288" s="4" t="s">
        <v>435</v>
      </c>
      <c r="D1288" s="4" t="s">
        <v>436</v>
      </c>
      <c r="E1288" s="4">
        <v>7014</v>
      </c>
      <c r="F1288" s="4">
        <v>4</v>
      </c>
      <c r="G1288" s="5">
        <f t="shared" ca="1" si="80"/>
        <v>3</v>
      </c>
      <c r="H1288" s="5">
        <f t="shared" ca="1" si="81"/>
        <v>6</v>
      </c>
      <c r="I1288" s="5">
        <f t="shared" ca="1" si="82"/>
        <v>14</v>
      </c>
      <c r="J1288" s="5">
        <f t="shared" ca="1" si="83"/>
        <v>18</v>
      </c>
    </row>
    <row r="1289" spans="1:10">
      <c r="A1289" s="4">
        <v>1288</v>
      </c>
      <c r="B1289" s="4" t="s">
        <v>268</v>
      </c>
      <c r="C1289" s="4" t="s">
        <v>435</v>
      </c>
      <c r="D1289" s="4" t="s">
        <v>436</v>
      </c>
      <c r="E1289" s="4">
        <v>7015</v>
      </c>
      <c r="F1289" s="4">
        <v>4</v>
      </c>
      <c r="G1289" s="5">
        <f t="shared" ca="1" si="80"/>
        <v>5</v>
      </c>
      <c r="H1289" s="5">
        <f t="shared" ca="1" si="81"/>
        <v>8</v>
      </c>
      <c r="I1289" s="5">
        <f t="shared" ca="1" si="82"/>
        <v>13</v>
      </c>
      <c r="J1289" s="5">
        <f t="shared" ca="1" si="83"/>
        <v>19</v>
      </c>
    </row>
    <row r="1290" spans="1:10">
      <c r="A1290" s="4">
        <v>1289</v>
      </c>
      <c r="B1290" s="4" t="s">
        <v>268</v>
      </c>
      <c r="C1290" s="4" t="s">
        <v>435</v>
      </c>
      <c r="D1290" s="4" t="s">
        <v>436</v>
      </c>
      <c r="E1290" s="4">
        <v>7016</v>
      </c>
      <c r="F1290" s="4">
        <v>4</v>
      </c>
      <c r="G1290" s="5">
        <f t="shared" ca="1" si="80"/>
        <v>2</v>
      </c>
      <c r="H1290" s="5">
        <f t="shared" ca="1" si="81"/>
        <v>8</v>
      </c>
      <c r="I1290" s="5">
        <f t="shared" ca="1" si="82"/>
        <v>13</v>
      </c>
      <c r="J1290" s="5">
        <f t="shared" ca="1" si="83"/>
        <v>18</v>
      </c>
    </row>
    <row r="1291" spans="1:10">
      <c r="A1291" s="4">
        <v>1290</v>
      </c>
      <c r="B1291" s="4" t="s">
        <v>268</v>
      </c>
      <c r="C1291" s="4" t="s">
        <v>435</v>
      </c>
      <c r="D1291" s="4" t="s">
        <v>436</v>
      </c>
      <c r="E1291" s="4">
        <v>7017</v>
      </c>
      <c r="F1291" s="4">
        <v>4</v>
      </c>
      <c r="G1291" s="5">
        <f t="shared" ca="1" si="80"/>
        <v>1</v>
      </c>
      <c r="H1291" s="5">
        <f t="shared" ca="1" si="81"/>
        <v>8</v>
      </c>
      <c r="I1291" s="5">
        <f t="shared" ca="1" si="82"/>
        <v>12</v>
      </c>
      <c r="J1291" s="5">
        <f t="shared" ca="1" si="83"/>
        <v>16</v>
      </c>
    </row>
    <row r="1292" spans="1:10">
      <c r="A1292" s="4">
        <v>1291</v>
      </c>
      <c r="B1292" s="4" t="s">
        <v>268</v>
      </c>
      <c r="C1292" s="4" t="s">
        <v>435</v>
      </c>
      <c r="D1292" s="4" t="s">
        <v>436</v>
      </c>
      <c r="E1292" s="4">
        <v>7018</v>
      </c>
      <c r="F1292" s="4">
        <v>4</v>
      </c>
      <c r="G1292" s="5">
        <f t="shared" ca="1" si="80"/>
        <v>1</v>
      </c>
      <c r="H1292" s="5">
        <f t="shared" ca="1" si="81"/>
        <v>7</v>
      </c>
      <c r="I1292" s="5">
        <f t="shared" ca="1" si="82"/>
        <v>13</v>
      </c>
      <c r="J1292" s="5">
        <f t="shared" ca="1" si="83"/>
        <v>19</v>
      </c>
    </row>
    <row r="1293" spans="1:10">
      <c r="A1293" s="4">
        <v>1292</v>
      </c>
      <c r="B1293" s="4" t="s">
        <v>268</v>
      </c>
      <c r="C1293" s="4" t="s">
        <v>435</v>
      </c>
      <c r="D1293" s="4" t="s">
        <v>436</v>
      </c>
      <c r="E1293" s="4">
        <v>7019</v>
      </c>
      <c r="F1293" s="4">
        <v>4</v>
      </c>
      <c r="G1293" s="5">
        <f t="shared" ca="1" si="80"/>
        <v>1</v>
      </c>
      <c r="H1293" s="5">
        <f t="shared" ca="1" si="81"/>
        <v>10</v>
      </c>
      <c r="I1293" s="5">
        <f t="shared" ca="1" si="82"/>
        <v>13</v>
      </c>
      <c r="J1293" s="5">
        <f t="shared" ca="1" si="83"/>
        <v>20</v>
      </c>
    </row>
    <row r="1294" spans="1:10">
      <c r="A1294" s="4">
        <v>1293</v>
      </c>
      <c r="B1294" s="4" t="s">
        <v>268</v>
      </c>
      <c r="C1294" s="4" t="s">
        <v>435</v>
      </c>
      <c r="D1294" s="4" t="s">
        <v>436</v>
      </c>
      <c r="E1294" s="4">
        <v>7020</v>
      </c>
      <c r="F1294" s="4">
        <v>4</v>
      </c>
      <c r="G1294" s="5">
        <f t="shared" ca="1" si="80"/>
        <v>4</v>
      </c>
      <c r="H1294" s="5">
        <f t="shared" ca="1" si="81"/>
        <v>9</v>
      </c>
      <c r="I1294" s="5">
        <f t="shared" ca="1" si="82"/>
        <v>14</v>
      </c>
      <c r="J1294" s="5">
        <f t="shared" ca="1" si="83"/>
        <v>17</v>
      </c>
    </row>
    <row r="1295" spans="1:10">
      <c r="A1295" s="4">
        <v>1294</v>
      </c>
      <c r="B1295" s="4" t="s">
        <v>268</v>
      </c>
      <c r="C1295" s="4" t="s">
        <v>435</v>
      </c>
      <c r="D1295" s="4" t="s">
        <v>436</v>
      </c>
      <c r="E1295" s="4">
        <v>7021</v>
      </c>
      <c r="F1295" s="4">
        <v>4</v>
      </c>
      <c r="G1295" s="5">
        <f t="shared" ca="1" si="80"/>
        <v>4</v>
      </c>
      <c r="H1295" s="5">
        <f t="shared" ca="1" si="81"/>
        <v>7</v>
      </c>
      <c r="I1295" s="5">
        <f t="shared" ca="1" si="82"/>
        <v>13</v>
      </c>
      <c r="J1295" s="5">
        <f t="shared" ca="1" si="83"/>
        <v>18</v>
      </c>
    </row>
    <row r="1296" spans="1:10">
      <c r="A1296" s="4">
        <v>1295</v>
      </c>
      <c r="B1296" s="4" t="s">
        <v>268</v>
      </c>
      <c r="C1296" s="4" t="s">
        <v>435</v>
      </c>
      <c r="D1296" s="4" t="s">
        <v>436</v>
      </c>
      <c r="E1296" s="4">
        <v>7022</v>
      </c>
      <c r="F1296" s="4">
        <v>4</v>
      </c>
      <c r="G1296" s="5">
        <f t="shared" ca="1" si="80"/>
        <v>4</v>
      </c>
      <c r="H1296" s="5">
        <f t="shared" ca="1" si="81"/>
        <v>7</v>
      </c>
      <c r="I1296" s="5">
        <f t="shared" ca="1" si="82"/>
        <v>11</v>
      </c>
      <c r="J1296" s="5">
        <f t="shared" ca="1" si="83"/>
        <v>18</v>
      </c>
    </row>
    <row r="1297" spans="1:10">
      <c r="A1297" s="4">
        <v>1296</v>
      </c>
      <c r="B1297" s="4" t="s">
        <v>268</v>
      </c>
      <c r="C1297" s="4" t="s">
        <v>435</v>
      </c>
      <c r="D1297" s="4" t="s">
        <v>436</v>
      </c>
      <c r="E1297" s="4">
        <v>7023</v>
      </c>
      <c r="F1297" s="4">
        <v>4</v>
      </c>
      <c r="G1297" s="5">
        <f t="shared" ca="1" si="80"/>
        <v>1</v>
      </c>
      <c r="H1297" s="5">
        <f t="shared" ca="1" si="81"/>
        <v>6</v>
      </c>
      <c r="I1297" s="5">
        <f t="shared" ca="1" si="82"/>
        <v>15</v>
      </c>
      <c r="J1297" s="5">
        <f t="shared" ca="1" si="83"/>
        <v>20</v>
      </c>
    </row>
    <row r="1298" spans="1:10">
      <c r="A1298" s="4">
        <v>1297</v>
      </c>
      <c r="B1298" s="4" t="s">
        <v>268</v>
      </c>
      <c r="C1298" s="4" t="s">
        <v>435</v>
      </c>
      <c r="D1298" s="4" t="s">
        <v>436</v>
      </c>
      <c r="E1298" s="4">
        <v>7024</v>
      </c>
      <c r="F1298" s="4">
        <v>4</v>
      </c>
      <c r="G1298" s="5">
        <f t="shared" ca="1" si="80"/>
        <v>3</v>
      </c>
      <c r="H1298" s="5">
        <f t="shared" ca="1" si="81"/>
        <v>10</v>
      </c>
      <c r="I1298" s="5">
        <f t="shared" ca="1" si="82"/>
        <v>11</v>
      </c>
      <c r="J1298" s="5">
        <f t="shared" ca="1" si="83"/>
        <v>17</v>
      </c>
    </row>
    <row r="1299" spans="1:10">
      <c r="A1299" s="4">
        <v>1298</v>
      </c>
      <c r="B1299" s="4" t="s">
        <v>268</v>
      </c>
      <c r="C1299" s="4" t="s">
        <v>435</v>
      </c>
      <c r="D1299" s="4" t="s">
        <v>436</v>
      </c>
      <c r="E1299" s="4">
        <v>7025</v>
      </c>
      <c r="F1299" s="4">
        <v>4</v>
      </c>
      <c r="G1299" s="5">
        <f t="shared" ca="1" si="80"/>
        <v>3</v>
      </c>
      <c r="H1299" s="5">
        <f t="shared" ca="1" si="81"/>
        <v>10</v>
      </c>
      <c r="I1299" s="5">
        <f t="shared" ca="1" si="82"/>
        <v>14</v>
      </c>
      <c r="J1299" s="5">
        <f t="shared" ca="1" si="83"/>
        <v>20</v>
      </c>
    </row>
    <row r="1300" spans="1:10">
      <c r="A1300" s="4">
        <v>1299</v>
      </c>
      <c r="B1300" s="4" t="s">
        <v>268</v>
      </c>
      <c r="C1300" s="4" t="s">
        <v>435</v>
      </c>
      <c r="D1300" s="4" t="s">
        <v>436</v>
      </c>
      <c r="E1300" s="4">
        <v>7026</v>
      </c>
      <c r="F1300" s="4">
        <v>4</v>
      </c>
      <c r="G1300" s="5">
        <f t="shared" ca="1" si="80"/>
        <v>4</v>
      </c>
      <c r="H1300" s="5">
        <f t="shared" ca="1" si="81"/>
        <v>7</v>
      </c>
      <c r="I1300" s="5">
        <f t="shared" ca="1" si="82"/>
        <v>12</v>
      </c>
      <c r="J1300" s="5">
        <f t="shared" ca="1" si="83"/>
        <v>19</v>
      </c>
    </row>
    <row r="1301" spans="1:10">
      <c r="A1301" s="4">
        <v>1300</v>
      </c>
      <c r="B1301" s="4" t="s">
        <v>268</v>
      </c>
      <c r="C1301" s="4" t="s">
        <v>435</v>
      </c>
      <c r="D1301" s="4" t="s">
        <v>436</v>
      </c>
      <c r="E1301" s="4">
        <v>7027</v>
      </c>
      <c r="F1301" s="4">
        <v>4</v>
      </c>
      <c r="G1301" s="5">
        <f t="shared" ca="1" si="80"/>
        <v>5</v>
      </c>
      <c r="H1301" s="5">
        <f t="shared" ca="1" si="81"/>
        <v>8</v>
      </c>
      <c r="I1301" s="5">
        <f t="shared" ca="1" si="82"/>
        <v>15</v>
      </c>
      <c r="J1301" s="5">
        <f t="shared" ca="1" si="83"/>
        <v>19</v>
      </c>
    </row>
    <row r="1302" spans="1:10">
      <c r="A1302" s="4">
        <v>1301</v>
      </c>
      <c r="B1302" s="4" t="s">
        <v>268</v>
      </c>
      <c r="C1302" s="4" t="s">
        <v>435</v>
      </c>
      <c r="D1302" s="4" t="s">
        <v>436</v>
      </c>
      <c r="E1302" s="4">
        <v>7028</v>
      </c>
      <c r="F1302" s="4">
        <v>4</v>
      </c>
      <c r="G1302" s="5">
        <f t="shared" ca="1" si="80"/>
        <v>4</v>
      </c>
      <c r="H1302" s="5">
        <f t="shared" ca="1" si="81"/>
        <v>9</v>
      </c>
      <c r="I1302" s="5">
        <f t="shared" ca="1" si="82"/>
        <v>15</v>
      </c>
      <c r="J1302" s="5">
        <f t="shared" ca="1" si="83"/>
        <v>16</v>
      </c>
    </row>
    <row r="1303" spans="1:10">
      <c r="A1303" s="4">
        <v>1302</v>
      </c>
      <c r="B1303" s="4" t="s">
        <v>268</v>
      </c>
      <c r="C1303" s="4" t="s">
        <v>435</v>
      </c>
      <c r="D1303" s="4" t="s">
        <v>436</v>
      </c>
      <c r="E1303" s="4">
        <v>7029</v>
      </c>
      <c r="F1303" s="4">
        <v>4</v>
      </c>
      <c r="G1303" s="5">
        <f t="shared" ca="1" si="80"/>
        <v>3</v>
      </c>
      <c r="H1303" s="5">
        <f t="shared" ca="1" si="81"/>
        <v>7</v>
      </c>
      <c r="I1303" s="5">
        <f t="shared" ca="1" si="82"/>
        <v>11</v>
      </c>
      <c r="J1303" s="5">
        <f t="shared" ca="1" si="83"/>
        <v>18</v>
      </c>
    </row>
    <row r="1304" spans="1:10">
      <c r="A1304" s="4">
        <v>1303</v>
      </c>
      <c r="B1304" s="4" t="s">
        <v>268</v>
      </c>
      <c r="C1304" s="4" t="s">
        <v>435</v>
      </c>
      <c r="D1304" s="4" t="s">
        <v>436</v>
      </c>
      <c r="E1304" s="4">
        <v>7030</v>
      </c>
      <c r="F1304" s="4">
        <v>4</v>
      </c>
      <c r="G1304" s="5">
        <f t="shared" ca="1" si="80"/>
        <v>1</v>
      </c>
      <c r="H1304" s="5">
        <f t="shared" ca="1" si="81"/>
        <v>8</v>
      </c>
      <c r="I1304" s="5">
        <f t="shared" ca="1" si="82"/>
        <v>14</v>
      </c>
      <c r="J1304" s="5">
        <f t="shared" ca="1" si="83"/>
        <v>17</v>
      </c>
    </row>
    <row r="1305" spans="1:10">
      <c r="A1305" s="4">
        <v>1304</v>
      </c>
      <c r="B1305" s="4" t="s">
        <v>268</v>
      </c>
      <c r="C1305" s="4" t="s">
        <v>435</v>
      </c>
      <c r="D1305" s="4" t="s">
        <v>436</v>
      </c>
      <c r="E1305" s="4">
        <v>7031</v>
      </c>
      <c r="F1305" s="4">
        <v>4</v>
      </c>
      <c r="G1305" s="5">
        <f t="shared" ca="1" si="80"/>
        <v>1</v>
      </c>
      <c r="H1305" s="5">
        <f t="shared" ca="1" si="81"/>
        <v>10</v>
      </c>
      <c r="I1305" s="5">
        <f t="shared" ca="1" si="82"/>
        <v>15</v>
      </c>
      <c r="J1305" s="5">
        <f t="shared" ca="1" si="83"/>
        <v>20</v>
      </c>
    </row>
    <row r="1306" spans="1:10">
      <c r="A1306" s="4">
        <v>1305</v>
      </c>
      <c r="B1306" s="4" t="s">
        <v>268</v>
      </c>
      <c r="C1306" s="4" t="s">
        <v>435</v>
      </c>
      <c r="D1306" s="4" t="s">
        <v>436</v>
      </c>
      <c r="E1306" s="4">
        <v>7032</v>
      </c>
      <c r="F1306" s="4">
        <v>4</v>
      </c>
      <c r="G1306" s="5">
        <f t="shared" ca="1" si="80"/>
        <v>3</v>
      </c>
      <c r="H1306" s="5">
        <f t="shared" ca="1" si="81"/>
        <v>7</v>
      </c>
      <c r="I1306" s="5">
        <f t="shared" ca="1" si="82"/>
        <v>13</v>
      </c>
      <c r="J1306" s="5">
        <f t="shared" ca="1" si="83"/>
        <v>17</v>
      </c>
    </row>
    <row r="1307" spans="1:10">
      <c r="A1307" s="4">
        <v>1306</v>
      </c>
      <c r="B1307" s="4" t="s">
        <v>268</v>
      </c>
      <c r="C1307" s="4" t="s">
        <v>435</v>
      </c>
      <c r="D1307" s="4" t="s">
        <v>436</v>
      </c>
      <c r="E1307" s="4">
        <v>7033</v>
      </c>
      <c r="F1307" s="4">
        <v>4</v>
      </c>
      <c r="G1307" s="5">
        <f t="shared" ca="1" si="80"/>
        <v>3</v>
      </c>
      <c r="H1307" s="5">
        <f t="shared" ca="1" si="81"/>
        <v>6</v>
      </c>
      <c r="I1307" s="5">
        <f t="shared" ca="1" si="82"/>
        <v>14</v>
      </c>
      <c r="J1307" s="5">
        <f t="shared" ca="1" si="83"/>
        <v>16</v>
      </c>
    </row>
    <row r="1308" spans="1:10">
      <c r="A1308" s="4">
        <v>1307</v>
      </c>
      <c r="B1308" s="4" t="s">
        <v>268</v>
      </c>
      <c r="C1308" s="4" t="s">
        <v>435</v>
      </c>
      <c r="D1308" s="4" t="s">
        <v>436</v>
      </c>
      <c r="E1308" s="4">
        <v>7034</v>
      </c>
      <c r="F1308" s="4">
        <v>4</v>
      </c>
      <c r="G1308" s="5">
        <f t="shared" ca="1" si="80"/>
        <v>5</v>
      </c>
      <c r="H1308" s="5">
        <f t="shared" ca="1" si="81"/>
        <v>7</v>
      </c>
      <c r="I1308" s="5">
        <f t="shared" ca="1" si="82"/>
        <v>12</v>
      </c>
      <c r="J1308" s="5">
        <f t="shared" ca="1" si="83"/>
        <v>20</v>
      </c>
    </row>
    <row r="1309" spans="1:10">
      <c r="A1309" s="4">
        <v>1308</v>
      </c>
      <c r="B1309" s="4" t="s">
        <v>268</v>
      </c>
      <c r="C1309" s="4" t="s">
        <v>435</v>
      </c>
      <c r="D1309" s="4" t="s">
        <v>436</v>
      </c>
      <c r="E1309" s="4">
        <v>7035</v>
      </c>
      <c r="F1309" s="4">
        <v>4</v>
      </c>
      <c r="G1309" s="5">
        <f t="shared" ca="1" si="80"/>
        <v>2</v>
      </c>
      <c r="H1309" s="5">
        <f t="shared" ca="1" si="81"/>
        <v>10</v>
      </c>
      <c r="I1309" s="5">
        <f t="shared" ca="1" si="82"/>
        <v>11</v>
      </c>
      <c r="J1309" s="5">
        <f t="shared" ca="1" si="83"/>
        <v>19</v>
      </c>
    </row>
    <row r="1310" spans="1:10">
      <c r="A1310" s="4">
        <v>1309</v>
      </c>
      <c r="B1310" s="4" t="s">
        <v>268</v>
      </c>
      <c r="C1310" s="4" t="s">
        <v>435</v>
      </c>
      <c r="D1310" s="4" t="s">
        <v>436</v>
      </c>
      <c r="E1310" s="4">
        <v>7036</v>
      </c>
      <c r="F1310" s="4">
        <v>4</v>
      </c>
      <c r="G1310" s="5">
        <f t="shared" ca="1" si="80"/>
        <v>2</v>
      </c>
      <c r="H1310" s="5">
        <f t="shared" ca="1" si="81"/>
        <v>10</v>
      </c>
      <c r="I1310" s="5">
        <f t="shared" ca="1" si="82"/>
        <v>14</v>
      </c>
      <c r="J1310" s="5">
        <f t="shared" ca="1" si="83"/>
        <v>17</v>
      </c>
    </row>
    <row r="1311" spans="1:10">
      <c r="A1311" s="4">
        <v>1310</v>
      </c>
      <c r="B1311" s="4" t="s">
        <v>268</v>
      </c>
      <c r="C1311" s="4" t="s">
        <v>435</v>
      </c>
      <c r="D1311" s="4" t="s">
        <v>436</v>
      </c>
      <c r="E1311" s="4">
        <v>7037</v>
      </c>
      <c r="F1311" s="4">
        <v>4</v>
      </c>
      <c r="G1311" s="5">
        <f t="shared" ca="1" si="80"/>
        <v>1</v>
      </c>
      <c r="H1311" s="5">
        <f t="shared" ca="1" si="81"/>
        <v>6</v>
      </c>
      <c r="I1311" s="5">
        <f t="shared" ca="1" si="82"/>
        <v>11</v>
      </c>
      <c r="J1311" s="5">
        <f t="shared" ca="1" si="83"/>
        <v>18</v>
      </c>
    </row>
    <row r="1312" spans="1:10">
      <c r="A1312" s="4">
        <v>1311</v>
      </c>
      <c r="B1312" s="4" t="s">
        <v>268</v>
      </c>
      <c r="C1312" s="4" t="s">
        <v>435</v>
      </c>
      <c r="D1312" s="4" t="s">
        <v>436</v>
      </c>
      <c r="E1312" s="4">
        <v>7038</v>
      </c>
      <c r="F1312" s="4">
        <v>4</v>
      </c>
      <c r="G1312" s="5">
        <f t="shared" ca="1" si="80"/>
        <v>5</v>
      </c>
      <c r="H1312" s="5">
        <f t="shared" ca="1" si="81"/>
        <v>6</v>
      </c>
      <c r="I1312" s="5">
        <f t="shared" ca="1" si="82"/>
        <v>13</v>
      </c>
      <c r="J1312" s="5">
        <f t="shared" ca="1" si="83"/>
        <v>16</v>
      </c>
    </row>
    <row r="1313" spans="1:10">
      <c r="A1313" s="4">
        <v>1312</v>
      </c>
      <c r="B1313" s="4" t="s">
        <v>268</v>
      </c>
      <c r="C1313" s="4" t="s">
        <v>435</v>
      </c>
      <c r="D1313" s="4" t="s">
        <v>436</v>
      </c>
      <c r="E1313" s="4">
        <v>7039</v>
      </c>
      <c r="F1313" s="4">
        <v>4</v>
      </c>
      <c r="G1313" s="5">
        <f t="shared" ca="1" si="80"/>
        <v>1</v>
      </c>
      <c r="H1313" s="5">
        <f t="shared" ca="1" si="81"/>
        <v>6</v>
      </c>
      <c r="I1313" s="5">
        <f t="shared" ca="1" si="82"/>
        <v>14</v>
      </c>
      <c r="J1313" s="5">
        <f t="shared" ca="1" si="83"/>
        <v>16</v>
      </c>
    </row>
    <row r="1314" spans="1:10">
      <c r="A1314" s="4">
        <v>1313</v>
      </c>
      <c r="B1314" s="4" t="s">
        <v>268</v>
      </c>
      <c r="C1314" s="4" t="s">
        <v>435</v>
      </c>
      <c r="D1314" s="4" t="s">
        <v>436</v>
      </c>
      <c r="E1314" s="4">
        <v>7040</v>
      </c>
      <c r="F1314" s="4">
        <v>4</v>
      </c>
      <c r="G1314" s="5">
        <f t="shared" ca="1" si="80"/>
        <v>1</v>
      </c>
      <c r="H1314" s="5">
        <f t="shared" ca="1" si="81"/>
        <v>6</v>
      </c>
      <c r="I1314" s="5">
        <f t="shared" ca="1" si="82"/>
        <v>15</v>
      </c>
      <c r="J1314" s="5">
        <f t="shared" ca="1" si="83"/>
        <v>19</v>
      </c>
    </row>
    <row r="1315" spans="1:10">
      <c r="A1315" s="4">
        <v>1314</v>
      </c>
      <c r="B1315" s="4" t="s">
        <v>268</v>
      </c>
      <c r="C1315" s="4" t="s">
        <v>435</v>
      </c>
      <c r="D1315" s="4" t="s">
        <v>436</v>
      </c>
      <c r="E1315" s="4">
        <v>7041</v>
      </c>
      <c r="F1315" s="4">
        <v>4</v>
      </c>
      <c r="G1315" s="5">
        <f t="shared" ca="1" si="80"/>
        <v>2</v>
      </c>
      <c r="H1315" s="5">
        <f t="shared" ca="1" si="81"/>
        <v>9</v>
      </c>
      <c r="I1315" s="5">
        <f t="shared" ca="1" si="82"/>
        <v>13</v>
      </c>
      <c r="J1315" s="5">
        <f t="shared" ca="1" si="83"/>
        <v>18</v>
      </c>
    </row>
    <row r="1316" spans="1:10">
      <c r="A1316" s="4">
        <v>1315</v>
      </c>
      <c r="B1316" s="4" t="s">
        <v>268</v>
      </c>
      <c r="C1316" s="4" t="s">
        <v>435</v>
      </c>
      <c r="D1316" s="4" t="s">
        <v>436</v>
      </c>
      <c r="E1316" s="4">
        <v>7042</v>
      </c>
      <c r="F1316" s="4">
        <v>4</v>
      </c>
      <c r="G1316" s="5">
        <f t="shared" ca="1" si="80"/>
        <v>3</v>
      </c>
      <c r="H1316" s="5">
        <f t="shared" ca="1" si="81"/>
        <v>10</v>
      </c>
      <c r="I1316" s="5">
        <f t="shared" ca="1" si="82"/>
        <v>11</v>
      </c>
      <c r="J1316" s="5">
        <f t="shared" ca="1" si="83"/>
        <v>17</v>
      </c>
    </row>
    <row r="1317" spans="1:10">
      <c r="A1317" s="4">
        <v>1316</v>
      </c>
      <c r="B1317" s="4" t="s">
        <v>268</v>
      </c>
      <c r="C1317" s="4" t="s">
        <v>435</v>
      </c>
      <c r="D1317" s="4" t="s">
        <v>436</v>
      </c>
      <c r="E1317" s="4">
        <v>7043</v>
      </c>
      <c r="F1317" s="4">
        <v>4</v>
      </c>
      <c r="G1317" s="5">
        <f t="shared" ca="1" si="80"/>
        <v>5</v>
      </c>
      <c r="H1317" s="5">
        <f t="shared" ca="1" si="81"/>
        <v>7</v>
      </c>
      <c r="I1317" s="5">
        <f t="shared" ca="1" si="82"/>
        <v>11</v>
      </c>
      <c r="J1317" s="5">
        <f t="shared" ca="1" si="83"/>
        <v>19</v>
      </c>
    </row>
    <row r="1318" spans="1:10">
      <c r="A1318" s="4">
        <v>1317</v>
      </c>
      <c r="B1318" s="4" t="s">
        <v>268</v>
      </c>
      <c r="C1318" s="4" t="s">
        <v>435</v>
      </c>
      <c r="D1318" s="4" t="s">
        <v>436</v>
      </c>
      <c r="E1318" s="4">
        <v>7044</v>
      </c>
      <c r="F1318" s="4">
        <v>4</v>
      </c>
      <c r="G1318" s="5">
        <f t="shared" ca="1" si="80"/>
        <v>5</v>
      </c>
      <c r="H1318" s="5">
        <f t="shared" ca="1" si="81"/>
        <v>6</v>
      </c>
      <c r="I1318" s="5">
        <f t="shared" ca="1" si="82"/>
        <v>15</v>
      </c>
      <c r="J1318" s="5">
        <f t="shared" ca="1" si="83"/>
        <v>20</v>
      </c>
    </row>
    <row r="1319" spans="1:10">
      <c r="A1319" s="4">
        <v>1318</v>
      </c>
      <c r="B1319" s="4" t="s">
        <v>268</v>
      </c>
      <c r="C1319" s="4" t="s">
        <v>435</v>
      </c>
      <c r="D1319" s="4" t="s">
        <v>436</v>
      </c>
      <c r="E1319" s="4">
        <v>7045</v>
      </c>
      <c r="F1319" s="4">
        <v>4</v>
      </c>
      <c r="G1319" s="5">
        <f t="shared" ca="1" si="80"/>
        <v>3</v>
      </c>
      <c r="H1319" s="5">
        <f t="shared" ca="1" si="81"/>
        <v>6</v>
      </c>
      <c r="I1319" s="5">
        <f t="shared" ca="1" si="82"/>
        <v>11</v>
      </c>
      <c r="J1319" s="5">
        <f t="shared" ca="1" si="83"/>
        <v>16</v>
      </c>
    </row>
    <row r="1320" spans="1:10">
      <c r="A1320" s="4">
        <v>1319</v>
      </c>
      <c r="B1320" s="4" t="s">
        <v>268</v>
      </c>
      <c r="C1320" s="4" t="s">
        <v>435</v>
      </c>
      <c r="D1320" s="4" t="s">
        <v>436</v>
      </c>
      <c r="E1320" s="4">
        <v>7046</v>
      </c>
      <c r="F1320" s="4">
        <v>4</v>
      </c>
      <c r="G1320" s="5">
        <f t="shared" ca="1" si="80"/>
        <v>2</v>
      </c>
      <c r="H1320" s="5">
        <f t="shared" ca="1" si="81"/>
        <v>7</v>
      </c>
      <c r="I1320" s="5">
        <f t="shared" ca="1" si="82"/>
        <v>14</v>
      </c>
      <c r="J1320" s="5">
        <f t="shared" ca="1" si="83"/>
        <v>19</v>
      </c>
    </row>
    <row r="1321" spans="1:10">
      <c r="A1321" s="4">
        <v>1320</v>
      </c>
      <c r="B1321" s="4" t="s">
        <v>268</v>
      </c>
      <c r="C1321" s="4" t="s">
        <v>435</v>
      </c>
      <c r="D1321" s="4" t="s">
        <v>436</v>
      </c>
      <c r="E1321" s="4">
        <v>7047</v>
      </c>
      <c r="F1321" s="4">
        <v>4</v>
      </c>
      <c r="G1321" s="5">
        <f t="shared" ca="1" si="80"/>
        <v>2</v>
      </c>
      <c r="H1321" s="5">
        <f t="shared" ca="1" si="81"/>
        <v>9</v>
      </c>
      <c r="I1321" s="5">
        <f t="shared" ca="1" si="82"/>
        <v>13</v>
      </c>
      <c r="J1321" s="5">
        <f t="shared" ca="1" si="83"/>
        <v>18</v>
      </c>
    </row>
    <row r="1322" spans="1:10">
      <c r="A1322" s="4">
        <v>1321</v>
      </c>
      <c r="B1322" s="4" t="s">
        <v>268</v>
      </c>
      <c r="C1322" s="4" t="s">
        <v>435</v>
      </c>
      <c r="D1322" s="4" t="s">
        <v>436</v>
      </c>
      <c r="E1322" s="4">
        <v>7048</v>
      </c>
      <c r="F1322" s="4">
        <v>4</v>
      </c>
      <c r="G1322" s="5">
        <f t="shared" ca="1" si="80"/>
        <v>2</v>
      </c>
      <c r="H1322" s="5">
        <f t="shared" ca="1" si="81"/>
        <v>8</v>
      </c>
      <c r="I1322" s="5">
        <f t="shared" ca="1" si="82"/>
        <v>12</v>
      </c>
      <c r="J1322" s="5">
        <f t="shared" ca="1" si="83"/>
        <v>19</v>
      </c>
    </row>
    <row r="1323" spans="1:10">
      <c r="A1323" s="4">
        <v>1322</v>
      </c>
      <c r="B1323" s="4" t="s">
        <v>268</v>
      </c>
      <c r="C1323" s="4" t="s">
        <v>435</v>
      </c>
      <c r="D1323" s="4" t="s">
        <v>436</v>
      </c>
      <c r="E1323" s="4">
        <v>7049</v>
      </c>
      <c r="F1323" s="4">
        <v>4</v>
      </c>
      <c r="G1323" s="5">
        <f t="shared" ca="1" si="80"/>
        <v>3</v>
      </c>
      <c r="H1323" s="5">
        <f t="shared" ca="1" si="81"/>
        <v>10</v>
      </c>
      <c r="I1323" s="5">
        <f t="shared" ca="1" si="82"/>
        <v>14</v>
      </c>
      <c r="J1323" s="5">
        <f t="shared" ca="1" si="83"/>
        <v>16</v>
      </c>
    </row>
    <row r="1324" spans="1:10">
      <c r="A1324" s="4">
        <v>1323</v>
      </c>
      <c r="B1324" s="4" t="s">
        <v>268</v>
      </c>
      <c r="C1324" s="4" t="s">
        <v>435</v>
      </c>
      <c r="D1324" s="4" t="s">
        <v>436</v>
      </c>
      <c r="E1324" s="4">
        <v>7050</v>
      </c>
      <c r="F1324" s="4">
        <v>4</v>
      </c>
      <c r="G1324" s="5">
        <f t="shared" ca="1" si="80"/>
        <v>1</v>
      </c>
      <c r="H1324" s="5">
        <f t="shared" ca="1" si="81"/>
        <v>8</v>
      </c>
      <c r="I1324" s="5">
        <f t="shared" ca="1" si="82"/>
        <v>13</v>
      </c>
      <c r="J1324" s="5">
        <f t="shared" ca="1" si="83"/>
        <v>16</v>
      </c>
    </row>
    <row r="1325" spans="1:10">
      <c r="A1325" s="4">
        <v>1324</v>
      </c>
      <c r="B1325" s="4" t="s">
        <v>268</v>
      </c>
      <c r="C1325" s="4" t="s">
        <v>435</v>
      </c>
      <c r="D1325" s="4" t="s">
        <v>436</v>
      </c>
      <c r="E1325" s="4">
        <v>7051</v>
      </c>
      <c r="F1325" s="4">
        <v>4</v>
      </c>
      <c r="G1325" s="5">
        <f t="shared" ca="1" si="80"/>
        <v>5</v>
      </c>
      <c r="H1325" s="5">
        <f t="shared" ca="1" si="81"/>
        <v>9</v>
      </c>
      <c r="I1325" s="5">
        <f t="shared" ca="1" si="82"/>
        <v>12</v>
      </c>
      <c r="J1325" s="5">
        <f t="shared" ca="1" si="83"/>
        <v>20</v>
      </c>
    </row>
    <row r="1326" spans="1:10">
      <c r="A1326" s="4">
        <v>1325</v>
      </c>
      <c r="B1326" s="4" t="s">
        <v>268</v>
      </c>
      <c r="C1326" s="4" t="s">
        <v>435</v>
      </c>
      <c r="D1326" s="4" t="s">
        <v>436</v>
      </c>
      <c r="E1326" s="4">
        <v>7052</v>
      </c>
      <c r="F1326" s="4">
        <v>4</v>
      </c>
      <c r="G1326" s="5">
        <f t="shared" ca="1" si="80"/>
        <v>5</v>
      </c>
      <c r="H1326" s="5">
        <f t="shared" ca="1" si="81"/>
        <v>7</v>
      </c>
      <c r="I1326" s="5">
        <f t="shared" ca="1" si="82"/>
        <v>11</v>
      </c>
      <c r="J1326" s="5">
        <f t="shared" ca="1" si="83"/>
        <v>18</v>
      </c>
    </row>
    <row r="1327" spans="1:10">
      <c r="A1327" s="4">
        <v>1326</v>
      </c>
      <c r="B1327" s="4" t="s">
        <v>268</v>
      </c>
      <c r="C1327" s="4" t="s">
        <v>435</v>
      </c>
      <c r="D1327" s="4" t="s">
        <v>436</v>
      </c>
      <c r="E1327" s="4">
        <v>7053</v>
      </c>
      <c r="F1327" s="4">
        <v>4</v>
      </c>
      <c r="G1327" s="5">
        <f t="shared" ca="1" si="80"/>
        <v>5</v>
      </c>
      <c r="H1327" s="5">
        <f t="shared" ca="1" si="81"/>
        <v>6</v>
      </c>
      <c r="I1327" s="5">
        <f t="shared" ca="1" si="82"/>
        <v>14</v>
      </c>
      <c r="J1327" s="5">
        <f t="shared" ca="1" si="83"/>
        <v>18</v>
      </c>
    </row>
    <row r="1328" spans="1:10">
      <c r="A1328" s="4">
        <v>1327</v>
      </c>
      <c r="B1328" s="4" t="s">
        <v>268</v>
      </c>
      <c r="C1328" s="4" t="s">
        <v>435</v>
      </c>
      <c r="D1328" s="4" t="s">
        <v>436</v>
      </c>
      <c r="E1328" s="4">
        <v>7054</v>
      </c>
      <c r="F1328" s="4">
        <v>4</v>
      </c>
      <c r="G1328" s="5">
        <f t="shared" ca="1" si="80"/>
        <v>3</v>
      </c>
      <c r="H1328" s="5">
        <f t="shared" ca="1" si="81"/>
        <v>9</v>
      </c>
      <c r="I1328" s="5">
        <f t="shared" ca="1" si="82"/>
        <v>14</v>
      </c>
      <c r="J1328" s="5">
        <f t="shared" ca="1" si="83"/>
        <v>20</v>
      </c>
    </row>
    <row r="1329" spans="1:10">
      <c r="A1329" s="4">
        <v>1328</v>
      </c>
      <c r="B1329" s="4" t="s">
        <v>268</v>
      </c>
      <c r="C1329" s="4" t="s">
        <v>435</v>
      </c>
      <c r="D1329" s="4" t="s">
        <v>436</v>
      </c>
      <c r="E1329" s="4">
        <v>7055</v>
      </c>
      <c r="F1329" s="4">
        <v>4</v>
      </c>
      <c r="G1329" s="5">
        <f t="shared" ca="1" si="80"/>
        <v>4</v>
      </c>
      <c r="H1329" s="5">
        <f t="shared" ca="1" si="81"/>
        <v>9</v>
      </c>
      <c r="I1329" s="5">
        <f t="shared" ca="1" si="82"/>
        <v>12</v>
      </c>
      <c r="J1329" s="5">
        <f t="shared" ca="1" si="83"/>
        <v>19</v>
      </c>
    </row>
    <row r="1330" spans="1:10">
      <c r="A1330" s="4">
        <v>1329</v>
      </c>
      <c r="B1330" s="4" t="s">
        <v>268</v>
      </c>
      <c r="C1330" s="4" t="s">
        <v>435</v>
      </c>
      <c r="D1330" s="4" t="s">
        <v>436</v>
      </c>
      <c r="E1330" s="4">
        <v>7056</v>
      </c>
      <c r="F1330" s="4">
        <v>4</v>
      </c>
      <c r="G1330" s="5">
        <f t="shared" ca="1" si="80"/>
        <v>2</v>
      </c>
      <c r="H1330" s="5">
        <f t="shared" ca="1" si="81"/>
        <v>9</v>
      </c>
      <c r="I1330" s="5">
        <f t="shared" ca="1" si="82"/>
        <v>11</v>
      </c>
      <c r="J1330" s="5">
        <f t="shared" ca="1" si="83"/>
        <v>19</v>
      </c>
    </row>
    <row r="1331" spans="1:10">
      <c r="A1331" s="4">
        <v>1330</v>
      </c>
      <c r="B1331" s="4" t="s">
        <v>268</v>
      </c>
      <c r="C1331" s="4" t="s">
        <v>435</v>
      </c>
      <c r="D1331" s="4" t="s">
        <v>436</v>
      </c>
      <c r="E1331" s="4">
        <v>7057</v>
      </c>
      <c r="F1331" s="4">
        <v>4</v>
      </c>
      <c r="G1331" s="5">
        <f t="shared" ca="1" si="80"/>
        <v>1</v>
      </c>
      <c r="H1331" s="5">
        <f t="shared" ca="1" si="81"/>
        <v>10</v>
      </c>
      <c r="I1331" s="5">
        <f t="shared" ca="1" si="82"/>
        <v>11</v>
      </c>
      <c r="J1331" s="5">
        <f t="shared" ca="1" si="83"/>
        <v>19</v>
      </c>
    </row>
    <row r="1332" spans="1:10">
      <c r="A1332" s="4">
        <v>1331</v>
      </c>
      <c r="B1332" s="4" t="s">
        <v>268</v>
      </c>
      <c r="C1332" s="4" t="s">
        <v>435</v>
      </c>
      <c r="D1332" s="4" t="s">
        <v>436</v>
      </c>
      <c r="E1332" s="4">
        <v>7058</v>
      </c>
      <c r="F1332" s="4">
        <v>4</v>
      </c>
      <c r="G1332" s="5">
        <f t="shared" ca="1" si="80"/>
        <v>4</v>
      </c>
      <c r="H1332" s="5">
        <f t="shared" ca="1" si="81"/>
        <v>8</v>
      </c>
      <c r="I1332" s="5">
        <f t="shared" ca="1" si="82"/>
        <v>12</v>
      </c>
      <c r="J1332" s="5">
        <f t="shared" ca="1" si="83"/>
        <v>17</v>
      </c>
    </row>
    <row r="1333" spans="1:10">
      <c r="A1333" s="4">
        <v>1332</v>
      </c>
      <c r="B1333" s="4" t="s">
        <v>268</v>
      </c>
      <c r="C1333" s="4" t="s">
        <v>435</v>
      </c>
      <c r="D1333" s="4" t="s">
        <v>436</v>
      </c>
      <c r="E1333" s="4">
        <v>7059</v>
      </c>
      <c r="F1333" s="4">
        <v>4</v>
      </c>
      <c r="G1333" s="5">
        <f t="shared" ca="1" si="80"/>
        <v>3</v>
      </c>
      <c r="H1333" s="5">
        <f t="shared" ca="1" si="81"/>
        <v>9</v>
      </c>
      <c r="I1333" s="5">
        <f t="shared" ca="1" si="82"/>
        <v>15</v>
      </c>
      <c r="J1333" s="5">
        <f t="shared" ca="1" si="83"/>
        <v>16</v>
      </c>
    </row>
    <row r="1334" spans="1:10">
      <c r="A1334" s="4">
        <v>1333</v>
      </c>
      <c r="B1334" s="4" t="s">
        <v>268</v>
      </c>
      <c r="C1334" s="4" t="s">
        <v>435</v>
      </c>
      <c r="D1334" s="4" t="s">
        <v>436</v>
      </c>
      <c r="E1334" s="4">
        <v>7060</v>
      </c>
      <c r="F1334" s="4">
        <v>4</v>
      </c>
      <c r="G1334" s="5">
        <f t="shared" ca="1" si="80"/>
        <v>1</v>
      </c>
      <c r="H1334" s="5">
        <f t="shared" ca="1" si="81"/>
        <v>7</v>
      </c>
      <c r="I1334" s="5">
        <f t="shared" ca="1" si="82"/>
        <v>13</v>
      </c>
      <c r="J1334" s="5">
        <f t="shared" ca="1" si="83"/>
        <v>17</v>
      </c>
    </row>
    <row r="1335" spans="1:10">
      <c r="A1335" s="4">
        <v>1334</v>
      </c>
      <c r="B1335" s="4" t="s">
        <v>268</v>
      </c>
      <c r="C1335" s="4" t="s">
        <v>435</v>
      </c>
      <c r="D1335" s="4" t="s">
        <v>436</v>
      </c>
      <c r="E1335" s="4">
        <v>7061</v>
      </c>
      <c r="F1335" s="4">
        <v>4</v>
      </c>
      <c r="G1335" s="5">
        <f t="shared" ca="1" si="80"/>
        <v>5</v>
      </c>
      <c r="H1335" s="5">
        <f t="shared" ca="1" si="81"/>
        <v>7</v>
      </c>
      <c r="I1335" s="5">
        <f t="shared" ca="1" si="82"/>
        <v>15</v>
      </c>
      <c r="J1335" s="5">
        <f t="shared" ca="1" si="83"/>
        <v>18</v>
      </c>
    </row>
    <row r="1336" spans="1:10">
      <c r="A1336" s="4">
        <v>1335</v>
      </c>
      <c r="B1336" s="4" t="s">
        <v>268</v>
      </c>
      <c r="C1336" s="4" t="s">
        <v>435</v>
      </c>
      <c r="D1336" s="4" t="s">
        <v>436</v>
      </c>
      <c r="E1336" s="4">
        <v>7062</v>
      </c>
      <c r="F1336" s="4">
        <v>4</v>
      </c>
      <c r="G1336" s="5">
        <f t="shared" ca="1" si="80"/>
        <v>2</v>
      </c>
      <c r="H1336" s="5">
        <f t="shared" ca="1" si="81"/>
        <v>6</v>
      </c>
      <c r="I1336" s="5">
        <f t="shared" ca="1" si="82"/>
        <v>13</v>
      </c>
      <c r="J1336" s="5">
        <f t="shared" ca="1" si="83"/>
        <v>19</v>
      </c>
    </row>
    <row r="1337" spans="1:10">
      <c r="A1337" s="4">
        <v>1336</v>
      </c>
      <c r="B1337" s="4" t="s">
        <v>268</v>
      </c>
      <c r="C1337" s="4" t="s">
        <v>435</v>
      </c>
      <c r="D1337" s="4" t="s">
        <v>436</v>
      </c>
      <c r="E1337" s="4">
        <v>7063</v>
      </c>
      <c r="F1337" s="4">
        <v>4</v>
      </c>
      <c r="G1337" s="5">
        <f t="shared" ca="1" si="80"/>
        <v>3</v>
      </c>
      <c r="H1337" s="5">
        <f t="shared" ca="1" si="81"/>
        <v>9</v>
      </c>
      <c r="I1337" s="5">
        <f t="shared" ca="1" si="82"/>
        <v>12</v>
      </c>
      <c r="J1337" s="5">
        <f t="shared" ca="1" si="83"/>
        <v>20</v>
      </c>
    </row>
    <row r="1338" spans="1:10">
      <c r="A1338" s="4">
        <v>1337</v>
      </c>
      <c r="B1338" s="4" t="s">
        <v>268</v>
      </c>
      <c r="C1338" s="4" t="s">
        <v>435</v>
      </c>
      <c r="D1338" s="4" t="s">
        <v>436</v>
      </c>
      <c r="E1338" s="4">
        <v>7064</v>
      </c>
      <c r="F1338" s="4">
        <v>4</v>
      </c>
      <c r="G1338" s="5">
        <f t="shared" ca="1" si="80"/>
        <v>1</v>
      </c>
      <c r="H1338" s="5">
        <f t="shared" ca="1" si="81"/>
        <v>8</v>
      </c>
      <c r="I1338" s="5">
        <f t="shared" ca="1" si="82"/>
        <v>12</v>
      </c>
      <c r="J1338" s="5">
        <f t="shared" ca="1" si="83"/>
        <v>19</v>
      </c>
    </row>
    <row r="1339" spans="1:10">
      <c r="A1339" s="4">
        <v>1338</v>
      </c>
      <c r="B1339" s="4" t="s">
        <v>268</v>
      </c>
      <c r="C1339" s="4" t="s">
        <v>435</v>
      </c>
      <c r="D1339" s="4" t="s">
        <v>436</v>
      </c>
      <c r="E1339" s="4">
        <v>7065</v>
      </c>
      <c r="F1339" s="4">
        <v>4</v>
      </c>
      <c r="G1339" s="5">
        <f t="shared" ca="1" si="80"/>
        <v>1</v>
      </c>
      <c r="H1339" s="5">
        <f t="shared" ca="1" si="81"/>
        <v>8</v>
      </c>
      <c r="I1339" s="5">
        <f t="shared" ca="1" si="82"/>
        <v>14</v>
      </c>
      <c r="J1339" s="5">
        <f t="shared" ca="1" si="83"/>
        <v>18</v>
      </c>
    </row>
    <row r="1340" spans="1:10">
      <c r="A1340" s="4">
        <v>1339</v>
      </c>
      <c r="B1340" s="4" t="s">
        <v>268</v>
      </c>
      <c r="C1340" s="4" t="s">
        <v>435</v>
      </c>
      <c r="D1340" s="4" t="s">
        <v>436</v>
      </c>
      <c r="E1340" s="4">
        <v>7066</v>
      </c>
      <c r="F1340" s="4">
        <v>4</v>
      </c>
      <c r="G1340" s="5">
        <f t="shared" ca="1" si="80"/>
        <v>1</v>
      </c>
      <c r="H1340" s="5">
        <f t="shared" ca="1" si="81"/>
        <v>7</v>
      </c>
      <c r="I1340" s="5">
        <f t="shared" ca="1" si="82"/>
        <v>12</v>
      </c>
      <c r="J1340" s="5">
        <f t="shared" ca="1" si="83"/>
        <v>17</v>
      </c>
    </row>
    <row r="1341" spans="1:10">
      <c r="A1341" s="4">
        <v>1340</v>
      </c>
      <c r="B1341" s="4" t="s">
        <v>268</v>
      </c>
      <c r="C1341" s="4" t="s">
        <v>435</v>
      </c>
      <c r="D1341" s="4" t="s">
        <v>436</v>
      </c>
      <c r="E1341" s="4">
        <v>7067</v>
      </c>
      <c r="F1341" s="4">
        <v>4</v>
      </c>
      <c r="G1341" s="5">
        <f t="shared" ca="1" si="80"/>
        <v>4</v>
      </c>
      <c r="H1341" s="5">
        <f t="shared" ca="1" si="81"/>
        <v>8</v>
      </c>
      <c r="I1341" s="5">
        <f t="shared" ca="1" si="82"/>
        <v>15</v>
      </c>
      <c r="J1341" s="5">
        <f t="shared" ca="1" si="83"/>
        <v>20</v>
      </c>
    </row>
    <row r="1342" spans="1:10">
      <c r="A1342" s="4">
        <v>1341</v>
      </c>
      <c r="B1342" s="4" t="s">
        <v>268</v>
      </c>
      <c r="C1342" s="4" t="s">
        <v>435</v>
      </c>
      <c r="D1342" s="4" t="s">
        <v>436</v>
      </c>
      <c r="E1342" s="4">
        <v>7068</v>
      </c>
      <c r="F1342" s="4">
        <v>4</v>
      </c>
      <c r="G1342" s="5">
        <f t="shared" ca="1" si="80"/>
        <v>5</v>
      </c>
      <c r="H1342" s="5">
        <f t="shared" ca="1" si="81"/>
        <v>9</v>
      </c>
      <c r="I1342" s="5">
        <f t="shared" ca="1" si="82"/>
        <v>15</v>
      </c>
      <c r="J1342" s="5">
        <f t="shared" ca="1" si="83"/>
        <v>19</v>
      </c>
    </row>
    <row r="1343" spans="1:10">
      <c r="A1343" s="4">
        <v>1342</v>
      </c>
      <c r="B1343" s="4" t="s">
        <v>268</v>
      </c>
      <c r="C1343" s="4" t="s">
        <v>435</v>
      </c>
      <c r="D1343" s="4" t="s">
        <v>436</v>
      </c>
      <c r="E1343" s="4">
        <v>7069</v>
      </c>
      <c r="F1343" s="4">
        <v>4</v>
      </c>
      <c r="G1343" s="5">
        <f t="shared" ca="1" si="80"/>
        <v>2</v>
      </c>
      <c r="H1343" s="5">
        <f t="shared" ca="1" si="81"/>
        <v>10</v>
      </c>
      <c r="I1343" s="5">
        <f t="shared" ca="1" si="82"/>
        <v>15</v>
      </c>
      <c r="J1343" s="5">
        <f t="shared" ca="1" si="83"/>
        <v>17</v>
      </c>
    </row>
    <row r="1344" spans="1:10">
      <c r="A1344" s="4">
        <v>1343</v>
      </c>
      <c r="B1344" s="4" t="s">
        <v>268</v>
      </c>
      <c r="C1344" s="4" t="s">
        <v>435</v>
      </c>
      <c r="D1344" s="4" t="s">
        <v>436</v>
      </c>
      <c r="E1344" s="4">
        <v>7070</v>
      </c>
      <c r="F1344" s="4">
        <v>4</v>
      </c>
      <c r="G1344" s="5">
        <f t="shared" ca="1" si="80"/>
        <v>2</v>
      </c>
      <c r="H1344" s="5">
        <f t="shared" ca="1" si="81"/>
        <v>7</v>
      </c>
      <c r="I1344" s="5">
        <f t="shared" ca="1" si="82"/>
        <v>12</v>
      </c>
      <c r="J1344" s="5">
        <f t="shared" ca="1" si="83"/>
        <v>19</v>
      </c>
    </row>
    <row r="1345" spans="1:10">
      <c r="A1345" s="4">
        <v>1344</v>
      </c>
      <c r="B1345" s="4" t="s">
        <v>268</v>
      </c>
      <c r="C1345" s="4" t="s">
        <v>435</v>
      </c>
      <c r="D1345" s="4" t="s">
        <v>436</v>
      </c>
      <c r="E1345" s="4">
        <v>7071</v>
      </c>
      <c r="F1345" s="4">
        <v>4</v>
      </c>
      <c r="G1345" s="5">
        <f t="shared" ca="1" si="80"/>
        <v>5</v>
      </c>
      <c r="H1345" s="5">
        <f t="shared" ca="1" si="81"/>
        <v>9</v>
      </c>
      <c r="I1345" s="5">
        <f t="shared" ca="1" si="82"/>
        <v>12</v>
      </c>
      <c r="J1345" s="5">
        <f t="shared" ca="1" si="83"/>
        <v>19</v>
      </c>
    </row>
    <row r="1346" spans="1:10">
      <c r="A1346" s="4">
        <v>1345</v>
      </c>
      <c r="B1346" s="4" t="s">
        <v>268</v>
      </c>
      <c r="C1346" s="4" t="s">
        <v>435</v>
      </c>
      <c r="D1346" s="4" t="s">
        <v>436</v>
      </c>
      <c r="E1346" s="4">
        <v>7072</v>
      </c>
      <c r="F1346" s="4">
        <v>4</v>
      </c>
      <c r="G1346" s="5">
        <f t="shared" ca="1" si="80"/>
        <v>5</v>
      </c>
      <c r="H1346" s="5">
        <f t="shared" ca="1" si="81"/>
        <v>7</v>
      </c>
      <c r="I1346" s="5">
        <f t="shared" ca="1" si="82"/>
        <v>11</v>
      </c>
      <c r="J1346" s="5">
        <f t="shared" ca="1" si="83"/>
        <v>16</v>
      </c>
    </row>
    <row r="1347" spans="1:10">
      <c r="A1347" s="4">
        <v>1346</v>
      </c>
      <c r="B1347" s="4" t="s">
        <v>268</v>
      </c>
      <c r="C1347" s="4" t="s">
        <v>435</v>
      </c>
      <c r="D1347" s="4" t="s">
        <v>436</v>
      </c>
      <c r="E1347" s="4">
        <v>7073</v>
      </c>
      <c r="F1347" s="4">
        <v>4</v>
      </c>
      <c r="G1347" s="5">
        <f t="shared" ref="G1347:G1410" ca="1" si="84">RANDBETWEEN(1,5)</f>
        <v>3</v>
      </c>
      <c r="H1347" s="5">
        <f t="shared" ref="H1347:H1410" ca="1" si="85">RANDBETWEEN(6,10)</f>
        <v>8</v>
      </c>
      <c r="I1347" s="5">
        <f t="shared" ref="I1347:I1410" ca="1" si="86">RANDBETWEEN(11,15)</f>
        <v>12</v>
      </c>
      <c r="J1347" s="5">
        <f t="shared" ref="J1347:J1410" ca="1" si="87">RANDBETWEEN(16,20)</f>
        <v>16</v>
      </c>
    </row>
    <row r="1348" spans="1:10">
      <c r="A1348" s="4">
        <v>1347</v>
      </c>
      <c r="B1348" s="4" t="s">
        <v>268</v>
      </c>
      <c r="C1348" s="4" t="s">
        <v>435</v>
      </c>
      <c r="D1348" s="4" t="s">
        <v>436</v>
      </c>
      <c r="E1348" s="4">
        <v>7074</v>
      </c>
      <c r="F1348" s="4">
        <v>4</v>
      </c>
      <c r="G1348" s="5">
        <f t="shared" ca="1" si="84"/>
        <v>3</v>
      </c>
      <c r="H1348" s="5">
        <f t="shared" ca="1" si="85"/>
        <v>9</v>
      </c>
      <c r="I1348" s="5">
        <f t="shared" ca="1" si="86"/>
        <v>14</v>
      </c>
      <c r="J1348" s="5">
        <f t="shared" ca="1" si="87"/>
        <v>18</v>
      </c>
    </row>
    <row r="1349" spans="1:10">
      <c r="A1349" s="4">
        <v>1348</v>
      </c>
      <c r="B1349" s="4" t="s">
        <v>268</v>
      </c>
      <c r="C1349" s="4" t="s">
        <v>435</v>
      </c>
      <c r="D1349" s="4" t="s">
        <v>436</v>
      </c>
      <c r="E1349" s="4">
        <v>7075</v>
      </c>
      <c r="F1349" s="4">
        <v>4</v>
      </c>
      <c r="G1349" s="5">
        <f t="shared" ca="1" si="84"/>
        <v>3</v>
      </c>
      <c r="H1349" s="5">
        <f t="shared" ca="1" si="85"/>
        <v>7</v>
      </c>
      <c r="I1349" s="5">
        <f t="shared" ca="1" si="86"/>
        <v>13</v>
      </c>
      <c r="J1349" s="5">
        <f t="shared" ca="1" si="87"/>
        <v>19</v>
      </c>
    </row>
    <row r="1350" spans="1:10">
      <c r="A1350" s="4">
        <v>1349</v>
      </c>
      <c r="B1350" s="4" t="s">
        <v>268</v>
      </c>
      <c r="C1350" s="4" t="s">
        <v>435</v>
      </c>
      <c r="D1350" s="4" t="s">
        <v>436</v>
      </c>
      <c r="E1350" s="4">
        <v>7076</v>
      </c>
      <c r="F1350" s="4">
        <v>4</v>
      </c>
      <c r="G1350" s="5">
        <f t="shared" ca="1" si="84"/>
        <v>3</v>
      </c>
      <c r="H1350" s="5">
        <f t="shared" ca="1" si="85"/>
        <v>7</v>
      </c>
      <c r="I1350" s="5">
        <f t="shared" ca="1" si="86"/>
        <v>11</v>
      </c>
      <c r="J1350" s="5">
        <f t="shared" ca="1" si="87"/>
        <v>20</v>
      </c>
    </row>
    <row r="1351" spans="1:10">
      <c r="A1351" s="4">
        <v>1350</v>
      </c>
      <c r="B1351" s="4" t="s">
        <v>268</v>
      </c>
      <c r="C1351" s="4" t="s">
        <v>435</v>
      </c>
      <c r="D1351" s="4" t="s">
        <v>436</v>
      </c>
      <c r="E1351" s="4">
        <v>7077</v>
      </c>
      <c r="F1351" s="4">
        <v>4</v>
      </c>
      <c r="G1351" s="5">
        <f t="shared" ca="1" si="84"/>
        <v>3</v>
      </c>
      <c r="H1351" s="5">
        <f t="shared" ca="1" si="85"/>
        <v>8</v>
      </c>
      <c r="I1351" s="5">
        <f t="shared" ca="1" si="86"/>
        <v>13</v>
      </c>
      <c r="J1351" s="5">
        <f t="shared" ca="1" si="87"/>
        <v>16</v>
      </c>
    </row>
    <row r="1352" spans="1:10">
      <c r="A1352" s="4">
        <v>1351</v>
      </c>
      <c r="B1352" s="4" t="s">
        <v>268</v>
      </c>
      <c r="C1352" s="4" t="s">
        <v>435</v>
      </c>
      <c r="D1352" s="4" t="s">
        <v>436</v>
      </c>
      <c r="E1352" s="4">
        <v>7078</v>
      </c>
      <c r="F1352" s="4">
        <v>4</v>
      </c>
      <c r="G1352" s="5">
        <f t="shared" ca="1" si="84"/>
        <v>1</v>
      </c>
      <c r="H1352" s="5">
        <f t="shared" ca="1" si="85"/>
        <v>7</v>
      </c>
      <c r="I1352" s="5">
        <f t="shared" ca="1" si="86"/>
        <v>13</v>
      </c>
      <c r="J1352" s="5">
        <f t="shared" ca="1" si="87"/>
        <v>18</v>
      </c>
    </row>
    <row r="1353" spans="1:10">
      <c r="A1353" s="4">
        <v>1352</v>
      </c>
      <c r="B1353" s="4" t="s">
        <v>268</v>
      </c>
      <c r="C1353" s="4" t="s">
        <v>435</v>
      </c>
      <c r="D1353" s="4" t="s">
        <v>436</v>
      </c>
      <c r="E1353" s="4">
        <v>7079</v>
      </c>
      <c r="F1353" s="4">
        <v>4</v>
      </c>
      <c r="G1353" s="5">
        <f t="shared" ca="1" si="84"/>
        <v>4</v>
      </c>
      <c r="H1353" s="5">
        <f t="shared" ca="1" si="85"/>
        <v>10</v>
      </c>
      <c r="I1353" s="5">
        <f t="shared" ca="1" si="86"/>
        <v>14</v>
      </c>
      <c r="J1353" s="5">
        <f t="shared" ca="1" si="87"/>
        <v>20</v>
      </c>
    </row>
    <row r="1354" spans="1:10">
      <c r="A1354" s="4">
        <v>1353</v>
      </c>
      <c r="B1354" s="4" t="s">
        <v>268</v>
      </c>
      <c r="C1354" s="4" t="s">
        <v>435</v>
      </c>
      <c r="D1354" s="4" t="s">
        <v>436</v>
      </c>
      <c r="E1354" s="4">
        <v>7080</v>
      </c>
      <c r="F1354" s="4">
        <v>4</v>
      </c>
      <c r="G1354" s="5">
        <f t="shared" ca="1" si="84"/>
        <v>2</v>
      </c>
      <c r="H1354" s="5">
        <f t="shared" ca="1" si="85"/>
        <v>7</v>
      </c>
      <c r="I1354" s="5">
        <f t="shared" ca="1" si="86"/>
        <v>15</v>
      </c>
      <c r="J1354" s="5">
        <f t="shared" ca="1" si="87"/>
        <v>19</v>
      </c>
    </row>
    <row r="1355" spans="1:10">
      <c r="A1355" s="4">
        <v>1354</v>
      </c>
      <c r="B1355" s="4" t="s">
        <v>268</v>
      </c>
      <c r="C1355" s="4" t="s">
        <v>435</v>
      </c>
      <c r="D1355" s="4" t="s">
        <v>436</v>
      </c>
      <c r="E1355" s="4">
        <v>7081</v>
      </c>
      <c r="F1355" s="4">
        <v>4</v>
      </c>
      <c r="G1355" s="5">
        <f t="shared" ca="1" si="84"/>
        <v>2</v>
      </c>
      <c r="H1355" s="5">
        <f t="shared" ca="1" si="85"/>
        <v>7</v>
      </c>
      <c r="I1355" s="5">
        <f t="shared" ca="1" si="86"/>
        <v>11</v>
      </c>
      <c r="J1355" s="5">
        <f t="shared" ca="1" si="87"/>
        <v>19</v>
      </c>
    </row>
    <row r="1356" spans="1:10">
      <c r="A1356" s="4">
        <v>1355</v>
      </c>
      <c r="B1356" s="4" t="s">
        <v>268</v>
      </c>
      <c r="C1356" s="4" t="s">
        <v>435</v>
      </c>
      <c r="D1356" s="4" t="s">
        <v>436</v>
      </c>
      <c r="E1356" s="4">
        <v>7082</v>
      </c>
      <c r="F1356" s="4">
        <v>4</v>
      </c>
      <c r="G1356" s="5">
        <f t="shared" ca="1" si="84"/>
        <v>1</v>
      </c>
      <c r="H1356" s="5">
        <f t="shared" ca="1" si="85"/>
        <v>7</v>
      </c>
      <c r="I1356" s="5">
        <f t="shared" ca="1" si="86"/>
        <v>12</v>
      </c>
      <c r="J1356" s="5">
        <f t="shared" ca="1" si="87"/>
        <v>19</v>
      </c>
    </row>
    <row r="1357" spans="1:10">
      <c r="A1357" s="4">
        <v>1356</v>
      </c>
      <c r="B1357" s="4" t="s">
        <v>268</v>
      </c>
      <c r="C1357" s="4" t="s">
        <v>435</v>
      </c>
      <c r="D1357" s="4" t="s">
        <v>436</v>
      </c>
      <c r="E1357" s="4">
        <v>7083</v>
      </c>
      <c r="F1357" s="4">
        <v>4</v>
      </c>
      <c r="G1357" s="5">
        <f t="shared" ca="1" si="84"/>
        <v>1</v>
      </c>
      <c r="H1357" s="5">
        <f t="shared" ca="1" si="85"/>
        <v>7</v>
      </c>
      <c r="I1357" s="5">
        <f t="shared" ca="1" si="86"/>
        <v>15</v>
      </c>
      <c r="J1357" s="5">
        <f t="shared" ca="1" si="87"/>
        <v>18</v>
      </c>
    </row>
    <row r="1358" spans="1:10">
      <c r="A1358" s="4">
        <v>1357</v>
      </c>
      <c r="B1358" s="4" t="s">
        <v>268</v>
      </c>
      <c r="C1358" s="4" t="s">
        <v>435</v>
      </c>
      <c r="D1358" s="4" t="s">
        <v>436</v>
      </c>
      <c r="E1358" s="4">
        <v>7084</v>
      </c>
      <c r="F1358" s="4">
        <v>4</v>
      </c>
      <c r="G1358" s="5">
        <f t="shared" ca="1" si="84"/>
        <v>2</v>
      </c>
      <c r="H1358" s="5">
        <f t="shared" ca="1" si="85"/>
        <v>7</v>
      </c>
      <c r="I1358" s="5">
        <f t="shared" ca="1" si="86"/>
        <v>11</v>
      </c>
      <c r="J1358" s="5">
        <f t="shared" ca="1" si="87"/>
        <v>19</v>
      </c>
    </row>
    <row r="1359" spans="1:10">
      <c r="A1359" s="4">
        <v>1358</v>
      </c>
      <c r="B1359" s="4" t="s">
        <v>268</v>
      </c>
      <c r="C1359" s="4" t="s">
        <v>435</v>
      </c>
      <c r="D1359" s="4" t="s">
        <v>436</v>
      </c>
      <c r="E1359" s="4">
        <v>7085</v>
      </c>
      <c r="F1359" s="4">
        <v>4</v>
      </c>
      <c r="G1359" s="5">
        <f t="shared" ca="1" si="84"/>
        <v>2</v>
      </c>
      <c r="H1359" s="5">
        <f t="shared" ca="1" si="85"/>
        <v>10</v>
      </c>
      <c r="I1359" s="5">
        <f t="shared" ca="1" si="86"/>
        <v>12</v>
      </c>
      <c r="J1359" s="5">
        <f t="shared" ca="1" si="87"/>
        <v>19</v>
      </c>
    </row>
    <row r="1360" spans="1:10">
      <c r="A1360" s="4">
        <v>1359</v>
      </c>
      <c r="B1360" s="4" t="s">
        <v>268</v>
      </c>
      <c r="C1360" s="4" t="s">
        <v>435</v>
      </c>
      <c r="D1360" s="4" t="s">
        <v>436</v>
      </c>
      <c r="E1360" s="4">
        <v>7086</v>
      </c>
      <c r="F1360" s="4">
        <v>4</v>
      </c>
      <c r="G1360" s="5">
        <f t="shared" ca="1" si="84"/>
        <v>4</v>
      </c>
      <c r="H1360" s="5">
        <f t="shared" ca="1" si="85"/>
        <v>10</v>
      </c>
      <c r="I1360" s="5">
        <f t="shared" ca="1" si="86"/>
        <v>11</v>
      </c>
      <c r="J1360" s="5">
        <f t="shared" ca="1" si="87"/>
        <v>20</v>
      </c>
    </row>
    <row r="1361" spans="1:10">
      <c r="A1361" s="4">
        <v>1360</v>
      </c>
      <c r="B1361" s="4" t="s">
        <v>268</v>
      </c>
      <c r="C1361" s="4" t="s">
        <v>435</v>
      </c>
      <c r="D1361" s="4" t="s">
        <v>436</v>
      </c>
      <c r="E1361" s="4">
        <v>7087</v>
      </c>
      <c r="F1361" s="4">
        <v>4</v>
      </c>
      <c r="G1361" s="5">
        <f t="shared" ca="1" si="84"/>
        <v>4</v>
      </c>
      <c r="H1361" s="5">
        <f t="shared" ca="1" si="85"/>
        <v>10</v>
      </c>
      <c r="I1361" s="5">
        <f t="shared" ca="1" si="86"/>
        <v>15</v>
      </c>
      <c r="J1361" s="5">
        <f t="shared" ca="1" si="87"/>
        <v>17</v>
      </c>
    </row>
    <row r="1362" spans="1:10">
      <c r="A1362" s="4">
        <v>1361</v>
      </c>
      <c r="B1362" s="4" t="s">
        <v>268</v>
      </c>
      <c r="C1362" s="4" t="s">
        <v>435</v>
      </c>
      <c r="D1362" s="4" t="s">
        <v>436</v>
      </c>
      <c r="E1362" s="4">
        <v>7088</v>
      </c>
      <c r="F1362" s="4">
        <v>4</v>
      </c>
      <c r="G1362" s="5">
        <f t="shared" ca="1" si="84"/>
        <v>3</v>
      </c>
      <c r="H1362" s="5">
        <f t="shared" ca="1" si="85"/>
        <v>10</v>
      </c>
      <c r="I1362" s="5">
        <f t="shared" ca="1" si="86"/>
        <v>11</v>
      </c>
      <c r="J1362" s="5">
        <f t="shared" ca="1" si="87"/>
        <v>17</v>
      </c>
    </row>
    <row r="1363" spans="1:10">
      <c r="A1363" s="4">
        <v>1362</v>
      </c>
      <c r="B1363" s="4" t="s">
        <v>268</v>
      </c>
      <c r="C1363" s="4" t="s">
        <v>435</v>
      </c>
      <c r="D1363" s="4" t="s">
        <v>436</v>
      </c>
      <c r="E1363" s="4">
        <v>7089</v>
      </c>
      <c r="F1363" s="4">
        <v>4</v>
      </c>
      <c r="G1363" s="5">
        <f t="shared" ca="1" si="84"/>
        <v>4</v>
      </c>
      <c r="H1363" s="5">
        <f t="shared" ca="1" si="85"/>
        <v>10</v>
      </c>
      <c r="I1363" s="5">
        <f t="shared" ca="1" si="86"/>
        <v>12</v>
      </c>
      <c r="J1363" s="5">
        <f t="shared" ca="1" si="87"/>
        <v>18</v>
      </c>
    </row>
    <row r="1364" spans="1:10">
      <c r="A1364" s="4">
        <v>1363</v>
      </c>
      <c r="B1364" s="4" t="s">
        <v>268</v>
      </c>
      <c r="C1364" s="4" t="s">
        <v>435</v>
      </c>
      <c r="D1364" s="4" t="s">
        <v>436</v>
      </c>
      <c r="E1364" s="4">
        <v>7090</v>
      </c>
      <c r="F1364" s="4">
        <v>4</v>
      </c>
      <c r="G1364" s="5">
        <f t="shared" ca="1" si="84"/>
        <v>3</v>
      </c>
      <c r="H1364" s="5">
        <f t="shared" ca="1" si="85"/>
        <v>9</v>
      </c>
      <c r="I1364" s="5">
        <f t="shared" ca="1" si="86"/>
        <v>14</v>
      </c>
      <c r="J1364" s="5">
        <f t="shared" ca="1" si="87"/>
        <v>17</v>
      </c>
    </row>
    <row r="1365" spans="1:10">
      <c r="A1365" s="4">
        <v>1364</v>
      </c>
      <c r="B1365" s="4" t="s">
        <v>268</v>
      </c>
      <c r="C1365" s="4" t="s">
        <v>435</v>
      </c>
      <c r="D1365" s="4" t="s">
        <v>436</v>
      </c>
      <c r="E1365" s="4">
        <v>7091</v>
      </c>
      <c r="F1365" s="4">
        <v>4</v>
      </c>
      <c r="G1365" s="5">
        <f t="shared" ca="1" si="84"/>
        <v>3</v>
      </c>
      <c r="H1365" s="5">
        <f t="shared" ca="1" si="85"/>
        <v>9</v>
      </c>
      <c r="I1365" s="5">
        <f t="shared" ca="1" si="86"/>
        <v>14</v>
      </c>
      <c r="J1365" s="5">
        <f t="shared" ca="1" si="87"/>
        <v>19</v>
      </c>
    </row>
    <row r="1366" spans="1:10">
      <c r="A1366" s="4">
        <v>1365</v>
      </c>
      <c r="B1366" s="4" t="s">
        <v>268</v>
      </c>
      <c r="C1366" s="4" t="s">
        <v>435</v>
      </c>
      <c r="D1366" s="4" t="s">
        <v>436</v>
      </c>
      <c r="E1366" s="4">
        <v>7092</v>
      </c>
      <c r="F1366" s="4">
        <v>4</v>
      </c>
      <c r="G1366" s="5">
        <f t="shared" ca="1" si="84"/>
        <v>5</v>
      </c>
      <c r="H1366" s="5">
        <f t="shared" ca="1" si="85"/>
        <v>7</v>
      </c>
      <c r="I1366" s="5">
        <f t="shared" ca="1" si="86"/>
        <v>12</v>
      </c>
      <c r="J1366" s="5">
        <f t="shared" ca="1" si="87"/>
        <v>16</v>
      </c>
    </row>
    <row r="1367" spans="1:10">
      <c r="A1367" s="4">
        <v>1366</v>
      </c>
      <c r="B1367" s="4" t="s">
        <v>268</v>
      </c>
      <c r="C1367" s="4" t="s">
        <v>435</v>
      </c>
      <c r="D1367" s="4" t="s">
        <v>436</v>
      </c>
      <c r="E1367" s="4">
        <v>7093</v>
      </c>
      <c r="F1367" s="4">
        <v>4</v>
      </c>
      <c r="G1367" s="5">
        <f t="shared" ca="1" si="84"/>
        <v>4</v>
      </c>
      <c r="H1367" s="5">
        <f t="shared" ca="1" si="85"/>
        <v>7</v>
      </c>
      <c r="I1367" s="5">
        <f t="shared" ca="1" si="86"/>
        <v>14</v>
      </c>
      <c r="J1367" s="5">
        <f t="shared" ca="1" si="87"/>
        <v>18</v>
      </c>
    </row>
    <row r="1368" spans="1:10">
      <c r="A1368" s="4">
        <v>1367</v>
      </c>
      <c r="B1368" s="4" t="s">
        <v>268</v>
      </c>
      <c r="C1368" s="4" t="s">
        <v>435</v>
      </c>
      <c r="D1368" s="4" t="s">
        <v>436</v>
      </c>
      <c r="E1368" s="4">
        <v>7094</v>
      </c>
      <c r="F1368" s="4">
        <v>4</v>
      </c>
      <c r="G1368" s="5">
        <f t="shared" ca="1" si="84"/>
        <v>5</v>
      </c>
      <c r="H1368" s="5">
        <f t="shared" ca="1" si="85"/>
        <v>8</v>
      </c>
      <c r="I1368" s="5">
        <f t="shared" ca="1" si="86"/>
        <v>14</v>
      </c>
      <c r="J1368" s="5">
        <f t="shared" ca="1" si="87"/>
        <v>19</v>
      </c>
    </row>
    <row r="1369" spans="1:10">
      <c r="A1369" s="4">
        <v>1368</v>
      </c>
      <c r="B1369" s="4" t="s">
        <v>268</v>
      </c>
      <c r="C1369" s="4" t="s">
        <v>435</v>
      </c>
      <c r="D1369" s="4" t="s">
        <v>436</v>
      </c>
      <c r="E1369" s="4">
        <v>7095</v>
      </c>
      <c r="F1369" s="4">
        <v>4</v>
      </c>
      <c r="G1369" s="5">
        <f t="shared" ca="1" si="84"/>
        <v>3</v>
      </c>
      <c r="H1369" s="5">
        <f t="shared" ca="1" si="85"/>
        <v>8</v>
      </c>
      <c r="I1369" s="5">
        <f t="shared" ca="1" si="86"/>
        <v>15</v>
      </c>
      <c r="J1369" s="5">
        <f t="shared" ca="1" si="87"/>
        <v>17</v>
      </c>
    </row>
    <row r="1370" spans="1:10">
      <c r="A1370" s="4">
        <v>1369</v>
      </c>
      <c r="B1370" s="4" t="s">
        <v>268</v>
      </c>
      <c r="C1370" s="4" t="s">
        <v>435</v>
      </c>
      <c r="D1370" s="4" t="s">
        <v>436</v>
      </c>
      <c r="E1370" s="4">
        <v>7096</v>
      </c>
      <c r="F1370" s="4">
        <v>4</v>
      </c>
      <c r="G1370" s="5">
        <f t="shared" ca="1" si="84"/>
        <v>5</v>
      </c>
      <c r="H1370" s="5">
        <f t="shared" ca="1" si="85"/>
        <v>10</v>
      </c>
      <c r="I1370" s="5">
        <f t="shared" ca="1" si="86"/>
        <v>15</v>
      </c>
      <c r="J1370" s="5">
        <f t="shared" ca="1" si="87"/>
        <v>16</v>
      </c>
    </row>
    <row r="1371" spans="1:10">
      <c r="A1371" s="4">
        <v>1370</v>
      </c>
      <c r="B1371" s="4" t="s">
        <v>268</v>
      </c>
      <c r="C1371" s="4" t="s">
        <v>435</v>
      </c>
      <c r="D1371" s="4" t="s">
        <v>436</v>
      </c>
      <c r="E1371" s="4">
        <v>7097</v>
      </c>
      <c r="F1371" s="4">
        <v>4</v>
      </c>
      <c r="G1371" s="5">
        <f t="shared" ca="1" si="84"/>
        <v>2</v>
      </c>
      <c r="H1371" s="5">
        <f t="shared" ca="1" si="85"/>
        <v>7</v>
      </c>
      <c r="I1371" s="5">
        <f t="shared" ca="1" si="86"/>
        <v>14</v>
      </c>
      <c r="J1371" s="5">
        <f t="shared" ca="1" si="87"/>
        <v>18</v>
      </c>
    </row>
    <row r="1372" spans="1:10">
      <c r="A1372" s="4">
        <v>1371</v>
      </c>
      <c r="B1372" s="4" t="s">
        <v>268</v>
      </c>
      <c r="C1372" s="4" t="s">
        <v>435</v>
      </c>
      <c r="D1372" s="4" t="s">
        <v>436</v>
      </c>
      <c r="E1372" s="4">
        <v>7098</v>
      </c>
      <c r="F1372" s="4">
        <v>4</v>
      </c>
      <c r="G1372" s="5">
        <f t="shared" ca="1" si="84"/>
        <v>5</v>
      </c>
      <c r="H1372" s="5">
        <f t="shared" ca="1" si="85"/>
        <v>10</v>
      </c>
      <c r="I1372" s="5">
        <f t="shared" ca="1" si="86"/>
        <v>13</v>
      </c>
      <c r="J1372" s="5">
        <f t="shared" ca="1" si="87"/>
        <v>20</v>
      </c>
    </row>
    <row r="1373" spans="1:10">
      <c r="A1373" s="4">
        <v>1372</v>
      </c>
      <c r="B1373" s="4" t="s">
        <v>268</v>
      </c>
      <c r="C1373" s="4" t="s">
        <v>435</v>
      </c>
      <c r="D1373" s="4" t="s">
        <v>436</v>
      </c>
      <c r="E1373" s="4">
        <v>7099</v>
      </c>
      <c r="F1373" s="4">
        <v>4</v>
      </c>
      <c r="G1373" s="5">
        <f t="shared" ca="1" si="84"/>
        <v>4</v>
      </c>
      <c r="H1373" s="5">
        <f t="shared" ca="1" si="85"/>
        <v>10</v>
      </c>
      <c r="I1373" s="5">
        <f t="shared" ca="1" si="86"/>
        <v>14</v>
      </c>
      <c r="J1373" s="5">
        <f t="shared" ca="1" si="87"/>
        <v>16</v>
      </c>
    </row>
    <row r="1374" spans="1:10">
      <c r="A1374" s="4">
        <v>1373</v>
      </c>
      <c r="B1374" s="4" t="s">
        <v>268</v>
      </c>
      <c r="C1374" s="4" t="s">
        <v>435</v>
      </c>
      <c r="D1374" s="4" t="s">
        <v>436</v>
      </c>
      <c r="E1374" s="4">
        <v>7100</v>
      </c>
      <c r="F1374" s="4">
        <v>4</v>
      </c>
      <c r="G1374" s="5">
        <f t="shared" ca="1" si="84"/>
        <v>2</v>
      </c>
      <c r="H1374" s="5">
        <f t="shared" ca="1" si="85"/>
        <v>6</v>
      </c>
      <c r="I1374" s="5">
        <f t="shared" ca="1" si="86"/>
        <v>14</v>
      </c>
      <c r="J1374" s="5">
        <f t="shared" ca="1" si="87"/>
        <v>17</v>
      </c>
    </row>
    <row r="1375" spans="1:10">
      <c r="A1375" s="4">
        <v>1374</v>
      </c>
      <c r="B1375" s="4" t="s">
        <v>268</v>
      </c>
      <c r="C1375" s="4" t="s">
        <v>435</v>
      </c>
      <c r="D1375" s="4" t="s">
        <v>436</v>
      </c>
      <c r="E1375" s="4">
        <v>7101</v>
      </c>
      <c r="F1375" s="4">
        <v>4</v>
      </c>
      <c r="G1375" s="5">
        <f t="shared" ca="1" si="84"/>
        <v>2</v>
      </c>
      <c r="H1375" s="5">
        <f t="shared" ca="1" si="85"/>
        <v>9</v>
      </c>
      <c r="I1375" s="5">
        <f t="shared" ca="1" si="86"/>
        <v>15</v>
      </c>
      <c r="J1375" s="5">
        <f t="shared" ca="1" si="87"/>
        <v>18</v>
      </c>
    </row>
    <row r="1376" spans="1:10">
      <c r="A1376" s="4">
        <v>1375</v>
      </c>
      <c r="B1376" s="4" t="s">
        <v>268</v>
      </c>
      <c r="C1376" s="4" t="s">
        <v>435</v>
      </c>
      <c r="D1376" s="4" t="s">
        <v>436</v>
      </c>
      <c r="E1376" s="4">
        <v>7102</v>
      </c>
      <c r="F1376" s="4">
        <v>4</v>
      </c>
      <c r="G1376" s="5">
        <f t="shared" ca="1" si="84"/>
        <v>5</v>
      </c>
      <c r="H1376" s="5">
        <f t="shared" ca="1" si="85"/>
        <v>9</v>
      </c>
      <c r="I1376" s="5">
        <f t="shared" ca="1" si="86"/>
        <v>11</v>
      </c>
      <c r="J1376" s="5">
        <f t="shared" ca="1" si="87"/>
        <v>16</v>
      </c>
    </row>
    <row r="1377" spans="1:10">
      <c r="A1377" s="4">
        <v>1376</v>
      </c>
      <c r="B1377" s="4" t="s">
        <v>268</v>
      </c>
      <c r="C1377" s="4" t="s">
        <v>435</v>
      </c>
      <c r="D1377" s="4" t="s">
        <v>436</v>
      </c>
      <c r="E1377" s="4">
        <v>7103</v>
      </c>
      <c r="F1377" s="4">
        <v>4</v>
      </c>
      <c r="G1377" s="5">
        <f t="shared" ca="1" si="84"/>
        <v>4</v>
      </c>
      <c r="H1377" s="5">
        <f t="shared" ca="1" si="85"/>
        <v>6</v>
      </c>
      <c r="I1377" s="5">
        <f t="shared" ca="1" si="86"/>
        <v>11</v>
      </c>
      <c r="J1377" s="5">
        <f t="shared" ca="1" si="87"/>
        <v>19</v>
      </c>
    </row>
    <row r="1378" spans="1:10">
      <c r="A1378" s="4">
        <v>1377</v>
      </c>
      <c r="B1378" s="4" t="s">
        <v>268</v>
      </c>
      <c r="C1378" s="4" t="s">
        <v>435</v>
      </c>
      <c r="D1378" s="4" t="s">
        <v>436</v>
      </c>
      <c r="E1378" s="4">
        <v>7104</v>
      </c>
      <c r="F1378" s="4">
        <v>4</v>
      </c>
      <c r="G1378" s="5">
        <f t="shared" ca="1" si="84"/>
        <v>2</v>
      </c>
      <c r="H1378" s="5">
        <f t="shared" ca="1" si="85"/>
        <v>6</v>
      </c>
      <c r="I1378" s="5">
        <f t="shared" ca="1" si="86"/>
        <v>14</v>
      </c>
      <c r="J1378" s="5">
        <f t="shared" ca="1" si="87"/>
        <v>18</v>
      </c>
    </row>
    <row r="1379" spans="1:10">
      <c r="A1379" s="4">
        <v>1378</v>
      </c>
      <c r="B1379" s="4" t="s">
        <v>268</v>
      </c>
      <c r="C1379" s="4" t="s">
        <v>435</v>
      </c>
      <c r="D1379" s="4" t="s">
        <v>436</v>
      </c>
      <c r="E1379" s="4">
        <v>7105</v>
      </c>
      <c r="F1379" s="4">
        <v>4</v>
      </c>
      <c r="G1379" s="5">
        <f t="shared" ca="1" si="84"/>
        <v>3</v>
      </c>
      <c r="H1379" s="5">
        <f t="shared" ca="1" si="85"/>
        <v>7</v>
      </c>
      <c r="I1379" s="5">
        <f t="shared" ca="1" si="86"/>
        <v>15</v>
      </c>
      <c r="J1379" s="5">
        <f t="shared" ca="1" si="87"/>
        <v>20</v>
      </c>
    </row>
    <row r="1380" spans="1:10">
      <c r="A1380" s="4">
        <v>1379</v>
      </c>
      <c r="B1380" s="4" t="s">
        <v>268</v>
      </c>
      <c r="C1380" s="4" t="s">
        <v>435</v>
      </c>
      <c r="D1380" s="4" t="s">
        <v>436</v>
      </c>
      <c r="E1380" s="4">
        <v>7106</v>
      </c>
      <c r="F1380" s="4">
        <v>4</v>
      </c>
      <c r="G1380" s="5">
        <f t="shared" ca="1" si="84"/>
        <v>2</v>
      </c>
      <c r="H1380" s="5">
        <f t="shared" ca="1" si="85"/>
        <v>6</v>
      </c>
      <c r="I1380" s="5">
        <f t="shared" ca="1" si="86"/>
        <v>15</v>
      </c>
      <c r="J1380" s="5">
        <f t="shared" ca="1" si="87"/>
        <v>16</v>
      </c>
    </row>
    <row r="1381" spans="1:10">
      <c r="A1381" s="4">
        <v>1380</v>
      </c>
      <c r="B1381" s="4" t="s">
        <v>268</v>
      </c>
      <c r="C1381" s="4" t="s">
        <v>435</v>
      </c>
      <c r="D1381" s="4" t="s">
        <v>436</v>
      </c>
      <c r="E1381" s="4">
        <v>7107</v>
      </c>
      <c r="F1381" s="4">
        <v>4</v>
      </c>
      <c r="G1381" s="5">
        <f t="shared" ca="1" si="84"/>
        <v>1</v>
      </c>
      <c r="H1381" s="5">
        <f t="shared" ca="1" si="85"/>
        <v>10</v>
      </c>
      <c r="I1381" s="5">
        <f t="shared" ca="1" si="86"/>
        <v>13</v>
      </c>
      <c r="J1381" s="5">
        <f t="shared" ca="1" si="87"/>
        <v>16</v>
      </c>
    </row>
    <row r="1382" spans="1:10">
      <c r="A1382" s="4">
        <v>1381</v>
      </c>
      <c r="B1382" s="4" t="s">
        <v>268</v>
      </c>
      <c r="C1382" s="4" t="s">
        <v>435</v>
      </c>
      <c r="D1382" s="4" t="s">
        <v>436</v>
      </c>
      <c r="E1382" s="4">
        <v>7108</v>
      </c>
      <c r="F1382" s="4">
        <v>4</v>
      </c>
      <c r="G1382" s="5">
        <f t="shared" ca="1" si="84"/>
        <v>5</v>
      </c>
      <c r="H1382" s="5">
        <f t="shared" ca="1" si="85"/>
        <v>9</v>
      </c>
      <c r="I1382" s="5">
        <f t="shared" ca="1" si="86"/>
        <v>13</v>
      </c>
      <c r="J1382" s="5">
        <f t="shared" ca="1" si="87"/>
        <v>19</v>
      </c>
    </row>
    <row r="1383" spans="1:10">
      <c r="A1383" s="4">
        <v>1382</v>
      </c>
      <c r="B1383" s="4" t="s">
        <v>268</v>
      </c>
      <c r="C1383" s="4" t="s">
        <v>435</v>
      </c>
      <c r="D1383" s="4" t="s">
        <v>436</v>
      </c>
      <c r="E1383" s="4">
        <v>7109</v>
      </c>
      <c r="F1383" s="4">
        <v>4</v>
      </c>
      <c r="G1383" s="5">
        <f t="shared" ca="1" si="84"/>
        <v>1</v>
      </c>
      <c r="H1383" s="5">
        <f t="shared" ca="1" si="85"/>
        <v>9</v>
      </c>
      <c r="I1383" s="5">
        <f t="shared" ca="1" si="86"/>
        <v>15</v>
      </c>
      <c r="J1383" s="5">
        <f t="shared" ca="1" si="87"/>
        <v>19</v>
      </c>
    </row>
    <row r="1384" spans="1:10">
      <c r="A1384" s="4">
        <v>1383</v>
      </c>
      <c r="B1384" s="4" t="s">
        <v>268</v>
      </c>
      <c r="C1384" s="4" t="s">
        <v>435</v>
      </c>
      <c r="D1384" s="4" t="s">
        <v>436</v>
      </c>
      <c r="E1384" s="4">
        <v>7110</v>
      </c>
      <c r="F1384" s="4">
        <v>4</v>
      </c>
      <c r="G1384" s="5">
        <f t="shared" ca="1" si="84"/>
        <v>3</v>
      </c>
      <c r="H1384" s="5">
        <f t="shared" ca="1" si="85"/>
        <v>6</v>
      </c>
      <c r="I1384" s="5">
        <f t="shared" ca="1" si="86"/>
        <v>12</v>
      </c>
      <c r="J1384" s="5">
        <f t="shared" ca="1" si="87"/>
        <v>19</v>
      </c>
    </row>
    <row r="1385" spans="1:10">
      <c r="A1385" s="4">
        <v>1384</v>
      </c>
      <c r="B1385" s="4" t="s">
        <v>268</v>
      </c>
      <c r="C1385" s="4" t="s">
        <v>435</v>
      </c>
      <c r="D1385" s="4" t="s">
        <v>436</v>
      </c>
      <c r="E1385" s="4">
        <v>7111</v>
      </c>
      <c r="F1385" s="4">
        <v>4</v>
      </c>
      <c r="G1385" s="5">
        <f t="shared" ca="1" si="84"/>
        <v>5</v>
      </c>
      <c r="H1385" s="5">
        <f t="shared" ca="1" si="85"/>
        <v>6</v>
      </c>
      <c r="I1385" s="5">
        <f t="shared" ca="1" si="86"/>
        <v>14</v>
      </c>
      <c r="J1385" s="5">
        <f t="shared" ca="1" si="87"/>
        <v>17</v>
      </c>
    </row>
    <row r="1386" spans="1:10">
      <c r="A1386" s="4">
        <v>1385</v>
      </c>
      <c r="B1386" s="4" t="s">
        <v>268</v>
      </c>
      <c r="C1386" s="4" t="s">
        <v>435</v>
      </c>
      <c r="D1386" s="4" t="s">
        <v>436</v>
      </c>
      <c r="E1386" s="4">
        <v>7112</v>
      </c>
      <c r="F1386" s="4">
        <v>4</v>
      </c>
      <c r="G1386" s="5">
        <f t="shared" ca="1" si="84"/>
        <v>5</v>
      </c>
      <c r="H1386" s="5">
        <f t="shared" ca="1" si="85"/>
        <v>8</v>
      </c>
      <c r="I1386" s="5">
        <f t="shared" ca="1" si="86"/>
        <v>14</v>
      </c>
      <c r="J1386" s="5">
        <f t="shared" ca="1" si="87"/>
        <v>20</v>
      </c>
    </row>
    <row r="1387" spans="1:10">
      <c r="A1387" s="4">
        <v>1386</v>
      </c>
      <c r="B1387" s="4" t="s">
        <v>268</v>
      </c>
      <c r="C1387" s="4" t="s">
        <v>435</v>
      </c>
      <c r="D1387" s="4" t="s">
        <v>436</v>
      </c>
      <c r="E1387" s="4">
        <v>7113</v>
      </c>
      <c r="F1387" s="4">
        <v>4</v>
      </c>
      <c r="G1387" s="5">
        <f t="shared" ca="1" si="84"/>
        <v>1</v>
      </c>
      <c r="H1387" s="5">
        <f t="shared" ca="1" si="85"/>
        <v>10</v>
      </c>
      <c r="I1387" s="5">
        <f t="shared" ca="1" si="86"/>
        <v>15</v>
      </c>
      <c r="J1387" s="5">
        <f t="shared" ca="1" si="87"/>
        <v>19</v>
      </c>
    </row>
    <row r="1388" spans="1:10">
      <c r="A1388" s="4">
        <v>1387</v>
      </c>
      <c r="B1388" s="4" t="s">
        <v>268</v>
      </c>
      <c r="C1388" s="4" t="s">
        <v>435</v>
      </c>
      <c r="D1388" s="4" t="s">
        <v>436</v>
      </c>
      <c r="E1388" s="4">
        <v>7114</v>
      </c>
      <c r="F1388" s="4">
        <v>4</v>
      </c>
      <c r="G1388" s="5">
        <f t="shared" ca="1" si="84"/>
        <v>4</v>
      </c>
      <c r="H1388" s="5">
        <f t="shared" ca="1" si="85"/>
        <v>7</v>
      </c>
      <c r="I1388" s="5">
        <f t="shared" ca="1" si="86"/>
        <v>13</v>
      </c>
      <c r="J1388" s="5">
        <f t="shared" ca="1" si="87"/>
        <v>20</v>
      </c>
    </row>
    <row r="1389" spans="1:10">
      <c r="A1389" s="4">
        <v>1388</v>
      </c>
      <c r="B1389" s="4" t="s">
        <v>268</v>
      </c>
      <c r="C1389" s="4" t="s">
        <v>435</v>
      </c>
      <c r="D1389" s="4" t="s">
        <v>436</v>
      </c>
      <c r="E1389" s="4">
        <v>7115</v>
      </c>
      <c r="F1389" s="4">
        <v>4</v>
      </c>
      <c r="G1389" s="5">
        <f t="shared" ca="1" si="84"/>
        <v>1</v>
      </c>
      <c r="H1389" s="5">
        <f t="shared" ca="1" si="85"/>
        <v>10</v>
      </c>
      <c r="I1389" s="5">
        <f t="shared" ca="1" si="86"/>
        <v>13</v>
      </c>
      <c r="J1389" s="5">
        <f t="shared" ca="1" si="87"/>
        <v>20</v>
      </c>
    </row>
    <row r="1390" spans="1:10">
      <c r="A1390" s="4">
        <v>1389</v>
      </c>
      <c r="B1390" s="4" t="s">
        <v>268</v>
      </c>
      <c r="C1390" s="4" t="s">
        <v>435</v>
      </c>
      <c r="D1390" s="4" t="s">
        <v>436</v>
      </c>
      <c r="E1390" s="4">
        <v>7116</v>
      </c>
      <c r="F1390" s="4">
        <v>4</v>
      </c>
      <c r="G1390" s="5">
        <f t="shared" ca="1" si="84"/>
        <v>3</v>
      </c>
      <c r="H1390" s="5">
        <f t="shared" ca="1" si="85"/>
        <v>6</v>
      </c>
      <c r="I1390" s="5">
        <f t="shared" ca="1" si="86"/>
        <v>13</v>
      </c>
      <c r="J1390" s="5">
        <f t="shared" ca="1" si="87"/>
        <v>17</v>
      </c>
    </row>
    <row r="1391" spans="1:10">
      <c r="A1391" s="4">
        <v>1390</v>
      </c>
      <c r="B1391" s="4" t="s">
        <v>268</v>
      </c>
      <c r="C1391" s="4" t="s">
        <v>435</v>
      </c>
      <c r="D1391" s="4" t="s">
        <v>436</v>
      </c>
      <c r="E1391" s="4">
        <v>7117</v>
      </c>
      <c r="F1391" s="4">
        <v>4</v>
      </c>
      <c r="G1391" s="5">
        <f t="shared" ca="1" si="84"/>
        <v>1</v>
      </c>
      <c r="H1391" s="5">
        <f t="shared" ca="1" si="85"/>
        <v>7</v>
      </c>
      <c r="I1391" s="5">
        <f t="shared" ca="1" si="86"/>
        <v>13</v>
      </c>
      <c r="J1391" s="5">
        <f t="shared" ca="1" si="87"/>
        <v>20</v>
      </c>
    </row>
    <row r="1392" spans="1:10">
      <c r="A1392" s="4">
        <v>1391</v>
      </c>
      <c r="B1392" s="4" t="s">
        <v>268</v>
      </c>
      <c r="C1392" s="4" t="s">
        <v>435</v>
      </c>
      <c r="D1392" s="4" t="s">
        <v>436</v>
      </c>
      <c r="E1392" s="4">
        <v>7118</v>
      </c>
      <c r="F1392" s="4">
        <v>4</v>
      </c>
      <c r="G1392" s="5">
        <f t="shared" ca="1" si="84"/>
        <v>3</v>
      </c>
      <c r="H1392" s="5">
        <f t="shared" ca="1" si="85"/>
        <v>7</v>
      </c>
      <c r="I1392" s="5">
        <f t="shared" ca="1" si="86"/>
        <v>13</v>
      </c>
      <c r="J1392" s="5">
        <f t="shared" ca="1" si="87"/>
        <v>19</v>
      </c>
    </row>
    <row r="1393" spans="1:10">
      <c r="A1393" s="4">
        <v>1392</v>
      </c>
      <c r="B1393" s="4" t="s">
        <v>268</v>
      </c>
      <c r="C1393" s="4" t="s">
        <v>435</v>
      </c>
      <c r="D1393" s="4" t="s">
        <v>436</v>
      </c>
      <c r="E1393" s="4">
        <v>7119</v>
      </c>
      <c r="F1393" s="4">
        <v>4</v>
      </c>
      <c r="G1393" s="5">
        <f t="shared" ca="1" si="84"/>
        <v>3</v>
      </c>
      <c r="H1393" s="5">
        <f t="shared" ca="1" si="85"/>
        <v>6</v>
      </c>
      <c r="I1393" s="5">
        <f t="shared" ca="1" si="86"/>
        <v>15</v>
      </c>
      <c r="J1393" s="5">
        <f t="shared" ca="1" si="87"/>
        <v>16</v>
      </c>
    </row>
    <row r="1394" spans="1:10">
      <c r="A1394" s="4">
        <v>1393</v>
      </c>
      <c r="B1394" s="4" t="s">
        <v>268</v>
      </c>
      <c r="C1394" s="4" t="s">
        <v>435</v>
      </c>
      <c r="D1394" s="4" t="s">
        <v>436</v>
      </c>
      <c r="E1394" s="4">
        <v>7120</v>
      </c>
      <c r="F1394" s="4">
        <v>4</v>
      </c>
      <c r="G1394" s="5">
        <f t="shared" ca="1" si="84"/>
        <v>2</v>
      </c>
      <c r="H1394" s="5">
        <f t="shared" ca="1" si="85"/>
        <v>6</v>
      </c>
      <c r="I1394" s="5">
        <f t="shared" ca="1" si="86"/>
        <v>11</v>
      </c>
      <c r="J1394" s="5">
        <f t="shared" ca="1" si="87"/>
        <v>19</v>
      </c>
    </row>
    <row r="1395" spans="1:10">
      <c r="A1395" s="4">
        <v>1394</v>
      </c>
      <c r="B1395" s="4" t="s">
        <v>268</v>
      </c>
      <c r="C1395" s="4" t="s">
        <v>435</v>
      </c>
      <c r="D1395" s="4" t="s">
        <v>436</v>
      </c>
      <c r="E1395" s="4">
        <v>7121</v>
      </c>
      <c r="F1395" s="4">
        <v>4</v>
      </c>
      <c r="G1395" s="5">
        <f t="shared" ca="1" si="84"/>
        <v>1</v>
      </c>
      <c r="H1395" s="5">
        <f t="shared" ca="1" si="85"/>
        <v>6</v>
      </c>
      <c r="I1395" s="5">
        <f t="shared" ca="1" si="86"/>
        <v>13</v>
      </c>
      <c r="J1395" s="5">
        <f t="shared" ca="1" si="87"/>
        <v>17</v>
      </c>
    </row>
    <row r="1396" spans="1:10">
      <c r="A1396" s="4">
        <v>1395</v>
      </c>
      <c r="B1396" s="4" t="s">
        <v>268</v>
      </c>
      <c r="C1396" s="4" t="s">
        <v>435</v>
      </c>
      <c r="D1396" s="4" t="s">
        <v>436</v>
      </c>
      <c r="E1396" s="4">
        <v>7122</v>
      </c>
      <c r="F1396" s="4">
        <v>4</v>
      </c>
      <c r="G1396" s="5">
        <f t="shared" ca="1" si="84"/>
        <v>3</v>
      </c>
      <c r="H1396" s="5">
        <f t="shared" ca="1" si="85"/>
        <v>10</v>
      </c>
      <c r="I1396" s="5">
        <f t="shared" ca="1" si="86"/>
        <v>14</v>
      </c>
      <c r="J1396" s="5">
        <f t="shared" ca="1" si="87"/>
        <v>20</v>
      </c>
    </row>
    <row r="1397" spans="1:10">
      <c r="A1397" s="4">
        <v>1396</v>
      </c>
      <c r="B1397" s="4" t="s">
        <v>268</v>
      </c>
      <c r="C1397" s="4" t="s">
        <v>435</v>
      </c>
      <c r="D1397" s="4" t="s">
        <v>436</v>
      </c>
      <c r="E1397" s="4">
        <v>7123</v>
      </c>
      <c r="F1397" s="4">
        <v>4</v>
      </c>
      <c r="G1397" s="5">
        <f t="shared" ca="1" si="84"/>
        <v>3</v>
      </c>
      <c r="H1397" s="5">
        <f t="shared" ca="1" si="85"/>
        <v>9</v>
      </c>
      <c r="I1397" s="5">
        <f t="shared" ca="1" si="86"/>
        <v>12</v>
      </c>
      <c r="J1397" s="5">
        <f t="shared" ca="1" si="87"/>
        <v>17</v>
      </c>
    </row>
    <row r="1398" spans="1:10">
      <c r="A1398" s="4">
        <v>1397</v>
      </c>
      <c r="B1398" s="4" t="s">
        <v>268</v>
      </c>
      <c r="C1398" s="4" t="s">
        <v>435</v>
      </c>
      <c r="D1398" s="4" t="s">
        <v>436</v>
      </c>
      <c r="E1398" s="4">
        <v>7124</v>
      </c>
      <c r="F1398" s="4">
        <v>4</v>
      </c>
      <c r="G1398" s="5">
        <f t="shared" ca="1" si="84"/>
        <v>5</v>
      </c>
      <c r="H1398" s="5">
        <f t="shared" ca="1" si="85"/>
        <v>7</v>
      </c>
      <c r="I1398" s="5">
        <f t="shared" ca="1" si="86"/>
        <v>15</v>
      </c>
      <c r="J1398" s="5">
        <f t="shared" ca="1" si="87"/>
        <v>20</v>
      </c>
    </row>
    <row r="1399" spans="1:10">
      <c r="A1399" s="4">
        <v>1398</v>
      </c>
      <c r="B1399" s="4" t="s">
        <v>268</v>
      </c>
      <c r="C1399" s="4" t="s">
        <v>435</v>
      </c>
      <c r="D1399" s="4" t="s">
        <v>436</v>
      </c>
      <c r="E1399" s="4">
        <v>7125</v>
      </c>
      <c r="F1399" s="4">
        <v>4</v>
      </c>
      <c r="G1399" s="5">
        <f t="shared" ca="1" si="84"/>
        <v>3</v>
      </c>
      <c r="H1399" s="5">
        <f t="shared" ca="1" si="85"/>
        <v>6</v>
      </c>
      <c r="I1399" s="5">
        <f t="shared" ca="1" si="86"/>
        <v>11</v>
      </c>
      <c r="J1399" s="5">
        <f t="shared" ca="1" si="87"/>
        <v>16</v>
      </c>
    </row>
    <row r="1400" spans="1:10">
      <c r="A1400" s="4">
        <v>1399</v>
      </c>
      <c r="B1400" s="4" t="s">
        <v>268</v>
      </c>
      <c r="C1400" s="4" t="s">
        <v>435</v>
      </c>
      <c r="D1400" s="4" t="s">
        <v>436</v>
      </c>
      <c r="E1400" s="4">
        <v>7126</v>
      </c>
      <c r="F1400" s="4">
        <v>4</v>
      </c>
      <c r="G1400" s="5">
        <f t="shared" ca="1" si="84"/>
        <v>1</v>
      </c>
      <c r="H1400" s="5">
        <f t="shared" ca="1" si="85"/>
        <v>9</v>
      </c>
      <c r="I1400" s="5">
        <f t="shared" ca="1" si="86"/>
        <v>14</v>
      </c>
      <c r="J1400" s="5">
        <f t="shared" ca="1" si="87"/>
        <v>16</v>
      </c>
    </row>
    <row r="1401" spans="1:10">
      <c r="A1401" s="4">
        <v>1400</v>
      </c>
      <c r="B1401" s="4" t="s">
        <v>268</v>
      </c>
      <c r="C1401" s="4" t="s">
        <v>435</v>
      </c>
      <c r="D1401" s="4" t="s">
        <v>436</v>
      </c>
      <c r="E1401" s="4">
        <v>7127</v>
      </c>
      <c r="F1401" s="4">
        <v>4</v>
      </c>
      <c r="G1401" s="5">
        <f t="shared" ca="1" si="84"/>
        <v>4</v>
      </c>
      <c r="H1401" s="5">
        <f t="shared" ca="1" si="85"/>
        <v>9</v>
      </c>
      <c r="I1401" s="5">
        <f t="shared" ca="1" si="86"/>
        <v>11</v>
      </c>
      <c r="J1401" s="5">
        <f t="shared" ca="1" si="87"/>
        <v>16</v>
      </c>
    </row>
    <row r="1402" spans="1:10">
      <c r="A1402" s="4">
        <v>1401</v>
      </c>
      <c r="B1402" s="4" t="s">
        <v>268</v>
      </c>
      <c r="C1402" s="4" t="s">
        <v>435</v>
      </c>
      <c r="D1402" s="4" t="s">
        <v>436</v>
      </c>
      <c r="E1402" s="4">
        <v>7128</v>
      </c>
      <c r="F1402" s="4">
        <v>4</v>
      </c>
      <c r="G1402" s="5">
        <f t="shared" ca="1" si="84"/>
        <v>3</v>
      </c>
      <c r="H1402" s="5">
        <f t="shared" ca="1" si="85"/>
        <v>10</v>
      </c>
      <c r="I1402" s="5">
        <f t="shared" ca="1" si="86"/>
        <v>14</v>
      </c>
      <c r="J1402" s="5">
        <f t="shared" ca="1" si="87"/>
        <v>16</v>
      </c>
    </row>
    <row r="1403" spans="1:10">
      <c r="A1403" s="4">
        <v>1402</v>
      </c>
      <c r="B1403" s="4" t="s">
        <v>268</v>
      </c>
      <c r="C1403" s="4" t="s">
        <v>435</v>
      </c>
      <c r="D1403" s="4" t="s">
        <v>436</v>
      </c>
      <c r="E1403" s="4">
        <v>7129</v>
      </c>
      <c r="F1403" s="4">
        <v>4</v>
      </c>
      <c r="G1403" s="5">
        <f t="shared" ca="1" si="84"/>
        <v>2</v>
      </c>
      <c r="H1403" s="5">
        <f t="shared" ca="1" si="85"/>
        <v>9</v>
      </c>
      <c r="I1403" s="5">
        <f t="shared" ca="1" si="86"/>
        <v>14</v>
      </c>
      <c r="J1403" s="5">
        <f t="shared" ca="1" si="87"/>
        <v>16</v>
      </c>
    </row>
    <row r="1404" spans="1:10">
      <c r="A1404" s="4">
        <v>1403</v>
      </c>
      <c r="B1404" s="4" t="s">
        <v>268</v>
      </c>
      <c r="C1404" s="4" t="s">
        <v>435</v>
      </c>
      <c r="D1404" s="4" t="s">
        <v>436</v>
      </c>
      <c r="E1404" s="4">
        <v>7130</v>
      </c>
      <c r="F1404" s="4">
        <v>4</v>
      </c>
      <c r="G1404" s="5">
        <f t="shared" ca="1" si="84"/>
        <v>2</v>
      </c>
      <c r="H1404" s="5">
        <f t="shared" ca="1" si="85"/>
        <v>8</v>
      </c>
      <c r="I1404" s="5">
        <f t="shared" ca="1" si="86"/>
        <v>12</v>
      </c>
      <c r="J1404" s="5">
        <f t="shared" ca="1" si="87"/>
        <v>18</v>
      </c>
    </row>
    <row r="1405" spans="1:10">
      <c r="A1405" s="4">
        <v>1404</v>
      </c>
      <c r="B1405" s="4" t="s">
        <v>268</v>
      </c>
      <c r="C1405" s="4" t="s">
        <v>435</v>
      </c>
      <c r="D1405" s="4" t="s">
        <v>436</v>
      </c>
      <c r="E1405" s="4">
        <v>7131</v>
      </c>
      <c r="F1405" s="4">
        <v>4</v>
      </c>
      <c r="G1405" s="5">
        <f t="shared" ca="1" si="84"/>
        <v>2</v>
      </c>
      <c r="H1405" s="5">
        <f t="shared" ca="1" si="85"/>
        <v>6</v>
      </c>
      <c r="I1405" s="5">
        <f t="shared" ca="1" si="86"/>
        <v>13</v>
      </c>
      <c r="J1405" s="5">
        <f t="shared" ca="1" si="87"/>
        <v>19</v>
      </c>
    </row>
    <row r="1406" spans="1:10">
      <c r="A1406" s="4">
        <v>1405</v>
      </c>
      <c r="B1406" s="4" t="s">
        <v>268</v>
      </c>
      <c r="C1406" s="4" t="s">
        <v>435</v>
      </c>
      <c r="D1406" s="4" t="s">
        <v>436</v>
      </c>
      <c r="E1406" s="4">
        <v>7132</v>
      </c>
      <c r="F1406" s="4">
        <v>4</v>
      </c>
      <c r="G1406" s="5">
        <f t="shared" ca="1" si="84"/>
        <v>2</v>
      </c>
      <c r="H1406" s="5">
        <f t="shared" ca="1" si="85"/>
        <v>8</v>
      </c>
      <c r="I1406" s="5">
        <f t="shared" ca="1" si="86"/>
        <v>12</v>
      </c>
      <c r="J1406" s="5">
        <f t="shared" ca="1" si="87"/>
        <v>19</v>
      </c>
    </row>
    <row r="1407" spans="1:10">
      <c r="A1407" s="4">
        <v>1406</v>
      </c>
      <c r="B1407" s="4" t="s">
        <v>268</v>
      </c>
      <c r="C1407" s="4" t="s">
        <v>435</v>
      </c>
      <c r="D1407" s="4" t="s">
        <v>436</v>
      </c>
      <c r="E1407" s="4">
        <v>7133</v>
      </c>
      <c r="F1407" s="4">
        <v>4</v>
      </c>
      <c r="G1407" s="5">
        <f t="shared" ca="1" si="84"/>
        <v>5</v>
      </c>
      <c r="H1407" s="5">
        <f t="shared" ca="1" si="85"/>
        <v>9</v>
      </c>
      <c r="I1407" s="5">
        <f t="shared" ca="1" si="86"/>
        <v>12</v>
      </c>
      <c r="J1407" s="5">
        <f t="shared" ca="1" si="87"/>
        <v>18</v>
      </c>
    </row>
    <row r="1408" spans="1:10">
      <c r="A1408" s="4">
        <v>1407</v>
      </c>
      <c r="B1408" s="4" t="s">
        <v>268</v>
      </c>
      <c r="C1408" s="4" t="s">
        <v>435</v>
      </c>
      <c r="D1408" s="4" t="s">
        <v>436</v>
      </c>
      <c r="E1408" s="4">
        <v>7134</v>
      </c>
      <c r="F1408" s="4">
        <v>4</v>
      </c>
      <c r="G1408" s="5">
        <f t="shared" ca="1" si="84"/>
        <v>4</v>
      </c>
      <c r="H1408" s="5">
        <f t="shared" ca="1" si="85"/>
        <v>6</v>
      </c>
      <c r="I1408" s="5">
        <f t="shared" ca="1" si="86"/>
        <v>15</v>
      </c>
      <c r="J1408" s="5">
        <f t="shared" ca="1" si="87"/>
        <v>16</v>
      </c>
    </row>
    <row r="1409" spans="1:10">
      <c r="A1409" s="4">
        <v>1408</v>
      </c>
      <c r="B1409" s="4" t="s">
        <v>268</v>
      </c>
      <c r="C1409" s="4" t="s">
        <v>435</v>
      </c>
      <c r="D1409" s="4" t="s">
        <v>436</v>
      </c>
      <c r="E1409" s="4">
        <v>7135</v>
      </c>
      <c r="F1409" s="4">
        <v>4</v>
      </c>
      <c r="G1409" s="5">
        <f t="shared" ca="1" si="84"/>
        <v>2</v>
      </c>
      <c r="H1409" s="5">
        <f t="shared" ca="1" si="85"/>
        <v>10</v>
      </c>
      <c r="I1409" s="5">
        <f t="shared" ca="1" si="86"/>
        <v>13</v>
      </c>
      <c r="J1409" s="5">
        <f t="shared" ca="1" si="87"/>
        <v>16</v>
      </c>
    </row>
    <row r="1410" spans="1:10">
      <c r="A1410" s="4">
        <v>1409</v>
      </c>
      <c r="B1410" s="4" t="s">
        <v>268</v>
      </c>
      <c r="C1410" s="4" t="s">
        <v>435</v>
      </c>
      <c r="D1410" s="4" t="s">
        <v>436</v>
      </c>
      <c r="E1410" s="4">
        <v>7136</v>
      </c>
      <c r="F1410" s="4">
        <v>4</v>
      </c>
      <c r="G1410" s="5">
        <f t="shared" ca="1" si="84"/>
        <v>1</v>
      </c>
      <c r="H1410" s="5">
        <f t="shared" ca="1" si="85"/>
        <v>7</v>
      </c>
      <c r="I1410" s="5">
        <f t="shared" ca="1" si="86"/>
        <v>14</v>
      </c>
      <c r="J1410" s="5">
        <f t="shared" ca="1" si="87"/>
        <v>16</v>
      </c>
    </row>
    <row r="1411" spans="1:10">
      <c r="A1411" s="4">
        <v>1410</v>
      </c>
      <c r="B1411" s="4" t="s">
        <v>268</v>
      </c>
      <c r="C1411" s="4" t="s">
        <v>435</v>
      </c>
      <c r="D1411" s="4" t="s">
        <v>436</v>
      </c>
      <c r="E1411" s="4">
        <v>7137</v>
      </c>
      <c r="F1411" s="4">
        <v>4</v>
      </c>
      <c r="G1411" s="5">
        <f t="shared" ref="G1411:G1474" ca="1" si="88">RANDBETWEEN(1,5)</f>
        <v>4</v>
      </c>
      <c r="H1411" s="5">
        <f t="shared" ref="H1411:H1474" ca="1" si="89">RANDBETWEEN(6,10)</f>
        <v>7</v>
      </c>
      <c r="I1411" s="5">
        <f t="shared" ref="I1411:I1474" ca="1" si="90">RANDBETWEEN(11,15)</f>
        <v>12</v>
      </c>
      <c r="J1411" s="5">
        <f t="shared" ref="J1411:J1474" ca="1" si="91">RANDBETWEEN(16,20)</f>
        <v>20</v>
      </c>
    </row>
    <row r="1412" spans="1:10">
      <c r="A1412" s="4">
        <v>1411</v>
      </c>
      <c r="B1412" s="4" t="s">
        <v>268</v>
      </c>
      <c r="C1412" s="4" t="s">
        <v>435</v>
      </c>
      <c r="D1412" s="4" t="s">
        <v>436</v>
      </c>
      <c r="E1412" s="4">
        <v>7138</v>
      </c>
      <c r="F1412" s="4">
        <v>4</v>
      </c>
      <c r="G1412" s="5">
        <f t="shared" ca="1" si="88"/>
        <v>4</v>
      </c>
      <c r="H1412" s="5">
        <f t="shared" ca="1" si="89"/>
        <v>7</v>
      </c>
      <c r="I1412" s="5">
        <f t="shared" ca="1" si="90"/>
        <v>13</v>
      </c>
      <c r="J1412" s="5">
        <f t="shared" ca="1" si="91"/>
        <v>19</v>
      </c>
    </row>
    <row r="1413" spans="1:10">
      <c r="A1413" s="4">
        <v>1412</v>
      </c>
      <c r="B1413" s="4" t="s">
        <v>268</v>
      </c>
      <c r="C1413" s="4" t="s">
        <v>435</v>
      </c>
      <c r="D1413" s="4" t="s">
        <v>436</v>
      </c>
      <c r="E1413" s="4">
        <v>7139</v>
      </c>
      <c r="F1413" s="4">
        <v>4</v>
      </c>
      <c r="G1413" s="5">
        <f t="shared" ca="1" si="88"/>
        <v>2</v>
      </c>
      <c r="H1413" s="5">
        <f t="shared" ca="1" si="89"/>
        <v>6</v>
      </c>
      <c r="I1413" s="5">
        <f t="shared" ca="1" si="90"/>
        <v>13</v>
      </c>
      <c r="J1413" s="5">
        <f t="shared" ca="1" si="91"/>
        <v>19</v>
      </c>
    </row>
    <row r="1414" spans="1:10">
      <c r="A1414" s="4">
        <v>1413</v>
      </c>
      <c r="B1414" s="4" t="s">
        <v>268</v>
      </c>
      <c r="C1414" s="4" t="s">
        <v>435</v>
      </c>
      <c r="D1414" s="4" t="s">
        <v>436</v>
      </c>
      <c r="E1414" s="4">
        <v>7140</v>
      </c>
      <c r="F1414" s="4">
        <v>4</v>
      </c>
      <c r="G1414" s="5">
        <f t="shared" ca="1" si="88"/>
        <v>1</v>
      </c>
      <c r="H1414" s="5">
        <f t="shared" ca="1" si="89"/>
        <v>6</v>
      </c>
      <c r="I1414" s="5">
        <f t="shared" ca="1" si="90"/>
        <v>12</v>
      </c>
      <c r="J1414" s="5">
        <f t="shared" ca="1" si="91"/>
        <v>17</v>
      </c>
    </row>
    <row r="1415" spans="1:10">
      <c r="A1415" s="4">
        <v>1414</v>
      </c>
      <c r="B1415" s="4" t="s">
        <v>268</v>
      </c>
      <c r="C1415" s="4" t="s">
        <v>435</v>
      </c>
      <c r="D1415" s="4" t="s">
        <v>436</v>
      </c>
      <c r="E1415" s="4">
        <v>7141</v>
      </c>
      <c r="F1415" s="4">
        <v>4</v>
      </c>
      <c r="G1415" s="5">
        <f t="shared" ca="1" si="88"/>
        <v>1</v>
      </c>
      <c r="H1415" s="5">
        <f t="shared" ca="1" si="89"/>
        <v>6</v>
      </c>
      <c r="I1415" s="5">
        <f t="shared" ca="1" si="90"/>
        <v>15</v>
      </c>
      <c r="J1415" s="5">
        <f t="shared" ca="1" si="91"/>
        <v>16</v>
      </c>
    </row>
    <row r="1416" spans="1:10">
      <c r="A1416" s="4">
        <v>1415</v>
      </c>
      <c r="B1416" s="4" t="s">
        <v>268</v>
      </c>
      <c r="C1416" s="4" t="s">
        <v>435</v>
      </c>
      <c r="D1416" s="4" t="s">
        <v>436</v>
      </c>
      <c r="E1416" s="4">
        <v>7142</v>
      </c>
      <c r="F1416" s="4">
        <v>4</v>
      </c>
      <c r="G1416" s="5">
        <f t="shared" ca="1" si="88"/>
        <v>5</v>
      </c>
      <c r="H1416" s="5">
        <f t="shared" ca="1" si="89"/>
        <v>9</v>
      </c>
      <c r="I1416" s="5">
        <f t="shared" ca="1" si="90"/>
        <v>14</v>
      </c>
      <c r="J1416" s="5">
        <f t="shared" ca="1" si="91"/>
        <v>20</v>
      </c>
    </row>
    <row r="1417" spans="1:10">
      <c r="A1417" s="4">
        <v>1416</v>
      </c>
      <c r="B1417" s="4" t="s">
        <v>268</v>
      </c>
      <c r="C1417" s="4" t="s">
        <v>435</v>
      </c>
      <c r="D1417" s="4" t="s">
        <v>436</v>
      </c>
      <c r="E1417" s="4">
        <v>7143</v>
      </c>
      <c r="F1417" s="4">
        <v>4</v>
      </c>
      <c r="G1417" s="5">
        <f t="shared" ca="1" si="88"/>
        <v>3</v>
      </c>
      <c r="H1417" s="5">
        <f t="shared" ca="1" si="89"/>
        <v>8</v>
      </c>
      <c r="I1417" s="5">
        <f t="shared" ca="1" si="90"/>
        <v>11</v>
      </c>
      <c r="J1417" s="5">
        <f t="shared" ca="1" si="91"/>
        <v>20</v>
      </c>
    </row>
    <row r="1418" spans="1:10">
      <c r="A1418" s="4">
        <v>1417</v>
      </c>
      <c r="B1418" s="4" t="s">
        <v>268</v>
      </c>
      <c r="C1418" s="4" t="s">
        <v>435</v>
      </c>
      <c r="D1418" s="4" t="s">
        <v>436</v>
      </c>
      <c r="E1418" s="4">
        <v>7144</v>
      </c>
      <c r="F1418" s="4">
        <v>4</v>
      </c>
      <c r="G1418" s="5">
        <f t="shared" ca="1" si="88"/>
        <v>3</v>
      </c>
      <c r="H1418" s="5">
        <f t="shared" ca="1" si="89"/>
        <v>7</v>
      </c>
      <c r="I1418" s="5">
        <f t="shared" ca="1" si="90"/>
        <v>14</v>
      </c>
      <c r="J1418" s="5">
        <f t="shared" ca="1" si="91"/>
        <v>19</v>
      </c>
    </row>
    <row r="1419" spans="1:10">
      <c r="A1419" s="4">
        <v>1418</v>
      </c>
      <c r="B1419" s="4" t="s">
        <v>268</v>
      </c>
      <c r="C1419" s="4" t="s">
        <v>435</v>
      </c>
      <c r="D1419" s="4" t="s">
        <v>436</v>
      </c>
      <c r="E1419" s="4">
        <v>7145</v>
      </c>
      <c r="F1419" s="4">
        <v>4</v>
      </c>
      <c r="G1419" s="5">
        <f t="shared" ca="1" si="88"/>
        <v>3</v>
      </c>
      <c r="H1419" s="5">
        <f t="shared" ca="1" si="89"/>
        <v>7</v>
      </c>
      <c r="I1419" s="5">
        <f t="shared" ca="1" si="90"/>
        <v>12</v>
      </c>
      <c r="J1419" s="5">
        <f t="shared" ca="1" si="91"/>
        <v>18</v>
      </c>
    </row>
    <row r="1420" spans="1:10">
      <c r="A1420" s="4">
        <v>1419</v>
      </c>
      <c r="B1420" s="4" t="s">
        <v>268</v>
      </c>
      <c r="C1420" s="4" t="s">
        <v>435</v>
      </c>
      <c r="D1420" s="4" t="s">
        <v>436</v>
      </c>
      <c r="E1420" s="4">
        <v>7146</v>
      </c>
      <c r="F1420" s="4">
        <v>4</v>
      </c>
      <c r="G1420" s="5">
        <f t="shared" ca="1" si="88"/>
        <v>5</v>
      </c>
      <c r="H1420" s="5">
        <f t="shared" ca="1" si="89"/>
        <v>8</v>
      </c>
      <c r="I1420" s="5">
        <f t="shared" ca="1" si="90"/>
        <v>11</v>
      </c>
      <c r="J1420" s="5">
        <f t="shared" ca="1" si="91"/>
        <v>19</v>
      </c>
    </row>
    <row r="1421" spans="1:10">
      <c r="A1421" s="4">
        <v>1420</v>
      </c>
      <c r="B1421" s="4" t="s">
        <v>268</v>
      </c>
      <c r="C1421" s="4" t="s">
        <v>435</v>
      </c>
      <c r="D1421" s="4" t="s">
        <v>436</v>
      </c>
      <c r="E1421" s="4">
        <v>7147</v>
      </c>
      <c r="F1421" s="4">
        <v>4</v>
      </c>
      <c r="G1421" s="5">
        <f t="shared" ca="1" si="88"/>
        <v>4</v>
      </c>
      <c r="H1421" s="5">
        <f t="shared" ca="1" si="89"/>
        <v>9</v>
      </c>
      <c r="I1421" s="5">
        <f t="shared" ca="1" si="90"/>
        <v>13</v>
      </c>
      <c r="J1421" s="5">
        <f t="shared" ca="1" si="91"/>
        <v>18</v>
      </c>
    </row>
    <row r="1422" spans="1:10">
      <c r="A1422" s="4">
        <v>1421</v>
      </c>
      <c r="B1422" s="4" t="s">
        <v>268</v>
      </c>
      <c r="C1422" s="4" t="s">
        <v>435</v>
      </c>
      <c r="D1422" s="4" t="s">
        <v>436</v>
      </c>
      <c r="E1422" s="4">
        <v>7148</v>
      </c>
      <c r="F1422" s="4">
        <v>4</v>
      </c>
      <c r="G1422" s="5">
        <f t="shared" ca="1" si="88"/>
        <v>1</v>
      </c>
      <c r="H1422" s="5">
        <f t="shared" ca="1" si="89"/>
        <v>8</v>
      </c>
      <c r="I1422" s="5">
        <f t="shared" ca="1" si="90"/>
        <v>14</v>
      </c>
      <c r="J1422" s="5">
        <f t="shared" ca="1" si="91"/>
        <v>18</v>
      </c>
    </row>
    <row r="1423" spans="1:10">
      <c r="A1423" s="4">
        <v>1422</v>
      </c>
      <c r="B1423" s="4" t="s">
        <v>268</v>
      </c>
      <c r="C1423" s="4" t="s">
        <v>435</v>
      </c>
      <c r="D1423" s="4" t="s">
        <v>436</v>
      </c>
      <c r="E1423" s="4">
        <v>7149</v>
      </c>
      <c r="F1423" s="4">
        <v>4</v>
      </c>
      <c r="G1423" s="5">
        <f t="shared" ca="1" si="88"/>
        <v>2</v>
      </c>
      <c r="H1423" s="5">
        <f t="shared" ca="1" si="89"/>
        <v>8</v>
      </c>
      <c r="I1423" s="5">
        <f t="shared" ca="1" si="90"/>
        <v>14</v>
      </c>
      <c r="J1423" s="5">
        <f t="shared" ca="1" si="91"/>
        <v>17</v>
      </c>
    </row>
    <row r="1424" spans="1:10">
      <c r="A1424" s="4">
        <v>1423</v>
      </c>
      <c r="B1424" s="4" t="s">
        <v>268</v>
      </c>
      <c r="C1424" s="4" t="s">
        <v>435</v>
      </c>
      <c r="D1424" s="4" t="s">
        <v>436</v>
      </c>
      <c r="E1424" s="4">
        <v>7150</v>
      </c>
      <c r="F1424" s="4">
        <v>4</v>
      </c>
      <c r="G1424" s="5">
        <f t="shared" ca="1" si="88"/>
        <v>3</v>
      </c>
      <c r="H1424" s="5">
        <f t="shared" ca="1" si="89"/>
        <v>8</v>
      </c>
      <c r="I1424" s="5">
        <f t="shared" ca="1" si="90"/>
        <v>11</v>
      </c>
      <c r="J1424" s="5">
        <f t="shared" ca="1" si="91"/>
        <v>16</v>
      </c>
    </row>
    <row r="1425" spans="1:10">
      <c r="A1425" s="4">
        <v>1424</v>
      </c>
      <c r="B1425" s="4" t="s">
        <v>268</v>
      </c>
      <c r="C1425" s="4" t="s">
        <v>435</v>
      </c>
      <c r="D1425" s="4" t="s">
        <v>436</v>
      </c>
      <c r="E1425" s="4">
        <v>7151</v>
      </c>
      <c r="F1425" s="4">
        <v>4</v>
      </c>
      <c r="G1425" s="5">
        <f t="shared" ca="1" si="88"/>
        <v>3</v>
      </c>
      <c r="H1425" s="5">
        <f t="shared" ca="1" si="89"/>
        <v>6</v>
      </c>
      <c r="I1425" s="5">
        <f t="shared" ca="1" si="90"/>
        <v>11</v>
      </c>
      <c r="J1425" s="5">
        <f t="shared" ca="1" si="91"/>
        <v>19</v>
      </c>
    </row>
    <row r="1426" spans="1:10">
      <c r="A1426" s="4">
        <v>1425</v>
      </c>
      <c r="B1426" s="4" t="s">
        <v>268</v>
      </c>
      <c r="C1426" s="4" t="s">
        <v>435</v>
      </c>
      <c r="D1426" s="4" t="s">
        <v>436</v>
      </c>
      <c r="E1426" s="4">
        <v>7152</v>
      </c>
      <c r="F1426" s="4">
        <v>4</v>
      </c>
      <c r="G1426" s="5">
        <f t="shared" ca="1" si="88"/>
        <v>4</v>
      </c>
      <c r="H1426" s="5">
        <f t="shared" ca="1" si="89"/>
        <v>9</v>
      </c>
      <c r="I1426" s="5">
        <f t="shared" ca="1" si="90"/>
        <v>13</v>
      </c>
      <c r="J1426" s="5">
        <f t="shared" ca="1" si="91"/>
        <v>18</v>
      </c>
    </row>
    <row r="1427" spans="1:10">
      <c r="A1427" s="4">
        <v>1426</v>
      </c>
      <c r="B1427" s="4" t="s">
        <v>268</v>
      </c>
      <c r="C1427" s="4" t="s">
        <v>435</v>
      </c>
      <c r="D1427" s="4" t="s">
        <v>436</v>
      </c>
      <c r="E1427" s="4">
        <v>7153</v>
      </c>
      <c r="F1427" s="4">
        <v>4</v>
      </c>
      <c r="G1427" s="5">
        <f t="shared" ca="1" si="88"/>
        <v>4</v>
      </c>
      <c r="H1427" s="5">
        <f t="shared" ca="1" si="89"/>
        <v>10</v>
      </c>
      <c r="I1427" s="5">
        <f t="shared" ca="1" si="90"/>
        <v>11</v>
      </c>
      <c r="J1427" s="5">
        <f t="shared" ca="1" si="91"/>
        <v>20</v>
      </c>
    </row>
    <row r="1428" spans="1:10">
      <c r="A1428" s="4">
        <v>1427</v>
      </c>
      <c r="B1428" s="4" t="s">
        <v>268</v>
      </c>
      <c r="C1428" s="4" t="s">
        <v>435</v>
      </c>
      <c r="D1428" s="4" t="s">
        <v>436</v>
      </c>
      <c r="E1428" s="4">
        <v>7154</v>
      </c>
      <c r="F1428" s="4">
        <v>4</v>
      </c>
      <c r="G1428" s="5">
        <f t="shared" ca="1" si="88"/>
        <v>4</v>
      </c>
      <c r="H1428" s="5">
        <f t="shared" ca="1" si="89"/>
        <v>7</v>
      </c>
      <c r="I1428" s="5">
        <f t="shared" ca="1" si="90"/>
        <v>13</v>
      </c>
      <c r="J1428" s="5">
        <f t="shared" ca="1" si="91"/>
        <v>16</v>
      </c>
    </row>
    <row r="1429" spans="1:10">
      <c r="A1429" s="4">
        <v>1428</v>
      </c>
      <c r="B1429" s="4" t="s">
        <v>268</v>
      </c>
      <c r="C1429" s="4" t="s">
        <v>435</v>
      </c>
      <c r="D1429" s="4" t="s">
        <v>436</v>
      </c>
      <c r="E1429" s="4">
        <v>7155</v>
      </c>
      <c r="F1429" s="4">
        <v>4</v>
      </c>
      <c r="G1429" s="5">
        <f t="shared" ca="1" si="88"/>
        <v>3</v>
      </c>
      <c r="H1429" s="5">
        <f t="shared" ca="1" si="89"/>
        <v>10</v>
      </c>
      <c r="I1429" s="5">
        <f t="shared" ca="1" si="90"/>
        <v>12</v>
      </c>
      <c r="J1429" s="5">
        <f t="shared" ca="1" si="91"/>
        <v>19</v>
      </c>
    </row>
    <row r="1430" spans="1:10">
      <c r="A1430" s="4">
        <v>1429</v>
      </c>
      <c r="B1430" s="4" t="s">
        <v>268</v>
      </c>
      <c r="C1430" s="4" t="s">
        <v>435</v>
      </c>
      <c r="D1430" s="4" t="s">
        <v>436</v>
      </c>
      <c r="E1430" s="4">
        <v>7156</v>
      </c>
      <c r="F1430" s="4">
        <v>4</v>
      </c>
      <c r="G1430" s="5">
        <f t="shared" ca="1" si="88"/>
        <v>3</v>
      </c>
      <c r="H1430" s="5">
        <f t="shared" ca="1" si="89"/>
        <v>9</v>
      </c>
      <c r="I1430" s="5">
        <f t="shared" ca="1" si="90"/>
        <v>11</v>
      </c>
      <c r="J1430" s="5">
        <f t="shared" ca="1" si="91"/>
        <v>17</v>
      </c>
    </row>
    <row r="1431" spans="1:10">
      <c r="A1431" s="4">
        <v>1430</v>
      </c>
      <c r="B1431" s="4" t="s">
        <v>268</v>
      </c>
      <c r="C1431" s="4" t="s">
        <v>435</v>
      </c>
      <c r="D1431" s="4" t="s">
        <v>436</v>
      </c>
      <c r="E1431" s="4">
        <v>7157</v>
      </c>
      <c r="F1431" s="4">
        <v>4</v>
      </c>
      <c r="G1431" s="5">
        <f t="shared" ca="1" si="88"/>
        <v>3</v>
      </c>
      <c r="H1431" s="5">
        <f t="shared" ca="1" si="89"/>
        <v>7</v>
      </c>
      <c r="I1431" s="5">
        <f t="shared" ca="1" si="90"/>
        <v>15</v>
      </c>
      <c r="J1431" s="5">
        <f t="shared" ca="1" si="91"/>
        <v>18</v>
      </c>
    </row>
    <row r="1432" spans="1:10">
      <c r="A1432" s="4">
        <v>1431</v>
      </c>
      <c r="B1432" s="4" t="s">
        <v>268</v>
      </c>
      <c r="C1432" s="4" t="s">
        <v>435</v>
      </c>
      <c r="D1432" s="4" t="s">
        <v>436</v>
      </c>
      <c r="E1432" s="4">
        <v>7158</v>
      </c>
      <c r="F1432" s="4">
        <v>4</v>
      </c>
      <c r="G1432" s="5">
        <f t="shared" ca="1" si="88"/>
        <v>3</v>
      </c>
      <c r="H1432" s="5">
        <f t="shared" ca="1" si="89"/>
        <v>8</v>
      </c>
      <c r="I1432" s="5">
        <f t="shared" ca="1" si="90"/>
        <v>15</v>
      </c>
      <c r="J1432" s="5">
        <f t="shared" ca="1" si="91"/>
        <v>16</v>
      </c>
    </row>
    <row r="1433" spans="1:10">
      <c r="A1433" s="4">
        <v>1432</v>
      </c>
      <c r="B1433" s="4" t="s">
        <v>268</v>
      </c>
      <c r="C1433" s="4" t="s">
        <v>435</v>
      </c>
      <c r="D1433" s="4" t="s">
        <v>436</v>
      </c>
      <c r="E1433" s="4">
        <v>7159</v>
      </c>
      <c r="F1433" s="4">
        <v>4</v>
      </c>
      <c r="G1433" s="5">
        <f t="shared" ca="1" si="88"/>
        <v>4</v>
      </c>
      <c r="H1433" s="5">
        <f t="shared" ca="1" si="89"/>
        <v>8</v>
      </c>
      <c r="I1433" s="5">
        <f t="shared" ca="1" si="90"/>
        <v>11</v>
      </c>
      <c r="J1433" s="5">
        <f t="shared" ca="1" si="91"/>
        <v>17</v>
      </c>
    </row>
    <row r="1434" spans="1:10">
      <c r="A1434" s="4">
        <v>1433</v>
      </c>
      <c r="B1434" s="4" t="s">
        <v>268</v>
      </c>
      <c r="C1434" s="4" t="s">
        <v>435</v>
      </c>
      <c r="D1434" s="4" t="s">
        <v>436</v>
      </c>
      <c r="E1434" s="4">
        <v>7160</v>
      </c>
      <c r="F1434" s="4">
        <v>4</v>
      </c>
      <c r="G1434" s="5">
        <f t="shared" ca="1" si="88"/>
        <v>5</v>
      </c>
      <c r="H1434" s="5">
        <f t="shared" ca="1" si="89"/>
        <v>10</v>
      </c>
      <c r="I1434" s="5">
        <f t="shared" ca="1" si="90"/>
        <v>14</v>
      </c>
      <c r="J1434" s="5">
        <f t="shared" ca="1" si="91"/>
        <v>20</v>
      </c>
    </row>
    <row r="1435" spans="1:10">
      <c r="A1435" s="4">
        <v>1434</v>
      </c>
      <c r="B1435" s="4" t="s">
        <v>268</v>
      </c>
      <c r="C1435" s="4" t="s">
        <v>435</v>
      </c>
      <c r="D1435" s="4" t="s">
        <v>436</v>
      </c>
      <c r="E1435" s="4">
        <v>7161</v>
      </c>
      <c r="F1435" s="4">
        <v>4</v>
      </c>
      <c r="G1435" s="5">
        <f t="shared" ca="1" si="88"/>
        <v>5</v>
      </c>
      <c r="H1435" s="5">
        <f t="shared" ca="1" si="89"/>
        <v>6</v>
      </c>
      <c r="I1435" s="5">
        <f t="shared" ca="1" si="90"/>
        <v>12</v>
      </c>
      <c r="J1435" s="5">
        <f t="shared" ca="1" si="91"/>
        <v>16</v>
      </c>
    </row>
    <row r="1436" spans="1:10">
      <c r="A1436" s="4">
        <v>1435</v>
      </c>
      <c r="B1436" s="4" t="s">
        <v>268</v>
      </c>
      <c r="C1436" s="4" t="s">
        <v>435</v>
      </c>
      <c r="D1436" s="4" t="s">
        <v>436</v>
      </c>
      <c r="E1436" s="4">
        <v>7162</v>
      </c>
      <c r="F1436" s="4">
        <v>4</v>
      </c>
      <c r="G1436" s="5">
        <f t="shared" ca="1" si="88"/>
        <v>5</v>
      </c>
      <c r="H1436" s="5">
        <f t="shared" ca="1" si="89"/>
        <v>7</v>
      </c>
      <c r="I1436" s="5">
        <f t="shared" ca="1" si="90"/>
        <v>15</v>
      </c>
      <c r="J1436" s="5">
        <f t="shared" ca="1" si="91"/>
        <v>19</v>
      </c>
    </row>
    <row r="1437" spans="1:10">
      <c r="A1437" s="4">
        <v>1436</v>
      </c>
      <c r="B1437" s="4" t="s">
        <v>268</v>
      </c>
      <c r="C1437" s="4" t="s">
        <v>435</v>
      </c>
      <c r="D1437" s="4" t="s">
        <v>436</v>
      </c>
      <c r="E1437" s="4">
        <v>7163</v>
      </c>
      <c r="F1437" s="4">
        <v>4</v>
      </c>
      <c r="G1437" s="5">
        <f t="shared" ca="1" si="88"/>
        <v>2</v>
      </c>
      <c r="H1437" s="5">
        <f t="shared" ca="1" si="89"/>
        <v>7</v>
      </c>
      <c r="I1437" s="5">
        <f t="shared" ca="1" si="90"/>
        <v>13</v>
      </c>
      <c r="J1437" s="5">
        <f t="shared" ca="1" si="91"/>
        <v>19</v>
      </c>
    </row>
    <row r="1438" spans="1:10">
      <c r="A1438" s="4">
        <v>1437</v>
      </c>
      <c r="B1438" s="4" t="s">
        <v>268</v>
      </c>
      <c r="C1438" s="4" t="s">
        <v>435</v>
      </c>
      <c r="D1438" s="4" t="s">
        <v>436</v>
      </c>
      <c r="E1438" s="4">
        <v>7164</v>
      </c>
      <c r="F1438" s="4">
        <v>4</v>
      </c>
      <c r="G1438" s="5">
        <f t="shared" ca="1" si="88"/>
        <v>3</v>
      </c>
      <c r="H1438" s="5">
        <f t="shared" ca="1" si="89"/>
        <v>8</v>
      </c>
      <c r="I1438" s="5">
        <f t="shared" ca="1" si="90"/>
        <v>14</v>
      </c>
      <c r="J1438" s="5">
        <f t="shared" ca="1" si="91"/>
        <v>19</v>
      </c>
    </row>
    <row r="1439" spans="1:10">
      <c r="A1439" s="4">
        <v>1438</v>
      </c>
      <c r="B1439" s="4" t="s">
        <v>268</v>
      </c>
      <c r="C1439" s="4" t="s">
        <v>435</v>
      </c>
      <c r="D1439" s="4" t="s">
        <v>436</v>
      </c>
      <c r="E1439" s="4">
        <v>7165</v>
      </c>
      <c r="F1439" s="4">
        <v>4</v>
      </c>
      <c r="G1439" s="5">
        <f t="shared" ca="1" si="88"/>
        <v>3</v>
      </c>
      <c r="H1439" s="5">
        <f t="shared" ca="1" si="89"/>
        <v>7</v>
      </c>
      <c r="I1439" s="5">
        <f t="shared" ca="1" si="90"/>
        <v>15</v>
      </c>
      <c r="J1439" s="5">
        <f t="shared" ca="1" si="91"/>
        <v>20</v>
      </c>
    </row>
    <row r="1440" spans="1:10">
      <c r="A1440" s="4">
        <v>1439</v>
      </c>
      <c r="B1440" s="4" t="s">
        <v>268</v>
      </c>
      <c r="C1440" s="4" t="s">
        <v>435</v>
      </c>
      <c r="D1440" s="4" t="s">
        <v>436</v>
      </c>
      <c r="E1440" s="4">
        <v>7166</v>
      </c>
      <c r="F1440" s="4">
        <v>4</v>
      </c>
      <c r="G1440" s="5">
        <f t="shared" ca="1" si="88"/>
        <v>1</v>
      </c>
      <c r="H1440" s="5">
        <f t="shared" ca="1" si="89"/>
        <v>7</v>
      </c>
      <c r="I1440" s="5">
        <f t="shared" ca="1" si="90"/>
        <v>11</v>
      </c>
      <c r="J1440" s="5">
        <f t="shared" ca="1" si="91"/>
        <v>16</v>
      </c>
    </row>
    <row r="1441" spans="1:10">
      <c r="A1441" s="4">
        <v>1440</v>
      </c>
      <c r="B1441" s="4" t="s">
        <v>268</v>
      </c>
      <c r="C1441" s="4" t="s">
        <v>435</v>
      </c>
      <c r="D1441" s="4" t="s">
        <v>436</v>
      </c>
      <c r="E1441" s="4">
        <v>7167</v>
      </c>
      <c r="F1441" s="4">
        <v>4</v>
      </c>
      <c r="G1441" s="5">
        <f t="shared" ca="1" si="88"/>
        <v>2</v>
      </c>
      <c r="H1441" s="5">
        <f t="shared" ca="1" si="89"/>
        <v>6</v>
      </c>
      <c r="I1441" s="5">
        <f t="shared" ca="1" si="90"/>
        <v>11</v>
      </c>
      <c r="J1441" s="5">
        <f t="shared" ca="1" si="91"/>
        <v>17</v>
      </c>
    </row>
    <row r="1442" spans="1:10">
      <c r="A1442" s="4">
        <v>1441</v>
      </c>
      <c r="B1442" s="4" t="s">
        <v>268</v>
      </c>
      <c r="C1442" s="4" t="s">
        <v>435</v>
      </c>
      <c r="D1442" s="4" t="s">
        <v>436</v>
      </c>
      <c r="E1442" s="4">
        <v>7168</v>
      </c>
      <c r="F1442" s="4">
        <v>4</v>
      </c>
      <c r="G1442" s="5">
        <f t="shared" ca="1" si="88"/>
        <v>1</v>
      </c>
      <c r="H1442" s="5">
        <f t="shared" ca="1" si="89"/>
        <v>6</v>
      </c>
      <c r="I1442" s="5">
        <f t="shared" ca="1" si="90"/>
        <v>14</v>
      </c>
      <c r="J1442" s="5">
        <f t="shared" ca="1" si="91"/>
        <v>17</v>
      </c>
    </row>
    <row r="1443" spans="1:10">
      <c r="A1443" s="4">
        <v>1442</v>
      </c>
      <c r="B1443" s="4" t="s">
        <v>268</v>
      </c>
      <c r="C1443" s="4" t="s">
        <v>435</v>
      </c>
      <c r="D1443" s="4" t="s">
        <v>436</v>
      </c>
      <c r="E1443" s="4">
        <v>7169</v>
      </c>
      <c r="F1443" s="4">
        <v>4</v>
      </c>
      <c r="G1443" s="5">
        <f t="shared" ca="1" si="88"/>
        <v>3</v>
      </c>
      <c r="H1443" s="5">
        <f t="shared" ca="1" si="89"/>
        <v>9</v>
      </c>
      <c r="I1443" s="5">
        <f t="shared" ca="1" si="90"/>
        <v>13</v>
      </c>
      <c r="J1443" s="5">
        <f t="shared" ca="1" si="91"/>
        <v>20</v>
      </c>
    </row>
    <row r="1444" spans="1:10">
      <c r="A1444" s="4">
        <v>1443</v>
      </c>
      <c r="B1444" s="4" t="s">
        <v>268</v>
      </c>
      <c r="C1444" s="4" t="s">
        <v>435</v>
      </c>
      <c r="D1444" s="4" t="s">
        <v>436</v>
      </c>
      <c r="E1444" s="4">
        <v>7170</v>
      </c>
      <c r="F1444" s="4">
        <v>4</v>
      </c>
      <c r="G1444" s="5">
        <f t="shared" ca="1" si="88"/>
        <v>3</v>
      </c>
      <c r="H1444" s="5">
        <f t="shared" ca="1" si="89"/>
        <v>6</v>
      </c>
      <c r="I1444" s="5">
        <f t="shared" ca="1" si="90"/>
        <v>14</v>
      </c>
      <c r="J1444" s="5">
        <f t="shared" ca="1" si="91"/>
        <v>19</v>
      </c>
    </row>
    <row r="1445" spans="1:10">
      <c r="A1445" s="4">
        <v>1444</v>
      </c>
      <c r="B1445" s="4" t="s">
        <v>268</v>
      </c>
      <c r="C1445" s="4" t="s">
        <v>435</v>
      </c>
      <c r="D1445" s="4" t="s">
        <v>436</v>
      </c>
      <c r="E1445" s="4">
        <v>7171</v>
      </c>
      <c r="F1445" s="4">
        <v>4</v>
      </c>
      <c r="G1445" s="5">
        <f t="shared" ca="1" si="88"/>
        <v>4</v>
      </c>
      <c r="H1445" s="5">
        <f t="shared" ca="1" si="89"/>
        <v>9</v>
      </c>
      <c r="I1445" s="5">
        <f t="shared" ca="1" si="90"/>
        <v>12</v>
      </c>
      <c r="J1445" s="5">
        <f t="shared" ca="1" si="91"/>
        <v>19</v>
      </c>
    </row>
    <row r="1446" spans="1:10">
      <c r="A1446" s="4">
        <v>1445</v>
      </c>
      <c r="B1446" s="4" t="s">
        <v>268</v>
      </c>
      <c r="C1446" s="4" t="s">
        <v>435</v>
      </c>
      <c r="D1446" s="4" t="s">
        <v>436</v>
      </c>
      <c r="E1446" s="4">
        <v>7172</v>
      </c>
      <c r="F1446" s="4">
        <v>4</v>
      </c>
      <c r="G1446" s="5">
        <f t="shared" ca="1" si="88"/>
        <v>2</v>
      </c>
      <c r="H1446" s="5">
        <f t="shared" ca="1" si="89"/>
        <v>10</v>
      </c>
      <c r="I1446" s="5">
        <f t="shared" ca="1" si="90"/>
        <v>15</v>
      </c>
      <c r="J1446" s="5">
        <f t="shared" ca="1" si="91"/>
        <v>17</v>
      </c>
    </row>
    <row r="1447" spans="1:10">
      <c r="A1447" s="4">
        <v>1446</v>
      </c>
      <c r="B1447" s="4" t="s">
        <v>268</v>
      </c>
      <c r="C1447" s="4" t="s">
        <v>435</v>
      </c>
      <c r="D1447" s="4" t="s">
        <v>436</v>
      </c>
      <c r="E1447" s="4">
        <v>7173</v>
      </c>
      <c r="F1447" s="4">
        <v>4</v>
      </c>
      <c r="G1447" s="5">
        <f t="shared" ca="1" si="88"/>
        <v>5</v>
      </c>
      <c r="H1447" s="5">
        <f t="shared" ca="1" si="89"/>
        <v>10</v>
      </c>
      <c r="I1447" s="5">
        <f t="shared" ca="1" si="90"/>
        <v>15</v>
      </c>
      <c r="J1447" s="5">
        <f t="shared" ca="1" si="91"/>
        <v>19</v>
      </c>
    </row>
    <row r="1448" spans="1:10">
      <c r="A1448" s="4">
        <v>1447</v>
      </c>
      <c r="B1448" s="4" t="s">
        <v>268</v>
      </c>
      <c r="C1448" s="4" t="s">
        <v>435</v>
      </c>
      <c r="D1448" s="4" t="s">
        <v>436</v>
      </c>
      <c r="E1448" s="4">
        <v>7174</v>
      </c>
      <c r="F1448" s="4">
        <v>4</v>
      </c>
      <c r="G1448" s="5">
        <f t="shared" ca="1" si="88"/>
        <v>3</v>
      </c>
      <c r="H1448" s="5">
        <f t="shared" ca="1" si="89"/>
        <v>10</v>
      </c>
      <c r="I1448" s="5">
        <f t="shared" ca="1" si="90"/>
        <v>11</v>
      </c>
      <c r="J1448" s="5">
        <f t="shared" ca="1" si="91"/>
        <v>17</v>
      </c>
    </row>
    <row r="1449" spans="1:10">
      <c r="A1449" s="4">
        <v>1448</v>
      </c>
      <c r="B1449" s="4" t="s">
        <v>268</v>
      </c>
      <c r="C1449" s="4" t="s">
        <v>435</v>
      </c>
      <c r="D1449" s="4" t="s">
        <v>436</v>
      </c>
      <c r="E1449" s="4">
        <v>7175</v>
      </c>
      <c r="F1449" s="4">
        <v>4</v>
      </c>
      <c r="G1449" s="5">
        <f t="shared" ca="1" si="88"/>
        <v>5</v>
      </c>
      <c r="H1449" s="5">
        <f t="shared" ca="1" si="89"/>
        <v>10</v>
      </c>
      <c r="I1449" s="5">
        <f t="shared" ca="1" si="90"/>
        <v>14</v>
      </c>
      <c r="J1449" s="5">
        <f t="shared" ca="1" si="91"/>
        <v>16</v>
      </c>
    </row>
    <row r="1450" spans="1:10">
      <c r="A1450" s="4">
        <v>1449</v>
      </c>
      <c r="B1450" s="4" t="s">
        <v>268</v>
      </c>
      <c r="C1450" s="4" t="s">
        <v>435</v>
      </c>
      <c r="D1450" s="4" t="s">
        <v>436</v>
      </c>
      <c r="E1450" s="4">
        <v>7176</v>
      </c>
      <c r="F1450" s="4">
        <v>4</v>
      </c>
      <c r="G1450" s="5">
        <f t="shared" ca="1" si="88"/>
        <v>3</v>
      </c>
      <c r="H1450" s="5">
        <f t="shared" ca="1" si="89"/>
        <v>8</v>
      </c>
      <c r="I1450" s="5">
        <f t="shared" ca="1" si="90"/>
        <v>12</v>
      </c>
      <c r="J1450" s="5">
        <f t="shared" ca="1" si="91"/>
        <v>18</v>
      </c>
    </row>
    <row r="1451" spans="1:10">
      <c r="A1451" s="4">
        <v>1450</v>
      </c>
      <c r="B1451" s="4" t="s">
        <v>268</v>
      </c>
      <c r="C1451" s="4" t="s">
        <v>435</v>
      </c>
      <c r="D1451" s="4" t="s">
        <v>436</v>
      </c>
      <c r="E1451" s="4">
        <v>7177</v>
      </c>
      <c r="F1451" s="4">
        <v>4</v>
      </c>
      <c r="G1451" s="5">
        <f t="shared" ca="1" si="88"/>
        <v>2</v>
      </c>
      <c r="H1451" s="5">
        <f t="shared" ca="1" si="89"/>
        <v>10</v>
      </c>
      <c r="I1451" s="5">
        <f t="shared" ca="1" si="90"/>
        <v>13</v>
      </c>
      <c r="J1451" s="5">
        <f t="shared" ca="1" si="91"/>
        <v>19</v>
      </c>
    </row>
    <row r="1452" spans="1:10">
      <c r="A1452" s="4">
        <v>1451</v>
      </c>
      <c r="B1452" s="4" t="s">
        <v>268</v>
      </c>
      <c r="C1452" s="4" t="s">
        <v>435</v>
      </c>
      <c r="D1452" s="4" t="s">
        <v>436</v>
      </c>
      <c r="E1452" s="4">
        <v>7178</v>
      </c>
      <c r="F1452" s="4">
        <v>4</v>
      </c>
      <c r="G1452" s="5">
        <f t="shared" ca="1" si="88"/>
        <v>2</v>
      </c>
      <c r="H1452" s="5">
        <f t="shared" ca="1" si="89"/>
        <v>7</v>
      </c>
      <c r="I1452" s="5">
        <f t="shared" ca="1" si="90"/>
        <v>15</v>
      </c>
      <c r="J1452" s="5">
        <f t="shared" ca="1" si="91"/>
        <v>19</v>
      </c>
    </row>
    <row r="1453" spans="1:10">
      <c r="A1453" s="4">
        <v>1452</v>
      </c>
      <c r="B1453" s="4" t="s">
        <v>268</v>
      </c>
      <c r="C1453" s="4" t="s">
        <v>435</v>
      </c>
      <c r="D1453" s="4" t="s">
        <v>436</v>
      </c>
      <c r="E1453" s="4">
        <v>7179</v>
      </c>
      <c r="F1453" s="4">
        <v>4</v>
      </c>
      <c r="G1453" s="5">
        <f t="shared" ca="1" si="88"/>
        <v>1</v>
      </c>
      <c r="H1453" s="5">
        <f t="shared" ca="1" si="89"/>
        <v>6</v>
      </c>
      <c r="I1453" s="5">
        <f t="shared" ca="1" si="90"/>
        <v>15</v>
      </c>
      <c r="J1453" s="5">
        <f t="shared" ca="1" si="91"/>
        <v>18</v>
      </c>
    </row>
    <row r="1454" spans="1:10">
      <c r="A1454" s="4">
        <v>1453</v>
      </c>
      <c r="B1454" s="4" t="s">
        <v>268</v>
      </c>
      <c r="C1454" s="4" t="s">
        <v>435</v>
      </c>
      <c r="D1454" s="4" t="s">
        <v>436</v>
      </c>
      <c r="E1454" s="4">
        <v>7180</v>
      </c>
      <c r="F1454" s="4">
        <v>4</v>
      </c>
      <c r="G1454" s="5">
        <f t="shared" ca="1" si="88"/>
        <v>5</v>
      </c>
      <c r="H1454" s="5">
        <f t="shared" ca="1" si="89"/>
        <v>9</v>
      </c>
      <c r="I1454" s="5">
        <f t="shared" ca="1" si="90"/>
        <v>14</v>
      </c>
      <c r="J1454" s="5">
        <f t="shared" ca="1" si="91"/>
        <v>20</v>
      </c>
    </row>
    <row r="1455" spans="1:10">
      <c r="A1455" s="4">
        <v>1454</v>
      </c>
      <c r="B1455" s="4" t="s">
        <v>268</v>
      </c>
      <c r="C1455" s="4" t="s">
        <v>435</v>
      </c>
      <c r="D1455" s="4" t="s">
        <v>436</v>
      </c>
      <c r="E1455" s="4">
        <v>7181</v>
      </c>
      <c r="F1455" s="4">
        <v>4</v>
      </c>
      <c r="G1455" s="5">
        <f t="shared" ca="1" si="88"/>
        <v>4</v>
      </c>
      <c r="H1455" s="5">
        <f t="shared" ca="1" si="89"/>
        <v>6</v>
      </c>
      <c r="I1455" s="5">
        <f t="shared" ca="1" si="90"/>
        <v>15</v>
      </c>
      <c r="J1455" s="5">
        <f t="shared" ca="1" si="91"/>
        <v>19</v>
      </c>
    </row>
    <row r="1456" spans="1:10">
      <c r="A1456" s="4">
        <v>1455</v>
      </c>
      <c r="B1456" s="4" t="s">
        <v>268</v>
      </c>
      <c r="C1456" s="4" t="s">
        <v>435</v>
      </c>
      <c r="D1456" s="4" t="s">
        <v>436</v>
      </c>
      <c r="E1456" s="4">
        <v>7182</v>
      </c>
      <c r="F1456" s="4">
        <v>4</v>
      </c>
      <c r="G1456" s="5">
        <f t="shared" ca="1" si="88"/>
        <v>3</v>
      </c>
      <c r="H1456" s="5">
        <f t="shared" ca="1" si="89"/>
        <v>10</v>
      </c>
      <c r="I1456" s="5">
        <f t="shared" ca="1" si="90"/>
        <v>14</v>
      </c>
      <c r="J1456" s="5">
        <f t="shared" ca="1" si="91"/>
        <v>16</v>
      </c>
    </row>
    <row r="1457" spans="1:10">
      <c r="A1457" s="4">
        <v>1456</v>
      </c>
      <c r="B1457" s="4" t="s">
        <v>268</v>
      </c>
      <c r="C1457" s="4" t="s">
        <v>435</v>
      </c>
      <c r="D1457" s="4" t="s">
        <v>436</v>
      </c>
      <c r="E1457" s="4">
        <v>7183</v>
      </c>
      <c r="F1457" s="4">
        <v>4</v>
      </c>
      <c r="G1457" s="5">
        <f t="shared" ca="1" si="88"/>
        <v>3</v>
      </c>
      <c r="H1457" s="5">
        <f t="shared" ca="1" si="89"/>
        <v>7</v>
      </c>
      <c r="I1457" s="5">
        <f t="shared" ca="1" si="90"/>
        <v>15</v>
      </c>
      <c r="J1457" s="5">
        <f t="shared" ca="1" si="91"/>
        <v>18</v>
      </c>
    </row>
    <row r="1458" spans="1:10">
      <c r="A1458" s="4">
        <v>1457</v>
      </c>
      <c r="B1458" s="4" t="s">
        <v>268</v>
      </c>
      <c r="C1458" s="4" t="s">
        <v>435</v>
      </c>
      <c r="D1458" s="4" t="s">
        <v>436</v>
      </c>
      <c r="E1458" s="4">
        <v>7184</v>
      </c>
      <c r="F1458" s="4">
        <v>4</v>
      </c>
      <c r="G1458" s="5">
        <f t="shared" ca="1" si="88"/>
        <v>3</v>
      </c>
      <c r="H1458" s="5">
        <f t="shared" ca="1" si="89"/>
        <v>8</v>
      </c>
      <c r="I1458" s="5">
        <f t="shared" ca="1" si="90"/>
        <v>15</v>
      </c>
      <c r="J1458" s="5">
        <f t="shared" ca="1" si="91"/>
        <v>20</v>
      </c>
    </row>
    <row r="1459" spans="1:10">
      <c r="A1459" s="4">
        <v>1458</v>
      </c>
      <c r="B1459" s="4" t="s">
        <v>268</v>
      </c>
      <c r="C1459" s="4" t="s">
        <v>435</v>
      </c>
      <c r="D1459" s="4" t="s">
        <v>436</v>
      </c>
      <c r="E1459" s="4">
        <v>7185</v>
      </c>
      <c r="F1459" s="4">
        <v>4</v>
      </c>
      <c r="G1459" s="5">
        <f t="shared" ca="1" si="88"/>
        <v>4</v>
      </c>
      <c r="H1459" s="5">
        <f t="shared" ca="1" si="89"/>
        <v>10</v>
      </c>
      <c r="I1459" s="5">
        <f t="shared" ca="1" si="90"/>
        <v>15</v>
      </c>
      <c r="J1459" s="5">
        <f t="shared" ca="1" si="91"/>
        <v>16</v>
      </c>
    </row>
    <row r="1460" spans="1:10">
      <c r="A1460" s="4">
        <v>1459</v>
      </c>
      <c r="B1460" s="4" t="s">
        <v>268</v>
      </c>
      <c r="C1460" s="4" t="s">
        <v>435</v>
      </c>
      <c r="D1460" s="4" t="s">
        <v>436</v>
      </c>
      <c r="E1460" s="4">
        <v>7186</v>
      </c>
      <c r="F1460" s="4">
        <v>4</v>
      </c>
      <c r="G1460" s="5">
        <f t="shared" ca="1" si="88"/>
        <v>5</v>
      </c>
      <c r="H1460" s="5">
        <f t="shared" ca="1" si="89"/>
        <v>10</v>
      </c>
      <c r="I1460" s="5">
        <f t="shared" ca="1" si="90"/>
        <v>14</v>
      </c>
      <c r="J1460" s="5">
        <f t="shared" ca="1" si="91"/>
        <v>20</v>
      </c>
    </row>
    <row r="1461" spans="1:10">
      <c r="A1461" s="4">
        <v>1460</v>
      </c>
      <c r="B1461" s="4" t="s">
        <v>268</v>
      </c>
      <c r="C1461" s="4" t="s">
        <v>435</v>
      </c>
      <c r="D1461" s="4" t="s">
        <v>436</v>
      </c>
      <c r="E1461" s="4">
        <v>7187</v>
      </c>
      <c r="F1461" s="4">
        <v>4</v>
      </c>
      <c r="G1461" s="5">
        <f t="shared" ca="1" si="88"/>
        <v>4</v>
      </c>
      <c r="H1461" s="5">
        <f t="shared" ca="1" si="89"/>
        <v>9</v>
      </c>
      <c r="I1461" s="5">
        <f t="shared" ca="1" si="90"/>
        <v>13</v>
      </c>
      <c r="J1461" s="5">
        <f t="shared" ca="1" si="91"/>
        <v>19</v>
      </c>
    </row>
    <row r="1462" spans="1:10">
      <c r="A1462" s="4">
        <v>1461</v>
      </c>
      <c r="B1462" s="4" t="s">
        <v>268</v>
      </c>
      <c r="C1462" s="4" t="s">
        <v>435</v>
      </c>
      <c r="D1462" s="4" t="s">
        <v>436</v>
      </c>
      <c r="E1462" s="4">
        <v>7188</v>
      </c>
      <c r="F1462" s="4">
        <v>4</v>
      </c>
      <c r="G1462" s="5">
        <f t="shared" ca="1" si="88"/>
        <v>2</v>
      </c>
      <c r="H1462" s="5">
        <f t="shared" ca="1" si="89"/>
        <v>10</v>
      </c>
      <c r="I1462" s="5">
        <f t="shared" ca="1" si="90"/>
        <v>13</v>
      </c>
      <c r="J1462" s="5">
        <f t="shared" ca="1" si="91"/>
        <v>17</v>
      </c>
    </row>
    <row r="1463" spans="1:10">
      <c r="A1463" s="4">
        <v>1462</v>
      </c>
      <c r="B1463" s="4" t="s">
        <v>268</v>
      </c>
      <c r="C1463" s="4" t="s">
        <v>435</v>
      </c>
      <c r="D1463" s="4" t="s">
        <v>436</v>
      </c>
      <c r="E1463" s="4">
        <v>7189</v>
      </c>
      <c r="F1463" s="4">
        <v>4</v>
      </c>
      <c r="G1463" s="5">
        <f t="shared" ca="1" si="88"/>
        <v>1</v>
      </c>
      <c r="H1463" s="5">
        <f t="shared" ca="1" si="89"/>
        <v>9</v>
      </c>
      <c r="I1463" s="5">
        <f t="shared" ca="1" si="90"/>
        <v>11</v>
      </c>
      <c r="J1463" s="5">
        <f t="shared" ca="1" si="91"/>
        <v>16</v>
      </c>
    </row>
    <row r="1464" spans="1:10">
      <c r="A1464" s="4">
        <v>1463</v>
      </c>
      <c r="B1464" s="4" t="s">
        <v>268</v>
      </c>
      <c r="C1464" s="4" t="s">
        <v>435</v>
      </c>
      <c r="D1464" s="4" t="s">
        <v>436</v>
      </c>
      <c r="E1464" s="4">
        <v>7190</v>
      </c>
      <c r="F1464" s="4">
        <v>4</v>
      </c>
      <c r="G1464" s="5">
        <f t="shared" ca="1" si="88"/>
        <v>2</v>
      </c>
      <c r="H1464" s="5">
        <f t="shared" ca="1" si="89"/>
        <v>7</v>
      </c>
      <c r="I1464" s="5">
        <f t="shared" ca="1" si="90"/>
        <v>11</v>
      </c>
      <c r="J1464" s="5">
        <f t="shared" ca="1" si="91"/>
        <v>20</v>
      </c>
    </row>
    <row r="1465" spans="1:10">
      <c r="A1465" s="4">
        <v>1464</v>
      </c>
      <c r="B1465" s="4" t="s">
        <v>268</v>
      </c>
      <c r="C1465" s="4" t="s">
        <v>435</v>
      </c>
      <c r="D1465" s="4" t="s">
        <v>436</v>
      </c>
      <c r="E1465" s="4">
        <v>7191</v>
      </c>
      <c r="F1465" s="4">
        <v>4</v>
      </c>
      <c r="G1465" s="5">
        <f t="shared" ca="1" si="88"/>
        <v>2</v>
      </c>
      <c r="H1465" s="5">
        <f t="shared" ca="1" si="89"/>
        <v>8</v>
      </c>
      <c r="I1465" s="5">
        <f t="shared" ca="1" si="90"/>
        <v>13</v>
      </c>
      <c r="J1465" s="5">
        <f t="shared" ca="1" si="91"/>
        <v>17</v>
      </c>
    </row>
    <row r="1466" spans="1:10">
      <c r="A1466" s="4">
        <v>1465</v>
      </c>
      <c r="B1466" s="4" t="s">
        <v>268</v>
      </c>
      <c r="C1466" s="4" t="s">
        <v>435</v>
      </c>
      <c r="D1466" s="4" t="s">
        <v>436</v>
      </c>
      <c r="E1466" s="4">
        <v>7192</v>
      </c>
      <c r="F1466" s="4">
        <v>4</v>
      </c>
      <c r="G1466" s="5">
        <f t="shared" ca="1" si="88"/>
        <v>2</v>
      </c>
      <c r="H1466" s="5">
        <f t="shared" ca="1" si="89"/>
        <v>8</v>
      </c>
      <c r="I1466" s="5">
        <f t="shared" ca="1" si="90"/>
        <v>12</v>
      </c>
      <c r="J1466" s="5">
        <f t="shared" ca="1" si="91"/>
        <v>16</v>
      </c>
    </row>
    <row r="1467" spans="1:10">
      <c r="A1467" s="4">
        <v>1466</v>
      </c>
      <c r="B1467" s="4" t="s">
        <v>268</v>
      </c>
      <c r="C1467" s="4" t="s">
        <v>435</v>
      </c>
      <c r="D1467" s="4" t="s">
        <v>436</v>
      </c>
      <c r="E1467" s="4">
        <v>7193</v>
      </c>
      <c r="F1467" s="4">
        <v>4</v>
      </c>
      <c r="G1467" s="5">
        <f t="shared" ca="1" si="88"/>
        <v>4</v>
      </c>
      <c r="H1467" s="5">
        <f t="shared" ca="1" si="89"/>
        <v>10</v>
      </c>
      <c r="I1467" s="5">
        <f t="shared" ca="1" si="90"/>
        <v>12</v>
      </c>
      <c r="J1467" s="5">
        <f t="shared" ca="1" si="91"/>
        <v>20</v>
      </c>
    </row>
    <row r="1468" spans="1:10">
      <c r="A1468" s="4">
        <v>1467</v>
      </c>
      <c r="B1468" s="4" t="s">
        <v>268</v>
      </c>
      <c r="C1468" s="4" t="s">
        <v>435</v>
      </c>
      <c r="D1468" s="4" t="s">
        <v>436</v>
      </c>
      <c r="E1468" s="4">
        <v>7194</v>
      </c>
      <c r="F1468" s="4">
        <v>4</v>
      </c>
      <c r="G1468" s="5">
        <f t="shared" ca="1" si="88"/>
        <v>2</v>
      </c>
      <c r="H1468" s="5">
        <f t="shared" ca="1" si="89"/>
        <v>7</v>
      </c>
      <c r="I1468" s="5">
        <f t="shared" ca="1" si="90"/>
        <v>11</v>
      </c>
      <c r="J1468" s="5">
        <f t="shared" ca="1" si="91"/>
        <v>19</v>
      </c>
    </row>
    <row r="1469" spans="1:10">
      <c r="A1469" s="4">
        <v>1468</v>
      </c>
      <c r="B1469" s="4" t="s">
        <v>268</v>
      </c>
      <c r="C1469" s="4" t="s">
        <v>435</v>
      </c>
      <c r="D1469" s="4" t="s">
        <v>436</v>
      </c>
      <c r="E1469" s="4">
        <v>7195</v>
      </c>
      <c r="F1469" s="4">
        <v>4</v>
      </c>
      <c r="G1469" s="5">
        <f t="shared" ca="1" si="88"/>
        <v>5</v>
      </c>
      <c r="H1469" s="5">
        <f t="shared" ca="1" si="89"/>
        <v>6</v>
      </c>
      <c r="I1469" s="5">
        <f t="shared" ca="1" si="90"/>
        <v>15</v>
      </c>
      <c r="J1469" s="5">
        <f t="shared" ca="1" si="91"/>
        <v>18</v>
      </c>
    </row>
    <row r="1470" spans="1:10">
      <c r="A1470" s="4">
        <v>1469</v>
      </c>
      <c r="B1470" s="4" t="s">
        <v>268</v>
      </c>
      <c r="C1470" s="4" t="s">
        <v>435</v>
      </c>
      <c r="D1470" s="4" t="s">
        <v>436</v>
      </c>
      <c r="E1470" s="4">
        <v>7196</v>
      </c>
      <c r="F1470" s="4">
        <v>4</v>
      </c>
      <c r="G1470" s="5">
        <f t="shared" ca="1" si="88"/>
        <v>3</v>
      </c>
      <c r="H1470" s="5">
        <f t="shared" ca="1" si="89"/>
        <v>7</v>
      </c>
      <c r="I1470" s="5">
        <f t="shared" ca="1" si="90"/>
        <v>12</v>
      </c>
      <c r="J1470" s="5">
        <f t="shared" ca="1" si="91"/>
        <v>18</v>
      </c>
    </row>
    <row r="1471" spans="1:10">
      <c r="A1471" s="4">
        <v>1470</v>
      </c>
      <c r="B1471" s="4" t="s">
        <v>268</v>
      </c>
      <c r="C1471" s="4" t="s">
        <v>435</v>
      </c>
      <c r="D1471" s="4" t="s">
        <v>436</v>
      </c>
      <c r="E1471" s="4">
        <v>7197</v>
      </c>
      <c r="F1471" s="4">
        <v>4</v>
      </c>
      <c r="G1471" s="5">
        <f t="shared" ca="1" si="88"/>
        <v>4</v>
      </c>
      <c r="H1471" s="5">
        <f t="shared" ca="1" si="89"/>
        <v>9</v>
      </c>
      <c r="I1471" s="5">
        <f t="shared" ca="1" si="90"/>
        <v>14</v>
      </c>
      <c r="J1471" s="5">
        <f t="shared" ca="1" si="91"/>
        <v>18</v>
      </c>
    </row>
    <row r="1472" spans="1:10">
      <c r="A1472" s="4">
        <v>1471</v>
      </c>
      <c r="B1472" s="4" t="s">
        <v>268</v>
      </c>
      <c r="C1472" s="4" t="s">
        <v>435</v>
      </c>
      <c r="D1472" s="4" t="s">
        <v>436</v>
      </c>
      <c r="E1472" s="4">
        <v>7198</v>
      </c>
      <c r="F1472" s="4">
        <v>4</v>
      </c>
      <c r="G1472" s="5">
        <f t="shared" ca="1" si="88"/>
        <v>2</v>
      </c>
      <c r="H1472" s="5">
        <f t="shared" ca="1" si="89"/>
        <v>10</v>
      </c>
      <c r="I1472" s="5">
        <f t="shared" ca="1" si="90"/>
        <v>12</v>
      </c>
      <c r="J1472" s="5">
        <f t="shared" ca="1" si="91"/>
        <v>16</v>
      </c>
    </row>
    <row r="1473" spans="1:10">
      <c r="A1473" s="4">
        <v>1472</v>
      </c>
      <c r="B1473" s="4" t="s">
        <v>268</v>
      </c>
      <c r="C1473" s="4" t="s">
        <v>435</v>
      </c>
      <c r="D1473" s="4" t="s">
        <v>436</v>
      </c>
      <c r="E1473" s="4">
        <v>7199</v>
      </c>
      <c r="F1473" s="4">
        <v>4</v>
      </c>
      <c r="G1473" s="5">
        <f t="shared" ca="1" si="88"/>
        <v>2</v>
      </c>
      <c r="H1473" s="5">
        <f t="shared" ca="1" si="89"/>
        <v>7</v>
      </c>
      <c r="I1473" s="5">
        <f t="shared" ca="1" si="90"/>
        <v>14</v>
      </c>
      <c r="J1473" s="5">
        <f t="shared" ca="1" si="91"/>
        <v>16</v>
      </c>
    </row>
    <row r="1474" spans="1:10">
      <c r="A1474" s="4">
        <v>1473</v>
      </c>
      <c r="B1474" s="4" t="s">
        <v>268</v>
      </c>
      <c r="C1474" s="4" t="s">
        <v>435</v>
      </c>
      <c r="D1474" s="4" t="s">
        <v>436</v>
      </c>
      <c r="E1474" s="4">
        <v>7200</v>
      </c>
      <c r="F1474" s="4">
        <v>4</v>
      </c>
      <c r="G1474" s="5">
        <f t="shared" ca="1" si="88"/>
        <v>1</v>
      </c>
      <c r="H1474" s="5">
        <f t="shared" ca="1" si="89"/>
        <v>9</v>
      </c>
      <c r="I1474" s="5">
        <f t="shared" ca="1" si="90"/>
        <v>12</v>
      </c>
      <c r="J1474" s="5">
        <f t="shared" ca="1" si="91"/>
        <v>18</v>
      </c>
    </row>
    <row r="1475" spans="1:10">
      <c r="A1475" s="4">
        <v>1474</v>
      </c>
      <c r="B1475" s="4" t="s">
        <v>268</v>
      </c>
      <c r="C1475" s="4" t="s">
        <v>435</v>
      </c>
      <c r="D1475" s="4" t="s">
        <v>436</v>
      </c>
      <c r="E1475" s="4">
        <v>7201</v>
      </c>
      <c r="F1475" s="4">
        <v>4</v>
      </c>
      <c r="G1475" s="5">
        <f t="shared" ref="G1475:G1538" ca="1" si="92">RANDBETWEEN(1,5)</f>
        <v>5</v>
      </c>
      <c r="H1475" s="5">
        <f t="shared" ref="H1475:H1538" ca="1" si="93">RANDBETWEEN(6,10)</f>
        <v>10</v>
      </c>
      <c r="I1475" s="5">
        <f t="shared" ref="I1475:I1538" ca="1" si="94">RANDBETWEEN(11,15)</f>
        <v>11</v>
      </c>
      <c r="J1475" s="5">
        <f t="shared" ref="J1475:J1538" ca="1" si="95">RANDBETWEEN(16,20)</f>
        <v>18</v>
      </c>
    </row>
    <row r="1476" spans="1:10">
      <c r="A1476" s="4">
        <v>1475</v>
      </c>
      <c r="B1476" s="4" t="s">
        <v>268</v>
      </c>
      <c r="C1476" s="4" t="s">
        <v>435</v>
      </c>
      <c r="D1476" s="4" t="s">
        <v>436</v>
      </c>
      <c r="E1476" s="4">
        <v>7202</v>
      </c>
      <c r="F1476" s="4">
        <v>4</v>
      </c>
      <c r="G1476" s="5">
        <f t="shared" ca="1" si="92"/>
        <v>2</v>
      </c>
      <c r="H1476" s="5">
        <f t="shared" ca="1" si="93"/>
        <v>8</v>
      </c>
      <c r="I1476" s="5">
        <f t="shared" ca="1" si="94"/>
        <v>14</v>
      </c>
      <c r="J1476" s="5">
        <f t="shared" ca="1" si="95"/>
        <v>18</v>
      </c>
    </row>
    <row r="1477" spans="1:10">
      <c r="A1477" s="4">
        <v>1476</v>
      </c>
      <c r="B1477" s="4" t="s">
        <v>268</v>
      </c>
      <c r="C1477" s="4" t="s">
        <v>435</v>
      </c>
      <c r="D1477" s="4" t="s">
        <v>436</v>
      </c>
      <c r="E1477" s="4">
        <v>7203</v>
      </c>
      <c r="F1477" s="4">
        <v>4</v>
      </c>
      <c r="G1477" s="5">
        <f t="shared" ca="1" si="92"/>
        <v>3</v>
      </c>
      <c r="H1477" s="5">
        <f t="shared" ca="1" si="93"/>
        <v>8</v>
      </c>
      <c r="I1477" s="5">
        <f t="shared" ca="1" si="94"/>
        <v>14</v>
      </c>
      <c r="J1477" s="5">
        <f t="shared" ca="1" si="95"/>
        <v>17</v>
      </c>
    </row>
    <row r="1478" spans="1:10">
      <c r="A1478" s="4">
        <v>1477</v>
      </c>
      <c r="B1478" s="4" t="s">
        <v>268</v>
      </c>
      <c r="C1478" s="4" t="s">
        <v>435</v>
      </c>
      <c r="D1478" s="4" t="s">
        <v>436</v>
      </c>
      <c r="E1478" s="4">
        <v>7204</v>
      </c>
      <c r="F1478" s="4">
        <v>4</v>
      </c>
      <c r="G1478" s="5">
        <f t="shared" ca="1" si="92"/>
        <v>3</v>
      </c>
      <c r="H1478" s="5">
        <f t="shared" ca="1" si="93"/>
        <v>7</v>
      </c>
      <c r="I1478" s="5">
        <f t="shared" ca="1" si="94"/>
        <v>15</v>
      </c>
      <c r="J1478" s="5">
        <f t="shared" ca="1" si="95"/>
        <v>17</v>
      </c>
    </row>
    <row r="1479" spans="1:10">
      <c r="A1479" s="4">
        <v>1478</v>
      </c>
      <c r="B1479" s="4" t="s">
        <v>268</v>
      </c>
      <c r="C1479" s="4" t="s">
        <v>435</v>
      </c>
      <c r="D1479" s="4" t="s">
        <v>436</v>
      </c>
      <c r="E1479" s="4">
        <v>7205</v>
      </c>
      <c r="F1479" s="4">
        <v>4</v>
      </c>
      <c r="G1479" s="5">
        <f t="shared" ca="1" si="92"/>
        <v>2</v>
      </c>
      <c r="H1479" s="5">
        <f t="shared" ca="1" si="93"/>
        <v>6</v>
      </c>
      <c r="I1479" s="5">
        <f t="shared" ca="1" si="94"/>
        <v>12</v>
      </c>
      <c r="J1479" s="5">
        <f t="shared" ca="1" si="95"/>
        <v>17</v>
      </c>
    </row>
    <row r="1480" spans="1:10">
      <c r="A1480" s="4">
        <v>1479</v>
      </c>
      <c r="B1480" s="4" t="s">
        <v>268</v>
      </c>
      <c r="C1480" s="4" t="s">
        <v>435</v>
      </c>
      <c r="D1480" s="4" t="s">
        <v>436</v>
      </c>
      <c r="E1480" s="4">
        <v>7206</v>
      </c>
      <c r="F1480" s="4">
        <v>4</v>
      </c>
      <c r="G1480" s="5">
        <f t="shared" ca="1" si="92"/>
        <v>1</v>
      </c>
      <c r="H1480" s="5">
        <f t="shared" ca="1" si="93"/>
        <v>10</v>
      </c>
      <c r="I1480" s="5">
        <f t="shared" ca="1" si="94"/>
        <v>13</v>
      </c>
      <c r="J1480" s="5">
        <f t="shared" ca="1" si="95"/>
        <v>17</v>
      </c>
    </row>
    <row r="1481" spans="1:10">
      <c r="A1481" s="4">
        <v>1480</v>
      </c>
      <c r="B1481" s="4" t="s">
        <v>268</v>
      </c>
      <c r="C1481" s="4" t="s">
        <v>435</v>
      </c>
      <c r="D1481" s="4" t="s">
        <v>436</v>
      </c>
      <c r="E1481" s="4">
        <v>7207</v>
      </c>
      <c r="F1481" s="4">
        <v>4</v>
      </c>
      <c r="G1481" s="5">
        <f t="shared" ca="1" si="92"/>
        <v>2</v>
      </c>
      <c r="H1481" s="5">
        <f t="shared" ca="1" si="93"/>
        <v>6</v>
      </c>
      <c r="I1481" s="5">
        <f t="shared" ca="1" si="94"/>
        <v>15</v>
      </c>
      <c r="J1481" s="5">
        <f t="shared" ca="1" si="95"/>
        <v>16</v>
      </c>
    </row>
    <row r="1482" spans="1:10">
      <c r="A1482" s="4">
        <v>1481</v>
      </c>
      <c r="B1482" s="4" t="s">
        <v>268</v>
      </c>
      <c r="C1482" s="4" t="s">
        <v>435</v>
      </c>
      <c r="D1482" s="4" t="s">
        <v>436</v>
      </c>
      <c r="E1482" s="4">
        <v>7208</v>
      </c>
      <c r="F1482" s="4">
        <v>4</v>
      </c>
      <c r="G1482" s="5">
        <f t="shared" ca="1" si="92"/>
        <v>1</v>
      </c>
      <c r="H1482" s="5">
        <f t="shared" ca="1" si="93"/>
        <v>9</v>
      </c>
      <c r="I1482" s="5">
        <f t="shared" ca="1" si="94"/>
        <v>12</v>
      </c>
      <c r="J1482" s="5">
        <f t="shared" ca="1" si="95"/>
        <v>17</v>
      </c>
    </row>
    <row r="1483" spans="1:10">
      <c r="A1483" s="4">
        <v>1482</v>
      </c>
      <c r="B1483" s="4" t="s">
        <v>268</v>
      </c>
      <c r="C1483" s="4" t="s">
        <v>435</v>
      </c>
      <c r="D1483" s="4" t="s">
        <v>436</v>
      </c>
      <c r="E1483" s="4">
        <v>7209</v>
      </c>
      <c r="F1483" s="4">
        <v>4</v>
      </c>
      <c r="G1483" s="5">
        <f t="shared" ca="1" si="92"/>
        <v>4</v>
      </c>
      <c r="H1483" s="5">
        <f t="shared" ca="1" si="93"/>
        <v>8</v>
      </c>
      <c r="I1483" s="5">
        <f t="shared" ca="1" si="94"/>
        <v>11</v>
      </c>
      <c r="J1483" s="5">
        <f t="shared" ca="1" si="95"/>
        <v>20</v>
      </c>
    </row>
    <row r="1484" spans="1:10">
      <c r="A1484" s="4">
        <v>1483</v>
      </c>
      <c r="B1484" s="4" t="s">
        <v>268</v>
      </c>
      <c r="C1484" s="4" t="s">
        <v>435</v>
      </c>
      <c r="D1484" s="4" t="s">
        <v>436</v>
      </c>
      <c r="E1484" s="4">
        <v>7210</v>
      </c>
      <c r="F1484" s="4">
        <v>4</v>
      </c>
      <c r="G1484" s="5">
        <f t="shared" ca="1" si="92"/>
        <v>2</v>
      </c>
      <c r="H1484" s="5">
        <f t="shared" ca="1" si="93"/>
        <v>6</v>
      </c>
      <c r="I1484" s="5">
        <f t="shared" ca="1" si="94"/>
        <v>11</v>
      </c>
      <c r="J1484" s="5">
        <f t="shared" ca="1" si="95"/>
        <v>20</v>
      </c>
    </row>
    <row r="1485" spans="1:10">
      <c r="A1485" s="4">
        <v>1484</v>
      </c>
      <c r="B1485" s="4" t="s">
        <v>268</v>
      </c>
      <c r="C1485" s="4" t="s">
        <v>435</v>
      </c>
      <c r="D1485" s="4" t="s">
        <v>436</v>
      </c>
      <c r="E1485" s="4">
        <v>7211</v>
      </c>
      <c r="F1485" s="4">
        <v>4</v>
      </c>
      <c r="G1485" s="5">
        <f t="shared" ca="1" si="92"/>
        <v>3</v>
      </c>
      <c r="H1485" s="5">
        <f t="shared" ca="1" si="93"/>
        <v>8</v>
      </c>
      <c r="I1485" s="5">
        <f t="shared" ca="1" si="94"/>
        <v>12</v>
      </c>
      <c r="J1485" s="5">
        <f t="shared" ca="1" si="95"/>
        <v>19</v>
      </c>
    </row>
    <row r="1486" spans="1:10">
      <c r="A1486" s="4">
        <v>1485</v>
      </c>
      <c r="B1486" s="4" t="s">
        <v>268</v>
      </c>
      <c r="C1486" s="4" t="s">
        <v>435</v>
      </c>
      <c r="D1486" s="4" t="s">
        <v>436</v>
      </c>
      <c r="E1486" s="4">
        <v>7212</v>
      </c>
      <c r="F1486" s="4">
        <v>4</v>
      </c>
      <c r="G1486" s="5">
        <f t="shared" ca="1" si="92"/>
        <v>2</v>
      </c>
      <c r="H1486" s="5">
        <f t="shared" ca="1" si="93"/>
        <v>10</v>
      </c>
      <c r="I1486" s="5">
        <f t="shared" ca="1" si="94"/>
        <v>15</v>
      </c>
      <c r="J1486" s="5">
        <f t="shared" ca="1" si="95"/>
        <v>16</v>
      </c>
    </row>
    <row r="1487" spans="1:10">
      <c r="A1487" s="4">
        <v>1486</v>
      </c>
      <c r="B1487" s="4" t="s">
        <v>268</v>
      </c>
      <c r="C1487" s="4" t="s">
        <v>435</v>
      </c>
      <c r="D1487" s="4" t="s">
        <v>436</v>
      </c>
      <c r="E1487" s="4">
        <v>7213</v>
      </c>
      <c r="F1487" s="4">
        <v>4</v>
      </c>
      <c r="G1487" s="5">
        <f t="shared" ca="1" si="92"/>
        <v>1</v>
      </c>
      <c r="H1487" s="5">
        <f t="shared" ca="1" si="93"/>
        <v>6</v>
      </c>
      <c r="I1487" s="5">
        <f t="shared" ca="1" si="94"/>
        <v>12</v>
      </c>
      <c r="J1487" s="5">
        <f t="shared" ca="1" si="95"/>
        <v>19</v>
      </c>
    </row>
    <row r="1488" spans="1:10">
      <c r="A1488" s="4">
        <v>1487</v>
      </c>
      <c r="B1488" s="4" t="s">
        <v>268</v>
      </c>
      <c r="C1488" s="4" t="s">
        <v>435</v>
      </c>
      <c r="D1488" s="4" t="s">
        <v>436</v>
      </c>
      <c r="E1488" s="4">
        <v>7214</v>
      </c>
      <c r="F1488" s="4">
        <v>4</v>
      </c>
      <c r="G1488" s="5">
        <f t="shared" ca="1" si="92"/>
        <v>3</v>
      </c>
      <c r="H1488" s="5">
        <f t="shared" ca="1" si="93"/>
        <v>6</v>
      </c>
      <c r="I1488" s="5">
        <f t="shared" ca="1" si="94"/>
        <v>12</v>
      </c>
      <c r="J1488" s="5">
        <f t="shared" ca="1" si="95"/>
        <v>18</v>
      </c>
    </row>
    <row r="1489" spans="1:10">
      <c r="A1489" s="4">
        <v>1488</v>
      </c>
      <c r="B1489" s="4" t="s">
        <v>268</v>
      </c>
      <c r="C1489" s="4" t="s">
        <v>435</v>
      </c>
      <c r="D1489" s="4" t="s">
        <v>436</v>
      </c>
      <c r="E1489" s="4">
        <v>7215</v>
      </c>
      <c r="F1489" s="4">
        <v>4</v>
      </c>
      <c r="G1489" s="5">
        <f t="shared" ca="1" si="92"/>
        <v>2</v>
      </c>
      <c r="H1489" s="5">
        <f t="shared" ca="1" si="93"/>
        <v>8</v>
      </c>
      <c r="I1489" s="5">
        <f t="shared" ca="1" si="94"/>
        <v>12</v>
      </c>
      <c r="J1489" s="5">
        <f t="shared" ca="1" si="95"/>
        <v>18</v>
      </c>
    </row>
    <row r="1490" spans="1:10">
      <c r="A1490" s="4">
        <v>1489</v>
      </c>
      <c r="B1490" s="4" t="s">
        <v>268</v>
      </c>
      <c r="C1490" s="4" t="s">
        <v>435</v>
      </c>
      <c r="D1490" s="4" t="s">
        <v>436</v>
      </c>
      <c r="E1490" s="4">
        <v>7216</v>
      </c>
      <c r="F1490" s="4">
        <v>4</v>
      </c>
      <c r="G1490" s="5">
        <f t="shared" ca="1" si="92"/>
        <v>3</v>
      </c>
      <c r="H1490" s="5">
        <f t="shared" ca="1" si="93"/>
        <v>8</v>
      </c>
      <c r="I1490" s="5">
        <f t="shared" ca="1" si="94"/>
        <v>12</v>
      </c>
      <c r="J1490" s="5">
        <f t="shared" ca="1" si="95"/>
        <v>18</v>
      </c>
    </row>
    <row r="1491" spans="1:10">
      <c r="A1491" s="4">
        <v>1490</v>
      </c>
      <c r="B1491" s="4" t="s">
        <v>268</v>
      </c>
      <c r="C1491" s="4" t="s">
        <v>435</v>
      </c>
      <c r="D1491" s="4" t="s">
        <v>436</v>
      </c>
      <c r="E1491" s="4">
        <v>7217</v>
      </c>
      <c r="F1491" s="4">
        <v>4</v>
      </c>
      <c r="G1491" s="5">
        <f t="shared" ca="1" si="92"/>
        <v>1</v>
      </c>
      <c r="H1491" s="5">
        <f t="shared" ca="1" si="93"/>
        <v>8</v>
      </c>
      <c r="I1491" s="5">
        <f t="shared" ca="1" si="94"/>
        <v>15</v>
      </c>
      <c r="J1491" s="5">
        <f t="shared" ca="1" si="95"/>
        <v>20</v>
      </c>
    </row>
    <row r="1492" spans="1:10">
      <c r="A1492" s="4">
        <v>1491</v>
      </c>
      <c r="B1492" s="4" t="s">
        <v>268</v>
      </c>
      <c r="C1492" s="4" t="s">
        <v>435</v>
      </c>
      <c r="D1492" s="4" t="s">
        <v>436</v>
      </c>
      <c r="E1492" s="4">
        <v>7218</v>
      </c>
      <c r="F1492" s="4">
        <v>4</v>
      </c>
      <c r="G1492" s="5">
        <f t="shared" ca="1" si="92"/>
        <v>3</v>
      </c>
      <c r="H1492" s="5">
        <f t="shared" ca="1" si="93"/>
        <v>6</v>
      </c>
      <c r="I1492" s="5">
        <f t="shared" ca="1" si="94"/>
        <v>15</v>
      </c>
      <c r="J1492" s="5">
        <f t="shared" ca="1" si="95"/>
        <v>18</v>
      </c>
    </row>
    <row r="1493" spans="1:10">
      <c r="A1493" s="4">
        <v>1492</v>
      </c>
      <c r="B1493" s="4" t="s">
        <v>268</v>
      </c>
      <c r="C1493" s="4" t="s">
        <v>435</v>
      </c>
      <c r="D1493" s="4" t="s">
        <v>436</v>
      </c>
      <c r="E1493" s="4">
        <v>7219</v>
      </c>
      <c r="F1493" s="4">
        <v>4</v>
      </c>
      <c r="G1493" s="5">
        <f t="shared" ca="1" si="92"/>
        <v>1</v>
      </c>
      <c r="H1493" s="5">
        <f t="shared" ca="1" si="93"/>
        <v>7</v>
      </c>
      <c r="I1493" s="5">
        <f t="shared" ca="1" si="94"/>
        <v>14</v>
      </c>
      <c r="J1493" s="5">
        <f t="shared" ca="1" si="95"/>
        <v>18</v>
      </c>
    </row>
    <row r="1494" spans="1:10">
      <c r="A1494" s="4">
        <v>1493</v>
      </c>
      <c r="B1494" s="4" t="s">
        <v>268</v>
      </c>
      <c r="C1494" s="4" t="s">
        <v>435</v>
      </c>
      <c r="D1494" s="4" t="s">
        <v>436</v>
      </c>
      <c r="E1494" s="4">
        <v>7220</v>
      </c>
      <c r="F1494" s="4">
        <v>4</v>
      </c>
      <c r="G1494" s="5">
        <f t="shared" ca="1" si="92"/>
        <v>5</v>
      </c>
      <c r="H1494" s="5">
        <f t="shared" ca="1" si="93"/>
        <v>7</v>
      </c>
      <c r="I1494" s="5">
        <f t="shared" ca="1" si="94"/>
        <v>15</v>
      </c>
      <c r="J1494" s="5">
        <f t="shared" ca="1" si="95"/>
        <v>17</v>
      </c>
    </row>
    <row r="1495" spans="1:10">
      <c r="A1495" s="4">
        <v>1494</v>
      </c>
      <c r="B1495" s="4" t="s">
        <v>268</v>
      </c>
      <c r="C1495" s="4" t="s">
        <v>435</v>
      </c>
      <c r="D1495" s="4" t="s">
        <v>436</v>
      </c>
      <c r="E1495" s="4">
        <v>7221</v>
      </c>
      <c r="F1495" s="4">
        <v>4</v>
      </c>
      <c r="G1495" s="5">
        <f t="shared" ca="1" si="92"/>
        <v>2</v>
      </c>
      <c r="H1495" s="5">
        <f t="shared" ca="1" si="93"/>
        <v>8</v>
      </c>
      <c r="I1495" s="5">
        <f t="shared" ca="1" si="94"/>
        <v>15</v>
      </c>
      <c r="J1495" s="5">
        <f t="shared" ca="1" si="95"/>
        <v>18</v>
      </c>
    </row>
    <row r="1496" spans="1:10">
      <c r="A1496" s="4">
        <v>1495</v>
      </c>
      <c r="B1496" s="4" t="s">
        <v>268</v>
      </c>
      <c r="C1496" s="4" t="s">
        <v>435</v>
      </c>
      <c r="D1496" s="4" t="s">
        <v>436</v>
      </c>
      <c r="E1496" s="4">
        <v>7222</v>
      </c>
      <c r="F1496" s="4">
        <v>4</v>
      </c>
      <c r="G1496" s="5">
        <f t="shared" ca="1" si="92"/>
        <v>5</v>
      </c>
      <c r="H1496" s="5">
        <f t="shared" ca="1" si="93"/>
        <v>8</v>
      </c>
      <c r="I1496" s="5">
        <f t="shared" ca="1" si="94"/>
        <v>11</v>
      </c>
      <c r="J1496" s="5">
        <f t="shared" ca="1" si="95"/>
        <v>19</v>
      </c>
    </row>
    <row r="1497" spans="1:10">
      <c r="A1497" s="4">
        <v>1496</v>
      </c>
      <c r="B1497" s="4" t="s">
        <v>268</v>
      </c>
      <c r="C1497" s="4" t="s">
        <v>435</v>
      </c>
      <c r="D1497" s="4" t="s">
        <v>436</v>
      </c>
      <c r="E1497" s="4">
        <v>7223</v>
      </c>
      <c r="F1497" s="4">
        <v>4</v>
      </c>
      <c r="G1497" s="5">
        <f t="shared" ca="1" si="92"/>
        <v>1</v>
      </c>
      <c r="H1497" s="5">
        <f t="shared" ca="1" si="93"/>
        <v>6</v>
      </c>
      <c r="I1497" s="5">
        <f t="shared" ca="1" si="94"/>
        <v>13</v>
      </c>
      <c r="J1497" s="5">
        <f t="shared" ca="1" si="95"/>
        <v>18</v>
      </c>
    </row>
    <row r="1498" spans="1:10">
      <c r="A1498" s="4">
        <v>1497</v>
      </c>
      <c r="B1498" s="4" t="s">
        <v>268</v>
      </c>
      <c r="C1498" s="4" t="s">
        <v>435</v>
      </c>
      <c r="D1498" s="4" t="s">
        <v>436</v>
      </c>
      <c r="E1498" s="4">
        <v>7224</v>
      </c>
      <c r="F1498" s="4">
        <v>4</v>
      </c>
      <c r="G1498" s="5">
        <f t="shared" ca="1" si="92"/>
        <v>2</v>
      </c>
      <c r="H1498" s="5">
        <f t="shared" ca="1" si="93"/>
        <v>7</v>
      </c>
      <c r="I1498" s="5">
        <f t="shared" ca="1" si="94"/>
        <v>15</v>
      </c>
      <c r="J1498" s="5">
        <f t="shared" ca="1" si="95"/>
        <v>18</v>
      </c>
    </row>
    <row r="1499" spans="1:10">
      <c r="A1499" s="4">
        <v>1498</v>
      </c>
      <c r="B1499" s="4" t="s">
        <v>268</v>
      </c>
      <c r="C1499" s="4" t="s">
        <v>435</v>
      </c>
      <c r="D1499" s="4" t="s">
        <v>436</v>
      </c>
      <c r="E1499" s="4">
        <v>7225</v>
      </c>
      <c r="F1499" s="4">
        <v>4</v>
      </c>
      <c r="G1499" s="5">
        <f t="shared" ca="1" si="92"/>
        <v>4</v>
      </c>
      <c r="H1499" s="5">
        <f t="shared" ca="1" si="93"/>
        <v>10</v>
      </c>
      <c r="I1499" s="5">
        <f t="shared" ca="1" si="94"/>
        <v>13</v>
      </c>
      <c r="J1499" s="5">
        <f t="shared" ca="1" si="95"/>
        <v>16</v>
      </c>
    </row>
    <row r="1500" spans="1:10">
      <c r="A1500" s="4">
        <v>1499</v>
      </c>
      <c r="B1500" s="4" t="s">
        <v>268</v>
      </c>
      <c r="C1500" s="4" t="s">
        <v>435</v>
      </c>
      <c r="D1500" s="4" t="s">
        <v>436</v>
      </c>
      <c r="E1500" s="4">
        <v>7226</v>
      </c>
      <c r="F1500" s="4">
        <v>4</v>
      </c>
      <c r="G1500" s="5">
        <f t="shared" ca="1" si="92"/>
        <v>3</v>
      </c>
      <c r="H1500" s="5">
        <f t="shared" ca="1" si="93"/>
        <v>6</v>
      </c>
      <c r="I1500" s="5">
        <f t="shared" ca="1" si="94"/>
        <v>14</v>
      </c>
      <c r="J1500" s="5">
        <f t="shared" ca="1" si="95"/>
        <v>17</v>
      </c>
    </row>
    <row r="1501" spans="1:10">
      <c r="A1501" s="4">
        <v>1500</v>
      </c>
      <c r="B1501" s="4" t="s">
        <v>268</v>
      </c>
      <c r="C1501" s="4" t="s">
        <v>435</v>
      </c>
      <c r="D1501" s="4" t="s">
        <v>436</v>
      </c>
      <c r="E1501" s="4">
        <v>7227</v>
      </c>
      <c r="F1501" s="4">
        <v>4</v>
      </c>
      <c r="G1501" s="5">
        <f t="shared" ca="1" si="92"/>
        <v>3</v>
      </c>
      <c r="H1501" s="5">
        <f t="shared" ca="1" si="93"/>
        <v>10</v>
      </c>
      <c r="I1501" s="5">
        <f t="shared" ca="1" si="94"/>
        <v>12</v>
      </c>
      <c r="J1501" s="5">
        <f t="shared" ca="1" si="95"/>
        <v>18</v>
      </c>
    </row>
    <row r="1502" spans="1:10">
      <c r="A1502" s="4">
        <v>1501</v>
      </c>
      <c r="B1502" s="4" t="s">
        <v>268</v>
      </c>
      <c r="C1502" s="4" t="s">
        <v>435</v>
      </c>
      <c r="D1502" s="4" t="s">
        <v>436</v>
      </c>
      <c r="E1502" s="4">
        <v>7228</v>
      </c>
      <c r="F1502" s="4">
        <v>4</v>
      </c>
      <c r="G1502" s="5">
        <f t="shared" ca="1" si="92"/>
        <v>2</v>
      </c>
      <c r="H1502" s="5">
        <f t="shared" ca="1" si="93"/>
        <v>10</v>
      </c>
      <c r="I1502" s="5">
        <f t="shared" ca="1" si="94"/>
        <v>12</v>
      </c>
      <c r="J1502" s="5">
        <f t="shared" ca="1" si="95"/>
        <v>18</v>
      </c>
    </row>
    <row r="1503" spans="1:10">
      <c r="A1503" s="4">
        <v>1502</v>
      </c>
      <c r="B1503" s="4" t="s">
        <v>268</v>
      </c>
      <c r="C1503" s="4" t="s">
        <v>435</v>
      </c>
      <c r="D1503" s="4" t="s">
        <v>436</v>
      </c>
      <c r="E1503" s="4">
        <v>7229</v>
      </c>
      <c r="F1503" s="4">
        <v>4</v>
      </c>
      <c r="G1503" s="5">
        <f t="shared" ca="1" si="92"/>
        <v>4</v>
      </c>
      <c r="H1503" s="5">
        <f t="shared" ca="1" si="93"/>
        <v>10</v>
      </c>
      <c r="I1503" s="5">
        <f t="shared" ca="1" si="94"/>
        <v>13</v>
      </c>
      <c r="J1503" s="5">
        <f t="shared" ca="1" si="95"/>
        <v>19</v>
      </c>
    </row>
    <row r="1504" spans="1:10">
      <c r="A1504" s="4">
        <v>1503</v>
      </c>
      <c r="B1504" s="4" t="s">
        <v>268</v>
      </c>
      <c r="C1504" s="4" t="s">
        <v>435</v>
      </c>
      <c r="D1504" s="4" t="s">
        <v>436</v>
      </c>
      <c r="E1504" s="4">
        <v>7230</v>
      </c>
      <c r="F1504" s="4">
        <v>4</v>
      </c>
      <c r="G1504" s="5">
        <f t="shared" ca="1" si="92"/>
        <v>3</v>
      </c>
      <c r="H1504" s="5">
        <f t="shared" ca="1" si="93"/>
        <v>9</v>
      </c>
      <c r="I1504" s="5">
        <f t="shared" ca="1" si="94"/>
        <v>14</v>
      </c>
      <c r="J1504" s="5">
        <f t="shared" ca="1" si="95"/>
        <v>17</v>
      </c>
    </row>
    <row r="1505" spans="1:10">
      <c r="A1505" s="4">
        <v>1504</v>
      </c>
      <c r="B1505" s="4" t="s">
        <v>268</v>
      </c>
      <c r="C1505" s="4" t="s">
        <v>435</v>
      </c>
      <c r="D1505" s="4" t="s">
        <v>436</v>
      </c>
      <c r="E1505" s="4">
        <v>7231</v>
      </c>
      <c r="F1505" s="4">
        <v>4</v>
      </c>
      <c r="G1505" s="5">
        <f t="shared" ca="1" si="92"/>
        <v>5</v>
      </c>
      <c r="H1505" s="5">
        <f t="shared" ca="1" si="93"/>
        <v>7</v>
      </c>
      <c r="I1505" s="5">
        <f t="shared" ca="1" si="94"/>
        <v>13</v>
      </c>
      <c r="J1505" s="5">
        <f t="shared" ca="1" si="95"/>
        <v>19</v>
      </c>
    </row>
    <row r="1506" spans="1:10">
      <c r="A1506" s="4">
        <v>1505</v>
      </c>
      <c r="B1506" s="4" t="s">
        <v>268</v>
      </c>
      <c r="C1506" s="4" t="s">
        <v>435</v>
      </c>
      <c r="D1506" s="4" t="s">
        <v>436</v>
      </c>
      <c r="E1506" s="4">
        <v>7232</v>
      </c>
      <c r="F1506" s="4">
        <v>4</v>
      </c>
      <c r="G1506" s="5">
        <f t="shared" ca="1" si="92"/>
        <v>1</v>
      </c>
      <c r="H1506" s="5">
        <f t="shared" ca="1" si="93"/>
        <v>10</v>
      </c>
      <c r="I1506" s="5">
        <f t="shared" ca="1" si="94"/>
        <v>12</v>
      </c>
      <c r="J1506" s="5">
        <f t="shared" ca="1" si="95"/>
        <v>20</v>
      </c>
    </row>
    <row r="1507" spans="1:10">
      <c r="A1507" s="4">
        <v>1506</v>
      </c>
      <c r="B1507" s="4" t="s">
        <v>268</v>
      </c>
      <c r="C1507" s="4" t="s">
        <v>435</v>
      </c>
      <c r="D1507" s="4" t="s">
        <v>436</v>
      </c>
      <c r="E1507" s="4">
        <v>7233</v>
      </c>
      <c r="F1507" s="4">
        <v>4</v>
      </c>
      <c r="G1507" s="5">
        <f t="shared" ca="1" si="92"/>
        <v>3</v>
      </c>
      <c r="H1507" s="5">
        <f t="shared" ca="1" si="93"/>
        <v>7</v>
      </c>
      <c r="I1507" s="5">
        <f t="shared" ca="1" si="94"/>
        <v>11</v>
      </c>
      <c r="J1507" s="5">
        <f t="shared" ca="1" si="95"/>
        <v>18</v>
      </c>
    </row>
    <row r="1508" spans="1:10">
      <c r="A1508" s="4">
        <v>1507</v>
      </c>
      <c r="B1508" s="4" t="s">
        <v>268</v>
      </c>
      <c r="C1508" s="4" t="s">
        <v>435</v>
      </c>
      <c r="D1508" s="4" t="s">
        <v>436</v>
      </c>
      <c r="E1508" s="4">
        <v>7234</v>
      </c>
      <c r="F1508" s="4">
        <v>4</v>
      </c>
      <c r="G1508" s="5">
        <f t="shared" ca="1" si="92"/>
        <v>4</v>
      </c>
      <c r="H1508" s="5">
        <f t="shared" ca="1" si="93"/>
        <v>6</v>
      </c>
      <c r="I1508" s="5">
        <f t="shared" ca="1" si="94"/>
        <v>12</v>
      </c>
      <c r="J1508" s="5">
        <f t="shared" ca="1" si="95"/>
        <v>20</v>
      </c>
    </row>
    <row r="1509" spans="1:10">
      <c r="A1509" s="4">
        <v>1508</v>
      </c>
      <c r="B1509" s="4" t="s">
        <v>268</v>
      </c>
      <c r="C1509" s="4" t="s">
        <v>435</v>
      </c>
      <c r="D1509" s="4" t="s">
        <v>436</v>
      </c>
      <c r="E1509" s="4">
        <v>7235</v>
      </c>
      <c r="F1509" s="4">
        <v>4</v>
      </c>
      <c r="G1509" s="5">
        <f t="shared" ca="1" si="92"/>
        <v>4</v>
      </c>
      <c r="H1509" s="5">
        <f t="shared" ca="1" si="93"/>
        <v>10</v>
      </c>
      <c r="I1509" s="5">
        <f t="shared" ca="1" si="94"/>
        <v>15</v>
      </c>
      <c r="J1509" s="5">
        <f t="shared" ca="1" si="95"/>
        <v>20</v>
      </c>
    </row>
    <row r="1510" spans="1:10">
      <c r="A1510" s="4">
        <v>1509</v>
      </c>
      <c r="B1510" s="4" t="s">
        <v>268</v>
      </c>
      <c r="C1510" s="4" t="s">
        <v>435</v>
      </c>
      <c r="D1510" s="4" t="s">
        <v>436</v>
      </c>
      <c r="E1510" s="4">
        <v>7236</v>
      </c>
      <c r="F1510" s="4">
        <v>4</v>
      </c>
      <c r="G1510" s="5">
        <f t="shared" ca="1" si="92"/>
        <v>5</v>
      </c>
      <c r="H1510" s="5">
        <f t="shared" ca="1" si="93"/>
        <v>6</v>
      </c>
      <c r="I1510" s="5">
        <f t="shared" ca="1" si="94"/>
        <v>12</v>
      </c>
      <c r="J1510" s="5">
        <f t="shared" ca="1" si="95"/>
        <v>19</v>
      </c>
    </row>
    <row r="1511" spans="1:10">
      <c r="A1511" s="4">
        <v>1510</v>
      </c>
      <c r="B1511" s="4" t="s">
        <v>268</v>
      </c>
      <c r="C1511" s="4" t="s">
        <v>435</v>
      </c>
      <c r="D1511" s="4" t="s">
        <v>436</v>
      </c>
      <c r="E1511" s="4">
        <v>7237</v>
      </c>
      <c r="F1511" s="4">
        <v>4</v>
      </c>
      <c r="G1511" s="5">
        <f t="shared" ca="1" si="92"/>
        <v>5</v>
      </c>
      <c r="H1511" s="5">
        <f t="shared" ca="1" si="93"/>
        <v>7</v>
      </c>
      <c r="I1511" s="5">
        <f t="shared" ca="1" si="94"/>
        <v>12</v>
      </c>
      <c r="J1511" s="5">
        <f t="shared" ca="1" si="95"/>
        <v>17</v>
      </c>
    </row>
    <row r="1512" spans="1:10">
      <c r="A1512" s="4">
        <v>1511</v>
      </c>
      <c r="B1512" s="4" t="s">
        <v>268</v>
      </c>
      <c r="C1512" s="4" t="s">
        <v>435</v>
      </c>
      <c r="D1512" s="4" t="s">
        <v>436</v>
      </c>
      <c r="E1512" s="4">
        <v>7238</v>
      </c>
      <c r="F1512" s="4">
        <v>4</v>
      </c>
      <c r="G1512" s="5">
        <f t="shared" ca="1" si="92"/>
        <v>1</v>
      </c>
      <c r="H1512" s="5">
        <f t="shared" ca="1" si="93"/>
        <v>8</v>
      </c>
      <c r="I1512" s="5">
        <f t="shared" ca="1" si="94"/>
        <v>13</v>
      </c>
      <c r="J1512" s="5">
        <f t="shared" ca="1" si="95"/>
        <v>16</v>
      </c>
    </row>
    <row r="1513" spans="1:10">
      <c r="A1513" s="4">
        <v>1512</v>
      </c>
      <c r="B1513" s="4" t="s">
        <v>268</v>
      </c>
      <c r="C1513" s="4" t="s">
        <v>435</v>
      </c>
      <c r="D1513" s="4" t="s">
        <v>436</v>
      </c>
      <c r="E1513" s="4">
        <v>7239</v>
      </c>
      <c r="F1513" s="4">
        <v>4</v>
      </c>
      <c r="G1513" s="5">
        <f t="shared" ca="1" si="92"/>
        <v>3</v>
      </c>
      <c r="H1513" s="5">
        <f t="shared" ca="1" si="93"/>
        <v>9</v>
      </c>
      <c r="I1513" s="5">
        <f t="shared" ca="1" si="94"/>
        <v>13</v>
      </c>
      <c r="J1513" s="5">
        <f t="shared" ca="1" si="95"/>
        <v>20</v>
      </c>
    </row>
    <row r="1514" spans="1:10">
      <c r="A1514" s="4">
        <v>1513</v>
      </c>
      <c r="B1514" s="4" t="s">
        <v>268</v>
      </c>
      <c r="C1514" s="4" t="s">
        <v>435</v>
      </c>
      <c r="D1514" s="4" t="s">
        <v>436</v>
      </c>
      <c r="E1514" s="4">
        <v>7240</v>
      </c>
      <c r="F1514" s="4">
        <v>4</v>
      </c>
      <c r="G1514" s="5">
        <f t="shared" ca="1" si="92"/>
        <v>1</v>
      </c>
      <c r="H1514" s="5">
        <f t="shared" ca="1" si="93"/>
        <v>7</v>
      </c>
      <c r="I1514" s="5">
        <f t="shared" ca="1" si="94"/>
        <v>12</v>
      </c>
      <c r="J1514" s="5">
        <f t="shared" ca="1" si="95"/>
        <v>18</v>
      </c>
    </row>
    <row r="1515" spans="1:10">
      <c r="A1515" s="4">
        <v>1514</v>
      </c>
      <c r="B1515" s="4" t="s">
        <v>268</v>
      </c>
      <c r="C1515" s="4" t="s">
        <v>435</v>
      </c>
      <c r="D1515" s="4" t="s">
        <v>436</v>
      </c>
      <c r="E1515" s="4">
        <v>7241</v>
      </c>
      <c r="F1515" s="4">
        <v>4</v>
      </c>
      <c r="G1515" s="5">
        <f t="shared" ca="1" si="92"/>
        <v>2</v>
      </c>
      <c r="H1515" s="5">
        <f t="shared" ca="1" si="93"/>
        <v>9</v>
      </c>
      <c r="I1515" s="5">
        <f t="shared" ca="1" si="94"/>
        <v>14</v>
      </c>
      <c r="J1515" s="5">
        <f t="shared" ca="1" si="95"/>
        <v>19</v>
      </c>
    </row>
    <row r="1516" spans="1:10">
      <c r="A1516" s="4">
        <v>1515</v>
      </c>
      <c r="B1516" s="4" t="s">
        <v>268</v>
      </c>
      <c r="C1516" s="4" t="s">
        <v>435</v>
      </c>
      <c r="D1516" s="4" t="s">
        <v>436</v>
      </c>
      <c r="E1516" s="4">
        <v>7242</v>
      </c>
      <c r="F1516" s="4">
        <v>4</v>
      </c>
      <c r="G1516" s="5">
        <f t="shared" ca="1" si="92"/>
        <v>5</v>
      </c>
      <c r="H1516" s="5">
        <f t="shared" ca="1" si="93"/>
        <v>6</v>
      </c>
      <c r="I1516" s="5">
        <f t="shared" ca="1" si="94"/>
        <v>14</v>
      </c>
      <c r="J1516" s="5">
        <f t="shared" ca="1" si="95"/>
        <v>17</v>
      </c>
    </row>
    <row r="1517" spans="1:10">
      <c r="A1517" s="4">
        <v>1516</v>
      </c>
      <c r="B1517" s="4" t="s">
        <v>268</v>
      </c>
      <c r="C1517" s="4" t="s">
        <v>435</v>
      </c>
      <c r="D1517" s="4" t="s">
        <v>436</v>
      </c>
      <c r="E1517" s="4">
        <v>7243</v>
      </c>
      <c r="F1517" s="4">
        <v>4</v>
      </c>
      <c r="G1517" s="5">
        <f t="shared" ca="1" si="92"/>
        <v>4</v>
      </c>
      <c r="H1517" s="5">
        <f t="shared" ca="1" si="93"/>
        <v>9</v>
      </c>
      <c r="I1517" s="5">
        <f t="shared" ca="1" si="94"/>
        <v>11</v>
      </c>
      <c r="J1517" s="5">
        <f t="shared" ca="1" si="95"/>
        <v>16</v>
      </c>
    </row>
    <row r="1518" spans="1:10">
      <c r="A1518" s="4">
        <v>1517</v>
      </c>
      <c r="B1518" s="4" t="s">
        <v>268</v>
      </c>
      <c r="C1518" s="4" t="s">
        <v>435</v>
      </c>
      <c r="D1518" s="4" t="s">
        <v>436</v>
      </c>
      <c r="E1518" s="4">
        <v>7244</v>
      </c>
      <c r="F1518" s="4">
        <v>4</v>
      </c>
      <c r="G1518" s="5">
        <f t="shared" ca="1" si="92"/>
        <v>3</v>
      </c>
      <c r="H1518" s="5">
        <f t="shared" ca="1" si="93"/>
        <v>7</v>
      </c>
      <c r="I1518" s="5">
        <f t="shared" ca="1" si="94"/>
        <v>13</v>
      </c>
      <c r="J1518" s="5">
        <f t="shared" ca="1" si="95"/>
        <v>18</v>
      </c>
    </row>
    <row r="1519" spans="1:10">
      <c r="A1519" s="4">
        <v>1518</v>
      </c>
      <c r="B1519" s="4" t="s">
        <v>268</v>
      </c>
      <c r="C1519" s="4" t="s">
        <v>435</v>
      </c>
      <c r="D1519" s="4" t="s">
        <v>436</v>
      </c>
      <c r="E1519" s="4">
        <v>7245</v>
      </c>
      <c r="F1519" s="4">
        <v>4</v>
      </c>
      <c r="G1519" s="5">
        <f t="shared" ca="1" si="92"/>
        <v>4</v>
      </c>
      <c r="H1519" s="5">
        <f t="shared" ca="1" si="93"/>
        <v>9</v>
      </c>
      <c r="I1519" s="5">
        <f t="shared" ca="1" si="94"/>
        <v>14</v>
      </c>
      <c r="J1519" s="5">
        <f t="shared" ca="1" si="95"/>
        <v>20</v>
      </c>
    </row>
    <row r="1520" spans="1:10">
      <c r="A1520" s="4">
        <v>1519</v>
      </c>
      <c r="B1520" s="4" t="s">
        <v>268</v>
      </c>
      <c r="C1520" s="4" t="s">
        <v>435</v>
      </c>
      <c r="D1520" s="4" t="s">
        <v>436</v>
      </c>
      <c r="E1520" s="4">
        <v>7246</v>
      </c>
      <c r="F1520" s="4">
        <v>4</v>
      </c>
      <c r="G1520" s="5">
        <f t="shared" ca="1" si="92"/>
        <v>1</v>
      </c>
      <c r="H1520" s="5">
        <f t="shared" ca="1" si="93"/>
        <v>8</v>
      </c>
      <c r="I1520" s="5">
        <f t="shared" ca="1" si="94"/>
        <v>14</v>
      </c>
      <c r="J1520" s="5">
        <f t="shared" ca="1" si="95"/>
        <v>16</v>
      </c>
    </row>
    <row r="1521" spans="1:10">
      <c r="A1521" s="4">
        <v>1520</v>
      </c>
      <c r="B1521" s="4" t="s">
        <v>268</v>
      </c>
      <c r="C1521" s="4" t="s">
        <v>435</v>
      </c>
      <c r="D1521" s="4" t="s">
        <v>436</v>
      </c>
      <c r="E1521" s="4">
        <v>7247</v>
      </c>
      <c r="F1521" s="4">
        <v>4</v>
      </c>
      <c r="G1521" s="5">
        <f t="shared" ca="1" si="92"/>
        <v>2</v>
      </c>
      <c r="H1521" s="5">
        <f t="shared" ca="1" si="93"/>
        <v>6</v>
      </c>
      <c r="I1521" s="5">
        <f t="shared" ca="1" si="94"/>
        <v>13</v>
      </c>
      <c r="J1521" s="5">
        <f t="shared" ca="1" si="95"/>
        <v>20</v>
      </c>
    </row>
    <row r="1522" spans="1:10">
      <c r="A1522" s="4">
        <v>1521</v>
      </c>
      <c r="B1522" s="4" t="s">
        <v>268</v>
      </c>
      <c r="C1522" s="4" t="s">
        <v>435</v>
      </c>
      <c r="D1522" s="4" t="s">
        <v>436</v>
      </c>
      <c r="E1522" s="4">
        <v>7248</v>
      </c>
      <c r="F1522" s="4">
        <v>4</v>
      </c>
      <c r="G1522" s="5">
        <f t="shared" ca="1" si="92"/>
        <v>1</v>
      </c>
      <c r="H1522" s="5">
        <f t="shared" ca="1" si="93"/>
        <v>8</v>
      </c>
      <c r="I1522" s="5">
        <f t="shared" ca="1" si="94"/>
        <v>13</v>
      </c>
      <c r="J1522" s="5">
        <f t="shared" ca="1" si="95"/>
        <v>20</v>
      </c>
    </row>
    <row r="1523" spans="1:10">
      <c r="A1523" s="4">
        <v>1522</v>
      </c>
      <c r="B1523" s="4" t="s">
        <v>268</v>
      </c>
      <c r="C1523" s="4" t="s">
        <v>435</v>
      </c>
      <c r="D1523" s="4" t="s">
        <v>436</v>
      </c>
      <c r="E1523" s="4">
        <v>7249</v>
      </c>
      <c r="F1523" s="4">
        <v>4</v>
      </c>
      <c r="G1523" s="5">
        <f t="shared" ca="1" si="92"/>
        <v>2</v>
      </c>
      <c r="H1523" s="5">
        <f t="shared" ca="1" si="93"/>
        <v>10</v>
      </c>
      <c r="I1523" s="5">
        <f t="shared" ca="1" si="94"/>
        <v>15</v>
      </c>
      <c r="J1523" s="5">
        <f t="shared" ca="1" si="95"/>
        <v>18</v>
      </c>
    </row>
    <row r="1524" spans="1:10">
      <c r="A1524" s="4">
        <v>1523</v>
      </c>
      <c r="B1524" s="4" t="s">
        <v>268</v>
      </c>
      <c r="C1524" s="4" t="s">
        <v>435</v>
      </c>
      <c r="D1524" s="4" t="s">
        <v>436</v>
      </c>
      <c r="E1524" s="4">
        <v>7250</v>
      </c>
      <c r="F1524" s="4">
        <v>4</v>
      </c>
      <c r="G1524" s="5">
        <f t="shared" ca="1" si="92"/>
        <v>2</v>
      </c>
      <c r="H1524" s="5">
        <f t="shared" ca="1" si="93"/>
        <v>6</v>
      </c>
      <c r="I1524" s="5">
        <f t="shared" ca="1" si="94"/>
        <v>15</v>
      </c>
      <c r="J1524" s="5">
        <f t="shared" ca="1" si="95"/>
        <v>16</v>
      </c>
    </row>
    <row r="1525" spans="1:10">
      <c r="A1525" s="4">
        <v>1524</v>
      </c>
      <c r="B1525" s="4" t="s">
        <v>268</v>
      </c>
      <c r="C1525" s="4" t="s">
        <v>435</v>
      </c>
      <c r="D1525" s="4" t="s">
        <v>436</v>
      </c>
      <c r="E1525" s="4">
        <v>7251</v>
      </c>
      <c r="F1525" s="4">
        <v>4</v>
      </c>
      <c r="G1525" s="5">
        <f t="shared" ca="1" si="92"/>
        <v>4</v>
      </c>
      <c r="H1525" s="5">
        <f t="shared" ca="1" si="93"/>
        <v>7</v>
      </c>
      <c r="I1525" s="5">
        <f t="shared" ca="1" si="94"/>
        <v>15</v>
      </c>
      <c r="J1525" s="5">
        <f t="shared" ca="1" si="95"/>
        <v>18</v>
      </c>
    </row>
    <row r="1526" spans="1:10">
      <c r="A1526" s="4">
        <v>1525</v>
      </c>
      <c r="B1526" s="4" t="s">
        <v>268</v>
      </c>
      <c r="C1526" s="4" t="s">
        <v>435</v>
      </c>
      <c r="D1526" s="4" t="s">
        <v>436</v>
      </c>
      <c r="E1526" s="4">
        <v>7252</v>
      </c>
      <c r="F1526" s="4">
        <v>4</v>
      </c>
      <c r="G1526" s="5">
        <f t="shared" ca="1" si="92"/>
        <v>4</v>
      </c>
      <c r="H1526" s="5">
        <f t="shared" ca="1" si="93"/>
        <v>8</v>
      </c>
      <c r="I1526" s="5">
        <f t="shared" ca="1" si="94"/>
        <v>11</v>
      </c>
      <c r="J1526" s="5">
        <f t="shared" ca="1" si="95"/>
        <v>20</v>
      </c>
    </row>
    <row r="1527" spans="1:10">
      <c r="A1527" s="4">
        <v>1526</v>
      </c>
      <c r="B1527" s="4" t="s">
        <v>268</v>
      </c>
      <c r="C1527" s="4" t="s">
        <v>435</v>
      </c>
      <c r="D1527" s="4" t="s">
        <v>436</v>
      </c>
      <c r="E1527" s="4">
        <v>7253</v>
      </c>
      <c r="F1527" s="4">
        <v>4</v>
      </c>
      <c r="G1527" s="5">
        <f t="shared" ca="1" si="92"/>
        <v>2</v>
      </c>
      <c r="H1527" s="5">
        <f t="shared" ca="1" si="93"/>
        <v>9</v>
      </c>
      <c r="I1527" s="5">
        <f t="shared" ca="1" si="94"/>
        <v>15</v>
      </c>
      <c r="J1527" s="5">
        <f t="shared" ca="1" si="95"/>
        <v>16</v>
      </c>
    </row>
    <row r="1528" spans="1:10">
      <c r="A1528" s="4">
        <v>1527</v>
      </c>
      <c r="B1528" s="4" t="s">
        <v>268</v>
      </c>
      <c r="C1528" s="4" t="s">
        <v>435</v>
      </c>
      <c r="D1528" s="4" t="s">
        <v>436</v>
      </c>
      <c r="E1528" s="4">
        <v>7254</v>
      </c>
      <c r="F1528" s="4">
        <v>4</v>
      </c>
      <c r="G1528" s="5">
        <f t="shared" ca="1" si="92"/>
        <v>5</v>
      </c>
      <c r="H1528" s="5">
        <f t="shared" ca="1" si="93"/>
        <v>6</v>
      </c>
      <c r="I1528" s="5">
        <f t="shared" ca="1" si="94"/>
        <v>13</v>
      </c>
      <c r="J1528" s="5">
        <f t="shared" ca="1" si="95"/>
        <v>17</v>
      </c>
    </row>
    <row r="1529" spans="1:10">
      <c r="A1529" s="4">
        <v>1528</v>
      </c>
      <c r="B1529" s="4" t="s">
        <v>268</v>
      </c>
      <c r="C1529" s="4" t="s">
        <v>435</v>
      </c>
      <c r="D1529" s="4" t="s">
        <v>436</v>
      </c>
      <c r="E1529" s="4">
        <v>7255</v>
      </c>
      <c r="F1529" s="4">
        <v>4</v>
      </c>
      <c r="G1529" s="5">
        <f t="shared" ca="1" si="92"/>
        <v>3</v>
      </c>
      <c r="H1529" s="5">
        <f t="shared" ca="1" si="93"/>
        <v>10</v>
      </c>
      <c r="I1529" s="5">
        <f t="shared" ca="1" si="94"/>
        <v>12</v>
      </c>
      <c r="J1529" s="5">
        <f t="shared" ca="1" si="95"/>
        <v>18</v>
      </c>
    </row>
    <row r="1530" spans="1:10">
      <c r="A1530" s="4">
        <v>1529</v>
      </c>
      <c r="B1530" s="4" t="s">
        <v>268</v>
      </c>
      <c r="C1530" s="4" t="s">
        <v>435</v>
      </c>
      <c r="D1530" s="4" t="s">
        <v>436</v>
      </c>
      <c r="E1530" s="4">
        <v>7256</v>
      </c>
      <c r="F1530" s="4">
        <v>4</v>
      </c>
      <c r="G1530" s="5">
        <f t="shared" ca="1" si="92"/>
        <v>4</v>
      </c>
      <c r="H1530" s="5">
        <f t="shared" ca="1" si="93"/>
        <v>9</v>
      </c>
      <c r="I1530" s="5">
        <f t="shared" ca="1" si="94"/>
        <v>11</v>
      </c>
      <c r="J1530" s="5">
        <f t="shared" ca="1" si="95"/>
        <v>17</v>
      </c>
    </row>
    <row r="1531" spans="1:10">
      <c r="A1531" s="4">
        <v>1530</v>
      </c>
      <c r="B1531" s="4" t="s">
        <v>268</v>
      </c>
      <c r="C1531" s="4" t="s">
        <v>435</v>
      </c>
      <c r="D1531" s="4" t="s">
        <v>436</v>
      </c>
      <c r="E1531" s="4">
        <v>7257</v>
      </c>
      <c r="F1531" s="4">
        <v>4</v>
      </c>
      <c r="G1531" s="5">
        <f t="shared" ca="1" si="92"/>
        <v>1</v>
      </c>
      <c r="H1531" s="5">
        <f t="shared" ca="1" si="93"/>
        <v>10</v>
      </c>
      <c r="I1531" s="5">
        <f t="shared" ca="1" si="94"/>
        <v>15</v>
      </c>
      <c r="J1531" s="5">
        <f t="shared" ca="1" si="95"/>
        <v>17</v>
      </c>
    </row>
    <row r="1532" spans="1:10">
      <c r="A1532" s="4">
        <v>1531</v>
      </c>
      <c r="B1532" s="4" t="s">
        <v>268</v>
      </c>
      <c r="C1532" s="4" t="s">
        <v>435</v>
      </c>
      <c r="D1532" s="4" t="s">
        <v>436</v>
      </c>
      <c r="E1532" s="4">
        <v>7258</v>
      </c>
      <c r="F1532" s="4">
        <v>4</v>
      </c>
      <c r="G1532" s="5">
        <f t="shared" ca="1" si="92"/>
        <v>2</v>
      </c>
      <c r="H1532" s="5">
        <f t="shared" ca="1" si="93"/>
        <v>8</v>
      </c>
      <c r="I1532" s="5">
        <f t="shared" ca="1" si="94"/>
        <v>15</v>
      </c>
      <c r="J1532" s="5">
        <f t="shared" ca="1" si="95"/>
        <v>20</v>
      </c>
    </row>
    <row r="1533" spans="1:10">
      <c r="A1533" s="4">
        <v>1532</v>
      </c>
      <c r="B1533" s="4" t="s">
        <v>268</v>
      </c>
      <c r="C1533" s="4" t="s">
        <v>435</v>
      </c>
      <c r="D1533" s="4" t="s">
        <v>436</v>
      </c>
      <c r="E1533" s="4">
        <v>7259</v>
      </c>
      <c r="F1533" s="4">
        <v>4</v>
      </c>
      <c r="G1533" s="5">
        <f t="shared" ca="1" si="92"/>
        <v>3</v>
      </c>
      <c r="H1533" s="5">
        <f t="shared" ca="1" si="93"/>
        <v>9</v>
      </c>
      <c r="I1533" s="5">
        <f t="shared" ca="1" si="94"/>
        <v>11</v>
      </c>
      <c r="J1533" s="5">
        <f t="shared" ca="1" si="95"/>
        <v>16</v>
      </c>
    </row>
    <row r="1534" spans="1:10">
      <c r="A1534" s="4">
        <v>1533</v>
      </c>
      <c r="B1534" s="4" t="s">
        <v>268</v>
      </c>
      <c r="C1534" s="4" t="s">
        <v>435</v>
      </c>
      <c r="D1534" s="4" t="s">
        <v>436</v>
      </c>
      <c r="E1534" s="4">
        <v>7260</v>
      </c>
      <c r="F1534" s="4">
        <v>4</v>
      </c>
      <c r="G1534" s="5">
        <f t="shared" ca="1" si="92"/>
        <v>3</v>
      </c>
      <c r="H1534" s="5">
        <f t="shared" ca="1" si="93"/>
        <v>6</v>
      </c>
      <c r="I1534" s="5">
        <f t="shared" ca="1" si="94"/>
        <v>12</v>
      </c>
      <c r="J1534" s="5">
        <f t="shared" ca="1" si="95"/>
        <v>17</v>
      </c>
    </row>
    <row r="1535" spans="1:10">
      <c r="A1535" s="4">
        <v>1534</v>
      </c>
      <c r="B1535" s="4" t="s">
        <v>268</v>
      </c>
      <c r="C1535" s="4" t="s">
        <v>435</v>
      </c>
      <c r="D1535" s="4" t="s">
        <v>436</v>
      </c>
      <c r="E1535" s="4">
        <v>7261</v>
      </c>
      <c r="F1535" s="4">
        <v>4</v>
      </c>
      <c r="G1535" s="5">
        <f t="shared" ca="1" si="92"/>
        <v>4</v>
      </c>
      <c r="H1535" s="5">
        <f t="shared" ca="1" si="93"/>
        <v>9</v>
      </c>
      <c r="I1535" s="5">
        <f t="shared" ca="1" si="94"/>
        <v>15</v>
      </c>
      <c r="J1535" s="5">
        <f t="shared" ca="1" si="95"/>
        <v>17</v>
      </c>
    </row>
    <row r="1536" spans="1:10">
      <c r="A1536" s="4">
        <v>1535</v>
      </c>
      <c r="B1536" s="4" t="s">
        <v>268</v>
      </c>
      <c r="C1536" s="4" t="s">
        <v>435</v>
      </c>
      <c r="D1536" s="4" t="s">
        <v>436</v>
      </c>
      <c r="E1536" s="4">
        <v>7262</v>
      </c>
      <c r="F1536" s="4">
        <v>4</v>
      </c>
      <c r="G1536" s="5">
        <f t="shared" ca="1" si="92"/>
        <v>4</v>
      </c>
      <c r="H1536" s="5">
        <f t="shared" ca="1" si="93"/>
        <v>6</v>
      </c>
      <c r="I1536" s="5">
        <f t="shared" ca="1" si="94"/>
        <v>15</v>
      </c>
      <c r="J1536" s="5">
        <f t="shared" ca="1" si="95"/>
        <v>18</v>
      </c>
    </row>
    <row r="1537" spans="1:10">
      <c r="A1537" s="4">
        <v>1536</v>
      </c>
      <c r="B1537" s="4" t="s">
        <v>268</v>
      </c>
      <c r="C1537" s="4" t="s">
        <v>435</v>
      </c>
      <c r="D1537" s="4" t="s">
        <v>436</v>
      </c>
      <c r="E1537" s="4">
        <v>7263</v>
      </c>
      <c r="F1537" s="4">
        <v>4</v>
      </c>
      <c r="G1537" s="5">
        <f t="shared" ca="1" si="92"/>
        <v>1</v>
      </c>
      <c r="H1537" s="5">
        <f t="shared" ca="1" si="93"/>
        <v>10</v>
      </c>
      <c r="I1537" s="5">
        <f t="shared" ca="1" si="94"/>
        <v>12</v>
      </c>
      <c r="J1537" s="5">
        <f t="shared" ca="1" si="95"/>
        <v>19</v>
      </c>
    </row>
    <row r="1538" spans="1:10">
      <c r="A1538" s="4">
        <v>1537</v>
      </c>
      <c r="B1538" s="4" t="s">
        <v>268</v>
      </c>
      <c r="C1538" s="4" t="s">
        <v>435</v>
      </c>
      <c r="D1538" s="4" t="s">
        <v>436</v>
      </c>
      <c r="E1538" s="4">
        <v>7264</v>
      </c>
      <c r="F1538" s="4">
        <v>4</v>
      </c>
      <c r="G1538" s="5">
        <f t="shared" ca="1" si="92"/>
        <v>5</v>
      </c>
      <c r="H1538" s="5">
        <f t="shared" ca="1" si="93"/>
        <v>9</v>
      </c>
      <c r="I1538" s="5">
        <f t="shared" ca="1" si="94"/>
        <v>11</v>
      </c>
      <c r="J1538" s="5">
        <f t="shared" ca="1" si="95"/>
        <v>20</v>
      </c>
    </row>
    <row r="1539" spans="1:10">
      <c r="A1539" s="4">
        <v>1538</v>
      </c>
      <c r="B1539" s="4" t="s">
        <v>268</v>
      </c>
      <c r="C1539" s="4" t="s">
        <v>435</v>
      </c>
      <c r="D1539" s="4" t="s">
        <v>436</v>
      </c>
      <c r="E1539" s="4">
        <v>7265</v>
      </c>
      <c r="F1539" s="4">
        <v>4</v>
      </c>
      <c r="G1539" s="5">
        <f t="shared" ref="G1539:G1602" ca="1" si="96">RANDBETWEEN(1,5)</f>
        <v>1</v>
      </c>
      <c r="H1539" s="5">
        <f t="shared" ref="H1539:H1602" ca="1" si="97">RANDBETWEEN(6,10)</f>
        <v>10</v>
      </c>
      <c r="I1539" s="5">
        <f t="shared" ref="I1539:I1602" ca="1" si="98">RANDBETWEEN(11,15)</f>
        <v>13</v>
      </c>
      <c r="J1539" s="5">
        <f t="shared" ref="J1539:J1602" ca="1" si="99">RANDBETWEEN(16,20)</f>
        <v>17</v>
      </c>
    </row>
    <row r="1540" spans="1:10">
      <c r="A1540" s="4">
        <v>1539</v>
      </c>
      <c r="B1540" s="4" t="s">
        <v>268</v>
      </c>
      <c r="C1540" s="4" t="s">
        <v>435</v>
      </c>
      <c r="D1540" s="4" t="s">
        <v>436</v>
      </c>
      <c r="E1540" s="4">
        <v>7266</v>
      </c>
      <c r="F1540" s="4">
        <v>4</v>
      </c>
      <c r="G1540" s="5">
        <f t="shared" ca="1" si="96"/>
        <v>1</v>
      </c>
      <c r="H1540" s="5">
        <f t="shared" ca="1" si="97"/>
        <v>7</v>
      </c>
      <c r="I1540" s="5">
        <f t="shared" ca="1" si="98"/>
        <v>12</v>
      </c>
      <c r="J1540" s="5">
        <f t="shared" ca="1" si="99"/>
        <v>18</v>
      </c>
    </row>
    <row r="1541" spans="1:10">
      <c r="A1541" s="4">
        <v>1540</v>
      </c>
      <c r="B1541" s="4" t="s">
        <v>268</v>
      </c>
      <c r="C1541" s="4" t="s">
        <v>435</v>
      </c>
      <c r="D1541" s="4" t="s">
        <v>436</v>
      </c>
      <c r="E1541" s="4">
        <v>7267</v>
      </c>
      <c r="F1541" s="4">
        <v>4</v>
      </c>
      <c r="G1541" s="5">
        <f t="shared" ca="1" si="96"/>
        <v>1</v>
      </c>
      <c r="H1541" s="5">
        <f t="shared" ca="1" si="97"/>
        <v>7</v>
      </c>
      <c r="I1541" s="5">
        <f t="shared" ca="1" si="98"/>
        <v>14</v>
      </c>
      <c r="J1541" s="5">
        <f t="shared" ca="1" si="99"/>
        <v>17</v>
      </c>
    </row>
    <row r="1542" spans="1:10">
      <c r="A1542" s="4">
        <v>1541</v>
      </c>
      <c r="B1542" s="4" t="s">
        <v>268</v>
      </c>
      <c r="C1542" s="4" t="s">
        <v>435</v>
      </c>
      <c r="D1542" s="4" t="s">
        <v>436</v>
      </c>
      <c r="E1542" s="4">
        <v>7268</v>
      </c>
      <c r="F1542" s="4">
        <v>4</v>
      </c>
      <c r="G1542" s="5">
        <f t="shared" ca="1" si="96"/>
        <v>3</v>
      </c>
      <c r="H1542" s="5">
        <f t="shared" ca="1" si="97"/>
        <v>6</v>
      </c>
      <c r="I1542" s="5">
        <f t="shared" ca="1" si="98"/>
        <v>13</v>
      </c>
      <c r="J1542" s="5">
        <f t="shared" ca="1" si="99"/>
        <v>18</v>
      </c>
    </row>
    <row r="1543" spans="1:10">
      <c r="A1543" s="4">
        <v>1542</v>
      </c>
      <c r="B1543" s="4" t="s">
        <v>268</v>
      </c>
      <c r="C1543" s="4" t="s">
        <v>435</v>
      </c>
      <c r="D1543" s="4" t="s">
        <v>436</v>
      </c>
      <c r="E1543" s="4">
        <v>7269</v>
      </c>
      <c r="F1543" s="4">
        <v>4</v>
      </c>
      <c r="G1543" s="5">
        <f t="shared" ca="1" si="96"/>
        <v>4</v>
      </c>
      <c r="H1543" s="5">
        <f t="shared" ca="1" si="97"/>
        <v>10</v>
      </c>
      <c r="I1543" s="5">
        <f t="shared" ca="1" si="98"/>
        <v>15</v>
      </c>
      <c r="J1543" s="5">
        <f t="shared" ca="1" si="99"/>
        <v>18</v>
      </c>
    </row>
    <row r="1544" spans="1:10">
      <c r="A1544" s="4">
        <v>1543</v>
      </c>
      <c r="B1544" s="4" t="s">
        <v>268</v>
      </c>
      <c r="C1544" s="4" t="s">
        <v>435</v>
      </c>
      <c r="D1544" s="4" t="s">
        <v>436</v>
      </c>
      <c r="E1544" s="4">
        <v>7270</v>
      </c>
      <c r="F1544" s="4">
        <v>4</v>
      </c>
      <c r="G1544" s="5">
        <f t="shared" ca="1" si="96"/>
        <v>3</v>
      </c>
      <c r="H1544" s="5">
        <f t="shared" ca="1" si="97"/>
        <v>7</v>
      </c>
      <c r="I1544" s="5">
        <f t="shared" ca="1" si="98"/>
        <v>13</v>
      </c>
      <c r="J1544" s="5">
        <f t="shared" ca="1" si="99"/>
        <v>19</v>
      </c>
    </row>
    <row r="1545" spans="1:10">
      <c r="A1545" s="4">
        <v>1544</v>
      </c>
      <c r="B1545" s="4" t="s">
        <v>268</v>
      </c>
      <c r="C1545" s="4" t="s">
        <v>435</v>
      </c>
      <c r="D1545" s="4" t="s">
        <v>436</v>
      </c>
      <c r="E1545" s="4">
        <v>7271</v>
      </c>
      <c r="F1545" s="4">
        <v>4</v>
      </c>
      <c r="G1545" s="5">
        <f t="shared" ca="1" si="96"/>
        <v>2</v>
      </c>
      <c r="H1545" s="5">
        <f t="shared" ca="1" si="97"/>
        <v>10</v>
      </c>
      <c r="I1545" s="5">
        <f t="shared" ca="1" si="98"/>
        <v>11</v>
      </c>
      <c r="J1545" s="5">
        <f t="shared" ca="1" si="99"/>
        <v>20</v>
      </c>
    </row>
    <row r="1546" spans="1:10">
      <c r="A1546" s="4">
        <v>1545</v>
      </c>
      <c r="B1546" s="4" t="s">
        <v>268</v>
      </c>
      <c r="C1546" s="4" t="s">
        <v>435</v>
      </c>
      <c r="D1546" s="4" t="s">
        <v>436</v>
      </c>
      <c r="E1546" s="4">
        <v>7272</v>
      </c>
      <c r="F1546" s="4">
        <v>4</v>
      </c>
      <c r="G1546" s="5">
        <f t="shared" ca="1" si="96"/>
        <v>3</v>
      </c>
      <c r="H1546" s="5">
        <f t="shared" ca="1" si="97"/>
        <v>6</v>
      </c>
      <c r="I1546" s="5">
        <f t="shared" ca="1" si="98"/>
        <v>13</v>
      </c>
      <c r="J1546" s="5">
        <f t="shared" ca="1" si="99"/>
        <v>16</v>
      </c>
    </row>
    <row r="1547" spans="1:10">
      <c r="A1547" s="4">
        <v>1546</v>
      </c>
      <c r="B1547" s="4" t="s">
        <v>268</v>
      </c>
      <c r="C1547" s="4" t="s">
        <v>435</v>
      </c>
      <c r="D1547" s="4" t="s">
        <v>436</v>
      </c>
      <c r="E1547" s="4">
        <v>7273</v>
      </c>
      <c r="F1547" s="4">
        <v>4</v>
      </c>
      <c r="G1547" s="5">
        <f t="shared" ca="1" si="96"/>
        <v>4</v>
      </c>
      <c r="H1547" s="5">
        <f t="shared" ca="1" si="97"/>
        <v>8</v>
      </c>
      <c r="I1547" s="5">
        <f t="shared" ca="1" si="98"/>
        <v>13</v>
      </c>
      <c r="J1547" s="5">
        <f t="shared" ca="1" si="99"/>
        <v>17</v>
      </c>
    </row>
    <row r="1548" spans="1:10">
      <c r="A1548" s="4">
        <v>1547</v>
      </c>
      <c r="B1548" s="4" t="s">
        <v>268</v>
      </c>
      <c r="C1548" s="4" t="s">
        <v>435</v>
      </c>
      <c r="D1548" s="4" t="s">
        <v>436</v>
      </c>
      <c r="E1548" s="4">
        <v>7274</v>
      </c>
      <c r="F1548" s="4">
        <v>4</v>
      </c>
      <c r="G1548" s="5">
        <f t="shared" ca="1" si="96"/>
        <v>3</v>
      </c>
      <c r="H1548" s="5">
        <f t="shared" ca="1" si="97"/>
        <v>8</v>
      </c>
      <c r="I1548" s="5">
        <f t="shared" ca="1" si="98"/>
        <v>15</v>
      </c>
      <c r="J1548" s="5">
        <f t="shared" ca="1" si="99"/>
        <v>16</v>
      </c>
    </row>
    <row r="1549" spans="1:10">
      <c r="A1549" s="4">
        <v>1548</v>
      </c>
      <c r="B1549" s="4" t="s">
        <v>268</v>
      </c>
      <c r="C1549" s="4" t="s">
        <v>435</v>
      </c>
      <c r="D1549" s="4" t="s">
        <v>436</v>
      </c>
      <c r="E1549" s="4">
        <v>7275</v>
      </c>
      <c r="F1549" s="4">
        <v>4</v>
      </c>
      <c r="G1549" s="5">
        <f t="shared" ca="1" si="96"/>
        <v>2</v>
      </c>
      <c r="H1549" s="5">
        <f t="shared" ca="1" si="97"/>
        <v>8</v>
      </c>
      <c r="I1549" s="5">
        <f t="shared" ca="1" si="98"/>
        <v>12</v>
      </c>
      <c r="J1549" s="5">
        <f t="shared" ca="1" si="99"/>
        <v>18</v>
      </c>
    </row>
    <row r="1550" spans="1:10">
      <c r="A1550" s="4">
        <v>1549</v>
      </c>
      <c r="B1550" s="4" t="s">
        <v>268</v>
      </c>
      <c r="C1550" s="4" t="s">
        <v>435</v>
      </c>
      <c r="D1550" s="4" t="s">
        <v>436</v>
      </c>
      <c r="E1550" s="4">
        <v>7276</v>
      </c>
      <c r="F1550" s="4">
        <v>4</v>
      </c>
      <c r="G1550" s="5">
        <f t="shared" ca="1" si="96"/>
        <v>5</v>
      </c>
      <c r="H1550" s="5">
        <f t="shared" ca="1" si="97"/>
        <v>8</v>
      </c>
      <c r="I1550" s="5">
        <f t="shared" ca="1" si="98"/>
        <v>11</v>
      </c>
      <c r="J1550" s="5">
        <f t="shared" ca="1" si="99"/>
        <v>20</v>
      </c>
    </row>
    <row r="1551" spans="1:10">
      <c r="A1551" s="4">
        <v>1550</v>
      </c>
      <c r="B1551" s="4" t="s">
        <v>268</v>
      </c>
      <c r="C1551" s="4" t="s">
        <v>435</v>
      </c>
      <c r="D1551" s="4" t="s">
        <v>436</v>
      </c>
      <c r="E1551" s="4">
        <v>7277</v>
      </c>
      <c r="F1551" s="4">
        <v>4</v>
      </c>
      <c r="G1551" s="5">
        <f t="shared" ca="1" si="96"/>
        <v>4</v>
      </c>
      <c r="H1551" s="5">
        <f t="shared" ca="1" si="97"/>
        <v>8</v>
      </c>
      <c r="I1551" s="5">
        <f t="shared" ca="1" si="98"/>
        <v>13</v>
      </c>
      <c r="J1551" s="5">
        <f t="shared" ca="1" si="99"/>
        <v>16</v>
      </c>
    </row>
    <row r="1552" spans="1:10">
      <c r="A1552" s="4">
        <v>1551</v>
      </c>
      <c r="B1552" s="4" t="s">
        <v>268</v>
      </c>
      <c r="C1552" s="4" t="s">
        <v>435</v>
      </c>
      <c r="D1552" s="4" t="s">
        <v>436</v>
      </c>
      <c r="E1552" s="4">
        <v>7278</v>
      </c>
      <c r="F1552" s="4">
        <v>4</v>
      </c>
      <c r="G1552" s="5">
        <f t="shared" ca="1" si="96"/>
        <v>5</v>
      </c>
      <c r="H1552" s="5">
        <f t="shared" ca="1" si="97"/>
        <v>7</v>
      </c>
      <c r="I1552" s="5">
        <f t="shared" ca="1" si="98"/>
        <v>11</v>
      </c>
      <c r="J1552" s="5">
        <f t="shared" ca="1" si="99"/>
        <v>16</v>
      </c>
    </row>
    <row r="1553" spans="1:10">
      <c r="A1553" s="4">
        <v>1552</v>
      </c>
      <c r="B1553" s="4" t="s">
        <v>268</v>
      </c>
      <c r="C1553" s="4" t="s">
        <v>435</v>
      </c>
      <c r="D1553" s="4" t="s">
        <v>436</v>
      </c>
      <c r="E1553" s="4">
        <v>7279</v>
      </c>
      <c r="F1553" s="4">
        <v>4</v>
      </c>
      <c r="G1553" s="5">
        <f t="shared" ca="1" si="96"/>
        <v>5</v>
      </c>
      <c r="H1553" s="5">
        <f t="shared" ca="1" si="97"/>
        <v>8</v>
      </c>
      <c r="I1553" s="5">
        <f t="shared" ca="1" si="98"/>
        <v>12</v>
      </c>
      <c r="J1553" s="5">
        <f t="shared" ca="1" si="99"/>
        <v>16</v>
      </c>
    </row>
    <row r="1554" spans="1:10">
      <c r="A1554" s="4">
        <v>1553</v>
      </c>
      <c r="B1554" s="4" t="s">
        <v>268</v>
      </c>
      <c r="C1554" s="4" t="s">
        <v>435</v>
      </c>
      <c r="D1554" s="4" t="s">
        <v>436</v>
      </c>
      <c r="E1554" s="4">
        <v>7280</v>
      </c>
      <c r="F1554" s="4">
        <v>4</v>
      </c>
      <c r="G1554" s="5">
        <f t="shared" ca="1" si="96"/>
        <v>5</v>
      </c>
      <c r="H1554" s="5">
        <f t="shared" ca="1" si="97"/>
        <v>6</v>
      </c>
      <c r="I1554" s="5">
        <f t="shared" ca="1" si="98"/>
        <v>13</v>
      </c>
      <c r="J1554" s="5">
        <f t="shared" ca="1" si="99"/>
        <v>16</v>
      </c>
    </row>
    <row r="1555" spans="1:10">
      <c r="A1555" s="4">
        <v>1554</v>
      </c>
      <c r="B1555" s="4" t="s">
        <v>268</v>
      </c>
      <c r="C1555" s="4" t="s">
        <v>435</v>
      </c>
      <c r="D1555" s="4" t="s">
        <v>436</v>
      </c>
      <c r="E1555" s="4">
        <v>7281</v>
      </c>
      <c r="F1555" s="4">
        <v>4</v>
      </c>
      <c r="G1555" s="5">
        <f t="shared" ca="1" si="96"/>
        <v>3</v>
      </c>
      <c r="H1555" s="5">
        <f t="shared" ca="1" si="97"/>
        <v>7</v>
      </c>
      <c r="I1555" s="5">
        <f t="shared" ca="1" si="98"/>
        <v>14</v>
      </c>
      <c r="J1555" s="5">
        <f t="shared" ca="1" si="99"/>
        <v>18</v>
      </c>
    </row>
    <row r="1556" spans="1:10">
      <c r="A1556" s="4">
        <v>1555</v>
      </c>
      <c r="B1556" s="4" t="s">
        <v>268</v>
      </c>
      <c r="C1556" s="4" t="s">
        <v>435</v>
      </c>
      <c r="D1556" s="4" t="s">
        <v>436</v>
      </c>
      <c r="E1556" s="4">
        <v>7282</v>
      </c>
      <c r="F1556" s="4">
        <v>4</v>
      </c>
      <c r="G1556" s="5">
        <f t="shared" ca="1" si="96"/>
        <v>3</v>
      </c>
      <c r="H1556" s="5">
        <f t="shared" ca="1" si="97"/>
        <v>7</v>
      </c>
      <c r="I1556" s="5">
        <f t="shared" ca="1" si="98"/>
        <v>11</v>
      </c>
      <c r="J1556" s="5">
        <f t="shared" ca="1" si="99"/>
        <v>16</v>
      </c>
    </row>
    <row r="1557" spans="1:10">
      <c r="A1557" s="4">
        <v>1556</v>
      </c>
      <c r="B1557" s="4" t="s">
        <v>268</v>
      </c>
      <c r="C1557" s="4" t="s">
        <v>435</v>
      </c>
      <c r="D1557" s="4" t="s">
        <v>436</v>
      </c>
      <c r="E1557" s="4">
        <v>7283</v>
      </c>
      <c r="F1557" s="4">
        <v>4</v>
      </c>
      <c r="G1557" s="5">
        <f t="shared" ca="1" si="96"/>
        <v>3</v>
      </c>
      <c r="H1557" s="5">
        <f t="shared" ca="1" si="97"/>
        <v>7</v>
      </c>
      <c r="I1557" s="5">
        <f t="shared" ca="1" si="98"/>
        <v>15</v>
      </c>
      <c r="J1557" s="5">
        <f t="shared" ca="1" si="99"/>
        <v>16</v>
      </c>
    </row>
    <row r="1558" spans="1:10">
      <c r="A1558" s="4">
        <v>1557</v>
      </c>
      <c r="B1558" s="4" t="s">
        <v>268</v>
      </c>
      <c r="C1558" s="4" t="s">
        <v>435</v>
      </c>
      <c r="D1558" s="4" t="s">
        <v>436</v>
      </c>
      <c r="E1558" s="4">
        <v>7284</v>
      </c>
      <c r="F1558" s="4">
        <v>4</v>
      </c>
      <c r="G1558" s="5">
        <f t="shared" ca="1" si="96"/>
        <v>5</v>
      </c>
      <c r="H1558" s="5">
        <f t="shared" ca="1" si="97"/>
        <v>6</v>
      </c>
      <c r="I1558" s="5">
        <f t="shared" ca="1" si="98"/>
        <v>14</v>
      </c>
      <c r="J1558" s="5">
        <f t="shared" ca="1" si="99"/>
        <v>18</v>
      </c>
    </row>
    <row r="1559" spans="1:10">
      <c r="A1559" s="4">
        <v>1558</v>
      </c>
      <c r="B1559" s="4" t="s">
        <v>268</v>
      </c>
      <c r="C1559" s="4" t="s">
        <v>435</v>
      </c>
      <c r="D1559" s="4" t="s">
        <v>436</v>
      </c>
      <c r="E1559" s="4">
        <v>7285</v>
      </c>
      <c r="F1559" s="4">
        <v>4</v>
      </c>
      <c r="G1559" s="5">
        <f t="shared" ca="1" si="96"/>
        <v>1</v>
      </c>
      <c r="H1559" s="5">
        <f t="shared" ca="1" si="97"/>
        <v>6</v>
      </c>
      <c r="I1559" s="5">
        <f t="shared" ca="1" si="98"/>
        <v>14</v>
      </c>
      <c r="J1559" s="5">
        <f t="shared" ca="1" si="99"/>
        <v>16</v>
      </c>
    </row>
    <row r="1560" spans="1:10">
      <c r="A1560" s="4">
        <v>1559</v>
      </c>
      <c r="B1560" s="4" t="s">
        <v>268</v>
      </c>
      <c r="C1560" s="4" t="s">
        <v>435</v>
      </c>
      <c r="D1560" s="4" t="s">
        <v>436</v>
      </c>
      <c r="E1560" s="4">
        <v>7286</v>
      </c>
      <c r="F1560" s="4">
        <v>4</v>
      </c>
      <c r="G1560" s="5">
        <f t="shared" ca="1" si="96"/>
        <v>4</v>
      </c>
      <c r="H1560" s="5">
        <f t="shared" ca="1" si="97"/>
        <v>6</v>
      </c>
      <c r="I1560" s="5">
        <f t="shared" ca="1" si="98"/>
        <v>12</v>
      </c>
      <c r="J1560" s="5">
        <f t="shared" ca="1" si="99"/>
        <v>17</v>
      </c>
    </row>
    <row r="1561" spans="1:10">
      <c r="A1561" s="4">
        <v>1560</v>
      </c>
      <c r="B1561" s="4" t="s">
        <v>268</v>
      </c>
      <c r="C1561" s="4" t="s">
        <v>435</v>
      </c>
      <c r="D1561" s="4" t="s">
        <v>436</v>
      </c>
      <c r="E1561" s="4">
        <v>7287</v>
      </c>
      <c r="F1561" s="4">
        <v>4</v>
      </c>
      <c r="G1561" s="5">
        <f t="shared" ca="1" si="96"/>
        <v>1</v>
      </c>
      <c r="H1561" s="5">
        <f t="shared" ca="1" si="97"/>
        <v>7</v>
      </c>
      <c r="I1561" s="5">
        <f t="shared" ca="1" si="98"/>
        <v>11</v>
      </c>
      <c r="J1561" s="5">
        <f t="shared" ca="1" si="99"/>
        <v>16</v>
      </c>
    </row>
    <row r="1562" spans="1:10">
      <c r="A1562" s="4">
        <v>1561</v>
      </c>
      <c r="B1562" s="4" t="s">
        <v>268</v>
      </c>
      <c r="C1562" s="4" t="s">
        <v>435</v>
      </c>
      <c r="D1562" s="4" t="s">
        <v>436</v>
      </c>
      <c r="E1562" s="4">
        <v>7288</v>
      </c>
      <c r="F1562" s="4">
        <v>4</v>
      </c>
      <c r="G1562" s="5">
        <f t="shared" ca="1" si="96"/>
        <v>5</v>
      </c>
      <c r="H1562" s="5">
        <f t="shared" ca="1" si="97"/>
        <v>8</v>
      </c>
      <c r="I1562" s="5">
        <f t="shared" ca="1" si="98"/>
        <v>14</v>
      </c>
      <c r="J1562" s="5">
        <f t="shared" ca="1" si="99"/>
        <v>17</v>
      </c>
    </row>
    <row r="1563" spans="1:10">
      <c r="A1563" s="4">
        <v>1562</v>
      </c>
      <c r="B1563" s="4" t="s">
        <v>268</v>
      </c>
      <c r="C1563" s="4" t="s">
        <v>435</v>
      </c>
      <c r="D1563" s="4" t="s">
        <v>436</v>
      </c>
      <c r="E1563" s="4">
        <v>7289</v>
      </c>
      <c r="F1563" s="4">
        <v>4</v>
      </c>
      <c r="G1563" s="5">
        <f t="shared" ca="1" si="96"/>
        <v>3</v>
      </c>
      <c r="H1563" s="5">
        <f t="shared" ca="1" si="97"/>
        <v>8</v>
      </c>
      <c r="I1563" s="5">
        <f t="shared" ca="1" si="98"/>
        <v>14</v>
      </c>
      <c r="J1563" s="5">
        <f t="shared" ca="1" si="99"/>
        <v>17</v>
      </c>
    </row>
    <row r="1564" spans="1:10">
      <c r="A1564" s="4">
        <v>1563</v>
      </c>
      <c r="B1564" s="4" t="s">
        <v>268</v>
      </c>
      <c r="C1564" s="4" t="s">
        <v>435</v>
      </c>
      <c r="D1564" s="4" t="s">
        <v>436</v>
      </c>
      <c r="E1564" s="4">
        <v>7290</v>
      </c>
      <c r="F1564" s="4">
        <v>4</v>
      </c>
      <c r="G1564" s="5">
        <f t="shared" ca="1" si="96"/>
        <v>1</v>
      </c>
      <c r="H1564" s="5">
        <f t="shared" ca="1" si="97"/>
        <v>10</v>
      </c>
      <c r="I1564" s="5">
        <f t="shared" ca="1" si="98"/>
        <v>11</v>
      </c>
      <c r="J1564" s="5">
        <f t="shared" ca="1" si="99"/>
        <v>16</v>
      </c>
    </row>
    <row r="1565" spans="1:10">
      <c r="A1565" s="4">
        <v>1564</v>
      </c>
      <c r="B1565" s="4" t="s">
        <v>268</v>
      </c>
      <c r="C1565" s="4" t="s">
        <v>435</v>
      </c>
      <c r="D1565" s="4" t="s">
        <v>436</v>
      </c>
      <c r="E1565" s="4">
        <v>7291</v>
      </c>
      <c r="F1565" s="4">
        <v>4</v>
      </c>
      <c r="G1565" s="5">
        <f t="shared" ca="1" si="96"/>
        <v>3</v>
      </c>
      <c r="H1565" s="5">
        <f t="shared" ca="1" si="97"/>
        <v>7</v>
      </c>
      <c r="I1565" s="5">
        <f t="shared" ca="1" si="98"/>
        <v>14</v>
      </c>
      <c r="J1565" s="5">
        <f t="shared" ca="1" si="99"/>
        <v>18</v>
      </c>
    </row>
    <row r="1566" spans="1:10">
      <c r="A1566" s="4">
        <v>1565</v>
      </c>
      <c r="B1566" s="4" t="s">
        <v>268</v>
      </c>
      <c r="C1566" s="4" t="s">
        <v>435</v>
      </c>
      <c r="D1566" s="4" t="s">
        <v>436</v>
      </c>
      <c r="E1566" s="4">
        <v>7292</v>
      </c>
      <c r="F1566" s="4">
        <v>4</v>
      </c>
      <c r="G1566" s="5">
        <f t="shared" ca="1" si="96"/>
        <v>5</v>
      </c>
      <c r="H1566" s="5">
        <f t="shared" ca="1" si="97"/>
        <v>7</v>
      </c>
      <c r="I1566" s="5">
        <f t="shared" ca="1" si="98"/>
        <v>15</v>
      </c>
      <c r="J1566" s="5">
        <f t="shared" ca="1" si="99"/>
        <v>17</v>
      </c>
    </row>
    <row r="1567" spans="1:10">
      <c r="A1567" s="4">
        <v>1566</v>
      </c>
      <c r="B1567" s="4" t="s">
        <v>268</v>
      </c>
      <c r="C1567" s="4" t="s">
        <v>435</v>
      </c>
      <c r="D1567" s="4" t="s">
        <v>436</v>
      </c>
      <c r="E1567" s="4">
        <v>7293</v>
      </c>
      <c r="F1567" s="4">
        <v>4</v>
      </c>
      <c r="G1567" s="5">
        <f t="shared" ca="1" si="96"/>
        <v>2</v>
      </c>
      <c r="H1567" s="5">
        <f t="shared" ca="1" si="97"/>
        <v>6</v>
      </c>
      <c r="I1567" s="5">
        <f t="shared" ca="1" si="98"/>
        <v>13</v>
      </c>
      <c r="J1567" s="5">
        <f t="shared" ca="1" si="99"/>
        <v>17</v>
      </c>
    </row>
    <row r="1568" spans="1:10">
      <c r="A1568" s="4">
        <v>1567</v>
      </c>
      <c r="B1568" s="4" t="s">
        <v>268</v>
      </c>
      <c r="C1568" s="4" t="s">
        <v>435</v>
      </c>
      <c r="D1568" s="4" t="s">
        <v>436</v>
      </c>
      <c r="E1568" s="4">
        <v>7294</v>
      </c>
      <c r="F1568" s="4">
        <v>4</v>
      </c>
      <c r="G1568" s="5">
        <f t="shared" ca="1" si="96"/>
        <v>2</v>
      </c>
      <c r="H1568" s="5">
        <f t="shared" ca="1" si="97"/>
        <v>8</v>
      </c>
      <c r="I1568" s="5">
        <f t="shared" ca="1" si="98"/>
        <v>13</v>
      </c>
      <c r="J1568" s="5">
        <f t="shared" ca="1" si="99"/>
        <v>16</v>
      </c>
    </row>
    <row r="1569" spans="1:10">
      <c r="A1569" s="4">
        <v>1568</v>
      </c>
      <c r="B1569" s="4" t="s">
        <v>268</v>
      </c>
      <c r="C1569" s="4" t="s">
        <v>435</v>
      </c>
      <c r="D1569" s="4" t="s">
        <v>436</v>
      </c>
      <c r="E1569" s="4">
        <v>7295</v>
      </c>
      <c r="F1569" s="4">
        <v>4</v>
      </c>
      <c r="G1569" s="5">
        <f t="shared" ca="1" si="96"/>
        <v>2</v>
      </c>
      <c r="H1569" s="5">
        <f t="shared" ca="1" si="97"/>
        <v>9</v>
      </c>
      <c r="I1569" s="5">
        <f t="shared" ca="1" si="98"/>
        <v>14</v>
      </c>
      <c r="J1569" s="5">
        <f t="shared" ca="1" si="99"/>
        <v>20</v>
      </c>
    </row>
    <row r="1570" spans="1:10">
      <c r="A1570" s="4">
        <v>1569</v>
      </c>
      <c r="B1570" s="4" t="s">
        <v>268</v>
      </c>
      <c r="C1570" s="4" t="s">
        <v>435</v>
      </c>
      <c r="D1570" s="4" t="s">
        <v>436</v>
      </c>
      <c r="E1570" s="4">
        <v>7296</v>
      </c>
      <c r="F1570" s="4">
        <v>4</v>
      </c>
      <c r="G1570" s="5">
        <f t="shared" ca="1" si="96"/>
        <v>2</v>
      </c>
      <c r="H1570" s="5">
        <f t="shared" ca="1" si="97"/>
        <v>7</v>
      </c>
      <c r="I1570" s="5">
        <f t="shared" ca="1" si="98"/>
        <v>11</v>
      </c>
      <c r="J1570" s="5">
        <f t="shared" ca="1" si="99"/>
        <v>16</v>
      </c>
    </row>
    <row r="1571" spans="1:10">
      <c r="A1571" s="4">
        <v>1570</v>
      </c>
      <c r="B1571" s="4" t="s">
        <v>268</v>
      </c>
      <c r="C1571" s="4" t="s">
        <v>435</v>
      </c>
      <c r="D1571" s="4" t="s">
        <v>436</v>
      </c>
      <c r="E1571" s="4">
        <v>7297</v>
      </c>
      <c r="F1571" s="4">
        <v>4</v>
      </c>
      <c r="G1571" s="5">
        <f t="shared" ca="1" si="96"/>
        <v>5</v>
      </c>
      <c r="H1571" s="5">
        <f t="shared" ca="1" si="97"/>
        <v>9</v>
      </c>
      <c r="I1571" s="5">
        <f t="shared" ca="1" si="98"/>
        <v>12</v>
      </c>
      <c r="J1571" s="5">
        <f t="shared" ca="1" si="99"/>
        <v>18</v>
      </c>
    </row>
    <row r="1572" spans="1:10">
      <c r="A1572" s="4">
        <v>1571</v>
      </c>
      <c r="B1572" s="4" t="s">
        <v>268</v>
      </c>
      <c r="C1572" s="4" t="s">
        <v>435</v>
      </c>
      <c r="D1572" s="4" t="s">
        <v>436</v>
      </c>
      <c r="E1572" s="4">
        <v>7298</v>
      </c>
      <c r="F1572" s="4">
        <v>4</v>
      </c>
      <c r="G1572" s="5">
        <f t="shared" ca="1" si="96"/>
        <v>3</v>
      </c>
      <c r="H1572" s="5">
        <f t="shared" ca="1" si="97"/>
        <v>10</v>
      </c>
      <c r="I1572" s="5">
        <f t="shared" ca="1" si="98"/>
        <v>11</v>
      </c>
      <c r="J1572" s="5">
        <f t="shared" ca="1" si="99"/>
        <v>18</v>
      </c>
    </row>
    <row r="1573" spans="1:10">
      <c r="A1573" s="4">
        <v>1572</v>
      </c>
      <c r="B1573" s="4" t="s">
        <v>268</v>
      </c>
      <c r="C1573" s="4" t="s">
        <v>435</v>
      </c>
      <c r="D1573" s="4" t="s">
        <v>436</v>
      </c>
      <c r="E1573" s="4">
        <v>7299</v>
      </c>
      <c r="F1573" s="4">
        <v>4</v>
      </c>
      <c r="G1573" s="5">
        <f t="shared" ca="1" si="96"/>
        <v>4</v>
      </c>
      <c r="H1573" s="5">
        <f t="shared" ca="1" si="97"/>
        <v>10</v>
      </c>
      <c r="I1573" s="5">
        <f t="shared" ca="1" si="98"/>
        <v>13</v>
      </c>
      <c r="J1573" s="5">
        <f t="shared" ca="1" si="99"/>
        <v>20</v>
      </c>
    </row>
    <row r="1574" spans="1:10">
      <c r="A1574" s="4">
        <v>1573</v>
      </c>
      <c r="B1574" s="4" t="s">
        <v>268</v>
      </c>
      <c r="C1574" s="4" t="s">
        <v>435</v>
      </c>
      <c r="D1574" s="4" t="s">
        <v>436</v>
      </c>
      <c r="E1574" s="4">
        <v>7300</v>
      </c>
      <c r="F1574" s="4">
        <v>4</v>
      </c>
      <c r="G1574" s="5">
        <f t="shared" ca="1" si="96"/>
        <v>2</v>
      </c>
      <c r="H1574" s="5">
        <f t="shared" ca="1" si="97"/>
        <v>6</v>
      </c>
      <c r="I1574" s="5">
        <f t="shared" ca="1" si="98"/>
        <v>12</v>
      </c>
      <c r="J1574" s="5">
        <f t="shared" ca="1" si="99"/>
        <v>18</v>
      </c>
    </row>
    <row r="1575" spans="1:10">
      <c r="A1575" s="4">
        <v>1574</v>
      </c>
      <c r="B1575" s="4" t="s">
        <v>268</v>
      </c>
      <c r="C1575" s="4" t="s">
        <v>435</v>
      </c>
      <c r="D1575" s="4" t="s">
        <v>436</v>
      </c>
      <c r="E1575" s="4">
        <v>7301</v>
      </c>
      <c r="F1575" s="4">
        <v>4</v>
      </c>
      <c r="G1575" s="5">
        <f t="shared" ca="1" si="96"/>
        <v>2</v>
      </c>
      <c r="H1575" s="5">
        <f t="shared" ca="1" si="97"/>
        <v>8</v>
      </c>
      <c r="I1575" s="5">
        <f t="shared" ca="1" si="98"/>
        <v>14</v>
      </c>
      <c r="J1575" s="5">
        <f t="shared" ca="1" si="99"/>
        <v>20</v>
      </c>
    </row>
    <row r="1576" spans="1:10">
      <c r="A1576" s="4">
        <v>1575</v>
      </c>
      <c r="B1576" s="4" t="s">
        <v>268</v>
      </c>
      <c r="C1576" s="4" t="s">
        <v>435</v>
      </c>
      <c r="D1576" s="4" t="s">
        <v>436</v>
      </c>
      <c r="E1576" s="4">
        <v>7302</v>
      </c>
      <c r="F1576" s="4">
        <v>4</v>
      </c>
      <c r="G1576" s="5">
        <f t="shared" ca="1" si="96"/>
        <v>3</v>
      </c>
      <c r="H1576" s="5">
        <f t="shared" ca="1" si="97"/>
        <v>7</v>
      </c>
      <c r="I1576" s="5">
        <f t="shared" ca="1" si="98"/>
        <v>12</v>
      </c>
      <c r="J1576" s="5">
        <f t="shared" ca="1" si="99"/>
        <v>16</v>
      </c>
    </row>
    <row r="1577" spans="1:10">
      <c r="A1577" s="4">
        <v>1576</v>
      </c>
      <c r="B1577" s="4" t="s">
        <v>268</v>
      </c>
      <c r="C1577" s="4" t="s">
        <v>435</v>
      </c>
      <c r="D1577" s="4" t="s">
        <v>436</v>
      </c>
      <c r="E1577" s="4">
        <v>7303</v>
      </c>
      <c r="F1577" s="4">
        <v>4</v>
      </c>
      <c r="G1577" s="5">
        <f t="shared" ca="1" si="96"/>
        <v>5</v>
      </c>
      <c r="H1577" s="5">
        <f t="shared" ca="1" si="97"/>
        <v>6</v>
      </c>
      <c r="I1577" s="5">
        <f t="shared" ca="1" si="98"/>
        <v>11</v>
      </c>
      <c r="J1577" s="5">
        <f t="shared" ca="1" si="99"/>
        <v>17</v>
      </c>
    </row>
    <row r="1578" spans="1:10">
      <c r="A1578" s="4">
        <v>1577</v>
      </c>
      <c r="B1578" s="4" t="s">
        <v>268</v>
      </c>
      <c r="C1578" s="4" t="s">
        <v>435</v>
      </c>
      <c r="D1578" s="4" t="s">
        <v>436</v>
      </c>
      <c r="E1578" s="4">
        <v>7304</v>
      </c>
      <c r="F1578" s="4">
        <v>4</v>
      </c>
      <c r="G1578" s="5">
        <f t="shared" ca="1" si="96"/>
        <v>1</v>
      </c>
      <c r="H1578" s="5">
        <f t="shared" ca="1" si="97"/>
        <v>10</v>
      </c>
      <c r="I1578" s="5">
        <f t="shared" ca="1" si="98"/>
        <v>15</v>
      </c>
      <c r="J1578" s="5">
        <f t="shared" ca="1" si="99"/>
        <v>16</v>
      </c>
    </row>
    <row r="1579" spans="1:10">
      <c r="A1579" s="4">
        <v>1578</v>
      </c>
      <c r="B1579" s="4" t="s">
        <v>268</v>
      </c>
      <c r="C1579" s="4" t="s">
        <v>435</v>
      </c>
      <c r="D1579" s="4" t="s">
        <v>436</v>
      </c>
      <c r="E1579" s="4">
        <v>7305</v>
      </c>
      <c r="F1579" s="4">
        <v>4</v>
      </c>
      <c r="G1579" s="5">
        <f t="shared" ca="1" si="96"/>
        <v>4</v>
      </c>
      <c r="H1579" s="5">
        <f t="shared" ca="1" si="97"/>
        <v>10</v>
      </c>
      <c r="I1579" s="5">
        <f t="shared" ca="1" si="98"/>
        <v>11</v>
      </c>
      <c r="J1579" s="5">
        <f t="shared" ca="1" si="99"/>
        <v>19</v>
      </c>
    </row>
    <row r="1580" spans="1:10">
      <c r="A1580" s="4">
        <v>1579</v>
      </c>
      <c r="B1580" s="4" t="s">
        <v>268</v>
      </c>
      <c r="C1580" s="4" t="s">
        <v>435</v>
      </c>
      <c r="D1580" s="4" t="s">
        <v>436</v>
      </c>
      <c r="E1580" s="4">
        <v>7306</v>
      </c>
      <c r="F1580" s="4">
        <v>4</v>
      </c>
      <c r="G1580" s="5">
        <f t="shared" ca="1" si="96"/>
        <v>2</v>
      </c>
      <c r="H1580" s="5">
        <f t="shared" ca="1" si="97"/>
        <v>7</v>
      </c>
      <c r="I1580" s="5">
        <f t="shared" ca="1" si="98"/>
        <v>11</v>
      </c>
      <c r="J1580" s="5">
        <f t="shared" ca="1" si="99"/>
        <v>18</v>
      </c>
    </row>
    <row r="1581" spans="1:10">
      <c r="A1581" s="4">
        <v>1580</v>
      </c>
      <c r="B1581" s="4" t="s">
        <v>268</v>
      </c>
      <c r="C1581" s="4" t="s">
        <v>435</v>
      </c>
      <c r="D1581" s="4" t="s">
        <v>436</v>
      </c>
      <c r="E1581" s="4">
        <v>7307</v>
      </c>
      <c r="F1581" s="4">
        <v>4</v>
      </c>
      <c r="G1581" s="5">
        <f t="shared" ca="1" si="96"/>
        <v>1</v>
      </c>
      <c r="H1581" s="5">
        <f t="shared" ca="1" si="97"/>
        <v>6</v>
      </c>
      <c r="I1581" s="5">
        <f t="shared" ca="1" si="98"/>
        <v>11</v>
      </c>
      <c r="J1581" s="5">
        <f t="shared" ca="1" si="99"/>
        <v>20</v>
      </c>
    </row>
    <row r="1582" spans="1:10">
      <c r="A1582" s="4">
        <v>1581</v>
      </c>
      <c r="B1582" s="4" t="s">
        <v>268</v>
      </c>
      <c r="C1582" s="4" t="s">
        <v>435</v>
      </c>
      <c r="D1582" s="4" t="s">
        <v>436</v>
      </c>
      <c r="E1582" s="4">
        <v>7308</v>
      </c>
      <c r="F1582" s="4">
        <v>4</v>
      </c>
      <c r="G1582" s="5">
        <f t="shared" ca="1" si="96"/>
        <v>5</v>
      </c>
      <c r="H1582" s="5">
        <f t="shared" ca="1" si="97"/>
        <v>6</v>
      </c>
      <c r="I1582" s="5">
        <f t="shared" ca="1" si="98"/>
        <v>15</v>
      </c>
      <c r="J1582" s="5">
        <f t="shared" ca="1" si="99"/>
        <v>20</v>
      </c>
    </row>
    <row r="1583" spans="1:10">
      <c r="A1583" s="4">
        <v>1582</v>
      </c>
      <c r="B1583" s="4" t="s">
        <v>268</v>
      </c>
      <c r="C1583" s="4" t="s">
        <v>435</v>
      </c>
      <c r="D1583" s="4" t="s">
        <v>436</v>
      </c>
      <c r="E1583" s="4">
        <v>7309</v>
      </c>
      <c r="F1583" s="4">
        <v>4</v>
      </c>
      <c r="G1583" s="5">
        <f t="shared" ca="1" si="96"/>
        <v>1</v>
      </c>
      <c r="H1583" s="5">
        <f t="shared" ca="1" si="97"/>
        <v>6</v>
      </c>
      <c r="I1583" s="5">
        <f t="shared" ca="1" si="98"/>
        <v>15</v>
      </c>
      <c r="J1583" s="5">
        <f t="shared" ca="1" si="99"/>
        <v>19</v>
      </c>
    </row>
    <row r="1584" spans="1:10">
      <c r="A1584" s="4">
        <v>1583</v>
      </c>
      <c r="B1584" s="4" t="s">
        <v>268</v>
      </c>
      <c r="C1584" s="4" t="s">
        <v>435</v>
      </c>
      <c r="D1584" s="4" t="s">
        <v>436</v>
      </c>
      <c r="E1584" s="4">
        <v>7310</v>
      </c>
      <c r="F1584" s="4">
        <v>4</v>
      </c>
      <c r="G1584" s="5">
        <f t="shared" ca="1" si="96"/>
        <v>2</v>
      </c>
      <c r="H1584" s="5">
        <f t="shared" ca="1" si="97"/>
        <v>10</v>
      </c>
      <c r="I1584" s="5">
        <f t="shared" ca="1" si="98"/>
        <v>15</v>
      </c>
      <c r="J1584" s="5">
        <f t="shared" ca="1" si="99"/>
        <v>19</v>
      </c>
    </row>
    <row r="1585" spans="1:10">
      <c r="A1585" s="4">
        <v>1584</v>
      </c>
      <c r="B1585" s="4" t="s">
        <v>268</v>
      </c>
      <c r="C1585" s="4" t="s">
        <v>435</v>
      </c>
      <c r="D1585" s="4" t="s">
        <v>436</v>
      </c>
      <c r="E1585" s="4">
        <v>7311</v>
      </c>
      <c r="F1585" s="4">
        <v>4</v>
      </c>
      <c r="G1585" s="5">
        <f t="shared" ca="1" si="96"/>
        <v>5</v>
      </c>
      <c r="H1585" s="5">
        <f t="shared" ca="1" si="97"/>
        <v>7</v>
      </c>
      <c r="I1585" s="5">
        <f t="shared" ca="1" si="98"/>
        <v>13</v>
      </c>
      <c r="J1585" s="5">
        <f t="shared" ca="1" si="99"/>
        <v>17</v>
      </c>
    </row>
    <row r="1586" spans="1:10">
      <c r="A1586" s="4">
        <v>1585</v>
      </c>
      <c r="B1586" s="4" t="s">
        <v>268</v>
      </c>
      <c r="C1586" s="4" t="s">
        <v>435</v>
      </c>
      <c r="D1586" s="4" t="s">
        <v>436</v>
      </c>
      <c r="E1586" s="4">
        <v>7312</v>
      </c>
      <c r="F1586" s="4">
        <v>4</v>
      </c>
      <c r="G1586" s="5">
        <f t="shared" ca="1" si="96"/>
        <v>3</v>
      </c>
      <c r="H1586" s="5">
        <f t="shared" ca="1" si="97"/>
        <v>8</v>
      </c>
      <c r="I1586" s="5">
        <f t="shared" ca="1" si="98"/>
        <v>15</v>
      </c>
      <c r="J1586" s="5">
        <f t="shared" ca="1" si="99"/>
        <v>19</v>
      </c>
    </row>
    <row r="1587" spans="1:10">
      <c r="A1587" s="4">
        <v>1586</v>
      </c>
      <c r="B1587" s="4" t="s">
        <v>268</v>
      </c>
      <c r="C1587" s="4" t="s">
        <v>435</v>
      </c>
      <c r="D1587" s="4" t="s">
        <v>436</v>
      </c>
      <c r="E1587" s="4">
        <v>7313</v>
      </c>
      <c r="F1587" s="4">
        <v>4</v>
      </c>
      <c r="G1587" s="5">
        <f t="shared" ca="1" si="96"/>
        <v>4</v>
      </c>
      <c r="H1587" s="5">
        <f t="shared" ca="1" si="97"/>
        <v>7</v>
      </c>
      <c r="I1587" s="5">
        <f t="shared" ca="1" si="98"/>
        <v>15</v>
      </c>
      <c r="J1587" s="5">
        <f t="shared" ca="1" si="99"/>
        <v>16</v>
      </c>
    </row>
    <row r="1588" spans="1:10">
      <c r="A1588" s="4">
        <v>1587</v>
      </c>
      <c r="B1588" s="4" t="s">
        <v>268</v>
      </c>
      <c r="C1588" s="4" t="s">
        <v>435</v>
      </c>
      <c r="D1588" s="4" t="s">
        <v>436</v>
      </c>
      <c r="E1588" s="4">
        <v>7314</v>
      </c>
      <c r="F1588" s="4">
        <v>4</v>
      </c>
      <c r="G1588" s="5">
        <f t="shared" ca="1" si="96"/>
        <v>1</v>
      </c>
      <c r="H1588" s="5">
        <f t="shared" ca="1" si="97"/>
        <v>7</v>
      </c>
      <c r="I1588" s="5">
        <f t="shared" ca="1" si="98"/>
        <v>15</v>
      </c>
      <c r="J1588" s="5">
        <f t="shared" ca="1" si="99"/>
        <v>18</v>
      </c>
    </row>
    <row r="1589" spans="1:10">
      <c r="A1589" s="4">
        <v>1588</v>
      </c>
      <c r="B1589" s="4" t="s">
        <v>268</v>
      </c>
      <c r="C1589" s="4" t="s">
        <v>435</v>
      </c>
      <c r="D1589" s="4" t="s">
        <v>436</v>
      </c>
      <c r="E1589" s="4">
        <v>7315</v>
      </c>
      <c r="F1589" s="4">
        <v>4</v>
      </c>
      <c r="G1589" s="5">
        <f t="shared" ca="1" si="96"/>
        <v>4</v>
      </c>
      <c r="H1589" s="5">
        <f t="shared" ca="1" si="97"/>
        <v>7</v>
      </c>
      <c r="I1589" s="5">
        <f t="shared" ca="1" si="98"/>
        <v>12</v>
      </c>
      <c r="J1589" s="5">
        <f t="shared" ca="1" si="99"/>
        <v>18</v>
      </c>
    </row>
    <row r="1590" spans="1:10">
      <c r="A1590" s="4">
        <v>1589</v>
      </c>
      <c r="B1590" s="4" t="s">
        <v>268</v>
      </c>
      <c r="C1590" s="4" t="s">
        <v>435</v>
      </c>
      <c r="D1590" s="4" t="s">
        <v>436</v>
      </c>
      <c r="E1590" s="4">
        <v>7316</v>
      </c>
      <c r="F1590" s="4">
        <v>4</v>
      </c>
      <c r="G1590" s="5">
        <f t="shared" ca="1" si="96"/>
        <v>4</v>
      </c>
      <c r="H1590" s="5">
        <f t="shared" ca="1" si="97"/>
        <v>6</v>
      </c>
      <c r="I1590" s="5">
        <f t="shared" ca="1" si="98"/>
        <v>12</v>
      </c>
      <c r="J1590" s="5">
        <f t="shared" ca="1" si="99"/>
        <v>17</v>
      </c>
    </row>
    <row r="1591" spans="1:10">
      <c r="A1591" s="4">
        <v>1590</v>
      </c>
      <c r="B1591" s="4" t="s">
        <v>268</v>
      </c>
      <c r="C1591" s="4" t="s">
        <v>435</v>
      </c>
      <c r="D1591" s="4" t="s">
        <v>436</v>
      </c>
      <c r="E1591" s="4">
        <v>7317</v>
      </c>
      <c r="F1591" s="4">
        <v>4</v>
      </c>
      <c r="G1591" s="5">
        <f t="shared" ca="1" si="96"/>
        <v>1</v>
      </c>
      <c r="H1591" s="5">
        <f t="shared" ca="1" si="97"/>
        <v>7</v>
      </c>
      <c r="I1591" s="5">
        <f t="shared" ca="1" si="98"/>
        <v>15</v>
      </c>
      <c r="J1591" s="5">
        <f t="shared" ca="1" si="99"/>
        <v>20</v>
      </c>
    </row>
    <row r="1592" spans="1:10">
      <c r="A1592" s="4">
        <v>1591</v>
      </c>
      <c r="B1592" s="4" t="s">
        <v>268</v>
      </c>
      <c r="C1592" s="4" t="s">
        <v>435</v>
      </c>
      <c r="D1592" s="4" t="s">
        <v>436</v>
      </c>
      <c r="E1592" s="4">
        <v>7318</v>
      </c>
      <c r="F1592" s="4">
        <v>4</v>
      </c>
      <c r="G1592" s="5">
        <f t="shared" ca="1" si="96"/>
        <v>1</v>
      </c>
      <c r="H1592" s="5">
        <f t="shared" ca="1" si="97"/>
        <v>7</v>
      </c>
      <c r="I1592" s="5">
        <f t="shared" ca="1" si="98"/>
        <v>13</v>
      </c>
      <c r="J1592" s="5">
        <f t="shared" ca="1" si="99"/>
        <v>19</v>
      </c>
    </row>
    <row r="1593" spans="1:10">
      <c r="A1593" s="4">
        <v>1592</v>
      </c>
      <c r="B1593" s="4" t="s">
        <v>268</v>
      </c>
      <c r="C1593" s="4" t="s">
        <v>435</v>
      </c>
      <c r="D1593" s="4" t="s">
        <v>436</v>
      </c>
      <c r="E1593" s="4">
        <v>7319</v>
      </c>
      <c r="F1593" s="4">
        <v>4</v>
      </c>
      <c r="G1593" s="5">
        <f t="shared" ca="1" si="96"/>
        <v>4</v>
      </c>
      <c r="H1593" s="5">
        <f t="shared" ca="1" si="97"/>
        <v>8</v>
      </c>
      <c r="I1593" s="5">
        <f t="shared" ca="1" si="98"/>
        <v>13</v>
      </c>
      <c r="J1593" s="5">
        <f t="shared" ca="1" si="99"/>
        <v>16</v>
      </c>
    </row>
    <row r="1594" spans="1:10">
      <c r="A1594" s="4">
        <v>1593</v>
      </c>
      <c r="B1594" s="4" t="s">
        <v>268</v>
      </c>
      <c r="C1594" s="4" t="s">
        <v>435</v>
      </c>
      <c r="D1594" s="4" t="s">
        <v>436</v>
      </c>
      <c r="E1594" s="4">
        <v>7320</v>
      </c>
      <c r="F1594" s="4">
        <v>4</v>
      </c>
      <c r="G1594" s="5">
        <f t="shared" ca="1" si="96"/>
        <v>1</v>
      </c>
      <c r="H1594" s="5">
        <f t="shared" ca="1" si="97"/>
        <v>8</v>
      </c>
      <c r="I1594" s="5">
        <f t="shared" ca="1" si="98"/>
        <v>13</v>
      </c>
      <c r="J1594" s="5">
        <f t="shared" ca="1" si="99"/>
        <v>20</v>
      </c>
    </row>
    <row r="1595" spans="1:10">
      <c r="A1595" s="4">
        <v>1594</v>
      </c>
      <c r="B1595" s="4" t="s">
        <v>268</v>
      </c>
      <c r="C1595" s="4" t="s">
        <v>435</v>
      </c>
      <c r="D1595" s="4" t="s">
        <v>436</v>
      </c>
      <c r="E1595" s="4">
        <v>7321</v>
      </c>
      <c r="F1595" s="4">
        <v>4</v>
      </c>
      <c r="G1595" s="5">
        <f t="shared" ca="1" si="96"/>
        <v>5</v>
      </c>
      <c r="H1595" s="5">
        <f t="shared" ca="1" si="97"/>
        <v>10</v>
      </c>
      <c r="I1595" s="5">
        <f t="shared" ca="1" si="98"/>
        <v>11</v>
      </c>
      <c r="J1595" s="5">
        <f t="shared" ca="1" si="99"/>
        <v>16</v>
      </c>
    </row>
    <row r="1596" spans="1:10">
      <c r="A1596" s="4">
        <v>1595</v>
      </c>
      <c r="B1596" s="4" t="s">
        <v>268</v>
      </c>
      <c r="C1596" s="4" t="s">
        <v>435</v>
      </c>
      <c r="D1596" s="4" t="s">
        <v>436</v>
      </c>
      <c r="E1596" s="4">
        <v>7322</v>
      </c>
      <c r="F1596" s="4">
        <v>4</v>
      </c>
      <c r="G1596" s="5">
        <f t="shared" ca="1" si="96"/>
        <v>5</v>
      </c>
      <c r="H1596" s="5">
        <f t="shared" ca="1" si="97"/>
        <v>8</v>
      </c>
      <c r="I1596" s="5">
        <f t="shared" ca="1" si="98"/>
        <v>13</v>
      </c>
      <c r="J1596" s="5">
        <f t="shared" ca="1" si="99"/>
        <v>16</v>
      </c>
    </row>
    <row r="1597" spans="1:10">
      <c r="A1597" s="4">
        <v>1596</v>
      </c>
      <c r="B1597" s="4" t="s">
        <v>268</v>
      </c>
      <c r="C1597" s="4" t="s">
        <v>435</v>
      </c>
      <c r="D1597" s="4" t="s">
        <v>436</v>
      </c>
      <c r="E1597" s="4">
        <v>7323</v>
      </c>
      <c r="F1597" s="4">
        <v>4</v>
      </c>
      <c r="G1597" s="5">
        <f t="shared" ca="1" si="96"/>
        <v>3</v>
      </c>
      <c r="H1597" s="5">
        <f t="shared" ca="1" si="97"/>
        <v>8</v>
      </c>
      <c r="I1597" s="5">
        <f t="shared" ca="1" si="98"/>
        <v>14</v>
      </c>
      <c r="J1597" s="5">
        <f t="shared" ca="1" si="99"/>
        <v>20</v>
      </c>
    </row>
    <row r="1598" spans="1:10">
      <c r="A1598" s="4">
        <v>1597</v>
      </c>
      <c r="B1598" s="4" t="s">
        <v>268</v>
      </c>
      <c r="C1598" s="4" t="s">
        <v>435</v>
      </c>
      <c r="D1598" s="4" t="s">
        <v>436</v>
      </c>
      <c r="E1598" s="4">
        <v>7324</v>
      </c>
      <c r="F1598" s="4">
        <v>4</v>
      </c>
      <c r="G1598" s="5">
        <f t="shared" ca="1" si="96"/>
        <v>3</v>
      </c>
      <c r="H1598" s="5">
        <f t="shared" ca="1" si="97"/>
        <v>10</v>
      </c>
      <c r="I1598" s="5">
        <f t="shared" ca="1" si="98"/>
        <v>14</v>
      </c>
      <c r="J1598" s="5">
        <f t="shared" ca="1" si="99"/>
        <v>19</v>
      </c>
    </row>
    <row r="1599" spans="1:10">
      <c r="A1599" s="4">
        <v>1598</v>
      </c>
      <c r="B1599" s="4" t="s">
        <v>268</v>
      </c>
      <c r="C1599" s="4" t="s">
        <v>435</v>
      </c>
      <c r="D1599" s="4" t="s">
        <v>436</v>
      </c>
      <c r="E1599" s="4">
        <v>7325</v>
      </c>
      <c r="F1599" s="4">
        <v>4</v>
      </c>
      <c r="G1599" s="5">
        <f t="shared" ca="1" si="96"/>
        <v>1</v>
      </c>
      <c r="H1599" s="5">
        <f t="shared" ca="1" si="97"/>
        <v>7</v>
      </c>
      <c r="I1599" s="5">
        <f t="shared" ca="1" si="98"/>
        <v>13</v>
      </c>
      <c r="J1599" s="5">
        <f t="shared" ca="1" si="99"/>
        <v>20</v>
      </c>
    </row>
    <row r="1600" spans="1:10">
      <c r="A1600" s="4">
        <v>1599</v>
      </c>
      <c r="B1600" s="4" t="s">
        <v>268</v>
      </c>
      <c r="C1600" s="4" t="s">
        <v>435</v>
      </c>
      <c r="D1600" s="4" t="s">
        <v>436</v>
      </c>
      <c r="E1600" s="4">
        <v>7326</v>
      </c>
      <c r="F1600" s="4">
        <v>4</v>
      </c>
      <c r="G1600" s="5">
        <f t="shared" ca="1" si="96"/>
        <v>1</v>
      </c>
      <c r="H1600" s="5">
        <f t="shared" ca="1" si="97"/>
        <v>10</v>
      </c>
      <c r="I1600" s="5">
        <f t="shared" ca="1" si="98"/>
        <v>14</v>
      </c>
      <c r="J1600" s="5">
        <f t="shared" ca="1" si="99"/>
        <v>18</v>
      </c>
    </row>
    <row r="1601" spans="1:10">
      <c r="A1601" s="4">
        <v>1600</v>
      </c>
      <c r="B1601" s="4" t="s">
        <v>268</v>
      </c>
      <c r="C1601" s="4" t="s">
        <v>435</v>
      </c>
      <c r="D1601" s="4" t="s">
        <v>436</v>
      </c>
      <c r="E1601" s="4">
        <v>7327</v>
      </c>
      <c r="F1601" s="4">
        <v>4</v>
      </c>
      <c r="G1601" s="5">
        <f t="shared" ca="1" si="96"/>
        <v>3</v>
      </c>
      <c r="H1601" s="5">
        <f t="shared" ca="1" si="97"/>
        <v>8</v>
      </c>
      <c r="I1601" s="5">
        <f t="shared" ca="1" si="98"/>
        <v>15</v>
      </c>
      <c r="J1601" s="5">
        <f t="shared" ca="1" si="99"/>
        <v>18</v>
      </c>
    </row>
    <row r="1602" spans="1:10">
      <c r="A1602" s="4">
        <v>1601</v>
      </c>
      <c r="B1602" s="4" t="s">
        <v>268</v>
      </c>
      <c r="C1602" s="4" t="s">
        <v>435</v>
      </c>
      <c r="D1602" s="4" t="s">
        <v>436</v>
      </c>
      <c r="E1602" s="4">
        <v>7328</v>
      </c>
      <c r="F1602" s="4">
        <v>4</v>
      </c>
      <c r="G1602" s="5">
        <f t="shared" ca="1" si="96"/>
        <v>5</v>
      </c>
      <c r="H1602" s="5">
        <f t="shared" ca="1" si="97"/>
        <v>9</v>
      </c>
      <c r="I1602" s="5">
        <f t="shared" ca="1" si="98"/>
        <v>14</v>
      </c>
      <c r="J1602" s="5">
        <f t="shared" ca="1" si="99"/>
        <v>18</v>
      </c>
    </row>
    <row r="1603" spans="1:10">
      <c r="A1603" s="4">
        <v>1602</v>
      </c>
      <c r="B1603" s="4" t="s">
        <v>268</v>
      </c>
      <c r="C1603" s="4" t="s">
        <v>435</v>
      </c>
      <c r="D1603" s="4" t="s">
        <v>436</v>
      </c>
      <c r="E1603" s="4">
        <v>7329</v>
      </c>
      <c r="F1603" s="4">
        <v>4</v>
      </c>
      <c r="G1603" s="5">
        <f t="shared" ref="G1603:G1666" ca="1" si="100">RANDBETWEEN(1,5)</f>
        <v>5</v>
      </c>
      <c r="H1603" s="5">
        <f t="shared" ref="H1603:H1666" ca="1" si="101">RANDBETWEEN(6,10)</f>
        <v>8</v>
      </c>
      <c r="I1603" s="5">
        <f t="shared" ref="I1603:I1666" ca="1" si="102">RANDBETWEEN(11,15)</f>
        <v>11</v>
      </c>
      <c r="J1603" s="5">
        <f t="shared" ref="J1603:J1666" ca="1" si="103">RANDBETWEEN(16,20)</f>
        <v>17</v>
      </c>
    </row>
    <row r="1604" spans="1:10">
      <c r="A1604" s="4">
        <v>1603</v>
      </c>
      <c r="B1604" s="4" t="s">
        <v>268</v>
      </c>
      <c r="C1604" s="4" t="s">
        <v>435</v>
      </c>
      <c r="D1604" s="4" t="s">
        <v>436</v>
      </c>
      <c r="E1604" s="4">
        <v>7330</v>
      </c>
      <c r="F1604" s="4">
        <v>4</v>
      </c>
      <c r="G1604" s="5">
        <f t="shared" ca="1" si="100"/>
        <v>1</v>
      </c>
      <c r="H1604" s="5">
        <f t="shared" ca="1" si="101"/>
        <v>6</v>
      </c>
      <c r="I1604" s="5">
        <f t="shared" ca="1" si="102"/>
        <v>13</v>
      </c>
      <c r="J1604" s="5">
        <f t="shared" ca="1" si="103"/>
        <v>19</v>
      </c>
    </row>
    <row r="1605" spans="1:10">
      <c r="A1605" s="4">
        <v>1604</v>
      </c>
      <c r="B1605" s="4" t="s">
        <v>268</v>
      </c>
      <c r="C1605" s="4" t="s">
        <v>435</v>
      </c>
      <c r="D1605" s="4" t="s">
        <v>436</v>
      </c>
      <c r="E1605" s="4">
        <v>7331</v>
      </c>
      <c r="F1605" s="4">
        <v>4</v>
      </c>
      <c r="G1605" s="5">
        <f t="shared" ca="1" si="100"/>
        <v>3</v>
      </c>
      <c r="H1605" s="5">
        <f t="shared" ca="1" si="101"/>
        <v>10</v>
      </c>
      <c r="I1605" s="5">
        <f t="shared" ca="1" si="102"/>
        <v>12</v>
      </c>
      <c r="J1605" s="5">
        <f t="shared" ca="1" si="103"/>
        <v>18</v>
      </c>
    </row>
    <row r="1606" spans="1:10">
      <c r="A1606" s="4">
        <v>1605</v>
      </c>
      <c r="B1606" s="4" t="s">
        <v>268</v>
      </c>
      <c r="C1606" s="4" t="s">
        <v>435</v>
      </c>
      <c r="D1606" s="4" t="s">
        <v>436</v>
      </c>
      <c r="E1606" s="4">
        <v>7332</v>
      </c>
      <c r="F1606" s="4">
        <v>4</v>
      </c>
      <c r="G1606" s="5">
        <f t="shared" ca="1" si="100"/>
        <v>5</v>
      </c>
      <c r="H1606" s="5">
        <f t="shared" ca="1" si="101"/>
        <v>9</v>
      </c>
      <c r="I1606" s="5">
        <f t="shared" ca="1" si="102"/>
        <v>15</v>
      </c>
      <c r="J1606" s="5">
        <f t="shared" ca="1" si="103"/>
        <v>19</v>
      </c>
    </row>
    <row r="1607" spans="1:10">
      <c r="A1607" s="4">
        <v>1606</v>
      </c>
      <c r="B1607" s="4" t="s">
        <v>268</v>
      </c>
      <c r="C1607" s="4" t="s">
        <v>435</v>
      </c>
      <c r="D1607" s="4" t="s">
        <v>436</v>
      </c>
      <c r="E1607" s="4">
        <v>7333</v>
      </c>
      <c r="F1607" s="4">
        <v>4</v>
      </c>
      <c r="G1607" s="5">
        <f t="shared" ca="1" si="100"/>
        <v>1</v>
      </c>
      <c r="H1607" s="5">
        <f t="shared" ca="1" si="101"/>
        <v>9</v>
      </c>
      <c r="I1607" s="5">
        <f t="shared" ca="1" si="102"/>
        <v>15</v>
      </c>
      <c r="J1607" s="5">
        <f t="shared" ca="1" si="103"/>
        <v>20</v>
      </c>
    </row>
    <row r="1608" spans="1:10">
      <c r="A1608" s="4">
        <v>1607</v>
      </c>
      <c r="B1608" s="4" t="s">
        <v>268</v>
      </c>
      <c r="C1608" s="4" t="s">
        <v>435</v>
      </c>
      <c r="D1608" s="4" t="s">
        <v>436</v>
      </c>
      <c r="E1608" s="4">
        <v>7334</v>
      </c>
      <c r="F1608" s="4">
        <v>4</v>
      </c>
      <c r="G1608" s="5">
        <f t="shared" ca="1" si="100"/>
        <v>1</v>
      </c>
      <c r="H1608" s="5">
        <f t="shared" ca="1" si="101"/>
        <v>9</v>
      </c>
      <c r="I1608" s="5">
        <f t="shared" ca="1" si="102"/>
        <v>11</v>
      </c>
      <c r="J1608" s="5">
        <f t="shared" ca="1" si="103"/>
        <v>19</v>
      </c>
    </row>
    <row r="1609" spans="1:10">
      <c r="A1609" s="4">
        <v>1608</v>
      </c>
      <c r="B1609" s="4" t="s">
        <v>268</v>
      </c>
      <c r="C1609" s="4" t="s">
        <v>435</v>
      </c>
      <c r="D1609" s="4" t="s">
        <v>436</v>
      </c>
      <c r="E1609" s="4">
        <v>7335</v>
      </c>
      <c r="F1609" s="4">
        <v>4</v>
      </c>
      <c r="G1609" s="5">
        <f t="shared" ca="1" si="100"/>
        <v>3</v>
      </c>
      <c r="H1609" s="5">
        <f t="shared" ca="1" si="101"/>
        <v>10</v>
      </c>
      <c r="I1609" s="5">
        <f t="shared" ca="1" si="102"/>
        <v>13</v>
      </c>
      <c r="J1609" s="5">
        <f t="shared" ca="1" si="103"/>
        <v>20</v>
      </c>
    </row>
    <row r="1610" spans="1:10">
      <c r="A1610" s="4">
        <v>1609</v>
      </c>
      <c r="B1610" s="4" t="s">
        <v>268</v>
      </c>
      <c r="C1610" s="4" t="s">
        <v>435</v>
      </c>
      <c r="D1610" s="4" t="s">
        <v>436</v>
      </c>
      <c r="E1610" s="4">
        <v>7336</v>
      </c>
      <c r="F1610" s="4">
        <v>4</v>
      </c>
      <c r="G1610" s="5">
        <f t="shared" ca="1" si="100"/>
        <v>2</v>
      </c>
      <c r="H1610" s="5">
        <f t="shared" ca="1" si="101"/>
        <v>10</v>
      </c>
      <c r="I1610" s="5">
        <f t="shared" ca="1" si="102"/>
        <v>15</v>
      </c>
      <c r="J1610" s="5">
        <f t="shared" ca="1" si="103"/>
        <v>16</v>
      </c>
    </row>
    <row r="1611" spans="1:10">
      <c r="A1611" s="4">
        <v>1610</v>
      </c>
      <c r="B1611" s="4" t="s">
        <v>268</v>
      </c>
      <c r="C1611" s="4" t="s">
        <v>435</v>
      </c>
      <c r="D1611" s="4" t="s">
        <v>436</v>
      </c>
      <c r="E1611" s="4">
        <v>7337</v>
      </c>
      <c r="F1611" s="4">
        <v>4</v>
      </c>
      <c r="G1611" s="5">
        <f t="shared" ca="1" si="100"/>
        <v>1</v>
      </c>
      <c r="H1611" s="5">
        <f t="shared" ca="1" si="101"/>
        <v>10</v>
      </c>
      <c r="I1611" s="5">
        <f t="shared" ca="1" si="102"/>
        <v>14</v>
      </c>
      <c r="J1611" s="5">
        <f t="shared" ca="1" si="103"/>
        <v>18</v>
      </c>
    </row>
    <row r="1612" spans="1:10">
      <c r="A1612" s="4">
        <v>1611</v>
      </c>
      <c r="B1612" s="4" t="s">
        <v>268</v>
      </c>
      <c r="C1612" s="4" t="s">
        <v>435</v>
      </c>
      <c r="D1612" s="4" t="s">
        <v>436</v>
      </c>
      <c r="E1612" s="4">
        <v>7338</v>
      </c>
      <c r="F1612" s="4">
        <v>4</v>
      </c>
      <c r="G1612" s="5">
        <f t="shared" ca="1" si="100"/>
        <v>2</v>
      </c>
      <c r="H1612" s="5">
        <f t="shared" ca="1" si="101"/>
        <v>8</v>
      </c>
      <c r="I1612" s="5">
        <f t="shared" ca="1" si="102"/>
        <v>15</v>
      </c>
      <c r="J1612" s="5">
        <f t="shared" ca="1" si="103"/>
        <v>19</v>
      </c>
    </row>
    <row r="1613" spans="1:10">
      <c r="A1613" s="4">
        <v>1612</v>
      </c>
      <c r="B1613" s="4" t="s">
        <v>268</v>
      </c>
      <c r="C1613" s="4" t="s">
        <v>435</v>
      </c>
      <c r="D1613" s="4" t="s">
        <v>436</v>
      </c>
      <c r="E1613" s="4">
        <v>7339</v>
      </c>
      <c r="F1613" s="4">
        <v>4</v>
      </c>
      <c r="G1613" s="5">
        <f t="shared" ca="1" si="100"/>
        <v>3</v>
      </c>
      <c r="H1613" s="5">
        <f t="shared" ca="1" si="101"/>
        <v>9</v>
      </c>
      <c r="I1613" s="5">
        <f t="shared" ca="1" si="102"/>
        <v>14</v>
      </c>
      <c r="J1613" s="5">
        <f t="shared" ca="1" si="103"/>
        <v>18</v>
      </c>
    </row>
    <row r="1614" spans="1:10">
      <c r="A1614" s="4">
        <v>1613</v>
      </c>
      <c r="B1614" s="4" t="s">
        <v>268</v>
      </c>
      <c r="C1614" s="4" t="s">
        <v>435</v>
      </c>
      <c r="D1614" s="4" t="s">
        <v>436</v>
      </c>
      <c r="E1614" s="4">
        <v>7340</v>
      </c>
      <c r="F1614" s="4">
        <v>4</v>
      </c>
      <c r="G1614" s="5">
        <f t="shared" ca="1" si="100"/>
        <v>2</v>
      </c>
      <c r="H1614" s="5">
        <f t="shared" ca="1" si="101"/>
        <v>10</v>
      </c>
      <c r="I1614" s="5">
        <f t="shared" ca="1" si="102"/>
        <v>14</v>
      </c>
      <c r="J1614" s="5">
        <f t="shared" ca="1" si="103"/>
        <v>17</v>
      </c>
    </row>
    <row r="1615" spans="1:10">
      <c r="A1615" s="4">
        <v>1614</v>
      </c>
      <c r="B1615" s="4" t="s">
        <v>268</v>
      </c>
      <c r="C1615" s="4" t="s">
        <v>435</v>
      </c>
      <c r="D1615" s="4" t="s">
        <v>436</v>
      </c>
      <c r="E1615" s="4">
        <v>7341</v>
      </c>
      <c r="F1615" s="4">
        <v>4</v>
      </c>
      <c r="G1615" s="5">
        <f t="shared" ca="1" si="100"/>
        <v>5</v>
      </c>
      <c r="H1615" s="5">
        <f t="shared" ca="1" si="101"/>
        <v>6</v>
      </c>
      <c r="I1615" s="5">
        <f t="shared" ca="1" si="102"/>
        <v>11</v>
      </c>
      <c r="J1615" s="5">
        <f t="shared" ca="1" si="103"/>
        <v>19</v>
      </c>
    </row>
    <row r="1616" spans="1:10">
      <c r="A1616" s="4">
        <v>1615</v>
      </c>
      <c r="B1616" s="4" t="s">
        <v>268</v>
      </c>
      <c r="C1616" s="4" t="s">
        <v>435</v>
      </c>
      <c r="D1616" s="4" t="s">
        <v>436</v>
      </c>
      <c r="E1616" s="4">
        <v>7342</v>
      </c>
      <c r="F1616" s="4">
        <v>4</v>
      </c>
      <c r="G1616" s="5">
        <f t="shared" ca="1" si="100"/>
        <v>4</v>
      </c>
      <c r="H1616" s="5">
        <f t="shared" ca="1" si="101"/>
        <v>6</v>
      </c>
      <c r="I1616" s="5">
        <f t="shared" ca="1" si="102"/>
        <v>13</v>
      </c>
      <c r="J1616" s="5">
        <f t="shared" ca="1" si="103"/>
        <v>16</v>
      </c>
    </row>
    <row r="1617" spans="1:10">
      <c r="A1617" s="4">
        <v>1616</v>
      </c>
      <c r="B1617" s="4" t="s">
        <v>268</v>
      </c>
      <c r="C1617" s="4" t="s">
        <v>435</v>
      </c>
      <c r="D1617" s="4" t="s">
        <v>436</v>
      </c>
      <c r="E1617" s="4">
        <v>7343</v>
      </c>
      <c r="F1617" s="4">
        <v>4</v>
      </c>
      <c r="G1617" s="5">
        <f t="shared" ca="1" si="100"/>
        <v>2</v>
      </c>
      <c r="H1617" s="5">
        <f t="shared" ca="1" si="101"/>
        <v>6</v>
      </c>
      <c r="I1617" s="5">
        <f t="shared" ca="1" si="102"/>
        <v>11</v>
      </c>
      <c r="J1617" s="5">
        <f t="shared" ca="1" si="103"/>
        <v>16</v>
      </c>
    </row>
    <row r="1618" spans="1:10">
      <c r="A1618" s="4">
        <v>1617</v>
      </c>
      <c r="B1618" s="4" t="s">
        <v>268</v>
      </c>
      <c r="C1618" s="4" t="s">
        <v>435</v>
      </c>
      <c r="D1618" s="4" t="s">
        <v>436</v>
      </c>
      <c r="E1618" s="4">
        <v>7344</v>
      </c>
      <c r="F1618" s="4">
        <v>4</v>
      </c>
      <c r="G1618" s="5">
        <f t="shared" ca="1" si="100"/>
        <v>5</v>
      </c>
      <c r="H1618" s="5">
        <f t="shared" ca="1" si="101"/>
        <v>7</v>
      </c>
      <c r="I1618" s="5">
        <f t="shared" ca="1" si="102"/>
        <v>14</v>
      </c>
      <c r="J1618" s="5">
        <f t="shared" ca="1" si="103"/>
        <v>20</v>
      </c>
    </row>
    <row r="1619" spans="1:10">
      <c r="A1619" s="4">
        <v>1618</v>
      </c>
      <c r="B1619" s="4" t="s">
        <v>268</v>
      </c>
      <c r="C1619" s="4" t="s">
        <v>435</v>
      </c>
      <c r="D1619" s="4" t="s">
        <v>436</v>
      </c>
      <c r="E1619" s="4">
        <v>7345</v>
      </c>
      <c r="F1619" s="4">
        <v>4</v>
      </c>
      <c r="G1619" s="5">
        <f t="shared" ca="1" si="100"/>
        <v>4</v>
      </c>
      <c r="H1619" s="5">
        <f t="shared" ca="1" si="101"/>
        <v>6</v>
      </c>
      <c r="I1619" s="5">
        <f t="shared" ca="1" si="102"/>
        <v>11</v>
      </c>
      <c r="J1619" s="5">
        <f t="shared" ca="1" si="103"/>
        <v>19</v>
      </c>
    </row>
    <row r="1620" spans="1:10">
      <c r="A1620" s="4">
        <v>1619</v>
      </c>
      <c r="B1620" s="4" t="s">
        <v>268</v>
      </c>
      <c r="C1620" s="4" t="s">
        <v>435</v>
      </c>
      <c r="D1620" s="4" t="s">
        <v>436</v>
      </c>
      <c r="E1620" s="4">
        <v>7346</v>
      </c>
      <c r="F1620" s="4">
        <v>4</v>
      </c>
      <c r="G1620" s="5">
        <f t="shared" ca="1" si="100"/>
        <v>5</v>
      </c>
      <c r="H1620" s="5">
        <f t="shared" ca="1" si="101"/>
        <v>8</v>
      </c>
      <c r="I1620" s="5">
        <f t="shared" ca="1" si="102"/>
        <v>14</v>
      </c>
      <c r="J1620" s="5">
        <f t="shared" ca="1" si="103"/>
        <v>16</v>
      </c>
    </row>
    <row r="1621" spans="1:10">
      <c r="A1621" s="4">
        <v>1620</v>
      </c>
      <c r="B1621" s="4" t="s">
        <v>268</v>
      </c>
      <c r="C1621" s="4" t="s">
        <v>435</v>
      </c>
      <c r="D1621" s="4" t="s">
        <v>436</v>
      </c>
      <c r="E1621" s="4">
        <v>7347</v>
      </c>
      <c r="F1621" s="4">
        <v>4</v>
      </c>
      <c r="G1621" s="5">
        <f t="shared" ca="1" si="100"/>
        <v>3</v>
      </c>
      <c r="H1621" s="5">
        <f t="shared" ca="1" si="101"/>
        <v>6</v>
      </c>
      <c r="I1621" s="5">
        <f t="shared" ca="1" si="102"/>
        <v>14</v>
      </c>
      <c r="J1621" s="5">
        <f t="shared" ca="1" si="103"/>
        <v>16</v>
      </c>
    </row>
    <row r="1622" spans="1:10">
      <c r="A1622" s="4">
        <v>1621</v>
      </c>
      <c r="B1622" s="4" t="s">
        <v>268</v>
      </c>
      <c r="C1622" s="4" t="s">
        <v>435</v>
      </c>
      <c r="D1622" s="4" t="s">
        <v>436</v>
      </c>
      <c r="E1622" s="4">
        <v>7348</v>
      </c>
      <c r="F1622" s="4">
        <v>4</v>
      </c>
      <c r="G1622" s="5">
        <f t="shared" ca="1" si="100"/>
        <v>4</v>
      </c>
      <c r="H1622" s="5">
        <f t="shared" ca="1" si="101"/>
        <v>9</v>
      </c>
      <c r="I1622" s="5">
        <f t="shared" ca="1" si="102"/>
        <v>11</v>
      </c>
      <c r="J1622" s="5">
        <f t="shared" ca="1" si="103"/>
        <v>20</v>
      </c>
    </row>
    <row r="1623" spans="1:10">
      <c r="A1623" s="4">
        <v>1622</v>
      </c>
      <c r="B1623" s="4" t="s">
        <v>268</v>
      </c>
      <c r="C1623" s="4" t="s">
        <v>435</v>
      </c>
      <c r="D1623" s="4" t="s">
        <v>436</v>
      </c>
      <c r="E1623" s="4">
        <v>7349</v>
      </c>
      <c r="F1623" s="4">
        <v>4</v>
      </c>
      <c r="G1623" s="5">
        <f t="shared" ca="1" si="100"/>
        <v>5</v>
      </c>
      <c r="H1623" s="5">
        <f t="shared" ca="1" si="101"/>
        <v>10</v>
      </c>
      <c r="I1623" s="5">
        <f t="shared" ca="1" si="102"/>
        <v>15</v>
      </c>
      <c r="J1623" s="5">
        <f t="shared" ca="1" si="103"/>
        <v>20</v>
      </c>
    </row>
    <row r="1624" spans="1:10">
      <c r="A1624" s="4">
        <v>1623</v>
      </c>
      <c r="B1624" s="4" t="s">
        <v>268</v>
      </c>
      <c r="C1624" s="4" t="s">
        <v>435</v>
      </c>
      <c r="D1624" s="4" t="s">
        <v>436</v>
      </c>
      <c r="E1624" s="4">
        <v>7350</v>
      </c>
      <c r="F1624" s="4">
        <v>4</v>
      </c>
      <c r="G1624" s="5">
        <f t="shared" ca="1" si="100"/>
        <v>4</v>
      </c>
      <c r="H1624" s="5">
        <f t="shared" ca="1" si="101"/>
        <v>8</v>
      </c>
      <c r="I1624" s="5">
        <f t="shared" ca="1" si="102"/>
        <v>14</v>
      </c>
      <c r="J1624" s="5">
        <f t="shared" ca="1" si="103"/>
        <v>20</v>
      </c>
    </row>
    <row r="1625" spans="1:10">
      <c r="A1625" s="4">
        <v>1624</v>
      </c>
      <c r="B1625" s="4" t="s">
        <v>268</v>
      </c>
      <c r="C1625" s="4" t="s">
        <v>435</v>
      </c>
      <c r="D1625" s="4" t="s">
        <v>436</v>
      </c>
      <c r="E1625" s="4">
        <v>7351</v>
      </c>
      <c r="F1625" s="4">
        <v>4</v>
      </c>
      <c r="G1625" s="5">
        <f t="shared" ca="1" si="100"/>
        <v>3</v>
      </c>
      <c r="H1625" s="5">
        <f t="shared" ca="1" si="101"/>
        <v>7</v>
      </c>
      <c r="I1625" s="5">
        <f t="shared" ca="1" si="102"/>
        <v>11</v>
      </c>
      <c r="J1625" s="5">
        <f t="shared" ca="1" si="103"/>
        <v>19</v>
      </c>
    </row>
    <row r="1626" spans="1:10">
      <c r="A1626" s="4">
        <v>1625</v>
      </c>
      <c r="B1626" s="4" t="s">
        <v>268</v>
      </c>
      <c r="C1626" s="4" t="s">
        <v>435</v>
      </c>
      <c r="D1626" s="4" t="s">
        <v>436</v>
      </c>
      <c r="E1626" s="4">
        <v>7352</v>
      </c>
      <c r="F1626" s="4">
        <v>4</v>
      </c>
      <c r="G1626" s="5">
        <f t="shared" ca="1" si="100"/>
        <v>4</v>
      </c>
      <c r="H1626" s="5">
        <f t="shared" ca="1" si="101"/>
        <v>6</v>
      </c>
      <c r="I1626" s="5">
        <f t="shared" ca="1" si="102"/>
        <v>13</v>
      </c>
      <c r="J1626" s="5">
        <f t="shared" ca="1" si="103"/>
        <v>19</v>
      </c>
    </row>
    <row r="1627" spans="1:10">
      <c r="A1627" s="4">
        <v>1626</v>
      </c>
      <c r="B1627" s="4" t="s">
        <v>268</v>
      </c>
      <c r="C1627" s="4" t="s">
        <v>435</v>
      </c>
      <c r="D1627" s="4" t="s">
        <v>436</v>
      </c>
      <c r="E1627" s="4">
        <v>7353</v>
      </c>
      <c r="F1627" s="4">
        <v>4</v>
      </c>
      <c r="G1627" s="5">
        <f t="shared" ca="1" si="100"/>
        <v>5</v>
      </c>
      <c r="H1627" s="5">
        <f t="shared" ca="1" si="101"/>
        <v>7</v>
      </c>
      <c r="I1627" s="5">
        <f t="shared" ca="1" si="102"/>
        <v>14</v>
      </c>
      <c r="J1627" s="5">
        <f t="shared" ca="1" si="103"/>
        <v>16</v>
      </c>
    </row>
    <row r="1628" spans="1:10">
      <c r="A1628" s="4">
        <v>1627</v>
      </c>
      <c r="B1628" s="4" t="s">
        <v>268</v>
      </c>
      <c r="C1628" s="4" t="s">
        <v>435</v>
      </c>
      <c r="D1628" s="4" t="s">
        <v>436</v>
      </c>
      <c r="E1628" s="4">
        <v>7354</v>
      </c>
      <c r="F1628" s="4">
        <v>4</v>
      </c>
      <c r="G1628" s="5">
        <f t="shared" ca="1" si="100"/>
        <v>1</v>
      </c>
      <c r="H1628" s="5">
        <f t="shared" ca="1" si="101"/>
        <v>6</v>
      </c>
      <c r="I1628" s="5">
        <f t="shared" ca="1" si="102"/>
        <v>12</v>
      </c>
      <c r="J1628" s="5">
        <f t="shared" ca="1" si="103"/>
        <v>16</v>
      </c>
    </row>
    <row r="1629" spans="1:10">
      <c r="A1629" s="4">
        <v>1628</v>
      </c>
      <c r="B1629" s="4" t="s">
        <v>268</v>
      </c>
      <c r="C1629" s="4" t="s">
        <v>435</v>
      </c>
      <c r="D1629" s="4" t="s">
        <v>436</v>
      </c>
      <c r="E1629" s="4">
        <v>7355</v>
      </c>
      <c r="F1629" s="4">
        <v>4</v>
      </c>
      <c r="G1629" s="5">
        <f t="shared" ca="1" si="100"/>
        <v>4</v>
      </c>
      <c r="H1629" s="5">
        <f t="shared" ca="1" si="101"/>
        <v>9</v>
      </c>
      <c r="I1629" s="5">
        <f t="shared" ca="1" si="102"/>
        <v>11</v>
      </c>
      <c r="J1629" s="5">
        <f t="shared" ca="1" si="103"/>
        <v>17</v>
      </c>
    </row>
    <row r="1630" spans="1:10">
      <c r="A1630" s="4">
        <v>1629</v>
      </c>
      <c r="B1630" s="4" t="s">
        <v>268</v>
      </c>
      <c r="C1630" s="4" t="s">
        <v>435</v>
      </c>
      <c r="D1630" s="4" t="s">
        <v>436</v>
      </c>
      <c r="E1630" s="4">
        <v>7356</v>
      </c>
      <c r="F1630" s="4">
        <v>4</v>
      </c>
      <c r="G1630" s="5">
        <f t="shared" ca="1" si="100"/>
        <v>3</v>
      </c>
      <c r="H1630" s="5">
        <f t="shared" ca="1" si="101"/>
        <v>8</v>
      </c>
      <c r="I1630" s="5">
        <f t="shared" ca="1" si="102"/>
        <v>12</v>
      </c>
      <c r="J1630" s="5">
        <f t="shared" ca="1" si="103"/>
        <v>16</v>
      </c>
    </row>
    <row r="1631" spans="1:10">
      <c r="A1631" s="4">
        <v>1630</v>
      </c>
      <c r="B1631" s="4" t="s">
        <v>268</v>
      </c>
      <c r="C1631" s="4" t="s">
        <v>435</v>
      </c>
      <c r="D1631" s="4" t="s">
        <v>436</v>
      </c>
      <c r="E1631" s="4">
        <v>7357</v>
      </c>
      <c r="F1631" s="4">
        <v>4</v>
      </c>
      <c r="G1631" s="5">
        <f t="shared" ca="1" si="100"/>
        <v>4</v>
      </c>
      <c r="H1631" s="5">
        <f t="shared" ca="1" si="101"/>
        <v>9</v>
      </c>
      <c r="I1631" s="5">
        <f t="shared" ca="1" si="102"/>
        <v>12</v>
      </c>
      <c r="J1631" s="5">
        <f t="shared" ca="1" si="103"/>
        <v>19</v>
      </c>
    </row>
    <row r="1632" spans="1:10">
      <c r="A1632" s="4">
        <v>1631</v>
      </c>
      <c r="B1632" s="4" t="s">
        <v>268</v>
      </c>
      <c r="C1632" s="4" t="s">
        <v>435</v>
      </c>
      <c r="D1632" s="4" t="s">
        <v>436</v>
      </c>
      <c r="E1632" s="4">
        <v>7358</v>
      </c>
      <c r="F1632" s="4">
        <v>4</v>
      </c>
      <c r="G1632" s="5">
        <f t="shared" ca="1" si="100"/>
        <v>4</v>
      </c>
      <c r="H1632" s="5">
        <f t="shared" ca="1" si="101"/>
        <v>8</v>
      </c>
      <c r="I1632" s="5">
        <f t="shared" ca="1" si="102"/>
        <v>15</v>
      </c>
      <c r="J1632" s="5">
        <f t="shared" ca="1" si="103"/>
        <v>20</v>
      </c>
    </row>
    <row r="1633" spans="1:10">
      <c r="A1633" s="4">
        <v>1632</v>
      </c>
      <c r="B1633" s="4" t="s">
        <v>268</v>
      </c>
      <c r="C1633" s="4" t="s">
        <v>435</v>
      </c>
      <c r="D1633" s="4" t="s">
        <v>436</v>
      </c>
      <c r="E1633" s="4">
        <v>7359</v>
      </c>
      <c r="F1633" s="4">
        <v>4</v>
      </c>
      <c r="G1633" s="5">
        <f t="shared" ca="1" si="100"/>
        <v>3</v>
      </c>
      <c r="H1633" s="5">
        <f t="shared" ca="1" si="101"/>
        <v>6</v>
      </c>
      <c r="I1633" s="5">
        <f t="shared" ca="1" si="102"/>
        <v>15</v>
      </c>
      <c r="J1633" s="5">
        <f t="shared" ca="1" si="103"/>
        <v>18</v>
      </c>
    </row>
    <row r="1634" spans="1:10">
      <c r="A1634" s="4">
        <v>1633</v>
      </c>
      <c r="B1634" s="4" t="s">
        <v>268</v>
      </c>
      <c r="C1634" s="4" t="s">
        <v>435</v>
      </c>
      <c r="D1634" s="4" t="s">
        <v>436</v>
      </c>
      <c r="E1634" s="4">
        <v>7360</v>
      </c>
      <c r="F1634" s="4">
        <v>4</v>
      </c>
      <c r="G1634" s="5">
        <f t="shared" ca="1" si="100"/>
        <v>5</v>
      </c>
      <c r="H1634" s="5">
        <f t="shared" ca="1" si="101"/>
        <v>9</v>
      </c>
      <c r="I1634" s="5">
        <f t="shared" ca="1" si="102"/>
        <v>13</v>
      </c>
      <c r="J1634" s="5">
        <f t="shared" ca="1" si="103"/>
        <v>17</v>
      </c>
    </row>
    <row r="1635" spans="1:10">
      <c r="A1635" s="4">
        <v>1634</v>
      </c>
      <c r="B1635" s="4" t="s">
        <v>268</v>
      </c>
      <c r="C1635" s="4" t="s">
        <v>435</v>
      </c>
      <c r="D1635" s="4" t="s">
        <v>436</v>
      </c>
      <c r="E1635" s="4">
        <v>7361</v>
      </c>
      <c r="F1635" s="4">
        <v>4</v>
      </c>
      <c r="G1635" s="5">
        <f t="shared" ca="1" si="100"/>
        <v>2</v>
      </c>
      <c r="H1635" s="5">
        <f t="shared" ca="1" si="101"/>
        <v>8</v>
      </c>
      <c r="I1635" s="5">
        <f t="shared" ca="1" si="102"/>
        <v>14</v>
      </c>
      <c r="J1635" s="5">
        <f t="shared" ca="1" si="103"/>
        <v>17</v>
      </c>
    </row>
    <row r="1636" spans="1:10">
      <c r="A1636" s="4">
        <v>1635</v>
      </c>
      <c r="B1636" s="4" t="s">
        <v>268</v>
      </c>
      <c r="C1636" s="4" t="s">
        <v>435</v>
      </c>
      <c r="D1636" s="4" t="s">
        <v>436</v>
      </c>
      <c r="E1636" s="4">
        <v>7362</v>
      </c>
      <c r="F1636" s="4">
        <v>4</v>
      </c>
      <c r="G1636" s="5">
        <f t="shared" ca="1" si="100"/>
        <v>5</v>
      </c>
      <c r="H1636" s="5">
        <f t="shared" ca="1" si="101"/>
        <v>8</v>
      </c>
      <c r="I1636" s="5">
        <f t="shared" ca="1" si="102"/>
        <v>15</v>
      </c>
      <c r="J1636" s="5">
        <f t="shared" ca="1" si="103"/>
        <v>16</v>
      </c>
    </row>
    <row r="1637" spans="1:10">
      <c r="A1637" s="4">
        <v>1636</v>
      </c>
      <c r="B1637" s="4" t="s">
        <v>268</v>
      </c>
      <c r="C1637" s="4" t="s">
        <v>435</v>
      </c>
      <c r="D1637" s="4" t="s">
        <v>436</v>
      </c>
      <c r="E1637" s="4">
        <v>7363</v>
      </c>
      <c r="F1637" s="4">
        <v>4</v>
      </c>
      <c r="G1637" s="5">
        <f t="shared" ca="1" si="100"/>
        <v>4</v>
      </c>
      <c r="H1637" s="5">
        <f t="shared" ca="1" si="101"/>
        <v>6</v>
      </c>
      <c r="I1637" s="5">
        <f t="shared" ca="1" si="102"/>
        <v>14</v>
      </c>
      <c r="J1637" s="5">
        <f t="shared" ca="1" si="103"/>
        <v>17</v>
      </c>
    </row>
    <row r="1638" spans="1:10">
      <c r="A1638" s="4">
        <v>1637</v>
      </c>
      <c r="B1638" s="4" t="s">
        <v>268</v>
      </c>
      <c r="C1638" s="4" t="s">
        <v>435</v>
      </c>
      <c r="D1638" s="4" t="s">
        <v>436</v>
      </c>
      <c r="E1638" s="4">
        <v>7364</v>
      </c>
      <c r="F1638" s="4">
        <v>4</v>
      </c>
      <c r="G1638" s="5">
        <f t="shared" ca="1" si="100"/>
        <v>1</v>
      </c>
      <c r="H1638" s="5">
        <f t="shared" ca="1" si="101"/>
        <v>10</v>
      </c>
      <c r="I1638" s="5">
        <f t="shared" ca="1" si="102"/>
        <v>14</v>
      </c>
      <c r="J1638" s="5">
        <f t="shared" ca="1" si="103"/>
        <v>19</v>
      </c>
    </row>
    <row r="1639" spans="1:10">
      <c r="A1639" s="4">
        <v>1638</v>
      </c>
      <c r="B1639" s="4" t="s">
        <v>268</v>
      </c>
      <c r="C1639" s="4" t="s">
        <v>435</v>
      </c>
      <c r="D1639" s="4" t="s">
        <v>436</v>
      </c>
      <c r="E1639" s="4">
        <v>7365</v>
      </c>
      <c r="F1639" s="4">
        <v>4</v>
      </c>
      <c r="G1639" s="5">
        <f t="shared" ca="1" si="100"/>
        <v>3</v>
      </c>
      <c r="H1639" s="5">
        <f t="shared" ca="1" si="101"/>
        <v>10</v>
      </c>
      <c r="I1639" s="5">
        <f t="shared" ca="1" si="102"/>
        <v>15</v>
      </c>
      <c r="J1639" s="5">
        <f t="shared" ca="1" si="103"/>
        <v>17</v>
      </c>
    </row>
    <row r="1640" spans="1:10">
      <c r="A1640" s="4">
        <v>1639</v>
      </c>
      <c r="B1640" s="4" t="s">
        <v>268</v>
      </c>
      <c r="C1640" s="4" t="s">
        <v>435</v>
      </c>
      <c r="D1640" s="4" t="s">
        <v>436</v>
      </c>
      <c r="E1640" s="4">
        <v>7366</v>
      </c>
      <c r="F1640" s="4">
        <v>4</v>
      </c>
      <c r="G1640" s="5">
        <f t="shared" ca="1" si="100"/>
        <v>1</v>
      </c>
      <c r="H1640" s="5">
        <f t="shared" ca="1" si="101"/>
        <v>10</v>
      </c>
      <c r="I1640" s="5">
        <f t="shared" ca="1" si="102"/>
        <v>15</v>
      </c>
      <c r="J1640" s="5">
        <f t="shared" ca="1" si="103"/>
        <v>19</v>
      </c>
    </row>
    <row r="1641" spans="1:10">
      <c r="A1641" s="4">
        <v>1640</v>
      </c>
      <c r="B1641" s="4" t="s">
        <v>268</v>
      </c>
      <c r="C1641" s="4" t="s">
        <v>435</v>
      </c>
      <c r="D1641" s="4" t="s">
        <v>436</v>
      </c>
      <c r="E1641" s="4">
        <v>7367</v>
      </c>
      <c r="F1641" s="4">
        <v>4</v>
      </c>
      <c r="G1641" s="5">
        <f t="shared" ca="1" si="100"/>
        <v>2</v>
      </c>
      <c r="H1641" s="5">
        <f t="shared" ca="1" si="101"/>
        <v>8</v>
      </c>
      <c r="I1641" s="5">
        <f t="shared" ca="1" si="102"/>
        <v>12</v>
      </c>
      <c r="J1641" s="5">
        <f t="shared" ca="1" si="103"/>
        <v>18</v>
      </c>
    </row>
    <row r="1642" spans="1:10">
      <c r="A1642" s="4">
        <v>1641</v>
      </c>
      <c r="B1642" s="4" t="s">
        <v>268</v>
      </c>
      <c r="C1642" s="4" t="s">
        <v>435</v>
      </c>
      <c r="D1642" s="4" t="s">
        <v>436</v>
      </c>
      <c r="E1642" s="4">
        <v>7368</v>
      </c>
      <c r="F1642" s="4">
        <v>4</v>
      </c>
      <c r="G1642" s="5">
        <f t="shared" ca="1" si="100"/>
        <v>2</v>
      </c>
      <c r="H1642" s="5">
        <f t="shared" ca="1" si="101"/>
        <v>8</v>
      </c>
      <c r="I1642" s="5">
        <f t="shared" ca="1" si="102"/>
        <v>13</v>
      </c>
      <c r="J1642" s="5">
        <f t="shared" ca="1" si="103"/>
        <v>20</v>
      </c>
    </row>
    <row r="1643" spans="1:10">
      <c r="A1643" s="4">
        <v>1642</v>
      </c>
      <c r="B1643" s="4" t="s">
        <v>268</v>
      </c>
      <c r="C1643" s="4" t="s">
        <v>435</v>
      </c>
      <c r="D1643" s="4" t="s">
        <v>436</v>
      </c>
      <c r="E1643" s="4">
        <v>7369</v>
      </c>
      <c r="F1643" s="4">
        <v>4</v>
      </c>
      <c r="G1643" s="5">
        <f t="shared" ca="1" si="100"/>
        <v>3</v>
      </c>
      <c r="H1643" s="5">
        <f t="shared" ca="1" si="101"/>
        <v>6</v>
      </c>
      <c r="I1643" s="5">
        <f t="shared" ca="1" si="102"/>
        <v>15</v>
      </c>
      <c r="J1643" s="5">
        <f t="shared" ca="1" si="103"/>
        <v>17</v>
      </c>
    </row>
    <row r="1644" spans="1:10">
      <c r="A1644" s="4">
        <v>1643</v>
      </c>
      <c r="B1644" s="4" t="s">
        <v>268</v>
      </c>
      <c r="C1644" s="4" t="s">
        <v>435</v>
      </c>
      <c r="D1644" s="4" t="s">
        <v>436</v>
      </c>
      <c r="E1644" s="4">
        <v>7370</v>
      </c>
      <c r="F1644" s="4">
        <v>4</v>
      </c>
      <c r="G1644" s="5">
        <f t="shared" ca="1" si="100"/>
        <v>4</v>
      </c>
      <c r="H1644" s="5">
        <f t="shared" ca="1" si="101"/>
        <v>8</v>
      </c>
      <c r="I1644" s="5">
        <f t="shared" ca="1" si="102"/>
        <v>15</v>
      </c>
      <c r="J1644" s="5">
        <f t="shared" ca="1" si="103"/>
        <v>19</v>
      </c>
    </row>
    <row r="1645" spans="1:10">
      <c r="A1645" s="4">
        <v>1644</v>
      </c>
      <c r="B1645" s="4" t="s">
        <v>268</v>
      </c>
      <c r="C1645" s="4" t="s">
        <v>435</v>
      </c>
      <c r="D1645" s="4" t="s">
        <v>436</v>
      </c>
      <c r="E1645" s="4">
        <v>7371</v>
      </c>
      <c r="F1645" s="4">
        <v>4</v>
      </c>
      <c r="G1645" s="5">
        <f t="shared" ca="1" si="100"/>
        <v>5</v>
      </c>
      <c r="H1645" s="5">
        <f t="shared" ca="1" si="101"/>
        <v>6</v>
      </c>
      <c r="I1645" s="5">
        <f t="shared" ca="1" si="102"/>
        <v>11</v>
      </c>
      <c r="J1645" s="5">
        <f t="shared" ca="1" si="103"/>
        <v>16</v>
      </c>
    </row>
    <row r="1646" spans="1:10">
      <c r="A1646" s="4">
        <v>1645</v>
      </c>
      <c r="B1646" s="4" t="s">
        <v>268</v>
      </c>
      <c r="C1646" s="4" t="s">
        <v>435</v>
      </c>
      <c r="D1646" s="4" t="s">
        <v>436</v>
      </c>
      <c r="E1646" s="4">
        <v>7372</v>
      </c>
      <c r="F1646" s="4">
        <v>4</v>
      </c>
      <c r="G1646" s="5">
        <f t="shared" ca="1" si="100"/>
        <v>5</v>
      </c>
      <c r="H1646" s="5">
        <f t="shared" ca="1" si="101"/>
        <v>10</v>
      </c>
      <c r="I1646" s="5">
        <f t="shared" ca="1" si="102"/>
        <v>13</v>
      </c>
      <c r="J1646" s="5">
        <f t="shared" ca="1" si="103"/>
        <v>17</v>
      </c>
    </row>
    <row r="1647" spans="1:10">
      <c r="A1647" s="4">
        <v>1646</v>
      </c>
      <c r="B1647" s="4" t="s">
        <v>268</v>
      </c>
      <c r="C1647" s="4" t="s">
        <v>435</v>
      </c>
      <c r="D1647" s="4" t="s">
        <v>436</v>
      </c>
      <c r="E1647" s="4">
        <v>7373</v>
      </c>
      <c r="F1647" s="4">
        <v>4</v>
      </c>
      <c r="G1647" s="5">
        <f t="shared" ca="1" si="100"/>
        <v>4</v>
      </c>
      <c r="H1647" s="5">
        <f t="shared" ca="1" si="101"/>
        <v>10</v>
      </c>
      <c r="I1647" s="5">
        <f t="shared" ca="1" si="102"/>
        <v>11</v>
      </c>
      <c r="J1647" s="5">
        <f t="shared" ca="1" si="103"/>
        <v>16</v>
      </c>
    </row>
    <row r="1648" spans="1:10">
      <c r="A1648" s="4">
        <v>1647</v>
      </c>
      <c r="B1648" s="4" t="s">
        <v>268</v>
      </c>
      <c r="C1648" s="4" t="s">
        <v>435</v>
      </c>
      <c r="D1648" s="4" t="s">
        <v>436</v>
      </c>
      <c r="E1648" s="4">
        <v>7374</v>
      </c>
      <c r="F1648" s="4">
        <v>4</v>
      </c>
      <c r="G1648" s="5">
        <f t="shared" ca="1" si="100"/>
        <v>3</v>
      </c>
      <c r="H1648" s="5">
        <f t="shared" ca="1" si="101"/>
        <v>7</v>
      </c>
      <c r="I1648" s="5">
        <f t="shared" ca="1" si="102"/>
        <v>14</v>
      </c>
      <c r="J1648" s="5">
        <f t="shared" ca="1" si="103"/>
        <v>18</v>
      </c>
    </row>
    <row r="1649" spans="1:10">
      <c r="A1649" s="4">
        <v>1648</v>
      </c>
      <c r="B1649" s="4" t="s">
        <v>268</v>
      </c>
      <c r="C1649" s="4" t="s">
        <v>435</v>
      </c>
      <c r="D1649" s="4" t="s">
        <v>436</v>
      </c>
      <c r="E1649" s="4">
        <v>7375</v>
      </c>
      <c r="F1649" s="4">
        <v>4</v>
      </c>
      <c r="G1649" s="5">
        <f t="shared" ca="1" si="100"/>
        <v>4</v>
      </c>
      <c r="H1649" s="5">
        <f t="shared" ca="1" si="101"/>
        <v>6</v>
      </c>
      <c r="I1649" s="5">
        <f t="shared" ca="1" si="102"/>
        <v>11</v>
      </c>
      <c r="J1649" s="5">
        <f t="shared" ca="1" si="103"/>
        <v>18</v>
      </c>
    </row>
    <row r="1650" spans="1:10">
      <c r="A1650" s="4">
        <v>1649</v>
      </c>
      <c r="B1650" s="4" t="s">
        <v>268</v>
      </c>
      <c r="C1650" s="4" t="s">
        <v>435</v>
      </c>
      <c r="D1650" s="4" t="s">
        <v>436</v>
      </c>
      <c r="E1650" s="4">
        <v>7376</v>
      </c>
      <c r="F1650" s="4">
        <v>4</v>
      </c>
      <c r="G1650" s="5">
        <f t="shared" ca="1" si="100"/>
        <v>3</v>
      </c>
      <c r="H1650" s="5">
        <f t="shared" ca="1" si="101"/>
        <v>10</v>
      </c>
      <c r="I1650" s="5">
        <f t="shared" ca="1" si="102"/>
        <v>15</v>
      </c>
      <c r="J1650" s="5">
        <f t="shared" ca="1" si="103"/>
        <v>17</v>
      </c>
    </row>
    <row r="1651" spans="1:10">
      <c r="A1651" s="4">
        <v>1650</v>
      </c>
      <c r="B1651" s="4" t="s">
        <v>268</v>
      </c>
      <c r="C1651" s="4" t="s">
        <v>435</v>
      </c>
      <c r="D1651" s="4" t="s">
        <v>436</v>
      </c>
      <c r="E1651" s="4">
        <v>7377</v>
      </c>
      <c r="F1651" s="4">
        <v>4</v>
      </c>
      <c r="G1651" s="5">
        <f t="shared" ca="1" si="100"/>
        <v>5</v>
      </c>
      <c r="H1651" s="5">
        <f t="shared" ca="1" si="101"/>
        <v>6</v>
      </c>
      <c r="I1651" s="5">
        <f t="shared" ca="1" si="102"/>
        <v>12</v>
      </c>
      <c r="J1651" s="5">
        <f t="shared" ca="1" si="103"/>
        <v>19</v>
      </c>
    </row>
    <row r="1652" spans="1:10">
      <c r="A1652" s="4">
        <v>1651</v>
      </c>
      <c r="B1652" s="4" t="s">
        <v>268</v>
      </c>
      <c r="C1652" s="4" t="s">
        <v>435</v>
      </c>
      <c r="D1652" s="4" t="s">
        <v>436</v>
      </c>
      <c r="E1652" s="4">
        <v>7378</v>
      </c>
      <c r="F1652" s="4">
        <v>4</v>
      </c>
      <c r="G1652" s="5">
        <f t="shared" ca="1" si="100"/>
        <v>5</v>
      </c>
      <c r="H1652" s="5">
        <f t="shared" ca="1" si="101"/>
        <v>6</v>
      </c>
      <c r="I1652" s="5">
        <f t="shared" ca="1" si="102"/>
        <v>15</v>
      </c>
      <c r="J1652" s="5">
        <f t="shared" ca="1" si="103"/>
        <v>19</v>
      </c>
    </row>
    <row r="1653" spans="1:10">
      <c r="A1653" s="4">
        <v>1652</v>
      </c>
      <c r="B1653" s="4" t="s">
        <v>268</v>
      </c>
      <c r="C1653" s="4" t="s">
        <v>435</v>
      </c>
      <c r="D1653" s="4" t="s">
        <v>436</v>
      </c>
      <c r="E1653" s="4">
        <v>7379</v>
      </c>
      <c r="F1653" s="4">
        <v>4</v>
      </c>
      <c r="G1653" s="5">
        <f t="shared" ca="1" si="100"/>
        <v>3</v>
      </c>
      <c r="H1653" s="5">
        <f t="shared" ca="1" si="101"/>
        <v>7</v>
      </c>
      <c r="I1653" s="5">
        <f t="shared" ca="1" si="102"/>
        <v>15</v>
      </c>
      <c r="J1653" s="5">
        <f t="shared" ca="1" si="103"/>
        <v>19</v>
      </c>
    </row>
    <row r="1654" spans="1:10">
      <c r="A1654" s="4">
        <v>1653</v>
      </c>
      <c r="B1654" s="4" t="s">
        <v>268</v>
      </c>
      <c r="C1654" s="4" t="s">
        <v>435</v>
      </c>
      <c r="D1654" s="4" t="s">
        <v>436</v>
      </c>
      <c r="E1654" s="4">
        <v>7380</v>
      </c>
      <c r="F1654" s="4">
        <v>4</v>
      </c>
      <c r="G1654" s="5">
        <f t="shared" ca="1" si="100"/>
        <v>4</v>
      </c>
      <c r="H1654" s="5">
        <f t="shared" ca="1" si="101"/>
        <v>6</v>
      </c>
      <c r="I1654" s="5">
        <f t="shared" ca="1" si="102"/>
        <v>15</v>
      </c>
      <c r="J1654" s="5">
        <f t="shared" ca="1" si="103"/>
        <v>20</v>
      </c>
    </row>
    <row r="1655" spans="1:10">
      <c r="A1655" s="4">
        <v>1654</v>
      </c>
      <c r="B1655" s="4" t="s">
        <v>268</v>
      </c>
      <c r="C1655" s="4" t="s">
        <v>435</v>
      </c>
      <c r="D1655" s="4" t="s">
        <v>436</v>
      </c>
      <c r="E1655" s="4">
        <v>7381</v>
      </c>
      <c r="F1655" s="4">
        <v>4</v>
      </c>
      <c r="G1655" s="5">
        <f t="shared" ca="1" si="100"/>
        <v>4</v>
      </c>
      <c r="H1655" s="5">
        <f t="shared" ca="1" si="101"/>
        <v>7</v>
      </c>
      <c r="I1655" s="5">
        <f t="shared" ca="1" si="102"/>
        <v>11</v>
      </c>
      <c r="J1655" s="5">
        <f t="shared" ca="1" si="103"/>
        <v>20</v>
      </c>
    </row>
    <row r="1656" spans="1:10">
      <c r="A1656" s="4">
        <v>1655</v>
      </c>
      <c r="B1656" s="4" t="s">
        <v>268</v>
      </c>
      <c r="C1656" s="4" t="s">
        <v>435</v>
      </c>
      <c r="D1656" s="4" t="s">
        <v>436</v>
      </c>
      <c r="E1656" s="4">
        <v>7382</v>
      </c>
      <c r="F1656" s="4">
        <v>4</v>
      </c>
      <c r="G1656" s="5">
        <f t="shared" ca="1" si="100"/>
        <v>1</v>
      </c>
      <c r="H1656" s="5">
        <f t="shared" ca="1" si="101"/>
        <v>6</v>
      </c>
      <c r="I1656" s="5">
        <f t="shared" ca="1" si="102"/>
        <v>15</v>
      </c>
      <c r="J1656" s="5">
        <f t="shared" ca="1" si="103"/>
        <v>19</v>
      </c>
    </row>
    <row r="1657" spans="1:10">
      <c r="A1657" s="4">
        <v>1656</v>
      </c>
      <c r="B1657" s="4" t="s">
        <v>268</v>
      </c>
      <c r="C1657" s="4" t="s">
        <v>435</v>
      </c>
      <c r="D1657" s="4" t="s">
        <v>436</v>
      </c>
      <c r="E1657" s="4">
        <v>7383</v>
      </c>
      <c r="F1657" s="4">
        <v>4</v>
      </c>
      <c r="G1657" s="5">
        <f t="shared" ca="1" si="100"/>
        <v>2</v>
      </c>
      <c r="H1657" s="5">
        <f t="shared" ca="1" si="101"/>
        <v>9</v>
      </c>
      <c r="I1657" s="5">
        <f t="shared" ca="1" si="102"/>
        <v>12</v>
      </c>
      <c r="J1657" s="5">
        <f t="shared" ca="1" si="103"/>
        <v>20</v>
      </c>
    </row>
    <row r="1658" spans="1:10">
      <c r="A1658" s="4">
        <v>1657</v>
      </c>
      <c r="B1658" s="4" t="s">
        <v>268</v>
      </c>
      <c r="C1658" s="4" t="s">
        <v>435</v>
      </c>
      <c r="D1658" s="4" t="s">
        <v>436</v>
      </c>
      <c r="E1658" s="4">
        <v>7384</v>
      </c>
      <c r="F1658" s="4">
        <v>4</v>
      </c>
      <c r="G1658" s="5">
        <f t="shared" ca="1" si="100"/>
        <v>1</v>
      </c>
      <c r="H1658" s="5">
        <f t="shared" ca="1" si="101"/>
        <v>8</v>
      </c>
      <c r="I1658" s="5">
        <f t="shared" ca="1" si="102"/>
        <v>14</v>
      </c>
      <c r="J1658" s="5">
        <f t="shared" ca="1" si="103"/>
        <v>17</v>
      </c>
    </row>
    <row r="1659" spans="1:10">
      <c r="A1659" s="4">
        <v>1658</v>
      </c>
      <c r="B1659" s="4" t="s">
        <v>268</v>
      </c>
      <c r="C1659" s="4" t="s">
        <v>435</v>
      </c>
      <c r="D1659" s="4" t="s">
        <v>436</v>
      </c>
      <c r="E1659" s="4">
        <v>7385</v>
      </c>
      <c r="F1659" s="4">
        <v>4</v>
      </c>
      <c r="G1659" s="5">
        <f t="shared" ca="1" si="100"/>
        <v>5</v>
      </c>
      <c r="H1659" s="5">
        <f t="shared" ca="1" si="101"/>
        <v>6</v>
      </c>
      <c r="I1659" s="5">
        <f t="shared" ca="1" si="102"/>
        <v>12</v>
      </c>
      <c r="J1659" s="5">
        <f t="shared" ca="1" si="103"/>
        <v>18</v>
      </c>
    </row>
    <row r="1660" spans="1:10">
      <c r="A1660" s="4">
        <v>1659</v>
      </c>
      <c r="B1660" s="4" t="s">
        <v>268</v>
      </c>
      <c r="C1660" s="4" t="s">
        <v>435</v>
      </c>
      <c r="D1660" s="4" t="s">
        <v>436</v>
      </c>
      <c r="E1660" s="4">
        <v>7386</v>
      </c>
      <c r="F1660" s="4">
        <v>4</v>
      </c>
      <c r="G1660" s="5">
        <f t="shared" ca="1" si="100"/>
        <v>1</v>
      </c>
      <c r="H1660" s="5">
        <f t="shared" ca="1" si="101"/>
        <v>9</v>
      </c>
      <c r="I1660" s="5">
        <f t="shared" ca="1" si="102"/>
        <v>13</v>
      </c>
      <c r="J1660" s="5">
        <f t="shared" ca="1" si="103"/>
        <v>18</v>
      </c>
    </row>
    <row r="1661" spans="1:10">
      <c r="A1661" s="4">
        <v>1660</v>
      </c>
      <c r="B1661" s="4" t="s">
        <v>268</v>
      </c>
      <c r="C1661" s="4" t="s">
        <v>435</v>
      </c>
      <c r="D1661" s="4" t="s">
        <v>436</v>
      </c>
      <c r="E1661" s="4">
        <v>7387</v>
      </c>
      <c r="F1661" s="4">
        <v>4</v>
      </c>
      <c r="G1661" s="5">
        <f t="shared" ca="1" si="100"/>
        <v>1</v>
      </c>
      <c r="H1661" s="5">
        <f t="shared" ca="1" si="101"/>
        <v>7</v>
      </c>
      <c r="I1661" s="5">
        <f t="shared" ca="1" si="102"/>
        <v>11</v>
      </c>
      <c r="J1661" s="5">
        <f t="shared" ca="1" si="103"/>
        <v>18</v>
      </c>
    </row>
    <row r="1662" spans="1:10">
      <c r="A1662" s="4">
        <v>1661</v>
      </c>
      <c r="B1662" s="4" t="s">
        <v>268</v>
      </c>
      <c r="C1662" s="4" t="s">
        <v>435</v>
      </c>
      <c r="D1662" s="4" t="s">
        <v>436</v>
      </c>
      <c r="E1662" s="4">
        <v>7388</v>
      </c>
      <c r="F1662" s="4">
        <v>4</v>
      </c>
      <c r="G1662" s="5">
        <f t="shared" ca="1" si="100"/>
        <v>5</v>
      </c>
      <c r="H1662" s="5">
        <f t="shared" ca="1" si="101"/>
        <v>8</v>
      </c>
      <c r="I1662" s="5">
        <f t="shared" ca="1" si="102"/>
        <v>14</v>
      </c>
      <c r="J1662" s="5">
        <f t="shared" ca="1" si="103"/>
        <v>16</v>
      </c>
    </row>
    <row r="1663" spans="1:10">
      <c r="A1663" s="4">
        <v>1662</v>
      </c>
      <c r="B1663" s="4" t="s">
        <v>268</v>
      </c>
      <c r="C1663" s="4" t="s">
        <v>435</v>
      </c>
      <c r="D1663" s="4" t="s">
        <v>436</v>
      </c>
      <c r="E1663" s="4">
        <v>7389</v>
      </c>
      <c r="F1663" s="4">
        <v>4</v>
      </c>
      <c r="G1663" s="5">
        <f t="shared" ca="1" si="100"/>
        <v>3</v>
      </c>
      <c r="H1663" s="5">
        <f t="shared" ca="1" si="101"/>
        <v>6</v>
      </c>
      <c r="I1663" s="5">
        <f t="shared" ca="1" si="102"/>
        <v>13</v>
      </c>
      <c r="J1663" s="5">
        <f t="shared" ca="1" si="103"/>
        <v>16</v>
      </c>
    </row>
    <row r="1664" spans="1:10">
      <c r="A1664" s="4">
        <v>1663</v>
      </c>
      <c r="B1664" s="4" t="s">
        <v>268</v>
      </c>
      <c r="C1664" s="4" t="s">
        <v>435</v>
      </c>
      <c r="D1664" s="4" t="s">
        <v>436</v>
      </c>
      <c r="E1664" s="4">
        <v>7390</v>
      </c>
      <c r="F1664" s="4">
        <v>4</v>
      </c>
      <c r="G1664" s="5">
        <f t="shared" ca="1" si="100"/>
        <v>2</v>
      </c>
      <c r="H1664" s="5">
        <f t="shared" ca="1" si="101"/>
        <v>7</v>
      </c>
      <c r="I1664" s="5">
        <f t="shared" ca="1" si="102"/>
        <v>11</v>
      </c>
      <c r="J1664" s="5">
        <f t="shared" ca="1" si="103"/>
        <v>18</v>
      </c>
    </row>
    <row r="1665" spans="1:10">
      <c r="A1665" s="4">
        <v>1664</v>
      </c>
      <c r="B1665" s="4" t="s">
        <v>268</v>
      </c>
      <c r="C1665" s="4" t="s">
        <v>435</v>
      </c>
      <c r="D1665" s="4" t="s">
        <v>436</v>
      </c>
      <c r="E1665" s="4">
        <v>7391</v>
      </c>
      <c r="F1665" s="4">
        <v>4</v>
      </c>
      <c r="G1665" s="5">
        <f t="shared" ca="1" si="100"/>
        <v>5</v>
      </c>
      <c r="H1665" s="5">
        <f t="shared" ca="1" si="101"/>
        <v>7</v>
      </c>
      <c r="I1665" s="5">
        <f t="shared" ca="1" si="102"/>
        <v>13</v>
      </c>
      <c r="J1665" s="5">
        <f t="shared" ca="1" si="103"/>
        <v>20</v>
      </c>
    </row>
    <row r="1666" spans="1:10">
      <c r="A1666" s="4">
        <v>1665</v>
      </c>
      <c r="B1666" s="4" t="s">
        <v>268</v>
      </c>
      <c r="C1666" s="4" t="s">
        <v>435</v>
      </c>
      <c r="D1666" s="4" t="s">
        <v>436</v>
      </c>
      <c r="E1666" s="4">
        <v>7392</v>
      </c>
      <c r="F1666" s="4">
        <v>4</v>
      </c>
      <c r="G1666" s="5">
        <f t="shared" ca="1" si="100"/>
        <v>4</v>
      </c>
      <c r="H1666" s="5">
        <f t="shared" ca="1" si="101"/>
        <v>9</v>
      </c>
      <c r="I1666" s="5">
        <f t="shared" ca="1" si="102"/>
        <v>15</v>
      </c>
      <c r="J1666" s="5">
        <f t="shared" ca="1" si="103"/>
        <v>16</v>
      </c>
    </row>
    <row r="1667" spans="1:10">
      <c r="A1667" s="4">
        <v>1666</v>
      </c>
      <c r="B1667" s="4" t="s">
        <v>268</v>
      </c>
      <c r="C1667" s="4" t="s">
        <v>435</v>
      </c>
      <c r="D1667" s="4" t="s">
        <v>436</v>
      </c>
      <c r="E1667" s="4">
        <v>7393</v>
      </c>
      <c r="F1667" s="4">
        <v>4</v>
      </c>
      <c r="G1667" s="5">
        <f t="shared" ref="G1667:G1730" ca="1" si="104">RANDBETWEEN(1,5)</f>
        <v>1</v>
      </c>
      <c r="H1667" s="5">
        <f t="shared" ref="H1667:H1730" ca="1" si="105">RANDBETWEEN(6,10)</f>
        <v>8</v>
      </c>
      <c r="I1667" s="5">
        <f t="shared" ref="I1667:I1730" ca="1" si="106">RANDBETWEEN(11,15)</f>
        <v>14</v>
      </c>
      <c r="J1667" s="5">
        <f t="shared" ref="J1667:J1730" ca="1" si="107">RANDBETWEEN(16,20)</f>
        <v>16</v>
      </c>
    </row>
    <row r="1668" spans="1:10">
      <c r="A1668" s="4">
        <v>1667</v>
      </c>
      <c r="B1668" s="4" t="s">
        <v>268</v>
      </c>
      <c r="C1668" s="4" t="s">
        <v>435</v>
      </c>
      <c r="D1668" s="4" t="s">
        <v>436</v>
      </c>
      <c r="E1668" s="4">
        <v>7394</v>
      </c>
      <c r="F1668" s="4">
        <v>4</v>
      </c>
      <c r="G1668" s="5">
        <f t="shared" ca="1" si="104"/>
        <v>2</v>
      </c>
      <c r="H1668" s="5">
        <f t="shared" ca="1" si="105"/>
        <v>8</v>
      </c>
      <c r="I1668" s="5">
        <f t="shared" ca="1" si="106"/>
        <v>11</v>
      </c>
      <c r="J1668" s="5">
        <f t="shared" ca="1" si="107"/>
        <v>16</v>
      </c>
    </row>
    <row r="1669" spans="1:10">
      <c r="A1669" s="4">
        <v>1668</v>
      </c>
      <c r="B1669" s="4" t="s">
        <v>268</v>
      </c>
      <c r="C1669" s="4" t="s">
        <v>435</v>
      </c>
      <c r="D1669" s="4" t="s">
        <v>436</v>
      </c>
      <c r="E1669" s="4">
        <v>7395</v>
      </c>
      <c r="F1669" s="4">
        <v>4</v>
      </c>
      <c r="G1669" s="5">
        <f t="shared" ca="1" si="104"/>
        <v>4</v>
      </c>
      <c r="H1669" s="5">
        <f t="shared" ca="1" si="105"/>
        <v>6</v>
      </c>
      <c r="I1669" s="5">
        <f t="shared" ca="1" si="106"/>
        <v>11</v>
      </c>
      <c r="J1669" s="5">
        <f t="shared" ca="1" si="107"/>
        <v>17</v>
      </c>
    </row>
    <row r="1670" spans="1:10">
      <c r="A1670" s="4">
        <v>1669</v>
      </c>
      <c r="B1670" s="4" t="s">
        <v>268</v>
      </c>
      <c r="C1670" s="4" t="s">
        <v>435</v>
      </c>
      <c r="D1670" s="4" t="s">
        <v>436</v>
      </c>
      <c r="E1670" s="4">
        <v>7396</v>
      </c>
      <c r="F1670" s="4">
        <v>4</v>
      </c>
      <c r="G1670" s="5">
        <f t="shared" ca="1" si="104"/>
        <v>4</v>
      </c>
      <c r="H1670" s="5">
        <f t="shared" ca="1" si="105"/>
        <v>6</v>
      </c>
      <c r="I1670" s="5">
        <f t="shared" ca="1" si="106"/>
        <v>11</v>
      </c>
      <c r="J1670" s="5">
        <f t="shared" ca="1" si="107"/>
        <v>20</v>
      </c>
    </row>
    <row r="1671" spans="1:10">
      <c r="A1671" s="4">
        <v>1670</v>
      </c>
      <c r="B1671" s="4" t="s">
        <v>268</v>
      </c>
      <c r="C1671" s="4" t="s">
        <v>435</v>
      </c>
      <c r="D1671" s="4" t="s">
        <v>436</v>
      </c>
      <c r="E1671" s="4">
        <v>7397</v>
      </c>
      <c r="F1671" s="4">
        <v>4</v>
      </c>
      <c r="G1671" s="5">
        <f t="shared" ca="1" si="104"/>
        <v>4</v>
      </c>
      <c r="H1671" s="5">
        <f t="shared" ca="1" si="105"/>
        <v>9</v>
      </c>
      <c r="I1671" s="5">
        <f t="shared" ca="1" si="106"/>
        <v>14</v>
      </c>
      <c r="J1671" s="5">
        <f t="shared" ca="1" si="107"/>
        <v>19</v>
      </c>
    </row>
    <row r="1672" spans="1:10">
      <c r="A1672" s="4">
        <v>1671</v>
      </c>
      <c r="B1672" s="4" t="s">
        <v>268</v>
      </c>
      <c r="C1672" s="4" t="s">
        <v>435</v>
      </c>
      <c r="D1672" s="4" t="s">
        <v>436</v>
      </c>
      <c r="E1672" s="4">
        <v>7398</v>
      </c>
      <c r="F1672" s="4">
        <v>4</v>
      </c>
      <c r="G1672" s="5">
        <f t="shared" ca="1" si="104"/>
        <v>2</v>
      </c>
      <c r="H1672" s="5">
        <f t="shared" ca="1" si="105"/>
        <v>10</v>
      </c>
      <c r="I1672" s="5">
        <f t="shared" ca="1" si="106"/>
        <v>11</v>
      </c>
      <c r="J1672" s="5">
        <f t="shared" ca="1" si="107"/>
        <v>20</v>
      </c>
    </row>
    <row r="1673" spans="1:10">
      <c r="A1673" s="4">
        <v>1672</v>
      </c>
      <c r="B1673" s="4" t="s">
        <v>268</v>
      </c>
      <c r="C1673" s="4" t="s">
        <v>435</v>
      </c>
      <c r="D1673" s="4" t="s">
        <v>436</v>
      </c>
      <c r="E1673" s="4">
        <v>7399</v>
      </c>
      <c r="F1673" s="4">
        <v>4</v>
      </c>
      <c r="G1673" s="5">
        <f t="shared" ca="1" si="104"/>
        <v>3</v>
      </c>
      <c r="H1673" s="5">
        <f t="shared" ca="1" si="105"/>
        <v>9</v>
      </c>
      <c r="I1673" s="5">
        <f t="shared" ca="1" si="106"/>
        <v>14</v>
      </c>
      <c r="J1673" s="5">
        <f t="shared" ca="1" si="107"/>
        <v>19</v>
      </c>
    </row>
    <row r="1674" spans="1:10">
      <c r="A1674" s="4">
        <v>1673</v>
      </c>
      <c r="B1674" s="4" t="s">
        <v>268</v>
      </c>
      <c r="C1674" s="4" t="s">
        <v>435</v>
      </c>
      <c r="D1674" s="4" t="s">
        <v>436</v>
      </c>
      <c r="E1674" s="4">
        <v>7400</v>
      </c>
      <c r="F1674" s="4">
        <v>4</v>
      </c>
      <c r="G1674" s="5">
        <f t="shared" ca="1" si="104"/>
        <v>2</v>
      </c>
      <c r="H1674" s="5">
        <f t="shared" ca="1" si="105"/>
        <v>9</v>
      </c>
      <c r="I1674" s="5">
        <f t="shared" ca="1" si="106"/>
        <v>13</v>
      </c>
      <c r="J1674" s="5">
        <f t="shared" ca="1" si="107"/>
        <v>19</v>
      </c>
    </row>
    <row r="1675" spans="1:10">
      <c r="A1675" s="4">
        <v>1674</v>
      </c>
      <c r="B1675" s="4" t="s">
        <v>268</v>
      </c>
      <c r="C1675" s="4" t="s">
        <v>435</v>
      </c>
      <c r="D1675" s="4" t="s">
        <v>436</v>
      </c>
      <c r="E1675" s="4">
        <v>7401</v>
      </c>
      <c r="F1675" s="4">
        <v>4</v>
      </c>
      <c r="G1675" s="5">
        <f t="shared" ca="1" si="104"/>
        <v>1</v>
      </c>
      <c r="H1675" s="5">
        <f t="shared" ca="1" si="105"/>
        <v>7</v>
      </c>
      <c r="I1675" s="5">
        <f t="shared" ca="1" si="106"/>
        <v>11</v>
      </c>
      <c r="J1675" s="5">
        <f t="shared" ca="1" si="107"/>
        <v>16</v>
      </c>
    </row>
    <row r="1676" spans="1:10">
      <c r="A1676" s="4">
        <v>1675</v>
      </c>
      <c r="B1676" s="4" t="s">
        <v>268</v>
      </c>
      <c r="C1676" s="4" t="s">
        <v>435</v>
      </c>
      <c r="D1676" s="4" t="s">
        <v>436</v>
      </c>
      <c r="E1676" s="4">
        <v>7402</v>
      </c>
      <c r="F1676" s="4">
        <v>4</v>
      </c>
      <c r="G1676" s="5">
        <f t="shared" ca="1" si="104"/>
        <v>4</v>
      </c>
      <c r="H1676" s="5">
        <f t="shared" ca="1" si="105"/>
        <v>10</v>
      </c>
      <c r="I1676" s="5">
        <f t="shared" ca="1" si="106"/>
        <v>15</v>
      </c>
      <c r="J1676" s="5">
        <f t="shared" ca="1" si="107"/>
        <v>19</v>
      </c>
    </row>
    <row r="1677" spans="1:10">
      <c r="A1677" s="4">
        <v>1676</v>
      </c>
      <c r="B1677" s="4" t="s">
        <v>268</v>
      </c>
      <c r="C1677" s="4" t="s">
        <v>435</v>
      </c>
      <c r="D1677" s="4" t="s">
        <v>436</v>
      </c>
      <c r="E1677" s="4">
        <v>7403</v>
      </c>
      <c r="F1677" s="4">
        <v>4</v>
      </c>
      <c r="G1677" s="5">
        <f t="shared" ca="1" si="104"/>
        <v>2</v>
      </c>
      <c r="H1677" s="5">
        <f t="shared" ca="1" si="105"/>
        <v>10</v>
      </c>
      <c r="I1677" s="5">
        <f t="shared" ca="1" si="106"/>
        <v>15</v>
      </c>
      <c r="J1677" s="5">
        <f t="shared" ca="1" si="107"/>
        <v>18</v>
      </c>
    </row>
    <row r="1678" spans="1:10">
      <c r="A1678" s="4">
        <v>1677</v>
      </c>
      <c r="B1678" s="4" t="s">
        <v>268</v>
      </c>
      <c r="C1678" s="4" t="s">
        <v>435</v>
      </c>
      <c r="D1678" s="4" t="s">
        <v>436</v>
      </c>
      <c r="E1678" s="4">
        <v>7404</v>
      </c>
      <c r="F1678" s="4">
        <v>4</v>
      </c>
      <c r="G1678" s="5">
        <f t="shared" ca="1" si="104"/>
        <v>3</v>
      </c>
      <c r="H1678" s="5">
        <f t="shared" ca="1" si="105"/>
        <v>10</v>
      </c>
      <c r="I1678" s="5">
        <f t="shared" ca="1" si="106"/>
        <v>14</v>
      </c>
      <c r="J1678" s="5">
        <f t="shared" ca="1" si="107"/>
        <v>16</v>
      </c>
    </row>
    <row r="1679" spans="1:10">
      <c r="A1679" s="4">
        <v>1678</v>
      </c>
      <c r="B1679" s="4" t="s">
        <v>268</v>
      </c>
      <c r="C1679" s="4" t="s">
        <v>435</v>
      </c>
      <c r="D1679" s="4" t="s">
        <v>436</v>
      </c>
      <c r="E1679" s="4">
        <v>7405</v>
      </c>
      <c r="F1679" s="4">
        <v>4</v>
      </c>
      <c r="G1679" s="5">
        <f t="shared" ca="1" si="104"/>
        <v>4</v>
      </c>
      <c r="H1679" s="5">
        <f t="shared" ca="1" si="105"/>
        <v>9</v>
      </c>
      <c r="I1679" s="5">
        <f t="shared" ca="1" si="106"/>
        <v>11</v>
      </c>
      <c r="J1679" s="5">
        <f t="shared" ca="1" si="107"/>
        <v>19</v>
      </c>
    </row>
    <row r="1680" spans="1:10">
      <c r="A1680" s="4">
        <v>1679</v>
      </c>
      <c r="B1680" s="4" t="s">
        <v>268</v>
      </c>
      <c r="C1680" s="4" t="s">
        <v>435</v>
      </c>
      <c r="D1680" s="4" t="s">
        <v>436</v>
      </c>
      <c r="E1680" s="4">
        <v>7406</v>
      </c>
      <c r="F1680" s="4">
        <v>4</v>
      </c>
      <c r="G1680" s="5">
        <f t="shared" ca="1" si="104"/>
        <v>3</v>
      </c>
      <c r="H1680" s="5">
        <f t="shared" ca="1" si="105"/>
        <v>8</v>
      </c>
      <c r="I1680" s="5">
        <f t="shared" ca="1" si="106"/>
        <v>13</v>
      </c>
      <c r="J1680" s="5">
        <f t="shared" ca="1" si="107"/>
        <v>20</v>
      </c>
    </row>
    <row r="1681" spans="1:10">
      <c r="A1681" s="4">
        <v>1680</v>
      </c>
      <c r="B1681" s="4" t="s">
        <v>268</v>
      </c>
      <c r="C1681" s="4" t="s">
        <v>435</v>
      </c>
      <c r="D1681" s="4" t="s">
        <v>436</v>
      </c>
      <c r="E1681" s="4">
        <v>7407</v>
      </c>
      <c r="F1681" s="4">
        <v>4</v>
      </c>
      <c r="G1681" s="5">
        <f t="shared" ca="1" si="104"/>
        <v>3</v>
      </c>
      <c r="H1681" s="5">
        <f t="shared" ca="1" si="105"/>
        <v>6</v>
      </c>
      <c r="I1681" s="5">
        <f t="shared" ca="1" si="106"/>
        <v>12</v>
      </c>
      <c r="J1681" s="5">
        <f t="shared" ca="1" si="107"/>
        <v>16</v>
      </c>
    </row>
    <row r="1682" spans="1:10">
      <c r="A1682" s="4">
        <v>1681</v>
      </c>
      <c r="B1682" s="4" t="s">
        <v>268</v>
      </c>
      <c r="C1682" s="4" t="s">
        <v>435</v>
      </c>
      <c r="D1682" s="4" t="s">
        <v>436</v>
      </c>
      <c r="E1682" s="4">
        <v>7408</v>
      </c>
      <c r="F1682" s="4">
        <v>4</v>
      </c>
      <c r="G1682" s="5">
        <f t="shared" ca="1" si="104"/>
        <v>3</v>
      </c>
      <c r="H1682" s="5">
        <f t="shared" ca="1" si="105"/>
        <v>6</v>
      </c>
      <c r="I1682" s="5">
        <f t="shared" ca="1" si="106"/>
        <v>14</v>
      </c>
      <c r="J1682" s="5">
        <f t="shared" ca="1" si="107"/>
        <v>17</v>
      </c>
    </row>
    <row r="1683" spans="1:10">
      <c r="A1683" s="4">
        <v>1682</v>
      </c>
      <c r="B1683" s="4" t="s">
        <v>268</v>
      </c>
      <c r="C1683" s="4" t="s">
        <v>435</v>
      </c>
      <c r="D1683" s="4" t="s">
        <v>436</v>
      </c>
      <c r="E1683" s="4">
        <v>7409</v>
      </c>
      <c r="F1683" s="4">
        <v>4</v>
      </c>
      <c r="G1683" s="5">
        <f t="shared" ca="1" si="104"/>
        <v>3</v>
      </c>
      <c r="H1683" s="5">
        <f t="shared" ca="1" si="105"/>
        <v>8</v>
      </c>
      <c r="I1683" s="5">
        <f t="shared" ca="1" si="106"/>
        <v>14</v>
      </c>
      <c r="J1683" s="5">
        <f t="shared" ca="1" si="107"/>
        <v>20</v>
      </c>
    </row>
    <row r="1684" spans="1:10">
      <c r="A1684" s="4">
        <v>1683</v>
      </c>
      <c r="B1684" s="4" t="s">
        <v>268</v>
      </c>
      <c r="C1684" s="4" t="s">
        <v>435</v>
      </c>
      <c r="D1684" s="4" t="s">
        <v>436</v>
      </c>
      <c r="E1684" s="4">
        <v>7410</v>
      </c>
      <c r="F1684" s="4">
        <v>4</v>
      </c>
      <c r="G1684" s="5">
        <f t="shared" ca="1" si="104"/>
        <v>3</v>
      </c>
      <c r="H1684" s="5">
        <f t="shared" ca="1" si="105"/>
        <v>10</v>
      </c>
      <c r="I1684" s="5">
        <f t="shared" ca="1" si="106"/>
        <v>14</v>
      </c>
      <c r="J1684" s="5">
        <f t="shared" ca="1" si="107"/>
        <v>18</v>
      </c>
    </row>
    <row r="1685" spans="1:10">
      <c r="A1685" s="4">
        <v>1684</v>
      </c>
      <c r="B1685" s="4" t="s">
        <v>268</v>
      </c>
      <c r="C1685" s="4" t="s">
        <v>435</v>
      </c>
      <c r="D1685" s="4" t="s">
        <v>436</v>
      </c>
      <c r="E1685" s="4">
        <v>7411</v>
      </c>
      <c r="F1685" s="4">
        <v>4</v>
      </c>
      <c r="G1685" s="5">
        <f t="shared" ca="1" si="104"/>
        <v>5</v>
      </c>
      <c r="H1685" s="5">
        <f t="shared" ca="1" si="105"/>
        <v>7</v>
      </c>
      <c r="I1685" s="5">
        <f t="shared" ca="1" si="106"/>
        <v>12</v>
      </c>
      <c r="J1685" s="5">
        <f t="shared" ca="1" si="107"/>
        <v>20</v>
      </c>
    </row>
    <row r="1686" spans="1:10">
      <c r="A1686" s="4">
        <v>1685</v>
      </c>
      <c r="B1686" s="4" t="s">
        <v>268</v>
      </c>
      <c r="C1686" s="4" t="s">
        <v>435</v>
      </c>
      <c r="D1686" s="4" t="s">
        <v>436</v>
      </c>
      <c r="E1686" s="4">
        <v>7412</v>
      </c>
      <c r="F1686" s="4">
        <v>4</v>
      </c>
      <c r="G1686" s="5">
        <f t="shared" ca="1" si="104"/>
        <v>3</v>
      </c>
      <c r="H1686" s="5">
        <f t="shared" ca="1" si="105"/>
        <v>10</v>
      </c>
      <c r="I1686" s="5">
        <f t="shared" ca="1" si="106"/>
        <v>11</v>
      </c>
      <c r="J1686" s="5">
        <f t="shared" ca="1" si="107"/>
        <v>16</v>
      </c>
    </row>
    <row r="1687" spans="1:10">
      <c r="A1687" s="4">
        <v>1686</v>
      </c>
      <c r="B1687" s="4" t="s">
        <v>268</v>
      </c>
      <c r="C1687" s="4" t="s">
        <v>435</v>
      </c>
      <c r="D1687" s="4" t="s">
        <v>436</v>
      </c>
      <c r="E1687" s="4">
        <v>7413</v>
      </c>
      <c r="F1687" s="4">
        <v>4</v>
      </c>
      <c r="G1687" s="5">
        <f t="shared" ca="1" si="104"/>
        <v>4</v>
      </c>
      <c r="H1687" s="5">
        <f t="shared" ca="1" si="105"/>
        <v>10</v>
      </c>
      <c r="I1687" s="5">
        <f t="shared" ca="1" si="106"/>
        <v>11</v>
      </c>
      <c r="J1687" s="5">
        <f t="shared" ca="1" si="107"/>
        <v>18</v>
      </c>
    </row>
    <row r="1688" spans="1:10">
      <c r="A1688" s="4">
        <v>1687</v>
      </c>
      <c r="B1688" s="4" t="s">
        <v>268</v>
      </c>
      <c r="C1688" s="4" t="s">
        <v>435</v>
      </c>
      <c r="D1688" s="4" t="s">
        <v>436</v>
      </c>
      <c r="E1688" s="4">
        <v>7414</v>
      </c>
      <c r="F1688" s="4">
        <v>4</v>
      </c>
      <c r="G1688" s="5">
        <f t="shared" ca="1" si="104"/>
        <v>4</v>
      </c>
      <c r="H1688" s="5">
        <f t="shared" ca="1" si="105"/>
        <v>6</v>
      </c>
      <c r="I1688" s="5">
        <f t="shared" ca="1" si="106"/>
        <v>11</v>
      </c>
      <c r="J1688" s="5">
        <f t="shared" ca="1" si="107"/>
        <v>16</v>
      </c>
    </row>
    <row r="1689" spans="1:10">
      <c r="A1689" s="4">
        <v>1688</v>
      </c>
      <c r="B1689" s="4" t="s">
        <v>268</v>
      </c>
      <c r="C1689" s="4" t="s">
        <v>435</v>
      </c>
      <c r="D1689" s="4" t="s">
        <v>436</v>
      </c>
      <c r="E1689" s="4">
        <v>7415</v>
      </c>
      <c r="F1689" s="4">
        <v>4</v>
      </c>
      <c r="G1689" s="5">
        <f t="shared" ca="1" si="104"/>
        <v>1</v>
      </c>
      <c r="H1689" s="5">
        <f t="shared" ca="1" si="105"/>
        <v>10</v>
      </c>
      <c r="I1689" s="5">
        <f t="shared" ca="1" si="106"/>
        <v>14</v>
      </c>
      <c r="J1689" s="5">
        <f t="shared" ca="1" si="107"/>
        <v>20</v>
      </c>
    </row>
    <row r="1690" spans="1:10">
      <c r="A1690" s="4">
        <v>1689</v>
      </c>
      <c r="B1690" s="4" t="s">
        <v>268</v>
      </c>
      <c r="C1690" s="4" t="s">
        <v>435</v>
      </c>
      <c r="D1690" s="4" t="s">
        <v>436</v>
      </c>
      <c r="E1690" s="4">
        <v>7416</v>
      </c>
      <c r="F1690" s="4">
        <v>4</v>
      </c>
      <c r="G1690" s="5">
        <f t="shared" ca="1" si="104"/>
        <v>4</v>
      </c>
      <c r="H1690" s="5">
        <f t="shared" ca="1" si="105"/>
        <v>9</v>
      </c>
      <c r="I1690" s="5">
        <f t="shared" ca="1" si="106"/>
        <v>13</v>
      </c>
      <c r="J1690" s="5">
        <f t="shared" ca="1" si="107"/>
        <v>20</v>
      </c>
    </row>
    <row r="1691" spans="1:10">
      <c r="A1691" s="4">
        <v>1690</v>
      </c>
      <c r="B1691" s="4" t="s">
        <v>268</v>
      </c>
      <c r="C1691" s="4" t="s">
        <v>435</v>
      </c>
      <c r="D1691" s="4" t="s">
        <v>436</v>
      </c>
      <c r="E1691" s="4">
        <v>7417</v>
      </c>
      <c r="F1691" s="4">
        <v>4</v>
      </c>
      <c r="G1691" s="5">
        <f t="shared" ca="1" si="104"/>
        <v>1</v>
      </c>
      <c r="H1691" s="5">
        <f t="shared" ca="1" si="105"/>
        <v>6</v>
      </c>
      <c r="I1691" s="5">
        <f t="shared" ca="1" si="106"/>
        <v>12</v>
      </c>
      <c r="J1691" s="5">
        <f t="shared" ca="1" si="107"/>
        <v>18</v>
      </c>
    </row>
    <row r="1692" spans="1:10">
      <c r="A1692" s="4">
        <v>1691</v>
      </c>
      <c r="B1692" s="4" t="s">
        <v>268</v>
      </c>
      <c r="C1692" s="4" t="s">
        <v>435</v>
      </c>
      <c r="D1692" s="4" t="s">
        <v>436</v>
      </c>
      <c r="E1692" s="4">
        <v>7418</v>
      </c>
      <c r="F1692" s="4">
        <v>4</v>
      </c>
      <c r="G1692" s="5">
        <f t="shared" ca="1" si="104"/>
        <v>3</v>
      </c>
      <c r="H1692" s="5">
        <f t="shared" ca="1" si="105"/>
        <v>9</v>
      </c>
      <c r="I1692" s="5">
        <f t="shared" ca="1" si="106"/>
        <v>12</v>
      </c>
      <c r="J1692" s="5">
        <f t="shared" ca="1" si="107"/>
        <v>19</v>
      </c>
    </row>
    <row r="1693" spans="1:10">
      <c r="A1693" s="4">
        <v>1692</v>
      </c>
      <c r="B1693" s="4" t="s">
        <v>268</v>
      </c>
      <c r="C1693" s="4" t="s">
        <v>435</v>
      </c>
      <c r="D1693" s="4" t="s">
        <v>436</v>
      </c>
      <c r="E1693" s="4">
        <v>7419</v>
      </c>
      <c r="F1693" s="4">
        <v>4</v>
      </c>
      <c r="G1693" s="5">
        <f t="shared" ca="1" si="104"/>
        <v>1</v>
      </c>
      <c r="H1693" s="5">
        <f t="shared" ca="1" si="105"/>
        <v>10</v>
      </c>
      <c r="I1693" s="5">
        <f t="shared" ca="1" si="106"/>
        <v>11</v>
      </c>
      <c r="J1693" s="5">
        <f t="shared" ca="1" si="107"/>
        <v>20</v>
      </c>
    </row>
    <row r="1694" spans="1:10">
      <c r="A1694" s="4">
        <v>1693</v>
      </c>
      <c r="B1694" s="4" t="s">
        <v>268</v>
      </c>
      <c r="C1694" s="4" t="s">
        <v>435</v>
      </c>
      <c r="D1694" s="4" t="s">
        <v>436</v>
      </c>
      <c r="E1694" s="4">
        <v>7420</v>
      </c>
      <c r="F1694" s="4">
        <v>4</v>
      </c>
      <c r="G1694" s="5">
        <f t="shared" ca="1" si="104"/>
        <v>2</v>
      </c>
      <c r="H1694" s="5">
        <f t="shared" ca="1" si="105"/>
        <v>7</v>
      </c>
      <c r="I1694" s="5">
        <f t="shared" ca="1" si="106"/>
        <v>12</v>
      </c>
      <c r="J1694" s="5">
        <f t="shared" ca="1" si="107"/>
        <v>18</v>
      </c>
    </row>
    <row r="1695" spans="1:10">
      <c r="A1695" s="4">
        <v>1694</v>
      </c>
      <c r="B1695" s="4" t="s">
        <v>268</v>
      </c>
      <c r="C1695" s="4" t="s">
        <v>435</v>
      </c>
      <c r="D1695" s="4" t="s">
        <v>436</v>
      </c>
      <c r="E1695" s="4">
        <v>7421</v>
      </c>
      <c r="F1695" s="4">
        <v>4</v>
      </c>
      <c r="G1695" s="5">
        <f t="shared" ca="1" si="104"/>
        <v>2</v>
      </c>
      <c r="H1695" s="5">
        <f t="shared" ca="1" si="105"/>
        <v>9</v>
      </c>
      <c r="I1695" s="5">
        <f t="shared" ca="1" si="106"/>
        <v>12</v>
      </c>
      <c r="J1695" s="5">
        <f t="shared" ca="1" si="107"/>
        <v>20</v>
      </c>
    </row>
    <row r="1696" spans="1:10">
      <c r="A1696" s="4">
        <v>1695</v>
      </c>
      <c r="B1696" s="4" t="s">
        <v>268</v>
      </c>
      <c r="C1696" s="4" t="s">
        <v>435</v>
      </c>
      <c r="D1696" s="4" t="s">
        <v>436</v>
      </c>
      <c r="E1696" s="4">
        <v>7422</v>
      </c>
      <c r="F1696" s="4">
        <v>4</v>
      </c>
      <c r="G1696" s="5">
        <f t="shared" ca="1" si="104"/>
        <v>4</v>
      </c>
      <c r="H1696" s="5">
        <f t="shared" ca="1" si="105"/>
        <v>7</v>
      </c>
      <c r="I1696" s="5">
        <f t="shared" ca="1" si="106"/>
        <v>13</v>
      </c>
      <c r="J1696" s="5">
        <f t="shared" ca="1" si="107"/>
        <v>20</v>
      </c>
    </row>
    <row r="1697" spans="1:10">
      <c r="A1697" s="4">
        <v>1696</v>
      </c>
      <c r="B1697" s="4" t="s">
        <v>268</v>
      </c>
      <c r="C1697" s="4" t="s">
        <v>435</v>
      </c>
      <c r="D1697" s="4" t="s">
        <v>436</v>
      </c>
      <c r="E1697" s="4">
        <v>7423</v>
      </c>
      <c r="F1697" s="4">
        <v>4</v>
      </c>
      <c r="G1697" s="5">
        <f t="shared" ca="1" si="104"/>
        <v>1</v>
      </c>
      <c r="H1697" s="5">
        <f t="shared" ca="1" si="105"/>
        <v>9</v>
      </c>
      <c r="I1697" s="5">
        <f t="shared" ca="1" si="106"/>
        <v>15</v>
      </c>
      <c r="J1697" s="5">
        <f t="shared" ca="1" si="107"/>
        <v>16</v>
      </c>
    </row>
    <row r="1698" spans="1:10">
      <c r="A1698" s="4">
        <v>1697</v>
      </c>
      <c r="B1698" s="4" t="s">
        <v>268</v>
      </c>
      <c r="C1698" s="4" t="s">
        <v>435</v>
      </c>
      <c r="D1698" s="4" t="s">
        <v>436</v>
      </c>
      <c r="E1698" s="4">
        <v>7424</v>
      </c>
      <c r="F1698" s="4">
        <v>4</v>
      </c>
      <c r="G1698" s="5">
        <f t="shared" ca="1" si="104"/>
        <v>3</v>
      </c>
      <c r="H1698" s="5">
        <f t="shared" ca="1" si="105"/>
        <v>6</v>
      </c>
      <c r="I1698" s="5">
        <f t="shared" ca="1" si="106"/>
        <v>15</v>
      </c>
      <c r="J1698" s="5">
        <f t="shared" ca="1" si="107"/>
        <v>20</v>
      </c>
    </row>
    <row r="1699" spans="1:10">
      <c r="A1699" s="4">
        <v>1698</v>
      </c>
      <c r="B1699" s="4" t="s">
        <v>268</v>
      </c>
      <c r="C1699" s="4" t="s">
        <v>435</v>
      </c>
      <c r="D1699" s="4" t="s">
        <v>436</v>
      </c>
      <c r="E1699" s="4">
        <v>7425</v>
      </c>
      <c r="F1699" s="4">
        <v>4</v>
      </c>
      <c r="G1699" s="5">
        <f t="shared" ca="1" si="104"/>
        <v>2</v>
      </c>
      <c r="H1699" s="5">
        <f t="shared" ca="1" si="105"/>
        <v>9</v>
      </c>
      <c r="I1699" s="5">
        <f t="shared" ca="1" si="106"/>
        <v>11</v>
      </c>
      <c r="J1699" s="5">
        <f t="shared" ca="1" si="107"/>
        <v>18</v>
      </c>
    </row>
    <row r="1700" spans="1:10">
      <c r="A1700" s="4">
        <v>1699</v>
      </c>
      <c r="B1700" s="4" t="s">
        <v>268</v>
      </c>
      <c r="C1700" s="4" t="s">
        <v>435</v>
      </c>
      <c r="D1700" s="4" t="s">
        <v>436</v>
      </c>
      <c r="E1700" s="4">
        <v>7426</v>
      </c>
      <c r="F1700" s="4">
        <v>4</v>
      </c>
      <c r="G1700" s="5">
        <f t="shared" ca="1" si="104"/>
        <v>5</v>
      </c>
      <c r="H1700" s="5">
        <f t="shared" ca="1" si="105"/>
        <v>8</v>
      </c>
      <c r="I1700" s="5">
        <f t="shared" ca="1" si="106"/>
        <v>15</v>
      </c>
      <c r="J1700" s="5">
        <f t="shared" ca="1" si="107"/>
        <v>20</v>
      </c>
    </row>
    <row r="1701" spans="1:10">
      <c r="A1701" s="4">
        <v>1700</v>
      </c>
      <c r="B1701" s="4" t="s">
        <v>268</v>
      </c>
      <c r="C1701" s="4" t="s">
        <v>435</v>
      </c>
      <c r="D1701" s="4" t="s">
        <v>436</v>
      </c>
      <c r="E1701" s="4">
        <v>7427</v>
      </c>
      <c r="F1701" s="4">
        <v>4</v>
      </c>
      <c r="G1701" s="5">
        <f t="shared" ca="1" si="104"/>
        <v>5</v>
      </c>
      <c r="H1701" s="5">
        <f t="shared" ca="1" si="105"/>
        <v>9</v>
      </c>
      <c r="I1701" s="5">
        <f t="shared" ca="1" si="106"/>
        <v>15</v>
      </c>
      <c r="J1701" s="5">
        <f t="shared" ca="1" si="107"/>
        <v>19</v>
      </c>
    </row>
    <row r="1702" spans="1:10">
      <c r="A1702" s="4">
        <v>1701</v>
      </c>
      <c r="B1702" s="4" t="s">
        <v>268</v>
      </c>
      <c r="C1702" s="4" t="s">
        <v>435</v>
      </c>
      <c r="D1702" s="4" t="s">
        <v>436</v>
      </c>
      <c r="E1702" s="4">
        <v>7428</v>
      </c>
      <c r="F1702" s="4">
        <v>4</v>
      </c>
      <c r="G1702" s="5">
        <f t="shared" ca="1" si="104"/>
        <v>2</v>
      </c>
      <c r="H1702" s="5">
        <f t="shared" ca="1" si="105"/>
        <v>8</v>
      </c>
      <c r="I1702" s="5">
        <f t="shared" ca="1" si="106"/>
        <v>15</v>
      </c>
      <c r="J1702" s="5">
        <f t="shared" ca="1" si="107"/>
        <v>17</v>
      </c>
    </row>
    <row r="1703" spans="1:10">
      <c r="A1703" s="4">
        <v>1702</v>
      </c>
      <c r="B1703" s="4" t="s">
        <v>268</v>
      </c>
      <c r="C1703" s="4" t="s">
        <v>435</v>
      </c>
      <c r="D1703" s="4" t="s">
        <v>436</v>
      </c>
      <c r="E1703" s="4">
        <v>7429</v>
      </c>
      <c r="F1703" s="4">
        <v>4</v>
      </c>
      <c r="G1703" s="5">
        <f t="shared" ca="1" si="104"/>
        <v>2</v>
      </c>
      <c r="H1703" s="5">
        <f t="shared" ca="1" si="105"/>
        <v>9</v>
      </c>
      <c r="I1703" s="5">
        <f t="shared" ca="1" si="106"/>
        <v>11</v>
      </c>
      <c r="J1703" s="5">
        <f t="shared" ca="1" si="107"/>
        <v>19</v>
      </c>
    </row>
    <row r="1704" spans="1:10">
      <c r="A1704" s="4">
        <v>1703</v>
      </c>
      <c r="B1704" s="4" t="s">
        <v>268</v>
      </c>
      <c r="C1704" s="4" t="s">
        <v>435</v>
      </c>
      <c r="D1704" s="4" t="s">
        <v>436</v>
      </c>
      <c r="E1704" s="4">
        <v>7430</v>
      </c>
      <c r="F1704" s="4">
        <v>4</v>
      </c>
      <c r="G1704" s="5">
        <f t="shared" ca="1" si="104"/>
        <v>4</v>
      </c>
      <c r="H1704" s="5">
        <f t="shared" ca="1" si="105"/>
        <v>6</v>
      </c>
      <c r="I1704" s="5">
        <f t="shared" ca="1" si="106"/>
        <v>12</v>
      </c>
      <c r="J1704" s="5">
        <f t="shared" ca="1" si="107"/>
        <v>17</v>
      </c>
    </row>
    <row r="1705" spans="1:10">
      <c r="A1705" s="4">
        <v>1704</v>
      </c>
      <c r="B1705" s="4" t="s">
        <v>268</v>
      </c>
      <c r="C1705" s="4" t="s">
        <v>435</v>
      </c>
      <c r="D1705" s="4" t="s">
        <v>436</v>
      </c>
      <c r="E1705" s="4">
        <v>7431</v>
      </c>
      <c r="F1705" s="4">
        <v>4</v>
      </c>
      <c r="G1705" s="5">
        <f t="shared" ca="1" si="104"/>
        <v>2</v>
      </c>
      <c r="H1705" s="5">
        <f t="shared" ca="1" si="105"/>
        <v>6</v>
      </c>
      <c r="I1705" s="5">
        <f t="shared" ca="1" si="106"/>
        <v>12</v>
      </c>
      <c r="J1705" s="5">
        <f t="shared" ca="1" si="107"/>
        <v>17</v>
      </c>
    </row>
    <row r="1706" spans="1:10">
      <c r="A1706" s="4">
        <v>1705</v>
      </c>
      <c r="B1706" s="4" t="s">
        <v>268</v>
      </c>
      <c r="C1706" s="4" t="s">
        <v>435</v>
      </c>
      <c r="D1706" s="4" t="s">
        <v>436</v>
      </c>
      <c r="E1706" s="4">
        <v>7432</v>
      </c>
      <c r="F1706" s="4">
        <v>4</v>
      </c>
      <c r="G1706" s="5">
        <f t="shared" ca="1" si="104"/>
        <v>1</v>
      </c>
      <c r="H1706" s="5">
        <f t="shared" ca="1" si="105"/>
        <v>10</v>
      </c>
      <c r="I1706" s="5">
        <f t="shared" ca="1" si="106"/>
        <v>11</v>
      </c>
      <c r="J1706" s="5">
        <f t="shared" ca="1" si="107"/>
        <v>20</v>
      </c>
    </row>
    <row r="1707" spans="1:10">
      <c r="A1707" s="4">
        <v>1706</v>
      </c>
      <c r="B1707" s="4" t="s">
        <v>268</v>
      </c>
      <c r="C1707" s="4" t="s">
        <v>435</v>
      </c>
      <c r="D1707" s="4" t="s">
        <v>436</v>
      </c>
      <c r="E1707" s="4">
        <v>7433</v>
      </c>
      <c r="F1707" s="4">
        <v>4</v>
      </c>
      <c r="G1707" s="5">
        <f t="shared" ca="1" si="104"/>
        <v>2</v>
      </c>
      <c r="H1707" s="5">
        <f t="shared" ca="1" si="105"/>
        <v>9</v>
      </c>
      <c r="I1707" s="5">
        <f t="shared" ca="1" si="106"/>
        <v>15</v>
      </c>
      <c r="J1707" s="5">
        <f t="shared" ca="1" si="107"/>
        <v>19</v>
      </c>
    </row>
    <row r="1708" spans="1:10">
      <c r="A1708" s="4">
        <v>1707</v>
      </c>
      <c r="B1708" s="4" t="s">
        <v>268</v>
      </c>
      <c r="C1708" s="4" t="s">
        <v>435</v>
      </c>
      <c r="D1708" s="4" t="s">
        <v>436</v>
      </c>
      <c r="E1708" s="4">
        <v>7434</v>
      </c>
      <c r="F1708" s="4">
        <v>4</v>
      </c>
      <c r="G1708" s="5">
        <f t="shared" ca="1" si="104"/>
        <v>2</v>
      </c>
      <c r="H1708" s="5">
        <f t="shared" ca="1" si="105"/>
        <v>6</v>
      </c>
      <c r="I1708" s="5">
        <f t="shared" ca="1" si="106"/>
        <v>11</v>
      </c>
      <c r="J1708" s="5">
        <f t="shared" ca="1" si="107"/>
        <v>17</v>
      </c>
    </row>
    <row r="1709" spans="1:10">
      <c r="A1709" s="4">
        <v>1708</v>
      </c>
      <c r="B1709" s="4" t="s">
        <v>268</v>
      </c>
      <c r="C1709" s="4" t="s">
        <v>435</v>
      </c>
      <c r="D1709" s="4" t="s">
        <v>436</v>
      </c>
      <c r="E1709" s="4">
        <v>7435</v>
      </c>
      <c r="F1709" s="4">
        <v>4</v>
      </c>
      <c r="G1709" s="5">
        <f t="shared" ca="1" si="104"/>
        <v>4</v>
      </c>
      <c r="H1709" s="5">
        <f t="shared" ca="1" si="105"/>
        <v>8</v>
      </c>
      <c r="I1709" s="5">
        <f t="shared" ca="1" si="106"/>
        <v>11</v>
      </c>
      <c r="J1709" s="5">
        <f t="shared" ca="1" si="107"/>
        <v>20</v>
      </c>
    </row>
    <row r="1710" spans="1:10">
      <c r="A1710" s="4">
        <v>1709</v>
      </c>
      <c r="B1710" s="4" t="s">
        <v>268</v>
      </c>
      <c r="C1710" s="4" t="s">
        <v>435</v>
      </c>
      <c r="D1710" s="4" t="s">
        <v>436</v>
      </c>
      <c r="E1710" s="4">
        <v>7436</v>
      </c>
      <c r="F1710" s="4">
        <v>4</v>
      </c>
      <c r="G1710" s="5">
        <f t="shared" ca="1" si="104"/>
        <v>4</v>
      </c>
      <c r="H1710" s="5">
        <f t="shared" ca="1" si="105"/>
        <v>9</v>
      </c>
      <c r="I1710" s="5">
        <f t="shared" ca="1" si="106"/>
        <v>13</v>
      </c>
      <c r="J1710" s="5">
        <f t="shared" ca="1" si="107"/>
        <v>20</v>
      </c>
    </row>
    <row r="1711" spans="1:10">
      <c r="A1711" s="4">
        <v>1710</v>
      </c>
      <c r="B1711" s="4" t="s">
        <v>268</v>
      </c>
      <c r="C1711" s="4" t="s">
        <v>435</v>
      </c>
      <c r="D1711" s="4" t="s">
        <v>436</v>
      </c>
      <c r="E1711" s="4">
        <v>7437</v>
      </c>
      <c r="F1711" s="4">
        <v>4</v>
      </c>
      <c r="G1711" s="5">
        <f t="shared" ca="1" si="104"/>
        <v>1</v>
      </c>
      <c r="H1711" s="5">
        <f t="shared" ca="1" si="105"/>
        <v>7</v>
      </c>
      <c r="I1711" s="5">
        <f t="shared" ca="1" si="106"/>
        <v>13</v>
      </c>
      <c r="J1711" s="5">
        <f t="shared" ca="1" si="107"/>
        <v>20</v>
      </c>
    </row>
    <row r="1712" spans="1:10">
      <c r="A1712" s="4">
        <v>1711</v>
      </c>
      <c r="B1712" s="4" t="s">
        <v>268</v>
      </c>
      <c r="C1712" s="4" t="s">
        <v>435</v>
      </c>
      <c r="D1712" s="4" t="s">
        <v>436</v>
      </c>
      <c r="E1712" s="4">
        <v>7438</v>
      </c>
      <c r="F1712" s="4">
        <v>4</v>
      </c>
      <c r="G1712" s="5">
        <f t="shared" ca="1" si="104"/>
        <v>1</v>
      </c>
      <c r="H1712" s="5">
        <f t="shared" ca="1" si="105"/>
        <v>7</v>
      </c>
      <c r="I1712" s="5">
        <f t="shared" ca="1" si="106"/>
        <v>14</v>
      </c>
      <c r="J1712" s="5">
        <f t="shared" ca="1" si="107"/>
        <v>20</v>
      </c>
    </row>
    <row r="1713" spans="1:10">
      <c r="A1713" s="4">
        <v>1712</v>
      </c>
      <c r="B1713" s="4" t="s">
        <v>268</v>
      </c>
      <c r="C1713" s="4" t="s">
        <v>435</v>
      </c>
      <c r="D1713" s="4" t="s">
        <v>436</v>
      </c>
      <c r="E1713" s="4">
        <v>7439</v>
      </c>
      <c r="F1713" s="4">
        <v>4</v>
      </c>
      <c r="G1713" s="5">
        <f t="shared" ca="1" si="104"/>
        <v>5</v>
      </c>
      <c r="H1713" s="5">
        <f t="shared" ca="1" si="105"/>
        <v>6</v>
      </c>
      <c r="I1713" s="5">
        <f t="shared" ca="1" si="106"/>
        <v>11</v>
      </c>
      <c r="J1713" s="5">
        <f t="shared" ca="1" si="107"/>
        <v>16</v>
      </c>
    </row>
    <row r="1714" spans="1:10">
      <c r="A1714" s="4">
        <v>1713</v>
      </c>
      <c r="B1714" s="4" t="s">
        <v>268</v>
      </c>
      <c r="C1714" s="4" t="s">
        <v>435</v>
      </c>
      <c r="D1714" s="4" t="s">
        <v>436</v>
      </c>
      <c r="E1714" s="4">
        <v>7440</v>
      </c>
      <c r="F1714" s="4">
        <v>4</v>
      </c>
      <c r="G1714" s="5">
        <f t="shared" ca="1" si="104"/>
        <v>1</v>
      </c>
      <c r="H1714" s="5">
        <f t="shared" ca="1" si="105"/>
        <v>7</v>
      </c>
      <c r="I1714" s="5">
        <f t="shared" ca="1" si="106"/>
        <v>11</v>
      </c>
      <c r="J1714" s="5">
        <f t="shared" ca="1" si="107"/>
        <v>20</v>
      </c>
    </row>
    <row r="1715" spans="1:10">
      <c r="A1715" s="4">
        <v>1714</v>
      </c>
      <c r="B1715" s="4" t="s">
        <v>268</v>
      </c>
      <c r="C1715" s="4" t="s">
        <v>435</v>
      </c>
      <c r="D1715" s="4" t="s">
        <v>436</v>
      </c>
      <c r="E1715" s="4">
        <v>7441</v>
      </c>
      <c r="F1715" s="4">
        <v>4</v>
      </c>
      <c r="G1715" s="5">
        <f t="shared" ca="1" si="104"/>
        <v>4</v>
      </c>
      <c r="H1715" s="5">
        <f t="shared" ca="1" si="105"/>
        <v>6</v>
      </c>
      <c r="I1715" s="5">
        <f t="shared" ca="1" si="106"/>
        <v>14</v>
      </c>
      <c r="J1715" s="5">
        <f t="shared" ca="1" si="107"/>
        <v>17</v>
      </c>
    </row>
    <row r="1716" spans="1:10">
      <c r="A1716" s="4">
        <v>1715</v>
      </c>
      <c r="B1716" s="4" t="s">
        <v>268</v>
      </c>
      <c r="C1716" s="4" t="s">
        <v>435</v>
      </c>
      <c r="D1716" s="4" t="s">
        <v>436</v>
      </c>
      <c r="E1716" s="4">
        <v>7442</v>
      </c>
      <c r="F1716" s="4">
        <v>4</v>
      </c>
      <c r="G1716" s="5">
        <f t="shared" ca="1" si="104"/>
        <v>5</v>
      </c>
      <c r="H1716" s="5">
        <f t="shared" ca="1" si="105"/>
        <v>9</v>
      </c>
      <c r="I1716" s="5">
        <f t="shared" ca="1" si="106"/>
        <v>13</v>
      </c>
      <c r="J1716" s="5">
        <f t="shared" ca="1" si="107"/>
        <v>17</v>
      </c>
    </row>
    <row r="1717" spans="1:10">
      <c r="A1717" s="4">
        <v>1716</v>
      </c>
      <c r="B1717" s="4" t="s">
        <v>268</v>
      </c>
      <c r="C1717" s="4" t="s">
        <v>435</v>
      </c>
      <c r="D1717" s="4" t="s">
        <v>436</v>
      </c>
      <c r="E1717" s="4">
        <v>7443</v>
      </c>
      <c r="F1717" s="4">
        <v>4</v>
      </c>
      <c r="G1717" s="5">
        <f t="shared" ca="1" si="104"/>
        <v>2</v>
      </c>
      <c r="H1717" s="5">
        <f t="shared" ca="1" si="105"/>
        <v>8</v>
      </c>
      <c r="I1717" s="5">
        <f t="shared" ca="1" si="106"/>
        <v>11</v>
      </c>
      <c r="J1717" s="5">
        <f t="shared" ca="1" si="107"/>
        <v>20</v>
      </c>
    </row>
    <row r="1718" spans="1:10">
      <c r="A1718" s="4">
        <v>1717</v>
      </c>
      <c r="B1718" s="4" t="s">
        <v>268</v>
      </c>
      <c r="C1718" s="4" t="s">
        <v>435</v>
      </c>
      <c r="D1718" s="4" t="s">
        <v>436</v>
      </c>
      <c r="E1718" s="4">
        <v>7444</v>
      </c>
      <c r="F1718" s="4">
        <v>4</v>
      </c>
      <c r="G1718" s="5">
        <f t="shared" ca="1" si="104"/>
        <v>1</v>
      </c>
      <c r="H1718" s="5">
        <f t="shared" ca="1" si="105"/>
        <v>6</v>
      </c>
      <c r="I1718" s="5">
        <f t="shared" ca="1" si="106"/>
        <v>13</v>
      </c>
      <c r="J1718" s="5">
        <f t="shared" ca="1" si="107"/>
        <v>20</v>
      </c>
    </row>
    <row r="1719" spans="1:10">
      <c r="A1719" s="4">
        <v>1718</v>
      </c>
      <c r="B1719" s="4" t="s">
        <v>268</v>
      </c>
      <c r="C1719" s="4" t="s">
        <v>435</v>
      </c>
      <c r="D1719" s="4" t="s">
        <v>436</v>
      </c>
      <c r="E1719" s="4">
        <v>7445</v>
      </c>
      <c r="F1719" s="4">
        <v>4</v>
      </c>
      <c r="G1719" s="5">
        <f t="shared" ca="1" si="104"/>
        <v>5</v>
      </c>
      <c r="H1719" s="5">
        <f t="shared" ca="1" si="105"/>
        <v>7</v>
      </c>
      <c r="I1719" s="5">
        <f t="shared" ca="1" si="106"/>
        <v>13</v>
      </c>
      <c r="J1719" s="5">
        <f t="shared" ca="1" si="107"/>
        <v>19</v>
      </c>
    </row>
    <row r="1720" spans="1:10">
      <c r="A1720" s="4">
        <v>1719</v>
      </c>
      <c r="B1720" s="4" t="s">
        <v>268</v>
      </c>
      <c r="C1720" s="4" t="s">
        <v>435</v>
      </c>
      <c r="D1720" s="4" t="s">
        <v>436</v>
      </c>
      <c r="E1720" s="4">
        <v>7446</v>
      </c>
      <c r="F1720" s="4">
        <v>4</v>
      </c>
      <c r="G1720" s="5">
        <f t="shared" ca="1" si="104"/>
        <v>2</v>
      </c>
      <c r="H1720" s="5">
        <f t="shared" ca="1" si="105"/>
        <v>7</v>
      </c>
      <c r="I1720" s="5">
        <f t="shared" ca="1" si="106"/>
        <v>15</v>
      </c>
      <c r="J1720" s="5">
        <f t="shared" ca="1" si="107"/>
        <v>18</v>
      </c>
    </row>
    <row r="1721" spans="1:10">
      <c r="A1721" s="4">
        <v>1720</v>
      </c>
      <c r="B1721" s="4" t="s">
        <v>268</v>
      </c>
      <c r="C1721" s="4" t="s">
        <v>435</v>
      </c>
      <c r="D1721" s="4" t="s">
        <v>436</v>
      </c>
      <c r="E1721" s="4">
        <v>7447</v>
      </c>
      <c r="F1721" s="4">
        <v>4</v>
      </c>
      <c r="G1721" s="5">
        <f t="shared" ca="1" si="104"/>
        <v>5</v>
      </c>
      <c r="H1721" s="5">
        <f t="shared" ca="1" si="105"/>
        <v>9</v>
      </c>
      <c r="I1721" s="5">
        <f t="shared" ca="1" si="106"/>
        <v>14</v>
      </c>
      <c r="J1721" s="5">
        <f t="shared" ca="1" si="107"/>
        <v>17</v>
      </c>
    </row>
    <row r="1722" spans="1:10">
      <c r="A1722" s="4">
        <v>1721</v>
      </c>
      <c r="B1722" s="4" t="s">
        <v>268</v>
      </c>
      <c r="C1722" s="4" t="s">
        <v>435</v>
      </c>
      <c r="D1722" s="4" t="s">
        <v>436</v>
      </c>
      <c r="E1722" s="4">
        <v>7448</v>
      </c>
      <c r="F1722" s="4">
        <v>4</v>
      </c>
      <c r="G1722" s="5">
        <f t="shared" ca="1" si="104"/>
        <v>3</v>
      </c>
      <c r="H1722" s="5">
        <f t="shared" ca="1" si="105"/>
        <v>10</v>
      </c>
      <c r="I1722" s="5">
        <f t="shared" ca="1" si="106"/>
        <v>11</v>
      </c>
      <c r="J1722" s="5">
        <f t="shared" ca="1" si="107"/>
        <v>19</v>
      </c>
    </row>
    <row r="1723" spans="1:10">
      <c r="A1723" s="4">
        <v>1722</v>
      </c>
      <c r="B1723" s="4" t="s">
        <v>268</v>
      </c>
      <c r="C1723" s="4" t="s">
        <v>435</v>
      </c>
      <c r="D1723" s="4" t="s">
        <v>436</v>
      </c>
      <c r="E1723" s="4">
        <v>7449</v>
      </c>
      <c r="F1723" s="4">
        <v>4</v>
      </c>
      <c r="G1723" s="5">
        <f t="shared" ca="1" si="104"/>
        <v>3</v>
      </c>
      <c r="H1723" s="5">
        <f t="shared" ca="1" si="105"/>
        <v>9</v>
      </c>
      <c r="I1723" s="5">
        <f t="shared" ca="1" si="106"/>
        <v>12</v>
      </c>
      <c r="J1723" s="5">
        <f t="shared" ca="1" si="107"/>
        <v>20</v>
      </c>
    </row>
    <row r="1724" spans="1:10">
      <c r="A1724" s="4">
        <v>1723</v>
      </c>
      <c r="B1724" s="4" t="s">
        <v>268</v>
      </c>
      <c r="C1724" s="4" t="s">
        <v>435</v>
      </c>
      <c r="D1724" s="4" t="s">
        <v>436</v>
      </c>
      <c r="E1724" s="4">
        <v>7450</v>
      </c>
      <c r="F1724" s="4">
        <v>4</v>
      </c>
      <c r="G1724" s="5">
        <f t="shared" ca="1" si="104"/>
        <v>3</v>
      </c>
      <c r="H1724" s="5">
        <f t="shared" ca="1" si="105"/>
        <v>10</v>
      </c>
      <c r="I1724" s="5">
        <f t="shared" ca="1" si="106"/>
        <v>11</v>
      </c>
      <c r="J1724" s="5">
        <f t="shared" ca="1" si="107"/>
        <v>16</v>
      </c>
    </row>
    <row r="1725" spans="1:10">
      <c r="A1725" s="4">
        <v>1724</v>
      </c>
      <c r="B1725" s="4" t="s">
        <v>268</v>
      </c>
      <c r="C1725" s="4" t="s">
        <v>435</v>
      </c>
      <c r="D1725" s="4" t="s">
        <v>436</v>
      </c>
      <c r="E1725" s="4">
        <v>7451</v>
      </c>
      <c r="F1725" s="4">
        <v>4</v>
      </c>
      <c r="G1725" s="5">
        <f t="shared" ca="1" si="104"/>
        <v>2</v>
      </c>
      <c r="H1725" s="5">
        <f t="shared" ca="1" si="105"/>
        <v>8</v>
      </c>
      <c r="I1725" s="5">
        <f t="shared" ca="1" si="106"/>
        <v>12</v>
      </c>
      <c r="J1725" s="5">
        <f t="shared" ca="1" si="107"/>
        <v>19</v>
      </c>
    </row>
    <row r="1726" spans="1:10">
      <c r="A1726" s="4">
        <v>1725</v>
      </c>
      <c r="B1726" s="4" t="s">
        <v>268</v>
      </c>
      <c r="C1726" s="4" t="s">
        <v>435</v>
      </c>
      <c r="D1726" s="4" t="s">
        <v>436</v>
      </c>
      <c r="E1726" s="4">
        <v>7452</v>
      </c>
      <c r="F1726" s="4">
        <v>4</v>
      </c>
      <c r="G1726" s="5">
        <f t="shared" ca="1" si="104"/>
        <v>3</v>
      </c>
      <c r="H1726" s="5">
        <f t="shared" ca="1" si="105"/>
        <v>6</v>
      </c>
      <c r="I1726" s="5">
        <f t="shared" ca="1" si="106"/>
        <v>13</v>
      </c>
      <c r="J1726" s="5">
        <f t="shared" ca="1" si="107"/>
        <v>20</v>
      </c>
    </row>
    <row r="1727" spans="1:10">
      <c r="A1727" s="4">
        <v>1726</v>
      </c>
      <c r="B1727" s="4" t="s">
        <v>268</v>
      </c>
      <c r="C1727" s="4" t="s">
        <v>435</v>
      </c>
      <c r="D1727" s="4" t="s">
        <v>436</v>
      </c>
      <c r="E1727" s="4">
        <v>7453</v>
      </c>
      <c r="F1727" s="4">
        <v>4</v>
      </c>
      <c r="G1727" s="5">
        <f t="shared" ca="1" si="104"/>
        <v>5</v>
      </c>
      <c r="H1727" s="5">
        <f t="shared" ca="1" si="105"/>
        <v>8</v>
      </c>
      <c r="I1727" s="5">
        <f t="shared" ca="1" si="106"/>
        <v>11</v>
      </c>
      <c r="J1727" s="5">
        <f t="shared" ca="1" si="107"/>
        <v>16</v>
      </c>
    </row>
    <row r="1728" spans="1:10">
      <c r="A1728" s="4">
        <v>1727</v>
      </c>
      <c r="B1728" s="4" t="s">
        <v>268</v>
      </c>
      <c r="C1728" s="4" t="s">
        <v>435</v>
      </c>
      <c r="D1728" s="4" t="s">
        <v>436</v>
      </c>
      <c r="E1728" s="4">
        <v>7454</v>
      </c>
      <c r="F1728" s="4">
        <v>4</v>
      </c>
      <c r="G1728" s="5">
        <f t="shared" ca="1" si="104"/>
        <v>1</v>
      </c>
      <c r="H1728" s="5">
        <f t="shared" ca="1" si="105"/>
        <v>8</v>
      </c>
      <c r="I1728" s="5">
        <f t="shared" ca="1" si="106"/>
        <v>15</v>
      </c>
      <c r="J1728" s="5">
        <f t="shared" ca="1" si="107"/>
        <v>18</v>
      </c>
    </row>
    <row r="1729" spans="1:10">
      <c r="A1729" s="4">
        <v>1728</v>
      </c>
      <c r="B1729" s="4" t="s">
        <v>268</v>
      </c>
      <c r="C1729" s="4" t="s">
        <v>435</v>
      </c>
      <c r="D1729" s="4" t="s">
        <v>436</v>
      </c>
      <c r="E1729" s="4">
        <v>7455</v>
      </c>
      <c r="F1729" s="4">
        <v>4</v>
      </c>
      <c r="G1729" s="5">
        <f t="shared" ca="1" si="104"/>
        <v>5</v>
      </c>
      <c r="H1729" s="5">
        <f t="shared" ca="1" si="105"/>
        <v>9</v>
      </c>
      <c r="I1729" s="5">
        <f t="shared" ca="1" si="106"/>
        <v>12</v>
      </c>
      <c r="J1729" s="5">
        <f t="shared" ca="1" si="107"/>
        <v>19</v>
      </c>
    </row>
    <row r="1730" spans="1:10">
      <c r="A1730" s="4">
        <v>1729</v>
      </c>
      <c r="B1730" s="4" t="s">
        <v>268</v>
      </c>
      <c r="C1730" s="4" t="s">
        <v>435</v>
      </c>
      <c r="D1730" s="4" t="s">
        <v>436</v>
      </c>
      <c r="E1730" s="4">
        <v>7456</v>
      </c>
      <c r="F1730" s="4">
        <v>4</v>
      </c>
      <c r="G1730" s="5">
        <f t="shared" ca="1" si="104"/>
        <v>1</v>
      </c>
      <c r="H1730" s="5">
        <f t="shared" ca="1" si="105"/>
        <v>6</v>
      </c>
      <c r="I1730" s="5">
        <f t="shared" ca="1" si="106"/>
        <v>11</v>
      </c>
      <c r="J1730" s="5">
        <f t="shared" ca="1" si="107"/>
        <v>16</v>
      </c>
    </row>
    <row r="1731" spans="1:10">
      <c r="A1731" s="4">
        <v>1730</v>
      </c>
      <c r="B1731" s="4" t="s">
        <v>268</v>
      </c>
      <c r="C1731" s="4" t="s">
        <v>435</v>
      </c>
      <c r="D1731" s="4" t="s">
        <v>436</v>
      </c>
      <c r="E1731" s="4">
        <v>7457</v>
      </c>
      <c r="F1731" s="4">
        <v>4</v>
      </c>
      <c r="G1731" s="5">
        <f t="shared" ref="G1731:G1794" ca="1" si="108">RANDBETWEEN(1,5)</f>
        <v>3</v>
      </c>
      <c r="H1731" s="5">
        <f t="shared" ref="H1731:H1794" ca="1" si="109">RANDBETWEEN(6,10)</f>
        <v>10</v>
      </c>
      <c r="I1731" s="5">
        <f t="shared" ref="I1731:I1794" ca="1" si="110">RANDBETWEEN(11,15)</f>
        <v>14</v>
      </c>
      <c r="J1731" s="5">
        <f t="shared" ref="J1731:J1794" ca="1" si="111">RANDBETWEEN(16,20)</f>
        <v>18</v>
      </c>
    </row>
    <row r="1732" spans="1:10">
      <c r="A1732" s="4">
        <v>1731</v>
      </c>
      <c r="B1732" s="4" t="s">
        <v>268</v>
      </c>
      <c r="C1732" s="4" t="s">
        <v>435</v>
      </c>
      <c r="D1732" s="4" t="s">
        <v>436</v>
      </c>
      <c r="E1732" s="4">
        <v>7458</v>
      </c>
      <c r="F1732" s="4">
        <v>4</v>
      </c>
      <c r="G1732" s="5">
        <f t="shared" ca="1" si="108"/>
        <v>1</v>
      </c>
      <c r="H1732" s="5">
        <f t="shared" ca="1" si="109"/>
        <v>7</v>
      </c>
      <c r="I1732" s="5">
        <f t="shared" ca="1" si="110"/>
        <v>12</v>
      </c>
      <c r="J1732" s="5">
        <f t="shared" ca="1" si="111"/>
        <v>20</v>
      </c>
    </row>
    <row r="1733" spans="1:10">
      <c r="A1733" s="4">
        <v>1732</v>
      </c>
      <c r="B1733" s="4" t="s">
        <v>268</v>
      </c>
      <c r="C1733" s="4" t="s">
        <v>435</v>
      </c>
      <c r="D1733" s="4" t="s">
        <v>436</v>
      </c>
      <c r="E1733" s="4">
        <v>7459</v>
      </c>
      <c r="F1733" s="4">
        <v>4</v>
      </c>
      <c r="G1733" s="5">
        <f t="shared" ca="1" si="108"/>
        <v>3</v>
      </c>
      <c r="H1733" s="5">
        <f t="shared" ca="1" si="109"/>
        <v>7</v>
      </c>
      <c r="I1733" s="5">
        <f t="shared" ca="1" si="110"/>
        <v>14</v>
      </c>
      <c r="J1733" s="5">
        <f t="shared" ca="1" si="111"/>
        <v>18</v>
      </c>
    </row>
    <row r="1734" spans="1:10">
      <c r="A1734" s="4">
        <v>1733</v>
      </c>
      <c r="B1734" s="4" t="s">
        <v>268</v>
      </c>
      <c r="C1734" s="4" t="s">
        <v>435</v>
      </c>
      <c r="D1734" s="4" t="s">
        <v>436</v>
      </c>
      <c r="E1734" s="4">
        <v>7460</v>
      </c>
      <c r="F1734" s="4">
        <v>4</v>
      </c>
      <c r="G1734" s="5">
        <f t="shared" ca="1" si="108"/>
        <v>4</v>
      </c>
      <c r="H1734" s="5">
        <f t="shared" ca="1" si="109"/>
        <v>6</v>
      </c>
      <c r="I1734" s="5">
        <f t="shared" ca="1" si="110"/>
        <v>12</v>
      </c>
      <c r="J1734" s="5">
        <f t="shared" ca="1" si="111"/>
        <v>17</v>
      </c>
    </row>
    <row r="1735" spans="1:10">
      <c r="A1735" s="4">
        <v>1734</v>
      </c>
      <c r="B1735" s="4" t="s">
        <v>268</v>
      </c>
      <c r="C1735" s="4" t="s">
        <v>435</v>
      </c>
      <c r="D1735" s="4" t="s">
        <v>436</v>
      </c>
      <c r="E1735" s="4">
        <v>7461</v>
      </c>
      <c r="F1735" s="4">
        <v>4</v>
      </c>
      <c r="G1735" s="5">
        <f t="shared" ca="1" si="108"/>
        <v>2</v>
      </c>
      <c r="H1735" s="5">
        <f t="shared" ca="1" si="109"/>
        <v>10</v>
      </c>
      <c r="I1735" s="5">
        <f t="shared" ca="1" si="110"/>
        <v>14</v>
      </c>
      <c r="J1735" s="5">
        <f t="shared" ca="1" si="111"/>
        <v>19</v>
      </c>
    </row>
    <row r="1736" spans="1:10">
      <c r="A1736" s="4">
        <v>1735</v>
      </c>
      <c r="B1736" s="4" t="s">
        <v>268</v>
      </c>
      <c r="C1736" s="4" t="s">
        <v>435</v>
      </c>
      <c r="D1736" s="4" t="s">
        <v>436</v>
      </c>
      <c r="E1736" s="4">
        <v>7462</v>
      </c>
      <c r="F1736" s="4">
        <v>4</v>
      </c>
      <c r="G1736" s="5">
        <f t="shared" ca="1" si="108"/>
        <v>5</v>
      </c>
      <c r="H1736" s="5">
        <f t="shared" ca="1" si="109"/>
        <v>8</v>
      </c>
      <c r="I1736" s="5">
        <f t="shared" ca="1" si="110"/>
        <v>13</v>
      </c>
      <c r="J1736" s="5">
        <f t="shared" ca="1" si="111"/>
        <v>19</v>
      </c>
    </row>
    <row r="1737" spans="1:10">
      <c r="A1737" s="4">
        <v>1736</v>
      </c>
      <c r="B1737" s="4" t="s">
        <v>268</v>
      </c>
      <c r="C1737" s="4" t="s">
        <v>435</v>
      </c>
      <c r="D1737" s="4" t="s">
        <v>436</v>
      </c>
      <c r="E1737" s="4">
        <v>7463</v>
      </c>
      <c r="F1737" s="4">
        <v>4</v>
      </c>
      <c r="G1737" s="5">
        <f t="shared" ca="1" si="108"/>
        <v>5</v>
      </c>
      <c r="H1737" s="5">
        <f t="shared" ca="1" si="109"/>
        <v>7</v>
      </c>
      <c r="I1737" s="5">
        <f t="shared" ca="1" si="110"/>
        <v>13</v>
      </c>
      <c r="J1737" s="5">
        <f t="shared" ca="1" si="111"/>
        <v>19</v>
      </c>
    </row>
    <row r="1738" spans="1:10">
      <c r="A1738" s="4">
        <v>1737</v>
      </c>
      <c r="B1738" s="4" t="s">
        <v>268</v>
      </c>
      <c r="C1738" s="4" t="s">
        <v>435</v>
      </c>
      <c r="D1738" s="4" t="s">
        <v>436</v>
      </c>
      <c r="E1738" s="4">
        <v>7464</v>
      </c>
      <c r="F1738" s="4">
        <v>4</v>
      </c>
      <c r="G1738" s="5">
        <f t="shared" ca="1" si="108"/>
        <v>3</v>
      </c>
      <c r="H1738" s="5">
        <f t="shared" ca="1" si="109"/>
        <v>6</v>
      </c>
      <c r="I1738" s="5">
        <f t="shared" ca="1" si="110"/>
        <v>14</v>
      </c>
      <c r="J1738" s="5">
        <f t="shared" ca="1" si="111"/>
        <v>16</v>
      </c>
    </row>
    <row r="1739" spans="1:10">
      <c r="A1739" s="4">
        <v>1738</v>
      </c>
      <c r="B1739" s="4" t="s">
        <v>268</v>
      </c>
      <c r="C1739" s="4" t="s">
        <v>435</v>
      </c>
      <c r="D1739" s="4" t="s">
        <v>436</v>
      </c>
      <c r="E1739" s="4">
        <v>7465</v>
      </c>
      <c r="F1739" s="4">
        <v>4</v>
      </c>
      <c r="G1739" s="5">
        <f t="shared" ca="1" si="108"/>
        <v>5</v>
      </c>
      <c r="H1739" s="5">
        <f t="shared" ca="1" si="109"/>
        <v>10</v>
      </c>
      <c r="I1739" s="5">
        <f t="shared" ca="1" si="110"/>
        <v>11</v>
      </c>
      <c r="J1739" s="5">
        <f t="shared" ca="1" si="111"/>
        <v>18</v>
      </c>
    </row>
    <row r="1740" spans="1:10">
      <c r="A1740" s="4">
        <v>1739</v>
      </c>
      <c r="B1740" s="4" t="s">
        <v>268</v>
      </c>
      <c r="C1740" s="4" t="s">
        <v>435</v>
      </c>
      <c r="D1740" s="4" t="s">
        <v>436</v>
      </c>
      <c r="E1740" s="4">
        <v>7466</v>
      </c>
      <c r="F1740" s="4">
        <v>4</v>
      </c>
      <c r="G1740" s="5">
        <f t="shared" ca="1" si="108"/>
        <v>4</v>
      </c>
      <c r="H1740" s="5">
        <f t="shared" ca="1" si="109"/>
        <v>9</v>
      </c>
      <c r="I1740" s="5">
        <f t="shared" ca="1" si="110"/>
        <v>15</v>
      </c>
      <c r="J1740" s="5">
        <f t="shared" ca="1" si="111"/>
        <v>18</v>
      </c>
    </row>
    <row r="1741" spans="1:10">
      <c r="A1741" s="4">
        <v>1740</v>
      </c>
      <c r="B1741" s="4" t="s">
        <v>268</v>
      </c>
      <c r="C1741" s="4" t="s">
        <v>435</v>
      </c>
      <c r="D1741" s="4" t="s">
        <v>436</v>
      </c>
      <c r="E1741" s="4">
        <v>7467</v>
      </c>
      <c r="F1741" s="4">
        <v>4</v>
      </c>
      <c r="G1741" s="5">
        <f t="shared" ca="1" si="108"/>
        <v>4</v>
      </c>
      <c r="H1741" s="5">
        <f t="shared" ca="1" si="109"/>
        <v>8</v>
      </c>
      <c r="I1741" s="5">
        <f t="shared" ca="1" si="110"/>
        <v>14</v>
      </c>
      <c r="J1741" s="5">
        <f t="shared" ca="1" si="111"/>
        <v>17</v>
      </c>
    </row>
    <row r="1742" spans="1:10">
      <c r="A1742" s="4">
        <v>1741</v>
      </c>
      <c r="B1742" s="4" t="s">
        <v>268</v>
      </c>
      <c r="C1742" s="4" t="s">
        <v>435</v>
      </c>
      <c r="D1742" s="4" t="s">
        <v>436</v>
      </c>
      <c r="E1742" s="4">
        <v>7468</v>
      </c>
      <c r="F1742" s="4">
        <v>4</v>
      </c>
      <c r="G1742" s="5">
        <f t="shared" ca="1" si="108"/>
        <v>1</v>
      </c>
      <c r="H1742" s="5">
        <f t="shared" ca="1" si="109"/>
        <v>9</v>
      </c>
      <c r="I1742" s="5">
        <f t="shared" ca="1" si="110"/>
        <v>13</v>
      </c>
      <c r="J1742" s="5">
        <f t="shared" ca="1" si="111"/>
        <v>16</v>
      </c>
    </row>
    <row r="1743" spans="1:10">
      <c r="A1743" s="4">
        <v>1742</v>
      </c>
      <c r="B1743" s="4" t="s">
        <v>268</v>
      </c>
      <c r="C1743" s="4" t="s">
        <v>435</v>
      </c>
      <c r="D1743" s="4" t="s">
        <v>436</v>
      </c>
      <c r="E1743" s="4">
        <v>7469</v>
      </c>
      <c r="F1743" s="4">
        <v>4</v>
      </c>
      <c r="G1743" s="5">
        <f t="shared" ca="1" si="108"/>
        <v>5</v>
      </c>
      <c r="H1743" s="5">
        <f t="shared" ca="1" si="109"/>
        <v>9</v>
      </c>
      <c r="I1743" s="5">
        <f t="shared" ca="1" si="110"/>
        <v>13</v>
      </c>
      <c r="J1743" s="5">
        <f t="shared" ca="1" si="111"/>
        <v>16</v>
      </c>
    </row>
    <row r="1744" spans="1:10">
      <c r="A1744" s="4">
        <v>1743</v>
      </c>
      <c r="B1744" s="4" t="s">
        <v>268</v>
      </c>
      <c r="C1744" s="4" t="s">
        <v>435</v>
      </c>
      <c r="D1744" s="4" t="s">
        <v>436</v>
      </c>
      <c r="E1744" s="4">
        <v>7470</v>
      </c>
      <c r="F1744" s="4">
        <v>4</v>
      </c>
      <c r="G1744" s="5">
        <f t="shared" ca="1" si="108"/>
        <v>3</v>
      </c>
      <c r="H1744" s="5">
        <f t="shared" ca="1" si="109"/>
        <v>9</v>
      </c>
      <c r="I1744" s="5">
        <f t="shared" ca="1" si="110"/>
        <v>12</v>
      </c>
      <c r="J1744" s="5">
        <f t="shared" ca="1" si="111"/>
        <v>16</v>
      </c>
    </row>
    <row r="1745" spans="1:10">
      <c r="A1745" s="4">
        <v>1744</v>
      </c>
      <c r="B1745" s="4" t="s">
        <v>268</v>
      </c>
      <c r="C1745" s="4" t="s">
        <v>435</v>
      </c>
      <c r="D1745" s="4" t="s">
        <v>436</v>
      </c>
      <c r="E1745" s="4">
        <v>7471</v>
      </c>
      <c r="F1745" s="4">
        <v>4</v>
      </c>
      <c r="G1745" s="5">
        <f t="shared" ca="1" si="108"/>
        <v>5</v>
      </c>
      <c r="H1745" s="5">
        <f t="shared" ca="1" si="109"/>
        <v>7</v>
      </c>
      <c r="I1745" s="5">
        <f t="shared" ca="1" si="110"/>
        <v>13</v>
      </c>
      <c r="J1745" s="5">
        <f t="shared" ca="1" si="111"/>
        <v>18</v>
      </c>
    </row>
    <row r="1746" spans="1:10">
      <c r="A1746" s="4">
        <v>1745</v>
      </c>
      <c r="B1746" s="4" t="s">
        <v>268</v>
      </c>
      <c r="C1746" s="4" t="s">
        <v>435</v>
      </c>
      <c r="D1746" s="4" t="s">
        <v>436</v>
      </c>
      <c r="E1746" s="4">
        <v>7472</v>
      </c>
      <c r="F1746" s="4">
        <v>4</v>
      </c>
      <c r="G1746" s="5">
        <f t="shared" ca="1" si="108"/>
        <v>2</v>
      </c>
      <c r="H1746" s="5">
        <f t="shared" ca="1" si="109"/>
        <v>9</v>
      </c>
      <c r="I1746" s="5">
        <f t="shared" ca="1" si="110"/>
        <v>14</v>
      </c>
      <c r="J1746" s="5">
        <f t="shared" ca="1" si="111"/>
        <v>20</v>
      </c>
    </row>
    <row r="1747" spans="1:10">
      <c r="A1747" s="4">
        <v>1746</v>
      </c>
      <c r="B1747" s="4" t="s">
        <v>268</v>
      </c>
      <c r="C1747" s="4" t="s">
        <v>435</v>
      </c>
      <c r="D1747" s="4" t="s">
        <v>436</v>
      </c>
      <c r="E1747" s="4">
        <v>7473</v>
      </c>
      <c r="F1747" s="4">
        <v>4</v>
      </c>
      <c r="G1747" s="5">
        <f t="shared" ca="1" si="108"/>
        <v>2</v>
      </c>
      <c r="H1747" s="5">
        <f t="shared" ca="1" si="109"/>
        <v>8</v>
      </c>
      <c r="I1747" s="5">
        <f t="shared" ca="1" si="110"/>
        <v>14</v>
      </c>
      <c r="J1747" s="5">
        <f t="shared" ca="1" si="111"/>
        <v>20</v>
      </c>
    </row>
    <row r="1748" spans="1:10">
      <c r="A1748" s="4">
        <v>1747</v>
      </c>
      <c r="B1748" s="4" t="s">
        <v>268</v>
      </c>
      <c r="C1748" s="4" t="s">
        <v>435</v>
      </c>
      <c r="D1748" s="4" t="s">
        <v>436</v>
      </c>
      <c r="E1748" s="4">
        <v>7474</v>
      </c>
      <c r="F1748" s="4">
        <v>4</v>
      </c>
      <c r="G1748" s="5">
        <f t="shared" ca="1" si="108"/>
        <v>4</v>
      </c>
      <c r="H1748" s="5">
        <f t="shared" ca="1" si="109"/>
        <v>6</v>
      </c>
      <c r="I1748" s="5">
        <f t="shared" ca="1" si="110"/>
        <v>15</v>
      </c>
      <c r="J1748" s="5">
        <f t="shared" ca="1" si="111"/>
        <v>16</v>
      </c>
    </row>
    <row r="1749" spans="1:10">
      <c r="A1749" s="4">
        <v>1748</v>
      </c>
      <c r="B1749" s="4" t="s">
        <v>268</v>
      </c>
      <c r="C1749" s="4" t="s">
        <v>435</v>
      </c>
      <c r="D1749" s="4" t="s">
        <v>436</v>
      </c>
      <c r="E1749" s="4">
        <v>7475</v>
      </c>
      <c r="F1749" s="4">
        <v>4</v>
      </c>
      <c r="G1749" s="5">
        <f t="shared" ca="1" si="108"/>
        <v>5</v>
      </c>
      <c r="H1749" s="5">
        <f t="shared" ca="1" si="109"/>
        <v>8</v>
      </c>
      <c r="I1749" s="5">
        <f t="shared" ca="1" si="110"/>
        <v>15</v>
      </c>
      <c r="J1749" s="5">
        <f t="shared" ca="1" si="111"/>
        <v>17</v>
      </c>
    </row>
    <row r="1750" spans="1:10">
      <c r="A1750" s="4">
        <v>1749</v>
      </c>
      <c r="B1750" s="4" t="s">
        <v>268</v>
      </c>
      <c r="C1750" s="4" t="s">
        <v>435</v>
      </c>
      <c r="D1750" s="4" t="s">
        <v>436</v>
      </c>
      <c r="E1750" s="4">
        <v>7476</v>
      </c>
      <c r="F1750" s="4">
        <v>4</v>
      </c>
      <c r="G1750" s="5">
        <f t="shared" ca="1" si="108"/>
        <v>3</v>
      </c>
      <c r="H1750" s="5">
        <f t="shared" ca="1" si="109"/>
        <v>7</v>
      </c>
      <c r="I1750" s="5">
        <f t="shared" ca="1" si="110"/>
        <v>15</v>
      </c>
      <c r="J1750" s="5">
        <f t="shared" ca="1" si="111"/>
        <v>17</v>
      </c>
    </row>
    <row r="1751" spans="1:10">
      <c r="A1751" s="4">
        <v>1750</v>
      </c>
      <c r="B1751" s="4" t="s">
        <v>268</v>
      </c>
      <c r="C1751" s="4" t="s">
        <v>435</v>
      </c>
      <c r="D1751" s="4" t="s">
        <v>436</v>
      </c>
      <c r="E1751" s="4">
        <v>7477</v>
      </c>
      <c r="F1751" s="4">
        <v>4</v>
      </c>
      <c r="G1751" s="5">
        <f t="shared" ca="1" si="108"/>
        <v>5</v>
      </c>
      <c r="H1751" s="5">
        <f t="shared" ca="1" si="109"/>
        <v>7</v>
      </c>
      <c r="I1751" s="5">
        <f t="shared" ca="1" si="110"/>
        <v>14</v>
      </c>
      <c r="J1751" s="5">
        <f t="shared" ca="1" si="111"/>
        <v>16</v>
      </c>
    </row>
    <row r="1752" spans="1:10">
      <c r="A1752" s="4">
        <v>1751</v>
      </c>
      <c r="B1752" s="4" t="s">
        <v>268</v>
      </c>
      <c r="C1752" s="4" t="s">
        <v>435</v>
      </c>
      <c r="D1752" s="4" t="s">
        <v>436</v>
      </c>
      <c r="E1752" s="4">
        <v>7478</v>
      </c>
      <c r="F1752" s="4">
        <v>4</v>
      </c>
      <c r="G1752" s="5">
        <f t="shared" ca="1" si="108"/>
        <v>4</v>
      </c>
      <c r="H1752" s="5">
        <f t="shared" ca="1" si="109"/>
        <v>6</v>
      </c>
      <c r="I1752" s="5">
        <f t="shared" ca="1" si="110"/>
        <v>14</v>
      </c>
      <c r="J1752" s="5">
        <f t="shared" ca="1" si="111"/>
        <v>18</v>
      </c>
    </row>
    <row r="1753" spans="1:10">
      <c r="A1753" s="4">
        <v>1752</v>
      </c>
      <c r="B1753" s="4" t="s">
        <v>268</v>
      </c>
      <c r="C1753" s="4" t="s">
        <v>435</v>
      </c>
      <c r="D1753" s="4" t="s">
        <v>436</v>
      </c>
      <c r="E1753" s="4">
        <v>7479</v>
      </c>
      <c r="F1753" s="4">
        <v>4</v>
      </c>
      <c r="G1753" s="5">
        <f t="shared" ca="1" si="108"/>
        <v>4</v>
      </c>
      <c r="H1753" s="5">
        <f t="shared" ca="1" si="109"/>
        <v>7</v>
      </c>
      <c r="I1753" s="5">
        <f t="shared" ca="1" si="110"/>
        <v>11</v>
      </c>
      <c r="J1753" s="5">
        <f t="shared" ca="1" si="111"/>
        <v>18</v>
      </c>
    </row>
    <row r="1754" spans="1:10">
      <c r="A1754" s="4">
        <v>1753</v>
      </c>
      <c r="B1754" s="4" t="s">
        <v>268</v>
      </c>
      <c r="C1754" s="4" t="s">
        <v>435</v>
      </c>
      <c r="D1754" s="4" t="s">
        <v>436</v>
      </c>
      <c r="E1754" s="4">
        <v>7480</v>
      </c>
      <c r="F1754" s="4">
        <v>4</v>
      </c>
      <c r="G1754" s="5">
        <f t="shared" ca="1" si="108"/>
        <v>5</v>
      </c>
      <c r="H1754" s="5">
        <f t="shared" ca="1" si="109"/>
        <v>7</v>
      </c>
      <c r="I1754" s="5">
        <f t="shared" ca="1" si="110"/>
        <v>15</v>
      </c>
      <c r="J1754" s="5">
        <f t="shared" ca="1" si="111"/>
        <v>20</v>
      </c>
    </row>
    <row r="1755" spans="1:10">
      <c r="A1755" s="4">
        <v>1754</v>
      </c>
      <c r="B1755" s="4" t="s">
        <v>268</v>
      </c>
      <c r="C1755" s="4" t="s">
        <v>435</v>
      </c>
      <c r="D1755" s="4" t="s">
        <v>436</v>
      </c>
      <c r="E1755" s="4">
        <v>7481</v>
      </c>
      <c r="F1755" s="4">
        <v>4</v>
      </c>
      <c r="G1755" s="5">
        <f t="shared" ca="1" si="108"/>
        <v>3</v>
      </c>
      <c r="H1755" s="5">
        <f t="shared" ca="1" si="109"/>
        <v>6</v>
      </c>
      <c r="I1755" s="5">
        <f t="shared" ca="1" si="110"/>
        <v>14</v>
      </c>
      <c r="J1755" s="5">
        <f t="shared" ca="1" si="111"/>
        <v>17</v>
      </c>
    </row>
    <row r="1756" spans="1:10">
      <c r="A1756" s="4">
        <v>1755</v>
      </c>
      <c r="B1756" s="4" t="s">
        <v>268</v>
      </c>
      <c r="C1756" s="4" t="s">
        <v>435</v>
      </c>
      <c r="D1756" s="4" t="s">
        <v>436</v>
      </c>
      <c r="E1756" s="4">
        <v>7482</v>
      </c>
      <c r="F1756" s="4">
        <v>4</v>
      </c>
      <c r="G1756" s="5">
        <f t="shared" ca="1" si="108"/>
        <v>4</v>
      </c>
      <c r="H1756" s="5">
        <f t="shared" ca="1" si="109"/>
        <v>8</v>
      </c>
      <c r="I1756" s="5">
        <f t="shared" ca="1" si="110"/>
        <v>13</v>
      </c>
      <c r="J1756" s="5">
        <f t="shared" ca="1" si="111"/>
        <v>18</v>
      </c>
    </row>
    <row r="1757" spans="1:10">
      <c r="A1757" s="4">
        <v>1756</v>
      </c>
      <c r="B1757" s="4" t="s">
        <v>268</v>
      </c>
      <c r="C1757" s="4" t="s">
        <v>435</v>
      </c>
      <c r="D1757" s="4" t="s">
        <v>436</v>
      </c>
      <c r="E1757" s="4">
        <v>7483</v>
      </c>
      <c r="F1757" s="4">
        <v>4</v>
      </c>
      <c r="G1757" s="5">
        <f t="shared" ca="1" si="108"/>
        <v>4</v>
      </c>
      <c r="H1757" s="5">
        <f t="shared" ca="1" si="109"/>
        <v>9</v>
      </c>
      <c r="I1757" s="5">
        <f t="shared" ca="1" si="110"/>
        <v>14</v>
      </c>
      <c r="J1757" s="5">
        <f t="shared" ca="1" si="111"/>
        <v>20</v>
      </c>
    </row>
    <row r="1758" spans="1:10">
      <c r="A1758" s="4">
        <v>1757</v>
      </c>
      <c r="B1758" s="4" t="s">
        <v>268</v>
      </c>
      <c r="C1758" s="4" t="s">
        <v>435</v>
      </c>
      <c r="D1758" s="4" t="s">
        <v>436</v>
      </c>
      <c r="E1758" s="4">
        <v>7484</v>
      </c>
      <c r="F1758" s="4">
        <v>4</v>
      </c>
      <c r="G1758" s="5">
        <f t="shared" ca="1" si="108"/>
        <v>1</v>
      </c>
      <c r="H1758" s="5">
        <f t="shared" ca="1" si="109"/>
        <v>10</v>
      </c>
      <c r="I1758" s="5">
        <f t="shared" ca="1" si="110"/>
        <v>12</v>
      </c>
      <c r="J1758" s="5">
        <f t="shared" ca="1" si="111"/>
        <v>18</v>
      </c>
    </row>
    <row r="1759" spans="1:10">
      <c r="A1759" s="4">
        <v>1758</v>
      </c>
      <c r="B1759" s="4" t="s">
        <v>268</v>
      </c>
      <c r="C1759" s="4" t="s">
        <v>435</v>
      </c>
      <c r="D1759" s="4" t="s">
        <v>436</v>
      </c>
      <c r="E1759" s="4">
        <v>7485</v>
      </c>
      <c r="F1759" s="4">
        <v>4</v>
      </c>
      <c r="G1759" s="5">
        <f t="shared" ca="1" si="108"/>
        <v>3</v>
      </c>
      <c r="H1759" s="5">
        <f t="shared" ca="1" si="109"/>
        <v>7</v>
      </c>
      <c r="I1759" s="5">
        <f t="shared" ca="1" si="110"/>
        <v>14</v>
      </c>
      <c r="J1759" s="5">
        <f t="shared" ca="1" si="111"/>
        <v>16</v>
      </c>
    </row>
    <row r="1760" spans="1:10">
      <c r="A1760" s="4">
        <v>1759</v>
      </c>
      <c r="B1760" s="4" t="s">
        <v>268</v>
      </c>
      <c r="C1760" s="4" t="s">
        <v>435</v>
      </c>
      <c r="D1760" s="4" t="s">
        <v>436</v>
      </c>
      <c r="E1760" s="4">
        <v>7486</v>
      </c>
      <c r="F1760" s="4">
        <v>4</v>
      </c>
      <c r="G1760" s="5">
        <f t="shared" ca="1" si="108"/>
        <v>4</v>
      </c>
      <c r="H1760" s="5">
        <f t="shared" ca="1" si="109"/>
        <v>6</v>
      </c>
      <c r="I1760" s="5">
        <f t="shared" ca="1" si="110"/>
        <v>14</v>
      </c>
      <c r="J1760" s="5">
        <f t="shared" ca="1" si="111"/>
        <v>16</v>
      </c>
    </row>
    <row r="1761" spans="1:10">
      <c r="A1761" s="4">
        <v>1760</v>
      </c>
      <c r="B1761" s="4" t="s">
        <v>268</v>
      </c>
      <c r="C1761" s="4" t="s">
        <v>435</v>
      </c>
      <c r="D1761" s="4" t="s">
        <v>436</v>
      </c>
      <c r="E1761" s="4">
        <v>7487</v>
      </c>
      <c r="F1761" s="4">
        <v>4</v>
      </c>
      <c r="G1761" s="5">
        <f t="shared" ca="1" si="108"/>
        <v>2</v>
      </c>
      <c r="H1761" s="5">
        <f t="shared" ca="1" si="109"/>
        <v>10</v>
      </c>
      <c r="I1761" s="5">
        <f t="shared" ca="1" si="110"/>
        <v>15</v>
      </c>
      <c r="J1761" s="5">
        <f t="shared" ca="1" si="111"/>
        <v>16</v>
      </c>
    </row>
    <row r="1762" spans="1:10">
      <c r="A1762" s="4">
        <v>1761</v>
      </c>
      <c r="B1762" s="4" t="s">
        <v>268</v>
      </c>
      <c r="C1762" s="4" t="s">
        <v>435</v>
      </c>
      <c r="D1762" s="4" t="s">
        <v>436</v>
      </c>
      <c r="E1762" s="4">
        <v>7488</v>
      </c>
      <c r="F1762" s="4">
        <v>4</v>
      </c>
      <c r="G1762" s="5">
        <f t="shared" ca="1" si="108"/>
        <v>3</v>
      </c>
      <c r="H1762" s="5">
        <f t="shared" ca="1" si="109"/>
        <v>10</v>
      </c>
      <c r="I1762" s="5">
        <f t="shared" ca="1" si="110"/>
        <v>15</v>
      </c>
      <c r="J1762" s="5">
        <f t="shared" ca="1" si="111"/>
        <v>17</v>
      </c>
    </row>
    <row r="1763" spans="1:10">
      <c r="A1763" s="4">
        <v>1762</v>
      </c>
      <c r="B1763" s="4" t="s">
        <v>268</v>
      </c>
      <c r="C1763" s="4" t="s">
        <v>435</v>
      </c>
      <c r="D1763" s="4" t="s">
        <v>436</v>
      </c>
      <c r="E1763" s="4">
        <v>7489</v>
      </c>
      <c r="F1763" s="4">
        <v>4</v>
      </c>
      <c r="G1763" s="5">
        <f t="shared" ca="1" si="108"/>
        <v>2</v>
      </c>
      <c r="H1763" s="5">
        <f t="shared" ca="1" si="109"/>
        <v>8</v>
      </c>
      <c r="I1763" s="5">
        <f t="shared" ca="1" si="110"/>
        <v>11</v>
      </c>
      <c r="J1763" s="5">
        <f t="shared" ca="1" si="111"/>
        <v>19</v>
      </c>
    </row>
    <row r="1764" spans="1:10">
      <c r="A1764" s="4">
        <v>1763</v>
      </c>
      <c r="B1764" s="4" t="s">
        <v>268</v>
      </c>
      <c r="C1764" s="4" t="s">
        <v>435</v>
      </c>
      <c r="D1764" s="4" t="s">
        <v>436</v>
      </c>
      <c r="E1764" s="4">
        <v>7490</v>
      </c>
      <c r="F1764" s="4">
        <v>4</v>
      </c>
      <c r="G1764" s="5">
        <f t="shared" ca="1" si="108"/>
        <v>5</v>
      </c>
      <c r="H1764" s="5">
        <f t="shared" ca="1" si="109"/>
        <v>6</v>
      </c>
      <c r="I1764" s="5">
        <f t="shared" ca="1" si="110"/>
        <v>12</v>
      </c>
      <c r="J1764" s="5">
        <f t="shared" ca="1" si="111"/>
        <v>18</v>
      </c>
    </row>
    <row r="1765" spans="1:10">
      <c r="A1765" s="4">
        <v>1764</v>
      </c>
      <c r="B1765" s="4" t="s">
        <v>268</v>
      </c>
      <c r="C1765" s="4" t="s">
        <v>435</v>
      </c>
      <c r="D1765" s="4" t="s">
        <v>436</v>
      </c>
      <c r="E1765" s="4">
        <v>7491</v>
      </c>
      <c r="F1765" s="4">
        <v>4</v>
      </c>
      <c r="G1765" s="5">
        <f t="shared" ca="1" si="108"/>
        <v>1</v>
      </c>
      <c r="H1765" s="5">
        <f t="shared" ca="1" si="109"/>
        <v>9</v>
      </c>
      <c r="I1765" s="5">
        <f t="shared" ca="1" si="110"/>
        <v>12</v>
      </c>
      <c r="J1765" s="5">
        <f t="shared" ca="1" si="111"/>
        <v>16</v>
      </c>
    </row>
    <row r="1766" spans="1:10">
      <c r="A1766" s="4">
        <v>1765</v>
      </c>
      <c r="B1766" s="4" t="s">
        <v>268</v>
      </c>
      <c r="C1766" s="4" t="s">
        <v>435</v>
      </c>
      <c r="D1766" s="4" t="s">
        <v>436</v>
      </c>
      <c r="E1766" s="4">
        <v>7492</v>
      </c>
      <c r="F1766" s="4">
        <v>4</v>
      </c>
      <c r="G1766" s="5">
        <f t="shared" ca="1" si="108"/>
        <v>5</v>
      </c>
      <c r="H1766" s="5">
        <f t="shared" ca="1" si="109"/>
        <v>7</v>
      </c>
      <c r="I1766" s="5">
        <f t="shared" ca="1" si="110"/>
        <v>14</v>
      </c>
      <c r="J1766" s="5">
        <f t="shared" ca="1" si="111"/>
        <v>19</v>
      </c>
    </row>
    <row r="1767" spans="1:10">
      <c r="A1767" s="4">
        <v>1766</v>
      </c>
      <c r="B1767" s="4" t="s">
        <v>268</v>
      </c>
      <c r="C1767" s="4" t="s">
        <v>435</v>
      </c>
      <c r="D1767" s="4" t="s">
        <v>436</v>
      </c>
      <c r="E1767" s="4">
        <v>7493</v>
      </c>
      <c r="F1767" s="4">
        <v>4</v>
      </c>
      <c r="G1767" s="5">
        <f t="shared" ca="1" si="108"/>
        <v>1</v>
      </c>
      <c r="H1767" s="5">
        <f t="shared" ca="1" si="109"/>
        <v>8</v>
      </c>
      <c r="I1767" s="5">
        <f t="shared" ca="1" si="110"/>
        <v>12</v>
      </c>
      <c r="J1767" s="5">
        <f t="shared" ca="1" si="111"/>
        <v>19</v>
      </c>
    </row>
    <row r="1768" spans="1:10">
      <c r="A1768" s="4">
        <v>1767</v>
      </c>
      <c r="B1768" s="4" t="s">
        <v>268</v>
      </c>
      <c r="C1768" s="4" t="s">
        <v>435</v>
      </c>
      <c r="D1768" s="4" t="s">
        <v>436</v>
      </c>
      <c r="E1768" s="4">
        <v>7494</v>
      </c>
      <c r="F1768" s="4">
        <v>4</v>
      </c>
      <c r="G1768" s="5">
        <f t="shared" ca="1" si="108"/>
        <v>4</v>
      </c>
      <c r="H1768" s="5">
        <f t="shared" ca="1" si="109"/>
        <v>9</v>
      </c>
      <c r="I1768" s="5">
        <f t="shared" ca="1" si="110"/>
        <v>14</v>
      </c>
      <c r="J1768" s="5">
        <f t="shared" ca="1" si="111"/>
        <v>18</v>
      </c>
    </row>
    <row r="1769" spans="1:10">
      <c r="A1769" s="4">
        <v>1768</v>
      </c>
      <c r="B1769" s="4" t="s">
        <v>268</v>
      </c>
      <c r="C1769" s="4" t="s">
        <v>435</v>
      </c>
      <c r="D1769" s="4" t="s">
        <v>436</v>
      </c>
      <c r="E1769" s="4">
        <v>7495</v>
      </c>
      <c r="F1769" s="4">
        <v>4</v>
      </c>
      <c r="G1769" s="5">
        <f t="shared" ca="1" si="108"/>
        <v>3</v>
      </c>
      <c r="H1769" s="5">
        <f t="shared" ca="1" si="109"/>
        <v>8</v>
      </c>
      <c r="I1769" s="5">
        <f t="shared" ca="1" si="110"/>
        <v>14</v>
      </c>
      <c r="J1769" s="5">
        <f t="shared" ca="1" si="111"/>
        <v>18</v>
      </c>
    </row>
    <row r="1770" spans="1:10">
      <c r="A1770" s="4">
        <v>1769</v>
      </c>
      <c r="B1770" s="4" t="s">
        <v>268</v>
      </c>
      <c r="C1770" s="4" t="s">
        <v>435</v>
      </c>
      <c r="D1770" s="4" t="s">
        <v>436</v>
      </c>
      <c r="E1770" s="4">
        <v>7496</v>
      </c>
      <c r="F1770" s="4">
        <v>4</v>
      </c>
      <c r="G1770" s="5">
        <f t="shared" ca="1" si="108"/>
        <v>1</v>
      </c>
      <c r="H1770" s="5">
        <f t="shared" ca="1" si="109"/>
        <v>6</v>
      </c>
      <c r="I1770" s="5">
        <f t="shared" ca="1" si="110"/>
        <v>14</v>
      </c>
      <c r="J1770" s="5">
        <f t="shared" ca="1" si="111"/>
        <v>19</v>
      </c>
    </row>
    <row r="1771" spans="1:10">
      <c r="A1771" s="4">
        <v>1770</v>
      </c>
      <c r="B1771" s="4" t="s">
        <v>268</v>
      </c>
      <c r="C1771" s="4" t="s">
        <v>435</v>
      </c>
      <c r="D1771" s="4" t="s">
        <v>436</v>
      </c>
      <c r="E1771" s="4">
        <v>7497</v>
      </c>
      <c r="F1771" s="4">
        <v>4</v>
      </c>
      <c r="G1771" s="5">
        <f t="shared" ca="1" si="108"/>
        <v>3</v>
      </c>
      <c r="H1771" s="5">
        <f t="shared" ca="1" si="109"/>
        <v>6</v>
      </c>
      <c r="I1771" s="5">
        <f t="shared" ca="1" si="110"/>
        <v>12</v>
      </c>
      <c r="J1771" s="5">
        <f t="shared" ca="1" si="111"/>
        <v>16</v>
      </c>
    </row>
    <row r="1772" spans="1:10">
      <c r="A1772" s="4">
        <v>1771</v>
      </c>
      <c r="B1772" s="4" t="s">
        <v>268</v>
      </c>
      <c r="C1772" s="4" t="s">
        <v>435</v>
      </c>
      <c r="D1772" s="4" t="s">
        <v>436</v>
      </c>
      <c r="E1772" s="4">
        <v>7498</v>
      </c>
      <c r="F1772" s="4">
        <v>4</v>
      </c>
      <c r="G1772" s="5">
        <f t="shared" ca="1" si="108"/>
        <v>1</v>
      </c>
      <c r="H1772" s="5">
        <f t="shared" ca="1" si="109"/>
        <v>9</v>
      </c>
      <c r="I1772" s="5">
        <f t="shared" ca="1" si="110"/>
        <v>13</v>
      </c>
      <c r="J1772" s="5">
        <f t="shared" ca="1" si="111"/>
        <v>20</v>
      </c>
    </row>
    <row r="1773" spans="1:10">
      <c r="A1773" s="4">
        <v>1772</v>
      </c>
      <c r="B1773" s="4" t="s">
        <v>268</v>
      </c>
      <c r="C1773" s="4" t="s">
        <v>435</v>
      </c>
      <c r="D1773" s="4" t="s">
        <v>436</v>
      </c>
      <c r="E1773" s="4">
        <v>7499</v>
      </c>
      <c r="F1773" s="4">
        <v>4</v>
      </c>
      <c r="G1773" s="5">
        <f t="shared" ca="1" si="108"/>
        <v>2</v>
      </c>
      <c r="H1773" s="5">
        <f t="shared" ca="1" si="109"/>
        <v>9</v>
      </c>
      <c r="I1773" s="5">
        <f t="shared" ca="1" si="110"/>
        <v>15</v>
      </c>
      <c r="J1773" s="5">
        <f t="shared" ca="1" si="111"/>
        <v>16</v>
      </c>
    </row>
    <row r="1774" spans="1:10">
      <c r="A1774" s="4">
        <v>1773</v>
      </c>
      <c r="B1774" s="4" t="s">
        <v>268</v>
      </c>
      <c r="C1774" s="4" t="s">
        <v>435</v>
      </c>
      <c r="D1774" s="4" t="s">
        <v>436</v>
      </c>
      <c r="E1774" s="4">
        <v>7500</v>
      </c>
      <c r="F1774" s="4">
        <v>4</v>
      </c>
      <c r="G1774" s="5">
        <f t="shared" ca="1" si="108"/>
        <v>4</v>
      </c>
      <c r="H1774" s="5">
        <f t="shared" ca="1" si="109"/>
        <v>8</v>
      </c>
      <c r="I1774" s="5">
        <f t="shared" ca="1" si="110"/>
        <v>15</v>
      </c>
      <c r="J1774" s="5">
        <f t="shared" ca="1" si="111"/>
        <v>18</v>
      </c>
    </row>
    <row r="1775" spans="1:10">
      <c r="A1775" s="4">
        <v>1774</v>
      </c>
      <c r="B1775" s="4" t="s">
        <v>268</v>
      </c>
      <c r="C1775" s="4" t="s">
        <v>435</v>
      </c>
      <c r="D1775" s="4" t="s">
        <v>436</v>
      </c>
      <c r="E1775" s="4">
        <v>7501</v>
      </c>
      <c r="F1775" s="4">
        <v>4</v>
      </c>
      <c r="G1775" s="5">
        <f t="shared" ca="1" si="108"/>
        <v>2</v>
      </c>
      <c r="H1775" s="5">
        <f t="shared" ca="1" si="109"/>
        <v>6</v>
      </c>
      <c r="I1775" s="5">
        <f t="shared" ca="1" si="110"/>
        <v>13</v>
      </c>
      <c r="J1775" s="5">
        <f t="shared" ca="1" si="111"/>
        <v>20</v>
      </c>
    </row>
    <row r="1776" spans="1:10">
      <c r="A1776" s="4">
        <v>1775</v>
      </c>
      <c r="B1776" s="4" t="s">
        <v>268</v>
      </c>
      <c r="C1776" s="4" t="s">
        <v>435</v>
      </c>
      <c r="D1776" s="4" t="s">
        <v>436</v>
      </c>
      <c r="E1776" s="4">
        <v>7502</v>
      </c>
      <c r="F1776" s="4">
        <v>4</v>
      </c>
      <c r="G1776" s="5">
        <f t="shared" ca="1" si="108"/>
        <v>2</v>
      </c>
      <c r="H1776" s="5">
        <f t="shared" ca="1" si="109"/>
        <v>9</v>
      </c>
      <c r="I1776" s="5">
        <f t="shared" ca="1" si="110"/>
        <v>13</v>
      </c>
      <c r="J1776" s="5">
        <f t="shared" ca="1" si="111"/>
        <v>19</v>
      </c>
    </row>
    <row r="1777" spans="1:10">
      <c r="A1777" s="4">
        <v>1776</v>
      </c>
      <c r="B1777" s="4" t="s">
        <v>268</v>
      </c>
      <c r="C1777" s="4" t="s">
        <v>435</v>
      </c>
      <c r="D1777" s="4" t="s">
        <v>436</v>
      </c>
      <c r="E1777" s="4">
        <v>7503</v>
      </c>
      <c r="F1777" s="4">
        <v>4</v>
      </c>
      <c r="G1777" s="5">
        <f t="shared" ca="1" si="108"/>
        <v>5</v>
      </c>
      <c r="H1777" s="5">
        <f t="shared" ca="1" si="109"/>
        <v>6</v>
      </c>
      <c r="I1777" s="5">
        <f t="shared" ca="1" si="110"/>
        <v>15</v>
      </c>
      <c r="J1777" s="5">
        <f t="shared" ca="1" si="111"/>
        <v>20</v>
      </c>
    </row>
    <row r="1778" spans="1:10">
      <c r="A1778" s="4">
        <v>1777</v>
      </c>
      <c r="B1778" s="4" t="s">
        <v>268</v>
      </c>
      <c r="C1778" s="4" t="s">
        <v>435</v>
      </c>
      <c r="D1778" s="4" t="s">
        <v>436</v>
      </c>
      <c r="E1778" s="4">
        <v>7504</v>
      </c>
      <c r="F1778" s="4">
        <v>4</v>
      </c>
      <c r="G1778" s="5">
        <f t="shared" ca="1" si="108"/>
        <v>5</v>
      </c>
      <c r="H1778" s="5">
        <f t="shared" ca="1" si="109"/>
        <v>9</v>
      </c>
      <c r="I1778" s="5">
        <f t="shared" ca="1" si="110"/>
        <v>12</v>
      </c>
      <c r="J1778" s="5">
        <f t="shared" ca="1" si="111"/>
        <v>18</v>
      </c>
    </row>
    <row r="1779" spans="1:10">
      <c r="A1779" s="4">
        <v>1778</v>
      </c>
      <c r="B1779" s="4" t="s">
        <v>268</v>
      </c>
      <c r="C1779" s="4" t="s">
        <v>435</v>
      </c>
      <c r="D1779" s="4" t="s">
        <v>436</v>
      </c>
      <c r="E1779" s="4">
        <v>7505</v>
      </c>
      <c r="F1779" s="4">
        <v>4</v>
      </c>
      <c r="G1779" s="5">
        <f t="shared" ca="1" si="108"/>
        <v>5</v>
      </c>
      <c r="H1779" s="5">
        <f t="shared" ca="1" si="109"/>
        <v>7</v>
      </c>
      <c r="I1779" s="5">
        <f t="shared" ca="1" si="110"/>
        <v>12</v>
      </c>
      <c r="J1779" s="5">
        <f t="shared" ca="1" si="111"/>
        <v>18</v>
      </c>
    </row>
    <row r="1780" spans="1:10">
      <c r="A1780" s="4">
        <v>1779</v>
      </c>
      <c r="B1780" s="4" t="s">
        <v>268</v>
      </c>
      <c r="C1780" s="4" t="s">
        <v>435</v>
      </c>
      <c r="D1780" s="4" t="s">
        <v>436</v>
      </c>
      <c r="E1780" s="4">
        <v>7506</v>
      </c>
      <c r="F1780" s="4">
        <v>4</v>
      </c>
      <c r="G1780" s="5">
        <f t="shared" ca="1" si="108"/>
        <v>4</v>
      </c>
      <c r="H1780" s="5">
        <f t="shared" ca="1" si="109"/>
        <v>9</v>
      </c>
      <c r="I1780" s="5">
        <f t="shared" ca="1" si="110"/>
        <v>13</v>
      </c>
      <c r="J1780" s="5">
        <f t="shared" ca="1" si="111"/>
        <v>19</v>
      </c>
    </row>
    <row r="1781" spans="1:10">
      <c r="A1781" s="4">
        <v>1780</v>
      </c>
      <c r="B1781" s="4" t="s">
        <v>268</v>
      </c>
      <c r="C1781" s="4" t="s">
        <v>435</v>
      </c>
      <c r="D1781" s="4" t="s">
        <v>436</v>
      </c>
      <c r="E1781" s="4">
        <v>7507</v>
      </c>
      <c r="F1781" s="4">
        <v>4</v>
      </c>
      <c r="G1781" s="5">
        <f t="shared" ca="1" si="108"/>
        <v>2</v>
      </c>
      <c r="H1781" s="5">
        <f t="shared" ca="1" si="109"/>
        <v>7</v>
      </c>
      <c r="I1781" s="5">
        <f t="shared" ca="1" si="110"/>
        <v>14</v>
      </c>
      <c r="J1781" s="5">
        <f t="shared" ca="1" si="111"/>
        <v>19</v>
      </c>
    </row>
    <row r="1782" spans="1:10">
      <c r="A1782" s="4">
        <v>1781</v>
      </c>
      <c r="B1782" s="4" t="s">
        <v>268</v>
      </c>
      <c r="C1782" s="4" t="s">
        <v>435</v>
      </c>
      <c r="D1782" s="4" t="s">
        <v>436</v>
      </c>
      <c r="E1782" s="4">
        <v>7508</v>
      </c>
      <c r="F1782" s="4">
        <v>4</v>
      </c>
      <c r="G1782" s="5">
        <f t="shared" ca="1" si="108"/>
        <v>4</v>
      </c>
      <c r="H1782" s="5">
        <f t="shared" ca="1" si="109"/>
        <v>9</v>
      </c>
      <c r="I1782" s="5">
        <f t="shared" ca="1" si="110"/>
        <v>15</v>
      </c>
      <c r="J1782" s="5">
        <f t="shared" ca="1" si="111"/>
        <v>19</v>
      </c>
    </row>
    <row r="1783" spans="1:10">
      <c r="A1783" s="4">
        <v>1782</v>
      </c>
      <c r="B1783" s="4" t="s">
        <v>268</v>
      </c>
      <c r="C1783" s="4" t="s">
        <v>435</v>
      </c>
      <c r="D1783" s="4" t="s">
        <v>436</v>
      </c>
      <c r="E1783" s="4">
        <v>7509</v>
      </c>
      <c r="F1783" s="4">
        <v>4</v>
      </c>
      <c r="G1783" s="5">
        <f t="shared" ca="1" si="108"/>
        <v>3</v>
      </c>
      <c r="H1783" s="5">
        <f t="shared" ca="1" si="109"/>
        <v>6</v>
      </c>
      <c r="I1783" s="5">
        <f t="shared" ca="1" si="110"/>
        <v>13</v>
      </c>
      <c r="J1783" s="5">
        <f t="shared" ca="1" si="111"/>
        <v>18</v>
      </c>
    </row>
    <row r="1784" spans="1:10">
      <c r="A1784" s="4">
        <v>1783</v>
      </c>
      <c r="B1784" s="4" t="s">
        <v>268</v>
      </c>
      <c r="C1784" s="4" t="s">
        <v>435</v>
      </c>
      <c r="D1784" s="4" t="s">
        <v>436</v>
      </c>
      <c r="E1784" s="4">
        <v>7510</v>
      </c>
      <c r="F1784" s="4">
        <v>4</v>
      </c>
      <c r="G1784" s="5">
        <f t="shared" ca="1" si="108"/>
        <v>5</v>
      </c>
      <c r="H1784" s="5">
        <f t="shared" ca="1" si="109"/>
        <v>8</v>
      </c>
      <c r="I1784" s="5">
        <f t="shared" ca="1" si="110"/>
        <v>13</v>
      </c>
      <c r="J1784" s="5">
        <f t="shared" ca="1" si="111"/>
        <v>20</v>
      </c>
    </row>
    <row r="1785" spans="1:10">
      <c r="A1785" s="4">
        <v>1784</v>
      </c>
      <c r="B1785" s="4" t="s">
        <v>268</v>
      </c>
      <c r="C1785" s="4" t="s">
        <v>435</v>
      </c>
      <c r="D1785" s="4" t="s">
        <v>436</v>
      </c>
      <c r="E1785" s="4">
        <v>7511</v>
      </c>
      <c r="F1785" s="4">
        <v>4</v>
      </c>
      <c r="G1785" s="5">
        <f t="shared" ca="1" si="108"/>
        <v>3</v>
      </c>
      <c r="H1785" s="5">
        <f t="shared" ca="1" si="109"/>
        <v>6</v>
      </c>
      <c r="I1785" s="5">
        <f t="shared" ca="1" si="110"/>
        <v>15</v>
      </c>
      <c r="J1785" s="5">
        <f t="shared" ca="1" si="111"/>
        <v>18</v>
      </c>
    </row>
    <row r="1786" spans="1:10">
      <c r="A1786" s="4">
        <v>1785</v>
      </c>
      <c r="B1786" s="4" t="s">
        <v>268</v>
      </c>
      <c r="C1786" s="4" t="s">
        <v>435</v>
      </c>
      <c r="D1786" s="4" t="s">
        <v>436</v>
      </c>
      <c r="E1786" s="4">
        <v>7512</v>
      </c>
      <c r="F1786" s="4">
        <v>4</v>
      </c>
      <c r="G1786" s="5">
        <f t="shared" ca="1" si="108"/>
        <v>4</v>
      </c>
      <c r="H1786" s="5">
        <f t="shared" ca="1" si="109"/>
        <v>7</v>
      </c>
      <c r="I1786" s="5">
        <f t="shared" ca="1" si="110"/>
        <v>12</v>
      </c>
      <c r="J1786" s="5">
        <f t="shared" ca="1" si="111"/>
        <v>19</v>
      </c>
    </row>
    <row r="1787" spans="1:10">
      <c r="A1787" s="4">
        <v>1786</v>
      </c>
      <c r="B1787" s="4" t="s">
        <v>268</v>
      </c>
      <c r="C1787" s="4" t="s">
        <v>435</v>
      </c>
      <c r="D1787" s="4" t="s">
        <v>436</v>
      </c>
      <c r="E1787" s="4">
        <v>7513</v>
      </c>
      <c r="F1787" s="4">
        <v>4</v>
      </c>
      <c r="G1787" s="5">
        <f t="shared" ca="1" si="108"/>
        <v>4</v>
      </c>
      <c r="H1787" s="5">
        <f t="shared" ca="1" si="109"/>
        <v>8</v>
      </c>
      <c r="I1787" s="5">
        <f t="shared" ca="1" si="110"/>
        <v>12</v>
      </c>
      <c r="J1787" s="5">
        <f t="shared" ca="1" si="111"/>
        <v>16</v>
      </c>
    </row>
    <row r="1788" spans="1:10">
      <c r="A1788" s="4">
        <v>1787</v>
      </c>
      <c r="B1788" s="4" t="s">
        <v>268</v>
      </c>
      <c r="C1788" s="4" t="s">
        <v>435</v>
      </c>
      <c r="D1788" s="4" t="s">
        <v>436</v>
      </c>
      <c r="E1788" s="4">
        <v>7514</v>
      </c>
      <c r="F1788" s="4">
        <v>4</v>
      </c>
      <c r="G1788" s="5">
        <f t="shared" ca="1" si="108"/>
        <v>3</v>
      </c>
      <c r="H1788" s="5">
        <f t="shared" ca="1" si="109"/>
        <v>8</v>
      </c>
      <c r="I1788" s="5">
        <f t="shared" ca="1" si="110"/>
        <v>11</v>
      </c>
      <c r="J1788" s="5">
        <f t="shared" ca="1" si="111"/>
        <v>18</v>
      </c>
    </row>
    <row r="1789" spans="1:10">
      <c r="A1789" s="4">
        <v>1788</v>
      </c>
      <c r="B1789" s="4" t="s">
        <v>268</v>
      </c>
      <c r="C1789" s="4" t="s">
        <v>435</v>
      </c>
      <c r="D1789" s="4" t="s">
        <v>436</v>
      </c>
      <c r="E1789" s="4">
        <v>7515</v>
      </c>
      <c r="F1789" s="4">
        <v>4</v>
      </c>
      <c r="G1789" s="5">
        <f t="shared" ca="1" si="108"/>
        <v>5</v>
      </c>
      <c r="H1789" s="5">
        <f t="shared" ca="1" si="109"/>
        <v>6</v>
      </c>
      <c r="I1789" s="5">
        <f t="shared" ca="1" si="110"/>
        <v>12</v>
      </c>
      <c r="J1789" s="5">
        <f t="shared" ca="1" si="111"/>
        <v>20</v>
      </c>
    </row>
    <row r="1790" spans="1:10">
      <c r="A1790" s="4">
        <v>1789</v>
      </c>
      <c r="B1790" s="4" t="s">
        <v>268</v>
      </c>
      <c r="C1790" s="4" t="s">
        <v>435</v>
      </c>
      <c r="D1790" s="4" t="s">
        <v>436</v>
      </c>
      <c r="E1790" s="4">
        <v>7516</v>
      </c>
      <c r="F1790" s="4">
        <v>4</v>
      </c>
      <c r="G1790" s="5">
        <f t="shared" ca="1" si="108"/>
        <v>2</v>
      </c>
      <c r="H1790" s="5">
        <f t="shared" ca="1" si="109"/>
        <v>8</v>
      </c>
      <c r="I1790" s="5">
        <f t="shared" ca="1" si="110"/>
        <v>12</v>
      </c>
      <c r="J1790" s="5">
        <f t="shared" ca="1" si="111"/>
        <v>19</v>
      </c>
    </row>
    <row r="1791" spans="1:10">
      <c r="A1791" s="4">
        <v>1790</v>
      </c>
      <c r="B1791" s="4" t="s">
        <v>268</v>
      </c>
      <c r="C1791" s="4" t="s">
        <v>435</v>
      </c>
      <c r="D1791" s="4" t="s">
        <v>436</v>
      </c>
      <c r="E1791" s="4">
        <v>7517</v>
      </c>
      <c r="F1791" s="4">
        <v>4</v>
      </c>
      <c r="G1791" s="5">
        <f t="shared" ca="1" si="108"/>
        <v>1</v>
      </c>
      <c r="H1791" s="5">
        <f t="shared" ca="1" si="109"/>
        <v>10</v>
      </c>
      <c r="I1791" s="5">
        <f t="shared" ca="1" si="110"/>
        <v>11</v>
      </c>
      <c r="J1791" s="5">
        <f t="shared" ca="1" si="111"/>
        <v>18</v>
      </c>
    </row>
    <row r="1792" spans="1:10">
      <c r="A1792" s="4">
        <v>1791</v>
      </c>
      <c r="B1792" s="4" t="s">
        <v>268</v>
      </c>
      <c r="C1792" s="4" t="s">
        <v>435</v>
      </c>
      <c r="D1792" s="4" t="s">
        <v>436</v>
      </c>
      <c r="E1792" s="4">
        <v>7518</v>
      </c>
      <c r="F1792" s="4">
        <v>4</v>
      </c>
      <c r="G1792" s="5">
        <f t="shared" ca="1" si="108"/>
        <v>1</v>
      </c>
      <c r="H1792" s="5">
        <f t="shared" ca="1" si="109"/>
        <v>8</v>
      </c>
      <c r="I1792" s="5">
        <f t="shared" ca="1" si="110"/>
        <v>14</v>
      </c>
      <c r="J1792" s="5">
        <f t="shared" ca="1" si="111"/>
        <v>19</v>
      </c>
    </row>
    <row r="1793" spans="1:10">
      <c r="A1793" s="4">
        <v>1792</v>
      </c>
      <c r="B1793" s="4" t="s">
        <v>268</v>
      </c>
      <c r="C1793" s="4" t="s">
        <v>435</v>
      </c>
      <c r="D1793" s="4" t="s">
        <v>436</v>
      </c>
      <c r="E1793" s="4">
        <v>7519</v>
      </c>
      <c r="F1793" s="4">
        <v>4</v>
      </c>
      <c r="G1793" s="5">
        <f t="shared" ca="1" si="108"/>
        <v>5</v>
      </c>
      <c r="H1793" s="5">
        <f t="shared" ca="1" si="109"/>
        <v>7</v>
      </c>
      <c r="I1793" s="5">
        <f t="shared" ca="1" si="110"/>
        <v>14</v>
      </c>
      <c r="J1793" s="5">
        <f t="shared" ca="1" si="111"/>
        <v>20</v>
      </c>
    </row>
    <row r="1794" spans="1:10">
      <c r="A1794" s="4">
        <v>1793</v>
      </c>
      <c r="B1794" s="4" t="s">
        <v>268</v>
      </c>
      <c r="C1794" s="4" t="s">
        <v>435</v>
      </c>
      <c r="D1794" s="4" t="s">
        <v>436</v>
      </c>
      <c r="E1794" s="4">
        <v>7520</v>
      </c>
      <c r="F1794" s="4">
        <v>4</v>
      </c>
      <c r="G1794" s="5">
        <f t="shared" ca="1" si="108"/>
        <v>5</v>
      </c>
      <c r="H1794" s="5">
        <f t="shared" ca="1" si="109"/>
        <v>9</v>
      </c>
      <c r="I1794" s="5">
        <f t="shared" ca="1" si="110"/>
        <v>15</v>
      </c>
      <c r="J1794" s="5">
        <f t="shared" ca="1" si="111"/>
        <v>19</v>
      </c>
    </row>
    <row r="1795" spans="1:10">
      <c r="A1795" s="4">
        <v>1794</v>
      </c>
      <c r="B1795" s="4" t="s">
        <v>268</v>
      </c>
      <c r="C1795" s="4" t="s">
        <v>435</v>
      </c>
      <c r="D1795" s="4" t="s">
        <v>436</v>
      </c>
      <c r="E1795" s="4">
        <v>7521</v>
      </c>
      <c r="F1795" s="4">
        <v>4</v>
      </c>
      <c r="G1795" s="5">
        <f t="shared" ref="G1795:G1858" ca="1" si="112">RANDBETWEEN(1,5)</f>
        <v>1</v>
      </c>
      <c r="H1795" s="5">
        <f t="shared" ref="H1795:H1858" ca="1" si="113">RANDBETWEEN(6,10)</f>
        <v>6</v>
      </c>
      <c r="I1795" s="5">
        <f t="shared" ref="I1795:I1858" ca="1" si="114">RANDBETWEEN(11,15)</f>
        <v>12</v>
      </c>
      <c r="J1795" s="5">
        <f t="shared" ref="J1795:J1858" ca="1" si="115">RANDBETWEEN(16,20)</f>
        <v>18</v>
      </c>
    </row>
    <row r="1796" spans="1:10">
      <c r="A1796" s="4">
        <v>1795</v>
      </c>
      <c r="B1796" s="4" t="s">
        <v>268</v>
      </c>
      <c r="C1796" s="4" t="s">
        <v>435</v>
      </c>
      <c r="D1796" s="4" t="s">
        <v>436</v>
      </c>
      <c r="E1796" s="4">
        <v>7522</v>
      </c>
      <c r="F1796" s="4">
        <v>4</v>
      </c>
      <c r="G1796" s="5">
        <f t="shared" ca="1" si="112"/>
        <v>4</v>
      </c>
      <c r="H1796" s="5">
        <f t="shared" ca="1" si="113"/>
        <v>10</v>
      </c>
      <c r="I1796" s="5">
        <f t="shared" ca="1" si="114"/>
        <v>15</v>
      </c>
      <c r="J1796" s="5">
        <f t="shared" ca="1" si="115"/>
        <v>16</v>
      </c>
    </row>
    <row r="1797" spans="1:10">
      <c r="A1797" s="4">
        <v>1796</v>
      </c>
      <c r="B1797" s="4" t="s">
        <v>268</v>
      </c>
      <c r="C1797" s="4" t="s">
        <v>435</v>
      </c>
      <c r="D1797" s="4" t="s">
        <v>436</v>
      </c>
      <c r="E1797" s="4">
        <v>7523</v>
      </c>
      <c r="F1797" s="4">
        <v>4</v>
      </c>
      <c r="G1797" s="5">
        <f t="shared" ca="1" si="112"/>
        <v>3</v>
      </c>
      <c r="H1797" s="5">
        <f t="shared" ca="1" si="113"/>
        <v>8</v>
      </c>
      <c r="I1797" s="5">
        <f t="shared" ca="1" si="114"/>
        <v>11</v>
      </c>
      <c r="J1797" s="5">
        <f t="shared" ca="1" si="115"/>
        <v>19</v>
      </c>
    </row>
    <row r="1798" spans="1:10">
      <c r="A1798" s="4">
        <v>1797</v>
      </c>
      <c r="B1798" s="4" t="s">
        <v>268</v>
      </c>
      <c r="C1798" s="4" t="s">
        <v>435</v>
      </c>
      <c r="D1798" s="4" t="s">
        <v>436</v>
      </c>
      <c r="E1798" s="4">
        <v>7524</v>
      </c>
      <c r="F1798" s="4">
        <v>4</v>
      </c>
      <c r="G1798" s="5">
        <f t="shared" ca="1" si="112"/>
        <v>1</v>
      </c>
      <c r="H1798" s="5">
        <f t="shared" ca="1" si="113"/>
        <v>7</v>
      </c>
      <c r="I1798" s="5">
        <f t="shared" ca="1" si="114"/>
        <v>12</v>
      </c>
      <c r="J1798" s="5">
        <f t="shared" ca="1" si="115"/>
        <v>20</v>
      </c>
    </row>
    <row r="1799" spans="1:10">
      <c r="A1799" s="4">
        <v>1798</v>
      </c>
      <c r="B1799" s="4" t="s">
        <v>268</v>
      </c>
      <c r="C1799" s="4" t="s">
        <v>435</v>
      </c>
      <c r="D1799" s="4" t="s">
        <v>436</v>
      </c>
      <c r="E1799" s="4">
        <v>7525</v>
      </c>
      <c r="F1799" s="4">
        <v>4</v>
      </c>
      <c r="G1799" s="5">
        <f t="shared" ca="1" si="112"/>
        <v>4</v>
      </c>
      <c r="H1799" s="5">
        <f t="shared" ca="1" si="113"/>
        <v>10</v>
      </c>
      <c r="I1799" s="5">
        <f t="shared" ca="1" si="114"/>
        <v>15</v>
      </c>
      <c r="J1799" s="5">
        <f t="shared" ca="1" si="115"/>
        <v>19</v>
      </c>
    </row>
    <row r="1800" spans="1:10">
      <c r="A1800" s="4">
        <v>1799</v>
      </c>
      <c r="B1800" s="4" t="s">
        <v>268</v>
      </c>
      <c r="C1800" s="4" t="s">
        <v>435</v>
      </c>
      <c r="D1800" s="4" t="s">
        <v>436</v>
      </c>
      <c r="E1800" s="4">
        <v>7526</v>
      </c>
      <c r="F1800" s="4">
        <v>4</v>
      </c>
      <c r="G1800" s="5">
        <f t="shared" ca="1" si="112"/>
        <v>1</v>
      </c>
      <c r="H1800" s="5">
        <f t="shared" ca="1" si="113"/>
        <v>8</v>
      </c>
      <c r="I1800" s="5">
        <f t="shared" ca="1" si="114"/>
        <v>14</v>
      </c>
      <c r="J1800" s="5">
        <f t="shared" ca="1" si="115"/>
        <v>20</v>
      </c>
    </row>
    <row r="1801" spans="1:10">
      <c r="A1801" s="4">
        <v>1800</v>
      </c>
      <c r="B1801" s="4" t="s">
        <v>268</v>
      </c>
      <c r="C1801" s="4" t="s">
        <v>435</v>
      </c>
      <c r="D1801" s="4" t="s">
        <v>436</v>
      </c>
      <c r="E1801" s="4">
        <v>7527</v>
      </c>
      <c r="F1801" s="4">
        <v>4</v>
      </c>
      <c r="G1801" s="5">
        <f t="shared" ca="1" si="112"/>
        <v>1</v>
      </c>
      <c r="H1801" s="5">
        <f t="shared" ca="1" si="113"/>
        <v>7</v>
      </c>
      <c r="I1801" s="5">
        <f t="shared" ca="1" si="114"/>
        <v>11</v>
      </c>
      <c r="J1801" s="5">
        <f t="shared" ca="1" si="115"/>
        <v>17</v>
      </c>
    </row>
    <row r="1802" spans="1:10">
      <c r="A1802" s="4">
        <v>1801</v>
      </c>
      <c r="B1802" s="4" t="s">
        <v>268</v>
      </c>
      <c r="C1802" s="4" t="s">
        <v>435</v>
      </c>
      <c r="D1802" s="4" t="s">
        <v>436</v>
      </c>
      <c r="E1802" s="4">
        <v>7528</v>
      </c>
      <c r="F1802" s="4">
        <v>4</v>
      </c>
      <c r="G1802" s="5">
        <f t="shared" ca="1" si="112"/>
        <v>2</v>
      </c>
      <c r="H1802" s="5">
        <f t="shared" ca="1" si="113"/>
        <v>9</v>
      </c>
      <c r="I1802" s="5">
        <f t="shared" ca="1" si="114"/>
        <v>11</v>
      </c>
      <c r="J1802" s="5">
        <f t="shared" ca="1" si="115"/>
        <v>17</v>
      </c>
    </row>
    <row r="1803" spans="1:10">
      <c r="A1803" s="4">
        <v>1802</v>
      </c>
      <c r="B1803" s="4" t="s">
        <v>268</v>
      </c>
      <c r="C1803" s="4" t="s">
        <v>435</v>
      </c>
      <c r="D1803" s="4" t="s">
        <v>436</v>
      </c>
      <c r="E1803" s="4">
        <v>7529</v>
      </c>
      <c r="F1803" s="4">
        <v>4</v>
      </c>
      <c r="G1803" s="5">
        <f t="shared" ca="1" si="112"/>
        <v>4</v>
      </c>
      <c r="H1803" s="5">
        <f t="shared" ca="1" si="113"/>
        <v>10</v>
      </c>
      <c r="I1803" s="5">
        <f t="shared" ca="1" si="114"/>
        <v>12</v>
      </c>
      <c r="J1803" s="5">
        <f t="shared" ca="1" si="115"/>
        <v>19</v>
      </c>
    </row>
    <row r="1804" spans="1:10">
      <c r="A1804" s="4">
        <v>1803</v>
      </c>
      <c r="B1804" s="4" t="s">
        <v>268</v>
      </c>
      <c r="C1804" s="4" t="s">
        <v>435</v>
      </c>
      <c r="D1804" s="4" t="s">
        <v>436</v>
      </c>
      <c r="E1804" s="4">
        <v>7530</v>
      </c>
      <c r="F1804" s="4">
        <v>4</v>
      </c>
      <c r="G1804" s="5">
        <f t="shared" ca="1" si="112"/>
        <v>1</v>
      </c>
      <c r="H1804" s="5">
        <f t="shared" ca="1" si="113"/>
        <v>8</v>
      </c>
      <c r="I1804" s="5">
        <f t="shared" ca="1" si="114"/>
        <v>15</v>
      </c>
      <c r="J1804" s="5">
        <f t="shared" ca="1" si="115"/>
        <v>19</v>
      </c>
    </row>
    <row r="1805" spans="1:10">
      <c r="A1805" s="4">
        <v>1804</v>
      </c>
      <c r="B1805" s="4" t="s">
        <v>268</v>
      </c>
      <c r="C1805" s="4" t="s">
        <v>435</v>
      </c>
      <c r="D1805" s="4" t="s">
        <v>436</v>
      </c>
      <c r="E1805" s="4">
        <v>7531</v>
      </c>
      <c r="F1805" s="4">
        <v>4</v>
      </c>
      <c r="G1805" s="5">
        <f t="shared" ca="1" si="112"/>
        <v>2</v>
      </c>
      <c r="H1805" s="5">
        <f t="shared" ca="1" si="113"/>
        <v>9</v>
      </c>
      <c r="I1805" s="5">
        <f t="shared" ca="1" si="114"/>
        <v>15</v>
      </c>
      <c r="J1805" s="5">
        <f t="shared" ca="1" si="115"/>
        <v>19</v>
      </c>
    </row>
    <row r="1806" spans="1:10">
      <c r="A1806" s="4">
        <v>1805</v>
      </c>
      <c r="B1806" s="4" t="s">
        <v>268</v>
      </c>
      <c r="C1806" s="4" t="s">
        <v>435</v>
      </c>
      <c r="D1806" s="4" t="s">
        <v>436</v>
      </c>
      <c r="E1806" s="4">
        <v>7532</v>
      </c>
      <c r="F1806" s="4">
        <v>4</v>
      </c>
      <c r="G1806" s="5">
        <f t="shared" ca="1" si="112"/>
        <v>5</v>
      </c>
      <c r="H1806" s="5">
        <f t="shared" ca="1" si="113"/>
        <v>9</v>
      </c>
      <c r="I1806" s="5">
        <f t="shared" ca="1" si="114"/>
        <v>13</v>
      </c>
      <c r="J1806" s="5">
        <f t="shared" ca="1" si="115"/>
        <v>19</v>
      </c>
    </row>
    <row r="1807" spans="1:10">
      <c r="A1807" s="4">
        <v>1806</v>
      </c>
      <c r="B1807" s="4" t="s">
        <v>268</v>
      </c>
      <c r="C1807" s="4" t="s">
        <v>435</v>
      </c>
      <c r="D1807" s="4" t="s">
        <v>436</v>
      </c>
      <c r="E1807" s="4">
        <v>7533</v>
      </c>
      <c r="F1807" s="4">
        <v>4</v>
      </c>
      <c r="G1807" s="5">
        <f t="shared" ca="1" si="112"/>
        <v>1</v>
      </c>
      <c r="H1807" s="5">
        <f t="shared" ca="1" si="113"/>
        <v>6</v>
      </c>
      <c r="I1807" s="5">
        <f t="shared" ca="1" si="114"/>
        <v>14</v>
      </c>
      <c r="J1807" s="5">
        <f t="shared" ca="1" si="115"/>
        <v>18</v>
      </c>
    </row>
    <row r="1808" spans="1:10">
      <c r="A1808" s="4">
        <v>1807</v>
      </c>
      <c r="B1808" s="4" t="s">
        <v>268</v>
      </c>
      <c r="C1808" s="4" t="s">
        <v>435</v>
      </c>
      <c r="D1808" s="4" t="s">
        <v>436</v>
      </c>
      <c r="E1808" s="4">
        <v>7534</v>
      </c>
      <c r="F1808" s="4">
        <v>4</v>
      </c>
      <c r="G1808" s="5">
        <f t="shared" ca="1" si="112"/>
        <v>4</v>
      </c>
      <c r="H1808" s="5">
        <f t="shared" ca="1" si="113"/>
        <v>7</v>
      </c>
      <c r="I1808" s="5">
        <f t="shared" ca="1" si="114"/>
        <v>13</v>
      </c>
      <c r="J1808" s="5">
        <f t="shared" ca="1" si="115"/>
        <v>16</v>
      </c>
    </row>
    <row r="1809" spans="1:10">
      <c r="A1809" s="4">
        <v>1808</v>
      </c>
      <c r="B1809" s="4" t="s">
        <v>268</v>
      </c>
      <c r="C1809" s="4" t="s">
        <v>435</v>
      </c>
      <c r="D1809" s="4" t="s">
        <v>436</v>
      </c>
      <c r="E1809" s="4">
        <v>7535</v>
      </c>
      <c r="F1809" s="4">
        <v>4</v>
      </c>
      <c r="G1809" s="5">
        <f t="shared" ca="1" si="112"/>
        <v>1</v>
      </c>
      <c r="H1809" s="5">
        <f t="shared" ca="1" si="113"/>
        <v>6</v>
      </c>
      <c r="I1809" s="5">
        <f t="shared" ca="1" si="114"/>
        <v>13</v>
      </c>
      <c r="J1809" s="5">
        <f t="shared" ca="1" si="115"/>
        <v>18</v>
      </c>
    </row>
    <row r="1810" spans="1:10">
      <c r="A1810" s="4">
        <v>1809</v>
      </c>
      <c r="B1810" s="4" t="s">
        <v>268</v>
      </c>
      <c r="C1810" s="4" t="s">
        <v>435</v>
      </c>
      <c r="D1810" s="4" t="s">
        <v>436</v>
      </c>
      <c r="E1810" s="4">
        <v>7536</v>
      </c>
      <c r="F1810" s="4">
        <v>4</v>
      </c>
      <c r="G1810" s="5">
        <f t="shared" ca="1" si="112"/>
        <v>5</v>
      </c>
      <c r="H1810" s="5">
        <f t="shared" ca="1" si="113"/>
        <v>7</v>
      </c>
      <c r="I1810" s="5">
        <f t="shared" ca="1" si="114"/>
        <v>13</v>
      </c>
      <c r="J1810" s="5">
        <f t="shared" ca="1" si="115"/>
        <v>16</v>
      </c>
    </row>
    <row r="1811" spans="1:10">
      <c r="A1811" s="4">
        <v>1810</v>
      </c>
      <c r="B1811" s="4" t="s">
        <v>268</v>
      </c>
      <c r="C1811" s="4" t="s">
        <v>435</v>
      </c>
      <c r="D1811" s="4" t="s">
        <v>436</v>
      </c>
      <c r="E1811" s="4">
        <v>7537</v>
      </c>
      <c r="F1811" s="4">
        <v>4</v>
      </c>
      <c r="G1811" s="5">
        <f t="shared" ca="1" si="112"/>
        <v>1</v>
      </c>
      <c r="H1811" s="5">
        <f t="shared" ca="1" si="113"/>
        <v>9</v>
      </c>
      <c r="I1811" s="5">
        <f t="shared" ca="1" si="114"/>
        <v>15</v>
      </c>
      <c r="J1811" s="5">
        <f t="shared" ca="1" si="115"/>
        <v>19</v>
      </c>
    </row>
    <row r="1812" spans="1:10">
      <c r="A1812" s="4">
        <v>1811</v>
      </c>
      <c r="B1812" s="4" t="s">
        <v>268</v>
      </c>
      <c r="C1812" s="4" t="s">
        <v>435</v>
      </c>
      <c r="D1812" s="4" t="s">
        <v>436</v>
      </c>
      <c r="E1812" s="4">
        <v>7538</v>
      </c>
      <c r="F1812" s="4">
        <v>4</v>
      </c>
      <c r="G1812" s="5">
        <f t="shared" ca="1" si="112"/>
        <v>2</v>
      </c>
      <c r="H1812" s="5">
        <f t="shared" ca="1" si="113"/>
        <v>7</v>
      </c>
      <c r="I1812" s="5">
        <f t="shared" ca="1" si="114"/>
        <v>13</v>
      </c>
      <c r="J1812" s="5">
        <f t="shared" ca="1" si="115"/>
        <v>17</v>
      </c>
    </row>
    <row r="1813" spans="1:10">
      <c r="A1813" s="4">
        <v>1812</v>
      </c>
      <c r="B1813" s="4" t="s">
        <v>268</v>
      </c>
      <c r="C1813" s="4" t="s">
        <v>435</v>
      </c>
      <c r="D1813" s="4" t="s">
        <v>436</v>
      </c>
      <c r="E1813" s="4">
        <v>7539</v>
      </c>
      <c r="F1813" s="4">
        <v>4</v>
      </c>
      <c r="G1813" s="5">
        <f t="shared" ca="1" si="112"/>
        <v>1</v>
      </c>
      <c r="H1813" s="5">
        <f t="shared" ca="1" si="113"/>
        <v>7</v>
      </c>
      <c r="I1813" s="5">
        <f t="shared" ca="1" si="114"/>
        <v>15</v>
      </c>
      <c r="J1813" s="5">
        <f t="shared" ca="1" si="115"/>
        <v>17</v>
      </c>
    </row>
    <row r="1814" spans="1:10">
      <c r="A1814" s="4">
        <v>1813</v>
      </c>
      <c r="B1814" s="4" t="s">
        <v>268</v>
      </c>
      <c r="C1814" s="4" t="s">
        <v>435</v>
      </c>
      <c r="D1814" s="4" t="s">
        <v>436</v>
      </c>
      <c r="E1814" s="4">
        <v>7540</v>
      </c>
      <c r="F1814" s="4">
        <v>4</v>
      </c>
      <c r="G1814" s="5">
        <f t="shared" ca="1" si="112"/>
        <v>2</v>
      </c>
      <c r="H1814" s="5">
        <f t="shared" ca="1" si="113"/>
        <v>7</v>
      </c>
      <c r="I1814" s="5">
        <f t="shared" ca="1" si="114"/>
        <v>13</v>
      </c>
      <c r="J1814" s="5">
        <f t="shared" ca="1" si="115"/>
        <v>18</v>
      </c>
    </row>
    <row r="1815" spans="1:10">
      <c r="A1815" s="4">
        <v>1814</v>
      </c>
      <c r="B1815" s="4" t="s">
        <v>268</v>
      </c>
      <c r="C1815" s="4" t="s">
        <v>435</v>
      </c>
      <c r="D1815" s="4" t="s">
        <v>436</v>
      </c>
      <c r="E1815" s="4">
        <v>7541</v>
      </c>
      <c r="F1815" s="4">
        <v>4</v>
      </c>
      <c r="G1815" s="5">
        <f t="shared" ca="1" si="112"/>
        <v>3</v>
      </c>
      <c r="H1815" s="5">
        <f t="shared" ca="1" si="113"/>
        <v>8</v>
      </c>
      <c r="I1815" s="5">
        <f t="shared" ca="1" si="114"/>
        <v>12</v>
      </c>
      <c r="J1815" s="5">
        <f t="shared" ca="1" si="115"/>
        <v>18</v>
      </c>
    </row>
    <row r="1816" spans="1:10">
      <c r="A1816" s="4">
        <v>1815</v>
      </c>
      <c r="B1816" s="4" t="s">
        <v>268</v>
      </c>
      <c r="C1816" s="4" t="s">
        <v>435</v>
      </c>
      <c r="D1816" s="4" t="s">
        <v>436</v>
      </c>
      <c r="E1816" s="4">
        <v>7542</v>
      </c>
      <c r="F1816" s="4">
        <v>4</v>
      </c>
      <c r="G1816" s="5">
        <f t="shared" ca="1" si="112"/>
        <v>2</v>
      </c>
      <c r="H1816" s="5">
        <f t="shared" ca="1" si="113"/>
        <v>9</v>
      </c>
      <c r="I1816" s="5">
        <f t="shared" ca="1" si="114"/>
        <v>12</v>
      </c>
      <c r="J1816" s="5">
        <f t="shared" ca="1" si="115"/>
        <v>17</v>
      </c>
    </row>
    <row r="1817" spans="1:10">
      <c r="A1817" s="4">
        <v>1816</v>
      </c>
      <c r="B1817" s="4" t="s">
        <v>268</v>
      </c>
      <c r="C1817" s="4" t="s">
        <v>435</v>
      </c>
      <c r="D1817" s="4" t="s">
        <v>436</v>
      </c>
      <c r="E1817" s="4">
        <v>7543</v>
      </c>
      <c r="F1817" s="4">
        <v>4</v>
      </c>
      <c r="G1817" s="5">
        <f t="shared" ca="1" si="112"/>
        <v>5</v>
      </c>
      <c r="H1817" s="5">
        <f t="shared" ca="1" si="113"/>
        <v>10</v>
      </c>
      <c r="I1817" s="5">
        <f t="shared" ca="1" si="114"/>
        <v>11</v>
      </c>
      <c r="J1817" s="5">
        <f t="shared" ca="1" si="115"/>
        <v>18</v>
      </c>
    </row>
    <row r="1818" spans="1:10">
      <c r="A1818" s="4">
        <v>1817</v>
      </c>
      <c r="B1818" s="4" t="s">
        <v>268</v>
      </c>
      <c r="C1818" s="4" t="s">
        <v>435</v>
      </c>
      <c r="D1818" s="4" t="s">
        <v>436</v>
      </c>
      <c r="E1818" s="4">
        <v>7544</v>
      </c>
      <c r="F1818" s="4">
        <v>4</v>
      </c>
      <c r="G1818" s="5">
        <f t="shared" ca="1" si="112"/>
        <v>4</v>
      </c>
      <c r="H1818" s="5">
        <f t="shared" ca="1" si="113"/>
        <v>7</v>
      </c>
      <c r="I1818" s="5">
        <f t="shared" ca="1" si="114"/>
        <v>14</v>
      </c>
      <c r="J1818" s="5">
        <f t="shared" ca="1" si="115"/>
        <v>20</v>
      </c>
    </row>
    <row r="1819" spans="1:10">
      <c r="A1819" s="4">
        <v>1818</v>
      </c>
      <c r="B1819" s="4" t="s">
        <v>268</v>
      </c>
      <c r="C1819" s="4" t="s">
        <v>435</v>
      </c>
      <c r="D1819" s="4" t="s">
        <v>436</v>
      </c>
      <c r="E1819" s="4">
        <v>7545</v>
      </c>
      <c r="F1819" s="4">
        <v>4</v>
      </c>
      <c r="G1819" s="5">
        <f t="shared" ca="1" si="112"/>
        <v>5</v>
      </c>
      <c r="H1819" s="5">
        <f t="shared" ca="1" si="113"/>
        <v>6</v>
      </c>
      <c r="I1819" s="5">
        <f t="shared" ca="1" si="114"/>
        <v>11</v>
      </c>
      <c r="J1819" s="5">
        <f t="shared" ca="1" si="115"/>
        <v>20</v>
      </c>
    </row>
    <row r="1820" spans="1:10">
      <c r="A1820" s="4">
        <v>1819</v>
      </c>
      <c r="B1820" s="4" t="s">
        <v>268</v>
      </c>
      <c r="C1820" s="4" t="s">
        <v>435</v>
      </c>
      <c r="D1820" s="4" t="s">
        <v>436</v>
      </c>
      <c r="E1820" s="4">
        <v>7546</v>
      </c>
      <c r="F1820" s="4">
        <v>4</v>
      </c>
      <c r="G1820" s="5">
        <f t="shared" ca="1" si="112"/>
        <v>2</v>
      </c>
      <c r="H1820" s="5">
        <f t="shared" ca="1" si="113"/>
        <v>10</v>
      </c>
      <c r="I1820" s="5">
        <f t="shared" ca="1" si="114"/>
        <v>12</v>
      </c>
      <c r="J1820" s="5">
        <f t="shared" ca="1" si="115"/>
        <v>20</v>
      </c>
    </row>
    <row r="1821" spans="1:10">
      <c r="A1821" s="4">
        <v>1820</v>
      </c>
      <c r="B1821" s="4" t="s">
        <v>268</v>
      </c>
      <c r="C1821" s="4" t="s">
        <v>435</v>
      </c>
      <c r="D1821" s="4" t="s">
        <v>436</v>
      </c>
      <c r="E1821" s="4">
        <v>7547</v>
      </c>
      <c r="F1821" s="4">
        <v>4</v>
      </c>
      <c r="G1821" s="5">
        <f t="shared" ca="1" si="112"/>
        <v>2</v>
      </c>
      <c r="H1821" s="5">
        <f t="shared" ca="1" si="113"/>
        <v>6</v>
      </c>
      <c r="I1821" s="5">
        <f t="shared" ca="1" si="114"/>
        <v>11</v>
      </c>
      <c r="J1821" s="5">
        <f t="shared" ca="1" si="115"/>
        <v>17</v>
      </c>
    </row>
    <row r="1822" spans="1:10">
      <c r="A1822" s="4">
        <v>1821</v>
      </c>
      <c r="B1822" s="4" t="s">
        <v>268</v>
      </c>
      <c r="C1822" s="4" t="s">
        <v>435</v>
      </c>
      <c r="D1822" s="4" t="s">
        <v>436</v>
      </c>
      <c r="E1822" s="4">
        <v>7548</v>
      </c>
      <c r="F1822" s="4">
        <v>4</v>
      </c>
      <c r="G1822" s="5">
        <f t="shared" ca="1" si="112"/>
        <v>5</v>
      </c>
      <c r="H1822" s="5">
        <f t="shared" ca="1" si="113"/>
        <v>9</v>
      </c>
      <c r="I1822" s="5">
        <f t="shared" ca="1" si="114"/>
        <v>12</v>
      </c>
      <c r="J1822" s="5">
        <f t="shared" ca="1" si="115"/>
        <v>16</v>
      </c>
    </row>
    <row r="1823" spans="1:10">
      <c r="A1823" s="4">
        <v>1822</v>
      </c>
      <c r="B1823" s="4" t="s">
        <v>268</v>
      </c>
      <c r="C1823" s="4" t="s">
        <v>435</v>
      </c>
      <c r="D1823" s="4" t="s">
        <v>436</v>
      </c>
      <c r="E1823" s="4">
        <v>7549</v>
      </c>
      <c r="F1823" s="4">
        <v>4</v>
      </c>
      <c r="G1823" s="5">
        <f t="shared" ca="1" si="112"/>
        <v>5</v>
      </c>
      <c r="H1823" s="5">
        <f t="shared" ca="1" si="113"/>
        <v>7</v>
      </c>
      <c r="I1823" s="5">
        <f t="shared" ca="1" si="114"/>
        <v>12</v>
      </c>
      <c r="J1823" s="5">
        <f t="shared" ca="1" si="115"/>
        <v>19</v>
      </c>
    </row>
    <row r="1824" spans="1:10">
      <c r="A1824" s="4">
        <v>1823</v>
      </c>
      <c r="B1824" s="4" t="s">
        <v>268</v>
      </c>
      <c r="C1824" s="4" t="s">
        <v>435</v>
      </c>
      <c r="D1824" s="4" t="s">
        <v>436</v>
      </c>
      <c r="E1824" s="4">
        <v>7550</v>
      </c>
      <c r="F1824" s="4">
        <v>4</v>
      </c>
      <c r="G1824" s="5">
        <f t="shared" ca="1" si="112"/>
        <v>2</v>
      </c>
      <c r="H1824" s="5">
        <f t="shared" ca="1" si="113"/>
        <v>9</v>
      </c>
      <c r="I1824" s="5">
        <f t="shared" ca="1" si="114"/>
        <v>11</v>
      </c>
      <c r="J1824" s="5">
        <f t="shared" ca="1" si="115"/>
        <v>16</v>
      </c>
    </row>
    <row r="1825" spans="1:10">
      <c r="A1825" s="4">
        <v>1824</v>
      </c>
      <c r="B1825" s="4" t="s">
        <v>268</v>
      </c>
      <c r="C1825" s="4" t="s">
        <v>435</v>
      </c>
      <c r="D1825" s="4" t="s">
        <v>436</v>
      </c>
      <c r="E1825" s="4">
        <v>7551</v>
      </c>
      <c r="F1825" s="4">
        <v>4</v>
      </c>
      <c r="G1825" s="5">
        <f t="shared" ca="1" si="112"/>
        <v>2</v>
      </c>
      <c r="H1825" s="5">
        <f t="shared" ca="1" si="113"/>
        <v>10</v>
      </c>
      <c r="I1825" s="5">
        <f t="shared" ca="1" si="114"/>
        <v>12</v>
      </c>
      <c r="J1825" s="5">
        <f t="shared" ca="1" si="115"/>
        <v>16</v>
      </c>
    </row>
    <row r="1826" spans="1:10">
      <c r="A1826" s="4">
        <v>1825</v>
      </c>
      <c r="B1826" s="4" t="s">
        <v>268</v>
      </c>
      <c r="C1826" s="4" t="s">
        <v>435</v>
      </c>
      <c r="D1826" s="4" t="s">
        <v>436</v>
      </c>
      <c r="E1826" s="4">
        <v>7552</v>
      </c>
      <c r="F1826" s="4">
        <v>4</v>
      </c>
      <c r="G1826" s="5">
        <f t="shared" ca="1" si="112"/>
        <v>1</v>
      </c>
      <c r="H1826" s="5">
        <f t="shared" ca="1" si="113"/>
        <v>7</v>
      </c>
      <c r="I1826" s="5">
        <f t="shared" ca="1" si="114"/>
        <v>13</v>
      </c>
      <c r="J1826" s="5">
        <f t="shared" ca="1" si="115"/>
        <v>20</v>
      </c>
    </row>
    <row r="1827" spans="1:10">
      <c r="A1827" s="4">
        <v>1826</v>
      </c>
      <c r="B1827" s="4" t="s">
        <v>268</v>
      </c>
      <c r="C1827" s="4" t="s">
        <v>435</v>
      </c>
      <c r="D1827" s="4" t="s">
        <v>436</v>
      </c>
      <c r="E1827" s="4">
        <v>7553</v>
      </c>
      <c r="F1827" s="4">
        <v>4</v>
      </c>
      <c r="G1827" s="5">
        <f t="shared" ca="1" si="112"/>
        <v>1</v>
      </c>
      <c r="H1827" s="5">
        <f t="shared" ca="1" si="113"/>
        <v>6</v>
      </c>
      <c r="I1827" s="5">
        <f t="shared" ca="1" si="114"/>
        <v>12</v>
      </c>
      <c r="J1827" s="5">
        <f t="shared" ca="1" si="115"/>
        <v>18</v>
      </c>
    </row>
    <row r="1828" spans="1:10">
      <c r="A1828" s="4">
        <v>1827</v>
      </c>
      <c r="B1828" s="4" t="s">
        <v>268</v>
      </c>
      <c r="C1828" s="4" t="s">
        <v>435</v>
      </c>
      <c r="D1828" s="4" t="s">
        <v>436</v>
      </c>
      <c r="E1828" s="4">
        <v>7554</v>
      </c>
      <c r="F1828" s="4">
        <v>4</v>
      </c>
      <c r="G1828" s="5">
        <f t="shared" ca="1" si="112"/>
        <v>4</v>
      </c>
      <c r="H1828" s="5">
        <f t="shared" ca="1" si="113"/>
        <v>8</v>
      </c>
      <c r="I1828" s="5">
        <f t="shared" ca="1" si="114"/>
        <v>11</v>
      </c>
      <c r="J1828" s="5">
        <f t="shared" ca="1" si="115"/>
        <v>17</v>
      </c>
    </row>
    <row r="1829" spans="1:10">
      <c r="A1829" s="4">
        <v>1828</v>
      </c>
      <c r="B1829" s="4" t="s">
        <v>268</v>
      </c>
      <c r="C1829" s="4" t="s">
        <v>435</v>
      </c>
      <c r="D1829" s="4" t="s">
        <v>436</v>
      </c>
      <c r="E1829" s="4">
        <v>7555</v>
      </c>
      <c r="F1829" s="4">
        <v>4</v>
      </c>
      <c r="G1829" s="5">
        <f t="shared" ca="1" si="112"/>
        <v>1</v>
      </c>
      <c r="H1829" s="5">
        <f t="shared" ca="1" si="113"/>
        <v>6</v>
      </c>
      <c r="I1829" s="5">
        <f t="shared" ca="1" si="114"/>
        <v>13</v>
      </c>
      <c r="J1829" s="5">
        <f t="shared" ca="1" si="115"/>
        <v>18</v>
      </c>
    </row>
    <row r="1830" spans="1:10">
      <c r="A1830" s="4">
        <v>1829</v>
      </c>
      <c r="B1830" s="4" t="s">
        <v>268</v>
      </c>
      <c r="C1830" s="4" t="s">
        <v>435</v>
      </c>
      <c r="D1830" s="4" t="s">
        <v>436</v>
      </c>
      <c r="E1830" s="4">
        <v>7556</v>
      </c>
      <c r="F1830" s="4">
        <v>4</v>
      </c>
      <c r="G1830" s="5">
        <f t="shared" ca="1" si="112"/>
        <v>1</v>
      </c>
      <c r="H1830" s="5">
        <f t="shared" ca="1" si="113"/>
        <v>10</v>
      </c>
      <c r="I1830" s="5">
        <f t="shared" ca="1" si="114"/>
        <v>14</v>
      </c>
      <c r="J1830" s="5">
        <f t="shared" ca="1" si="115"/>
        <v>17</v>
      </c>
    </row>
    <row r="1831" spans="1:10">
      <c r="A1831" s="4">
        <v>1830</v>
      </c>
      <c r="B1831" s="4" t="s">
        <v>268</v>
      </c>
      <c r="C1831" s="4" t="s">
        <v>435</v>
      </c>
      <c r="D1831" s="4" t="s">
        <v>436</v>
      </c>
      <c r="E1831" s="4">
        <v>7557</v>
      </c>
      <c r="F1831" s="4">
        <v>4</v>
      </c>
      <c r="G1831" s="5">
        <f t="shared" ca="1" si="112"/>
        <v>1</v>
      </c>
      <c r="H1831" s="5">
        <f t="shared" ca="1" si="113"/>
        <v>9</v>
      </c>
      <c r="I1831" s="5">
        <f t="shared" ca="1" si="114"/>
        <v>11</v>
      </c>
      <c r="J1831" s="5">
        <f t="shared" ca="1" si="115"/>
        <v>20</v>
      </c>
    </row>
    <row r="1832" spans="1:10">
      <c r="A1832" s="4">
        <v>1831</v>
      </c>
      <c r="B1832" s="4" t="s">
        <v>268</v>
      </c>
      <c r="C1832" s="4" t="s">
        <v>435</v>
      </c>
      <c r="D1832" s="4" t="s">
        <v>436</v>
      </c>
      <c r="E1832" s="4">
        <v>7558</v>
      </c>
      <c r="F1832" s="4">
        <v>4</v>
      </c>
      <c r="G1832" s="5">
        <f t="shared" ca="1" si="112"/>
        <v>4</v>
      </c>
      <c r="H1832" s="5">
        <f t="shared" ca="1" si="113"/>
        <v>8</v>
      </c>
      <c r="I1832" s="5">
        <f t="shared" ca="1" si="114"/>
        <v>12</v>
      </c>
      <c r="J1832" s="5">
        <f t="shared" ca="1" si="115"/>
        <v>19</v>
      </c>
    </row>
    <row r="1833" spans="1:10">
      <c r="A1833" s="4">
        <v>1832</v>
      </c>
      <c r="B1833" s="4" t="s">
        <v>268</v>
      </c>
      <c r="C1833" s="4" t="s">
        <v>435</v>
      </c>
      <c r="D1833" s="4" t="s">
        <v>436</v>
      </c>
      <c r="E1833" s="4">
        <v>7559</v>
      </c>
      <c r="F1833" s="4">
        <v>4</v>
      </c>
      <c r="G1833" s="5">
        <f t="shared" ca="1" si="112"/>
        <v>3</v>
      </c>
      <c r="H1833" s="5">
        <f t="shared" ca="1" si="113"/>
        <v>6</v>
      </c>
      <c r="I1833" s="5">
        <f t="shared" ca="1" si="114"/>
        <v>12</v>
      </c>
      <c r="J1833" s="5">
        <f t="shared" ca="1" si="115"/>
        <v>19</v>
      </c>
    </row>
    <row r="1834" spans="1:10">
      <c r="A1834" s="4">
        <v>1833</v>
      </c>
      <c r="B1834" s="4" t="s">
        <v>268</v>
      </c>
      <c r="C1834" s="4" t="s">
        <v>435</v>
      </c>
      <c r="D1834" s="4" t="s">
        <v>436</v>
      </c>
      <c r="E1834" s="4">
        <v>7560</v>
      </c>
      <c r="F1834" s="4">
        <v>4</v>
      </c>
      <c r="G1834" s="5">
        <f t="shared" ca="1" si="112"/>
        <v>4</v>
      </c>
      <c r="H1834" s="5">
        <f t="shared" ca="1" si="113"/>
        <v>6</v>
      </c>
      <c r="I1834" s="5">
        <f t="shared" ca="1" si="114"/>
        <v>11</v>
      </c>
      <c r="J1834" s="5">
        <f t="shared" ca="1" si="115"/>
        <v>17</v>
      </c>
    </row>
    <row r="1835" spans="1:10">
      <c r="A1835" s="4">
        <v>1834</v>
      </c>
      <c r="B1835" s="4" t="s">
        <v>268</v>
      </c>
      <c r="C1835" s="4" t="s">
        <v>435</v>
      </c>
      <c r="D1835" s="4" t="s">
        <v>436</v>
      </c>
      <c r="E1835" s="4">
        <v>7561</v>
      </c>
      <c r="F1835" s="4">
        <v>4</v>
      </c>
      <c r="G1835" s="5">
        <f t="shared" ca="1" si="112"/>
        <v>1</v>
      </c>
      <c r="H1835" s="5">
        <f t="shared" ca="1" si="113"/>
        <v>6</v>
      </c>
      <c r="I1835" s="5">
        <f t="shared" ca="1" si="114"/>
        <v>14</v>
      </c>
      <c r="J1835" s="5">
        <f t="shared" ca="1" si="115"/>
        <v>16</v>
      </c>
    </row>
    <row r="1836" spans="1:10">
      <c r="A1836" s="4">
        <v>1835</v>
      </c>
      <c r="B1836" s="4" t="s">
        <v>268</v>
      </c>
      <c r="C1836" s="4" t="s">
        <v>435</v>
      </c>
      <c r="D1836" s="4" t="s">
        <v>436</v>
      </c>
      <c r="E1836" s="4">
        <v>7562</v>
      </c>
      <c r="F1836" s="4">
        <v>4</v>
      </c>
      <c r="G1836" s="5">
        <f t="shared" ca="1" si="112"/>
        <v>3</v>
      </c>
      <c r="H1836" s="5">
        <f t="shared" ca="1" si="113"/>
        <v>7</v>
      </c>
      <c r="I1836" s="5">
        <f t="shared" ca="1" si="114"/>
        <v>11</v>
      </c>
      <c r="J1836" s="5">
        <f t="shared" ca="1" si="115"/>
        <v>20</v>
      </c>
    </row>
    <row r="1837" spans="1:10">
      <c r="A1837" s="4">
        <v>1836</v>
      </c>
      <c r="B1837" s="4" t="s">
        <v>268</v>
      </c>
      <c r="C1837" s="4" t="s">
        <v>435</v>
      </c>
      <c r="D1837" s="4" t="s">
        <v>436</v>
      </c>
      <c r="E1837" s="4">
        <v>7563</v>
      </c>
      <c r="F1837" s="4">
        <v>4</v>
      </c>
      <c r="G1837" s="5">
        <f t="shared" ca="1" si="112"/>
        <v>4</v>
      </c>
      <c r="H1837" s="5">
        <f t="shared" ca="1" si="113"/>
        <v>10</v>
      </c>
      <c r="I1837" s="5">
        <f t="shared" ca="1" si="114"/>
        <v>13</v>
      </c>
      <c r="J1837" s="5">
        <f t="shared" ca="1" si="115"/>
        <v>17</v>
      </c>
    </row>
    <row r="1838" spans="1:10">
      <c r="A1838" s="4">
        <v>1837</v>
      </c>
      <c r="B1838" s="4" t="s">
        <v>268</v>
      </c>
      <c r="C1838" s="4" t="s">
        <v>435</v>
      </c>
      <c r="D1838" s="4" t="s">
        <v>436</v>
      </c>
      <c r="E1838" s="4">
        <v>7564</v>
      </c>
      <c r="F1838" s="4">
        <v>4</v>
      </c>
      <c r="G1838" s="5">
        <f t="shared" ca="1" si="112"/>
        <v>3</v>
      </c>
      <c r="H1838" s="5">
        <f t="shared" ca="1" si="113"/>
        <v>10</v>
      </c>
      <c r="I1838" s="5">
        <f t="shared" ca="1" si="114"/>
        <v>13</v>
      </c>
      <c r="J1838" s="5">
        <f t="shared" ca="1" si="115"/>
        <v>19</v>
      </c>
    </row>
    <row r="1839" spans="1:10">
      <c r="A1839" s="4">
        <v>1838</v>
      </c>
      <c r="B1839" s="4" t="s">
        <v>268</v>
      </c>
      <c r="C1839" s="4" t="s">
        <v>435</v>
      </c>
      <c r="D1839" s="4" t="s">
        <v>436</v>
      </c>
      <c r="E1839" s="4">
        <v>7565</v>
      </c>
      <c r="F1839" s="4">
        <v>4</v>
      </c>
      <c r="G1839" s="5">
        <f t="shared" ca="1" si="112"/>
        <v>1</v>
      </c>
      <c r="H1839" s="5">
        <f t="shared" ca="1" si="113"/>
        <v>10</v>
      </c>
      <c r="I1839" s="5">
        <f t="shared" ca="1" si="114"/>
        <v>14</v>
      </c>
      <c r="J1839" s="5">
        <f t="shared" ca="1" si="115"/>
        <v>19</v>
      </c>
    </row>
    <row r="1840" spans="1:10">
      <c r="A1840" s="4">
        <v>1839</v>
      </c>
      <c r="B1840" s="4" t="s">
        <v>268</v>
      </c>
      <c r="C1840" s="4" t="s">
        <v>435</v>
      </c>
      <c r="D1840" s="4" t="s">
        <v>436</v>
      </c>
      <c r="E1840" s="4">
        <v>7566</v>
      </c>
      <c r="F1840" s="4">
        <v>4</v>
      </c>
      <c r="G1840" s="5">
        <f t="shared" ca="1" si="112"/>
        <v>1</v>
      </c>
      <c r="H1840" s="5">
        <f t="shared" ca="1" si="113"/>
        <v>9</v>
      </c>
      <c r="I1840" s="5">
        <f t="shared" ca="1" si="114"/>
        <v>12</v>
      </c>
      <c r="J1840" s="5">
        <f t="shared" ca="1" si="115"/>
        <v>20</v>
      </c>
    </row>
    <row r="1841" spans="1:10">
      <c r="A1841" s="4">
        <v>1840</v>
      </c>
      <c r="B1841" s="4" t="s">
        <v>268</v>
      </c>
      <c r="C1841" s="4" t="s">
        <v>435</v>
      </c>
      <c r="D1841" s="4" t="s">
        <v>436</v>
      </c>
      <c r="E1841" s="4">
        <v>7567</v>
      </c>
      <c r="F1841" s="4">
        <v>4</v>
      </c>
      <c r="G1841" s="5">
        <f t="shared" ca="1" si="112"/>
        <v>2</v>
      </c>
      <c r="H1841" s="5">
        <f t="shared" ca="1" si="113"/>
        <v>9</v>
      </c>
      <c r="I1841" s="5">
        <f t="shared" ca="1" si="114"/>
        <v>14</v>
      </c>
      <c r="J1841" s="5">
        <f t="shared" ca="1" si="115"/>
        <v>20</v>
      </c>
    </row>
    <row r="1842" spans="1:10">
      <c r="A1842" s="4">
        <v>1841</v>
      </c>
      <c r="B1842" s="4" t="s">
        <v>268</v>
      </c>
      <c r="C1842" s="4" t="s">
        <v>435</v>
      </c>
      <c r="D1842" s="4" t="s">
        <v>436</v>
      </c>
      <c r="E1842" s="4">
        <v>7568</v>
      </c>
      <c r="F1842" s="4">
        <v>4</v>
      </c>
      <c r="G1842" s="5">
        <f t="shared" ca="1" si="112"/>
        <v>4</v>
      </c>
      <c r="H1842" s="5">
        <f t="shared" ca="1" si="113"/>
        <v>8</v>
      </c>
      <c r="I1842" s="5">
        <f t="shared" ca="1" si="114"/>
        <v>13</v>
      </c>
      <c r="J1842" s="5">
        <f t="shared" ca="1" si="115"/>
        <v>19</v>
      </c>
    </row>
    <row r="1843" spans="1:10">
      <c r="A1843" s="4">
        <v>1842</v>
      </c>
      <c r="B1843" s="4" t="s">
        <v>268</v>
      </c>
      <c r="C1843" s="4" t="s">
        <v>435</v>
      </c>
      <c r="D1843" s="4" t="s">
        <v>436</v>
      </c>
      <c r="E1843" s="4">
        <v>7569</v>
      </c>
      <c r="F1843" s="4">
        <v>4</v>
      </c>
      <c r="G1843" s="5">
        <f t="shared" ca="1" si="112"/>
        <v>4</v>
      </c>
      <c r="H1843" s="5">
        <f t="shared" ca="1" si="113"/>
        <v>9</v>
      </c>
      <c r="I1843" s="5">
        <f t="shared" ca="1" si="114"/>
        <v>13</v>
      </c>
      <c r="J1843" s="5">
        <f t="shared" ca="1" si="115"/>
        <v>20</v>
      </c>
    </row>
    <row r="1844" spans="1:10">
      <c r="A1844" s="4">
        <v>1843</v>
      </c>
      <c r="B1844" s="4" t="s">
        <v>268</v>
      </c>
      <c r="C1844" s="4" t="s">
        <v>435</v>
      </c>
      <c r="D1844" s="4" t="s">
        <v>436</v>
      </c>
      <c r="E1844" s="4">
        <v>7570</v>
      </c>
      <c r="F1844" s="4">
        <v>4</v>
      </c>
      <c r="G1844" s="5">
        <f t="shared" ca="1" si="112"/>
        <v>5</v>
      </c>
      <c r="H1844" s="5">
        <f t="shared" ca="1" si="113"/>
        <v>9</v>
      </c>
      <c r="I1844" s="5">
        <f t="shared" ca="1" si="114"/>
        <v>13</v>
      </c>
      <c r="J1844" s="5">
        <f t="shared" ca="1" si="115"/>
        <v>16</v>
      </c>
    </row>
    <row r="1845" spans="1:10">
      <c r="A1845" s="4">
        <v>1844</v>
      </c>
      <c r="B1845" s="4" t="s">
        <v>268</v>
      </c>
      <c r="C1845" s="4" t="s">
        <v>435</v>
      </c>
      <c r="D1845" s="4" t="s">
        <v>436</v>
      </c>
      <c r="E1845" s="4">
        <v>7571</v>
      </c>
      <c r="F1845" s="4">
        <v>4</v>
      </c>
      <c r="G1845" s="5">
        <f t="shared" ca="1" si="112"/>
        <v>1</v>
      </c>
      <c r="H1845" s="5">
        <f t="shared" ca="1" si="113"/>
        <v>9</v>
      </c>
      <c r="I1845" s="5">
        <f t="shared" ca="1" si="114"/>
        <v>14</v>
      </c>
      <c r="J1845" s="5">
        <f t="shared" ca="1" si="115"/>
        <v>16</v>
      </c>
    </row>
    <row r="1846" spans="1:10">
      <c r="A1846" s="4">
        <v>1845</v>
      </c>
      <c r="B1846" s="4" t="s">
        <v>268</v>
      </c>
      <c r="C1846" s="4" t="s">
        <v>435</v>
      </c>
      <c r="D1846" s="4" t="s">
        <v>436</v>
      </c>
      <c r="E1846" s="4">
        <v>7572</v>
      </c>
      <c r="F1846" s="4">
        <v>4</v>
      </c>
      <c r="G1846" s="5">
        <f t="shared" ca="1" si="112"/>
        <v>4</v>
      </c>
      <c r="H1846" s="5">
        <f t="shared" ca="1" si="113"/>
        <v>10</v>
      </c>
      <c r="I1846" s="5">
        <f t="shared" ca="1" si="114"/>
        <v>15</v>
      </c>
      <c r="J1846" s="5">
        <f t="shared" ca="1" si="115"/>
        <v>19</v>
      </c>
    </row>
    <row r="1847" spans="1:10">
      <c r="A1847" s="4">
        <v>1846</v>
      </c>
      <c r="B1847" s="4" t="s">
        <v>268</v>
      </c>
      <c r="C1847" s="4" t="s">
        <v>435</v>
      </c>
      <c r="D1847" s="4" t="s">
        <v>436</v>
      </c>
      <c r="E1847" s="4">
        <v>7573</v>
      </c>
      <c r="F1847" s="4">
        <v>4</v>
      </c>
      <c r="G1847" s="5">
        <f t="shared" ca="1" si="112"/>
        <v>3</v>
      </c>
      <c r="H1847" s="5">
        <f t="shared" ca="1" si="113"/>
        <v>8</v>
      </c>
      <c r="I1847" s="5">
        <f t="shared" ca="1" si="114"/>
        <v>11</v>
      </c>
      <c r="J1847" s="5">
        <f t="shared" ca="1" si="115"/>
        <v>19</v>
      </c>
    </row>
    <row r="1848" spans="1:10">
      <c r="A1848" s="4">
        <v>1847</v>
      </c>
      <c r="B1848" s="4" t="s">
        <v>268</v>
      </c>
      <c r="C1848" s="4" t="s">
        <v>435</v>
      </c>
      <c r="D1848" s="4" t="s">
        <v>436</v>
      </c>
      <c r="E1848" s="4">
        <v>7574</v>
      </c>
      <c r="F1848" s="4">
        <v>4</v>
      </c>
      <c r="G1848" s="5">
        <f t="shared" ca="1" si="112"/>
        <v>2</v>
      </c>
      <c r="H1848" s="5">
        <f t="shared" ca="1" si="113"/>
        <v>9</v>
      </c>
      <c r="I1848" s="5">
        <f t="shared" ca="1" si="114"/>
        <v>12</v>
      </c>
      <c r="J1848" s="5">
        <f t="shared" ca="1" si="115"/>
        <v>17</v>
      </c>
    </row>
    <row r="1849" spans="1:10">
      <c r="A1849" s="4">
        <v>1848</v>
      </c>
      <c r="B1849" s="4" t="s">
        <v>268</v>
      </c>
      <c r="C1849" s="4" t="s">
        <v>435</v>
      </c>
      <c r="D1849" s="4" t="s">
        <v>436</v>
      </c>
      <c r="E1849" s="4">
        <v>7575</v>
      </c>
      <c r="F1849" s="4">
        <v>4</v>
      </c>
      <c r="G1849" s="5">
        <f t="shared" ca="1" si="112"/>
        <v>5</v>
      </c>
      <c r="H1849" s="5">
        <f t="shared" ca="1" si="113"/>
        <v>7</v>
      </c>
      <c r="I1849" s="5">
        <f t="shared" ca="1" si="114"/>
        <v>11</v>
      </c>
      <c r="J1849" s="5">
        <f t="shared" ca="1" si="115"/>
        <v>20</v>
      </c>
    </row>
    <row r="1850" spans="1:10">
      <c r="A1850" s="4">
        <v>1849</v>
      </c>
      <c r="B1850" s="4" t="s">
        <v>268</v>
      </c>
      <c r="C1850" s="4" t="s">
        <v>435</v>
      </c>
      <c r="D1850" s="4" t="s">
        <v>436</v>
      </c>
      <c r="E1850" s="4">
        <v>7576</v>
      </c>
      <c r="F1850" s="4">
        <v>4</v>
      </c>
      <c r="G1850" s="5">
        <f t="shared" ca="1" si="112"/>
        <v>5</v>
      </c>
      <c r="H1850" s="5">
        <f t="shared" ca="1" si="113"/>
        <v>10</v>
      </c>
      <c r="I1850" s="5">
        <f t="shared" ca="1" si="114"/>
        <v>13</v>
      </c>
      <c r="J1850" s="5">
        <f t="shared" ca="1" si="115"/>
        <v>17</v>
      </c>
    </row>
    <row r="1851" spans="1:10">
      <c r="A1851" s="4">
        <v>1850</v>
      </c>
      <c r="B1851" s="4" t="s">
        <v>268</v>
      </c>
      <c r="C1851" s="4" t="s">
        <v>435</v>
      </c>
      <c r="D1851" s="4" t="s">
        <v>436</v>
      </c>
      <c r="E1851" s="4">
        <v>7577</v>
      </c>
      <c r="F1851" s="4">
        <v>4</v>
      </c>
      <c r="G1851" s="5">
        <f t="shared" ca="1" si="112"/>
        <v>3</v>
      </c>
      <c r="H1851" s="5">
        <f t="shared" ca="1" si="113"/>
        <v>8</v>
      </c>
      <c r="I1851" s="5">
        <f t="shared" ca="1" si="114"/>
        <v>13</v>
      </c>
      <c r="J1851" s="5">
        <f t="shared" ca="1" si="115"/>
        <v>20</v>
      </c>
    </row>
    <row r="1852" spans="1:10">
      <c r="A1852" s="4">
        <v>1851</v>
      </c>
      <c r="B1852" s="4" t="s">
        <v>268</v>
      </c>
      <c r="C1852" s="4" t="s">
        <v>435</v>
      </c>
      <c r="D1852" s="4" t="s">
        <v>436</v>
      </c>
      <c r="E1852" s="4">
        <v>7578</v>
      </c>
      <c r="F1852" s="4">
        <v>4</v>
      </c>
      <c r="G1852" s="5">
        <f t="shared" ca="1" si="112"/>
        <v>1</v>
      </c>
      <c r="H1852" s="5">
        <f t="shared" ca="1" si="113"/>
        <v>10</v>
      </c>
      <c r="I1852" s="5">
        <f t="shared" ca="1" si="114"/>
        <v>12</v>
      </c>
      <c r="J1852" s="5">
        <f t="shared" ca="1" si="115"/>
        <v>19</v>
      </c>
    </row>
    <row r="1853" spans="1:10">
      <c r="A1853" s="4">
        <v>1852</v>
      </c>
      <c r="B1853" s="4" t="s">
        <v>268</v>
      </c>
      <c r="C1853" s="4" t="s">
        <v>435</v>
      </c>
      <c r="D1853" s="4" t="s">
        <v>436</v>
      </c>
      <c r="E1853" s="4">
        <v>7579</v>
      </c>
      <c r="F1853" s="4">
        <v>4</v>
      </c>
      <c r="G1853" s="5">
        <f t="shared" ca="1" si="112"/>
        <v>5</v>
      </c>
      <c r="H1853" s="5">
        <f t="shared" ca="1" si="113"/>
        <v>10</v>
      </c>
      <c r="I1853" s="5">
        <f t="shared" ca="1" si="114"/>
        <v>12</v>
      </c>
      <c r="J1853" s="5">
        <f t="shared" ca="1" si="115"/>
        <v>19</v>
      </c>
    </row>
    <row r="1854" spans="1:10">
      <c r="A1854" s="4">
        <v>1853</v>
      </c>
      <c r="B1854" s="4" t="s">
        <v>268</v>
      </c>
      <c r="C1854" s="4" t="s">
        <v>435</v>
      </c>
      <c r="D1854" s="4" t="s">
        <v>436</v>
      </c>
      <c r="E1854" s="4">
        <v>7580</v>
      </c>
      <c r="F1854" s="4">
        <v>4</v>
      </c>
      <c r="G1854" s="5">
        <f t="shared" ca="1" si="112"/>
        <v>3</v>
      </c>
      <c r="H1854" s="5">
        <f t="shared" ca="1" si="113"/>
        <v>10</v>
      </c>
      <c r="I1854" s="5">
        <f t="shared" ca="1" si="114"/>
        <v>14</v>
      </c>
      <c r="J1854" s="5">
        <f t="shared" ca="1" si="115"/>
        <v>17</v>
      </c>
    </row>
    <row r="1855" spans="1:10">
      <c r="A1855" s="4">
        <v>1854</v>
      </c>
      <c r="B1855" s="4" t="s">
        <v>268</v>
      </c>
      <c r="C1855" s="4" t="s">
        <v>435</v>
      </c>
      <c r="D1855" s="4" t="s">
        <v>436</v>
      </c>
      <c r="E1855" s="4">
        <v>7581</v>
      </c>
      <c r="F1855" s="4">
        <v>4</v>
      </c>
      <c r="G1855" s="5">
        <f t="shared" ca="1" si="112"/>
        <v>2</v>
      </c>
      <c r="H1855" s="5">
        <f t="shared" ca="1" si="113"/>
        <v>7</v>
      </c>
      <c r="I1855" s="5">
        <f t="shared" ca="1" si="114"/>
        <v>12</v>
      </c>
      <c r="J1855" s="5">
        <f t="shared" ca="1" si="115"/>
        <v>17</v>
      </c>
    </row>
    <row r="1856" spans="1:10">
      <c r="A1856" s="4">
        <v>1855</v>
      </c>
      <c r="B1856" s="4" t="s">
        <v>268</v>
      </c>
      <c r="C1856" s="4" t="s">
        <v>435</v>
      </c>
      <c r="D1856" s="4" t="s">
        <v>436</v>
      </c>
      <c r="E1856" s="4">
        <v>7582</v>
      </c>
      <c r="F1856" s="4">
        <v>4</v>
      </c>
      <c r="G1856" s="5">
        <f t="shared" ca="1" si="112"/>
        <v>3</v>
      </c>
      <c r="H1856" s="5">
        <f t="shared" ca="1" si="113"/>
        <v>9</v>
      </c>
      <c r="I1856" s="5">
        <f t="shared" ca="1" si="114"/>
        <v>15</v>
      </c>
      <c r="J1856" s="5">
        <f t="shared" ca="1" si="115"/>
        <v>19</v>
      </c>
    </row>
    <row r="1857" spans="1:10">
      <c r="A1857" s="4">
        <v>1856</v>
      </c>
      <c r="B1857" s="4" t="s">
        <v>268</v>
      </c>
      <c r="C1857" s="4" t="s">
        <v>435</v>
      </c>
      <c r="D1857" s="4" t="s">
        <v>436</v>
      </c>
      <c r="E1857" s="4">
        <v>7583</v>
      </c>
      <c r="F1857" s="4">
        <v>4</v>
      </c>
      <c r="G1857" s="5">
        <f t="shared" ca="1" si="112"/>
        <v>2</v>
      </c>
      <c r="H1857" s="5">
        <f t="shared" ca="1" si="113"/>
        <v>10</v>
      </c>
      <c r="I1857" s="5">
        <f t="shared" ca="1" si="114"/>
        <v>15</v>
      </c>
      <c r="J1857" s="5">
        <f t="shared" ca="1" si="115"/>
        <v>20</v>
      </c>
    </row>
    <row r="1858" spans="1:10">
      <c r="A1858" s="4">
        <v>1857</v>
      </c>
      <c r="B1858" s="4" t="s">
        <v>268</v>
      </c>
      <c r="C1858" s="4" t="s">
        <v>435</v>
      </c>
      <c r="D1858" s="4" t="s">
        <v>436</v>
      </c>
      <c r="E1858" s="4">
        <v>7584</v>
      </c>
      <c r="F1858" s="4">
        <v>4</v>
      </c>
      <c r="G1858" s="5">
        <f t="shared" ca="1" si="112"/>
        <v>5</v>
      </c>
      <c r="H1858" s="5">
        <f t="shared" ca="1" si="113"/>
        <v>7</v>
      </c>
      <c r="I1858" s="5">
        <f t="shared" ca="1" si="114"/>
        <v>14</v>
      </c>
      <c r="J1858" s="5">
        <f t="shared" ca="1" si="115"/>
        <v>20</v>
      </c>
    </row>
    <row r="1859" spans="1:10">
      <c r="A1859" s="4">
        <v>1858</v>
      </c>
      <c r="B1859" s="4" t="s">
        <v>268</v>
      </c>
      <c r="C1859" s="4" t="s">
        <v>435</v>
      </c>
      <c r="D1859" s="4" t="s">
        <v>436</v>
      </c>
      <c r="E1859" s="4">
        <v>7585</v>
      </c>
      <c r="F1859" s="4">
        <v>4</v>
      </c>
      <c r="G1859" s="5">
        <f t="shared" ref="G1859:G1922" ca="1" si="116">RANDBETWEEN(1,5)</f>
        <v>1</v>
      </c>
      <c r="H1859" s="5">
        <f t="shared" ref="H1859:H1922" ca="1" si="117">RANDBETWEEN(6,10)</f>
        <v>10</v>
      </c>
      <c r="I1859" s="5">
        <f t="shared" ref="I1859:I1922" ca="1" si="118">RANDBETWEEN(11,15)</f>
        <v>12</v>
      </c>
      <c r="J1859" s="5">
        <f t="shared" ref="J1859:J1922" ca="1" si="119">RANDBETWEEN(16,20)</f>
        <v>19</v>
      </c>
    </row>
    <row r="1860" spans="1:10">
      <c r="A1860" s="4">
        <v>1859</v>
      </c>
      <c r="B1860" s="4" t="s">
        <v>268</v>
      </c>
      <c r="C1860" s="4" t="s">
        <v>435</v>
      </c>
      <c r="D1860" s="4" t="s">
        <v>436</v>
      </c>
      <c r="E1860" s="4">
        <v>7586</v>
      </c>
      <c r="F1860" s="4">
        <v>4</v>
      </c>
      <c r="G1860" s="5">
        <f t="shared" ca="1" si="116"/>
        <v>4</v>
      </c>
      <c r="H1860" s="5">
        <f t="shared" ca="1" si="117"/>
        <v>8</v>
      </c>
      <c r="I1860" s="5">
        <f t="shared" ca="1" si="118"/>
        <v>13</v>
      </c>
      <c r="J1860" s="5">
        <f t="shared" ca="1" si="119"/>
        <v>18</v>
      </c>
    </row>
    <row r="1861" spans="1:10">
      <c r="A1861" s="4">
        <v>1860</v>
      </c>
      <c r="B1861" s="4" t="s">
        <v>268</v>
      </c>
      <c r="C1861" s="4" t="s">
        <v>435</v>
      </c>
      <c r="D1861" s="4" t="s">
        <v>436</v>
      </c>
      <c r="E1861" s="4">
        <v>7587</v>
      </c>
      <c r="F1861" s="4">
        <v>4</v>
      </c>
      <c r="G1861" s="5">
        <f t="shared" ca="1" si="116"/>
        <v>4</v>
      </c>
      <c r="H1861" s="5">
        <f t="shared" ca="1" si="117"/>
        <v>9</v>
      </c>
      <c r="I1861" s="5">
        <f t="shared" ca="1" si="118"/>
        <v>11</v>
      </c>
      <c r="J1861" s="5">
        <f t="shared" ca="1" si="119"/>
        <v>18</v>
      </c>
    </row>
    <row r="1862" spans="1:10">
      <c r="A1862" s="4">
        <v>1861</v>
      </c>
      <c r="B1862" s="4" t="s">
        <v>268</v>
      </c>
      <c r="C1862" s="4" t="s">
        <v>435</v>
      </c>
      <c r="D1862" s="4" t="s">
        <v>436</v>
      </c>
      <c r="E1862" s="4">
        <v>7588</v>
      </c>
      <c r="F1862" s="4">
        <v>4</v>
      </c>
      <c r="G1862" s="5">
        <f t="shared" ca="1" si="116"/>
        <v>1</v>
      </c>
      <c r="H1862" s="5">
        <f t="shared" ca="1" si="117"/>
        <v>9</v>
      </c>
      <c r="I1862" s="5">
        <f t="shared" ca="1" si="118"/>
        <v>12</v>
      </c>
      <c r="J1862" s="5">
        <f t="shared" ca="1" si="119"/>
        <v>19</v>
      </c>
    </row>
    <row r="1863" spans="1:10">
      <c r="A1863" s="4">
        <v>1862</v>
      </c>
      <c r="B1863" s="4" t="s">
        <v>268</v>
      </c>
      <c r="C1863" s="4" t="s">
        <v>435</v>
      </c>
      <c r="D1863" s="4" t="s">
        <v>436</v>
      </c>
      <c r="E1863" s="4">
        <v>7589</v>
      </c>
      <c r="F1863" s="4">
        <v>4</v>
      </c>
      <c r="G1863" s="5">
        <f t="shared" ca="1" si="116"/>
        <v>3</v>
      </c>
      <c r="H1863" s="5">
        <f t="shared" ca="1" si="117"/>
        <v>9</v>
      </c>
      <c r="I1863" s="5">
        <f t="shared" ca="1" si="118"/>
        <v>11</v>
      </c>
      <c r="J1863" s="5">
        <f t="shared" ca="1" si="119"/>
        <v>18</v>
      </c>
    </row>
    <row r="1864" spans="1:10">
      <c r="A1864" s="4">
        <v>1863</v>
      </c>
      <c r="B1864" s="4" t="s">
        <v>268</v>
      </c>
      <c r="C1864" s="4" t="s">
        <v>435</v>
      </c>
      <c r="D1864" s="4" t="s">
        <v>436</v>
      </c>
      <c r="E1864" s="4">
        <v>7590</v>
      </c>
      <c r="F1864" s="4">
        <v>4</v>
      </c>
      <c r="G1864" s="5">
        <f t="shared" ca="1" si="116"/>
        <v>2</v>
      </c>
      <c r="H1864" s="5">
        <f t="shared" ca="1" si="117"/>
        <v>7</v>
      </c>
      <c r="I1864" s="5">
        <f t="shared" ca="1" si="118"/>
        <v>15</v>
      </c>
      <c r="J1864" s="5">
        <f t="shared" ca="1" si="119"/>
        <v>18</v>
      </c>
    </row>
    <row r="1865" spans="1:10">
      <c r="A1865" s="4">
        <v>1864</v>
      </c>
      <c r="B1865" s="4" t="s">
        <v>268</v>
      </c>
      <c r="C1865" s="4" t="s">
        <v>435</v>
      </c>
      <c r="D1865" s="4" t="s">
        <v>436</v>
      </c>
      <c r="E1865" s="4">
        <v>7591</v>
      </c>
      <c r="F1865" s="4">
        <v>4</v>
      </c>
      <c r="G1865" s="5">
        <f t="shared" ca="1" si="116"/>
        <v>4</v>
      </c>
      <c r="H1865" s="5">
        <f t="shared" ca="1" si="117"/>
        <v>9</v>
      </c>
      <c r="I1865" s="5">
        <f t="shared" ca="1" si="118"/>
        <v>13</v>
      </c>
      <c r="J1865" s="5">
        <f t="shared" ca="1" si="119"/>
        <v>16</v>
      </c>
    </row>
    <row r="1866" spans="1:10">
      <c r="A1866" s="4">
        <v>1865</v>
      </c>
      <c r="B1866" s="4" t="s">
        <v>268</v>
      </c>
      <c r="C1866" s="4" t="s">
        <v>435</v>
      </c>
      <c r="D1866" s="4" t="s">
        <v>436</v>
      </c>
      <c r="E1866" s="4">
        <v>7592</v>
      </c>
      <c r="F1866" s="4">
        <v>4</v>
      </c>
      <c r="G1866" s="5">
        <f t="shared" ca="1" si="116"/>
        <v>3</v>
      </c>
      <c r="H1866" s="5">
        <f t="shared" ca="1" si="117"/>
        <v>7</v>
      </c>
      <c r="I1866" s="5">
        <f t="shared" ca="1" si="118"/>
        <v>11</v>
      </c>
      <c r="J1866" s="5">
        <f t="shared" ca="1" si="119"/>
        <v>18</v>
      </c>
    </row>
    <row r="1867" spans="1:10">
      <c r="A1867" s="4">
        <v>1866</v>
      </c>
      <c r="B1867" s="4" t="s">
        <v>268</v>
      </c>
      <c r="C1867" s="4" t="s">
        <v>435</v>
      </c>
      <c r="D1867" s="4" t="s">
        <v>436</v>
      </c>
      <c r="E1867" s="4">
        <v>7593</v>
      </c>
      <c r="F1867" s="4">
        <v>4</v>
      </c>
      <c r="G1867" s="5">
        <f t="shared" ca="1" si="116"/>
        <v>3</v>
      </c>
      <c r="H1867" s="5">
        <f t="shared" ca="1" si="117"/>
        <v>10</v>
      </c>
      <c r="I1867" s="5">
        <f t="shared" ca="1" si="118"/>
        <v>11</v>
      </c>
      <c r="J1867" s="5">
        <f t="shared" ca="1" si="119"/>
        <v>20</v>
      </c>
    </row>
    <row r="1868" spans="1:10">
      <c r="A1868" s="4">
        <v>1867</v>
      </c>
      <c r="B1868" s="4" t="s">
        <v>268</v>
      </c>
      <c r="C1868" s="4" t="s">
        <v>435</v>
      </c>
      <c r="D1868" s="4" t="s">
        <v>436</v>
      </c>
      <c r="E1868" s="4">
        <v>7594</v>
      </c>
      <c r="F1868" s="4">
        <v>4</v>
      </c>
      <c r="G1868" s="5">
        <f t="shared" ca="1" si="116"/>
        <v>5</v>
      </c>
      <c r="H1868" s="5">
        <f t="shared" ca="1" si="117"/>
        <v>6</v>
      </c>
      <c r="I1868" s="5">
        <f t="shared" ca="1" si="118"/>
        <v>15</v>
      </c>
      <c r="J1868" s="5">
        <f t="shared" ca="1" si="119"/>
        <v>20</v>
      </c>
    </row>
    <row r="1869" spans="1:10">
      <c r="A1869" s="4">
        <v>1868</v>
      </c>
      <c r="B1869" s="4" t="s">
        <v>268</v>
      </c>
      <c r="C1869" s="4" t="s">
        <v>435</v>
      </c>
      <c r="D1869" s="4" t="s">
        <v>436</v>
      </c>
      <c r="E1869" s="4">
        <v>7595</v>
      </c>
      <c r="F1869" s="4">
        <v>4</v>
      </c>
      <c r="G1869" s="5">
        <f t="shared" ca="1" si="116"/>
        <v>5</v>
      </c>
      <c r="H1869" s="5">
        <f t="shared" ca="1" si="117"/>
        <v>8</v>
      </c>
      <c r="I1869" s="5">
        <f t="shared" ca="1" si="118"/>
        <v>11</v>
      </c>
      <c r="J1869" s="5">
        <f t="shared" ca="1" si="119"/>
        <v>17</v>
      </c>
    </row>
    <row r="1870" spans="1:10">
      <c r="A1870" s="4">
        <v>1869</v>
      </c>
      <c r="B1870" s="4" t="s">
        <v>268</v>
      </c>
      <c r="C1870" s="4" t="s">
        <v>435</v>
      </c>
      <c r="D1870" s="4" t="s">
        <v>436</v>
      </c>
      <c r="E1870" s="4">
        <v>7596</v>
      </c>
      <c r="F1870" s="4">
        <v>4</v>
      </c>
      <c r="G1870" s="5">
        <f t="shared" ca="1" si="116"/>
        <v>2</v>
      </c>
      <c r="H1870" s="5">
        <f t="shared" ca="1" si="117"/>
        <v>6</v>
      </c>
      <c r="I1870" s="5">
        <f t="shared" ca="1" si="118"/>
        <v>14</v>
      </c>
      <c r="J1870" s="5">
        <f t="shared" ca="1" si="119"/>
        <v>16</v>
      </c>
    </row>
    <row r="1871" spans="1:10">
      <c r="A1871" s="4">
        <v>1870</v>
      </c>
      <c r="B1871" s="4" t="s">
        <v>268</v>
      </c>
      <c r="C1871" s="4" t="s">
        <v>435</v>
      </c>
      <c r="D1871" s="4" t="s">
        <v>436</v>
      </c>
      <c r="E1871" s="4">
        <v>7597</v>
      </c>
      <c r="F1871" s="4">
        <v>4</v>
      </c>
      <c r="G1871" s="5">
        <f t="shared" ca="1" si="116"/>
        <v>4</v>
      </c>
      <c r="H1871" s="5">
        <f t="shared" ca="1" si="117"/>
        <v>10</v>
      </c>
      <c r="I1871" s="5">
        <f t="shared" ca="1" si="118"/>
        <v>15</v>
      </c>
      <c r="J1871" s="5">
        <f t="shared" ca="1" si="119"/>
        <v>18</v>
      </c>
    </row>
    <row r="1872" spans="1:10">
      <c r="A1872" s="4">
        <v>1871</v>
      </c>
      <c r="B1872" s="4" t="s">
        <v>268</v>
      </c>
      <c r="C1872" s="4" t="s">
        <v>435</v>
      </c>
      <c r="D1872" s="4" t="s">
        <v>436</v>
      </c>
      <c r="E1872" s="4">
        <v>7598</v>
      </c>
      <c r="F1872" s="4">
        <v>4</v>
      </c>
      <c r="G1872" s="5">
        <f t="shared" ca="1" si="116"/>
        <v>5</v>
      </c>
      <c r="H1872" s="5">
        <f t="shared" ca="1" si="117"/>
        <v>7</v>
      </c>
      <c r="I1872" s="5">
        <f t="shared" ca="1" si="118"/>
        <v>13</v>
      </c>
      <c r="J1872" s="5">
        <f t="shared" ca="1" si="119"/>
        <v>17</v>
      </c>
    </row>
    <row r="1873" spans="1:10">
      <c r="A1873" s="4">
        <v>1872</v>
      </c>
      <c r="B1873" s="4" t="s">
        <v>268</v>
      </c>
      <c r="C1873" s="4" t="s">
        <v>435</v>
      </c>
      <c r="D1873" s="4" t="s">
        <v>436</v>
      </c>
      <c r="E1873" s="4">
        <v>7599</v>
      </c>
      <c r="F1873" s="4">
        <v>4</v>
      </c>
      <c r="G1873" s="5">
        <f t="shared" ca="1" si="116"/>
        <v>2</v>
      </c>
      <c r="H1873" s="5">
        <f t="shared" ca="1" si="117"/>
        <v>10</v>
      </c>
      <c r="I1873" s="5">
        <f t="shared" ca="1" si="118"/>
        <v>15</v>
      </c>
      <c r="J1873" s="5">
        <f t="shared" ca="1" si="119"/>
        <v>17</v>
      </c>
    </row>
    <row r="1874" spans="1:10">
      <c r="A1874" s="4">
        <v>1873</v>
      </c>
      <c r="B1874" s="4" t="s">
        <v>268</v>
      </c>
      <c r="C1874" s="4" t="s">
        <v>435</v>
      </c>
      <c r="D1874" s="4" t="s">
        <v>436</v>
      </c>
      <c r="E1874" s="4">
        <v>7600</v>
      </c>
      <c r="F1874" s="4">
        <v>4</v>
      </c>
      <c r="G1874" s="5">
        <f t="shared" ca="1" si="116"/>
        <v>1</v>
      </c>
      <c r="H1874" s="5">
        <f t="shared" ca="1" si="117"/>
        <v>6</v>
      </c>
      <c r="I1874" s="5">
        <f t="shared" ca="1" si="118"/>
        <v>15</v>
      </c>
      <c r="J1874" s="5">
        <f t="shared" ca="1" si="119"/>
        <v>16</v>
      </c>
    </row>
    <row r="1875" spans="1:10">
      <c r="A1875" s="4">
        <v>1874</v>
      </c>
      <c r="B1875" s="4" t="s">
        <v>268</v>
      </c>
      <c r="C1875" s="4" t="s">
        <v>435</v>
      </c>
      <c r="D1875" s="4" t="s">
        <v>436</v>
      </c>
      <c r="E1875" s="4">
        <v>7601</v>
      </c>
      <c r="F1875" s="4">
        <v>4</v>
      </c>
      <c r="G1875" s="5">
        <f t="shared" ca="1" si="116"/>
        <v>3</v>
      </c>
      <c r="H1875" s="5">
        <f t="shared" ca="1" si="117"/>
        <v>10</v>
      </c>
      <c r="I1875" s="5">
        <f t="shared" ca="1" si="118"/>
        <v>14</v>
      </c>
      <c r="J1875" s="5">
        <f t="shared" ca="1" si="119"/>
        <v>16</v>
      </c>
    </row>
    <row r="1876" spans="1:10">
      <c r="A1876" s="4">
        <v>1875</v>
      </c>
      <c r="B1876" s="4" t="s">
        <v>268</v>
      </c>
      <c r="C1876" s="4" t="s">
        <v>435</v>
      </c>
      <c r="D1876" s="4" t="s">
        <v>436</v>
      </c>
      <c r="E1876" s="4">
        <v>7602</v>
      </c>
      <c r="F1876" s="4">
        <v>4</v>
      </c>
      <c r="G1876" s="5">
        <f t="shared" ca="1" si="116"/>
        <v>5</v>
      </c>
      <c r="H1876" s="5">
        <f t="shared" ca="1" si="117"/>
        <v>8</v>
      </c>
      <c r="I1876" s="5">
        <f t="shared" ca="1" si="118"/>
        <v>15</v>
      </c>
      <c r="J1876" s="5">
        <f t="shared" ca="1" si="119"/>
        <v>19</v>
      </c>
    </row>
    <row r="1877" spans="1:10">
      <c r="A1877" s="4">
        <v>1876</v>
      </c>
      <c r="B1877" s="4" t="s">
        <v>268</v>
      </c>
      <c r="C1877" s="4" t="s">
        <v>435</v>
      </c>
      <c r="D1877" s="4" t="s">
        <v>436</v>
      </c>
      <c r="E1877" s="4">
        <v>7603</v>
      </c>
      <c r="F1877" s="4">
        <v>4</v>
      </c>
      <c r="G1877" s="5">
        <f t="shared" ca="1" si="116"/>
        <v>4</v>
      </c>
      <c r="H1877" s="5">
        <f t="shared" ca="1" si="117"/>
        <v>9</v>
      </c>
      <c r="I1877" s="5">
        <f t="shared" ca="1" si="118"/>
        <v>12</v>
      </c>
      <c r="J1877" s="5">
        <f t="shared" ca="1" si="119"/>
        <v>16</v>
      </c>
    </row>
    <row r="1878" spans="1:10">
      <c r="A1878" s="4">
        <v>1877</v>
      </c>
      <c r="B1878" s="4" t="s">
        <v>268</v>
      </c>
      <c r="C1878" s="4" t="s">
        <v>435</v>
      </c>
      <c r="D1878" s="4" t="s">
        <v>436</v>
      </c>
      <c r="E1878" s="4">
        <v>7604</v>
      </c>
      <c r="F1878" s="4">
        <v>4</v>
      </c>
      <c r="G1878" s="5">
        <f t="shared" ca="1" si="116"/>
        <v>2</v>
      </c>
      <c r="H1878" s="5">
        <f t="shared" ca="1" si="117"/>
        <v>8</v>
      </c>
      <c r="I1878" s="5">
        <f t="shared" ca="1" si="118"/>
        <v>15</v>
      </c>
      <c r="J1878" s="5">
        <f t="shared" ca="1" si="119"/>
        <v>20</v>
      </c>
    </row>
    <row r="1879" spans="1:10">
      <c r="A1879" s="4">
        <v>1878</v>
      </c>
      <c r="B1879" s="4" t="s">
        <v>268</v>
      </c>
      <c r="C1879" s="4" t="s">
        <v>435</v>
      </c>
      <c r="D1879" s="4" t="s">
        <v>436</v>
      </c>
      <c r="E1879" s="4">
        <v>7605</v>
      </c>
      <c r="F1879" s="4">
        <v>4</v>
      </c>
      <c r="G1879" s="5">
        <f t="shared" ca="1" si="116"/>
        <v>3</v>
      </c>
      <c r="H1879" s="5">
        <f t="shared" ca="1" si="117"/>
        <v>7</v>
      </c>
      <c r="I1879" s="5">
        <f t="shared" ca="1" si="118"/>
        <v>12</v>
      </c>
      <c r="J1879" s="5">
        <f t="shared" ca="1" si="119"/>
        <v>20</v>
      </c>
    </row>
    <row r="1880" spans="1:10">
      <c r="A1880" s="4">
        <v>1879</v>
      </c>
      <c r="B1880" s="4" t="s">
        <v>268</v>
      </c>
      <c r="C1880" s="4" t="s">
        <v>435</v>
      </c>
      <c r="D1880" s="4" t="s">
        <v>436</v>
      </c>
      <c r="E1880" s="4">
        <v>7606</v>
      </c>
      <c r="F1880" s="4">
        <v>4</v>
      </c>
      <c r="G1880" s="5">
        <f t="shared" ca="1" si="116"/>
        <v>5</v>
      </c>
      <c r="H1880" s="5">
        <f t="shared" ca="1" si="117"/>
        <v>7</v>
      </c>
      <c r="I1880" s="5">
        <f t="shared" ca="1" si="118"/>
        <v>11</v>
      </c>
      <c r="J1880" s="5">
        <f t="shared" ca="1" si="119"/>
        <v>19</v>
      </c>
    </row>
    <row r="1881" spans="1:10">
      <c r="A1881" s="4">
        <v>1880</v>
      </c>
      <c r="B1881" s="4" t="s">
        <v>268</v>
      </c>
      <c r="C1881" s="4" t="s">
        <v>435</v>
      </c>
      <c r="D1881" s="4" t="s">
        <v>436</v>
      </c>
      <c r="E1881" s="4">
        <v>7607</v>
      </c>
      <c r="F1881" s="4">
        <v>4</v>
      </c>
      <c r="G1881" s="5">
        <f t="shared" ca="1" si="116"/>
        <v>2</v>
      </c>
      <c r="H1881" s="5">
        <f t="shared" ca="1" si="117"/>
        <v>9</v>
      </c>
      <c r="I1881" s="5">
        <f t="shared" ca="1" si="118"/>
        <v>15</v>
      </c>
      <c r="J1881" s="5">
        <f t="shared" ca="1" si="119"/>
        <v>20</v>
      </c>
    </row>
    <row r="1882" spans="1:10">
      <c r="A1882" s="4">
        <v>1881</v>
      </c>
      <c r="B1882" s="4" t="s">
        <v>268</v>
      </c>
      <c r="C1882" s="4" t="s">
        <v>435</v>
      </c>
      <c r="D1882" s="4" t="s">
        <v>436</v>
      </c>
      <c r="E1882" s="4">
        <v>7608</v>
      </c>
      <c r="F1882" s="4">
        <v>4</v>
      </c>
      <c r="G1882" s="5">
        <f t="shared" ca="1" si="116"/>
        <v>5</v>
      </c>
      <c r="H1882" s="5">
        <f t="shared" ca="1" si="117"/>
        <v>8</v>
      </c>
      <c r="I1882" s="5">
        <f t="shared" ca="1" si="118"/>
        <v>12</v>
      </c>
      <c r="J1882" s="5">
        <f t="shared" ca="1" si="119"/>
        <v>16</v>
      </c>
    </row>
    <row r="1883" spans="1:10">
      <c r="A1883" s="4">
        <v>1882</v>
      </c>
      <c r="B1883" s="4" t="s">
        <v>268</v>
      </c>
      <c r="C1883" s="4" t="s">
        <v>435</v>
      </c>
      <c r="D1883" s="4" t="s">
        <v>436</v>
      </c>
      <c r="E1883" s="4">
        <v>7609</v>
      </c>
      <c r="F1883" s="4">
        <v>4</v>
      </c>
      <c r="G1883" s="5">
        <f t="shared" ca="1" si="116"/>
        <v>2</v>
      </c>
      <c r="H1883" s="5">
        <f t="shared" ca="1" si="117"/>
        <v>9</v>
      </c>
      <c r="I1883" s="5">
        <f t="shared" ca="1" si="118"/>
        <v>15</v>
      </c>
      <c r="J1883" s="5">
        <f t="shared" ca="1" si="119"/>
        <v>17</v>
      </c>
    </row>
    <row r="1884" spans="1:10">
      <c r="A1884" s="4">
        <v>1883</v>
      </c>
      <c r="B1884" s="4" t="s">
        <v>268</v>
      </c>
      <c r="C1884" s="4" t="s">
        <v>435</v>
      </c>
      <c r="D1884" s="4" t="s">
        <v>436</v>
      </c>
      <c r="E1884" s="4">
        <v>7610</v>
      </c>
      <c r="F1884" s="4">
        <v>4</v>
      </c>
      <c r="G1884" s="5">
        <f t="shared" ca="1" si="116"/>
        <v>4</v>
      </c>
      <c r="H1884" s="5">
        <f t="shared" ca="1" si="117"/>
        <v>8</v>
      </c>
      <c r="I1884" s="5">
        <f t="shared" ca="1" si="118"/>
        <v>12</v>
      </c>
      <c r="J1884" s="5">
        <f t="shared" ca="1" si="119"/>
        <v>17</v>
      </c>
    </row>
    <row r="1885" spans="1:10">
      <c r="A1885" s="4">
        <v>1884</v>
      </c>
      <c r="B1885" s="4" t="s">
        <v>268</v>
      </c>
      <c r="C1885" s="4" t="s">
        <v>435</v>
      </c>
      <c r="D1885" s="4" t="s">
        <v>436</v>
      </c>
      <c r="E1885" s="4">
        <v>7611</v>
      </c>
      <c r="F1885" s="4">
        <v>4</v>
      </c>
      <c r="G1885" s="5">
        <f t="shared" ca="1" si="116"/>
        <v>5</v>
      </c>
      <c r="H1885" s="5">
        <f t="shared" ca="1" si="117"/>
        <v>10</v>
      </c>
      <c r="I1885" s="5">
        <f t="shared" ca="1" si="118"/>
        <v>11</v>
      </c>
      <c r="J1885" s="5">
        <f t="shared" ca="1" si="119"/>
        <v>17</v>
      </c>
    </row>
    <row r="1886" spans="1:10">
      <c r="A1886" s="4">
        <v>1885</v>
      </c>
      <c r="B1886" s="4" t="s">
        <v>268</v>
      </c>
      <c r="C1886" s="4" t="s">
        <v>435</v>
      </c>
      <c r="D1886" s="4" t="s">
        <v>436</v>
      </c>
      <c r="E1886" s="4">
        <v>7612</v>
      </c>
      <c r="F1886" s="4">
        <v>4</v>
      </c>
      <c r="G1886" s="5">
        <f t="shared" ca="1" si="116"/>
        <v>1</v>
      </c>
      <c r="H1886" s="5">
        <f t="shared" ca="1" si="117"/>
        <v>10</v>
      </c>
      <c r="I1886" s="5">
        <f t="shared" ca="1" si="118"/>
        <v>14</v>
      </c>
      <c r="J1886" s="5">
        <f t="shared" ca="1" si="119"/>
        <v>18</v>
      </c>
    </row>
    <row r="1887" spans="1:10">
      <c r="A1887" s="4">
        <v>1886</v>
      </c>
      <c r="B1887" s="4" t="s">
        <v>268</v>
      </c>
      <c r="C1887" s="4" t="s">
        <v>435</v>
      </c>
      <c r="D1887" s="4" t="s">
        <v>436</v>
      </c>
      <c r="E1887" s="4">
        <v>7613</v>
      </c>
      <c r="F1887" s="4">
        <v>4</v>
      </c>
      <c r="G1887" s="5">
        <f t="shared" ca="1" si="116"/>
        <v>2</v>
      </c>
      <c r="H1887" s="5">
        <f t="shared" ca="1" si="117"/>
        <v>9</v>
      </c>
      <c r="I1887" s="5">
        <f t="shared" ca="1" si="118"/>
        <v>15</v>
      </c>
      <c r="J1887" s="5">
        <f t="shared" ca="1" si="119"/>
        <v>19</v>
      </c>
    </row>
    <row r="1888" spans="1:10">
      <c r="A1888" s="4">
        <v>1887</v>
      </c>
      <c r="B1888" s="4" t="s">
        <v>268</v>
      </c>
      <c r="C1888" s="4" t="s">
        <v>435</v>
      </c>
      <c r="D1888" s="4" t="s">
        <v>436</v>
      </c>
      <c r="E1888" s="4">
        <v>7614</v>
      </c>
      <c r="F1888" s="4">
        <v>4</v>
      </c>
      <c r="G1888" s="5">
        <f t="shared" ca="1" si="116"/>
        <v>2</v>
      </c>
      <c r="H1888" s="5">
        <f t="shared" ca="1" si="117"/>
        <v>10</v>
      </c>
      <c r="I1888" s="5">
        <f t="shared" ca="1" si="118"/>
        <v>11</v>
      </c>
      <c r="J1888" s="5">
        <f t="shared" ca="1" si="119"/>
        <v>16</v>
      </c>
    </row>
    <row r="1889" spans="1:10">
      <c r="A1889" s="4">
        <v>1888</v>
      </c>
      <c r="B1889" s="4" t="s">
        <v>268</v>
      </c>
      <c r="C1889" s="4" t="s">
        <v>435</v>
      </c>
      <c r="D1889" s="4" t="s">
        <v>436</v>
      </c>
      <c r="E1889" s="4">
        <v>7615</v>
      </c>
      <c r="F1889" s="4">
        <v>4</v>
      </c>
      <c r="G1889" s="5">
        <f t="shared" ca="1" si="116"/>
        <v>2</v>
      </c>
      <c r="H1889" s="5">
        <f t="shared" ca="1" si="117"/>
        <v>6</v>
      </c>
      <c r="I1889" s="5">
        <f t="shared" ca="1" si="118"/>
        <v>15</v>
      </c>
      <c r="J1889" s="5">
        <f t="shared" ca="1" si="119"/>
        <v>19</v>
      </c>
    </row>
    <row r="1890" spans="1:10">
      <c r="A1890" s="4">
        <v>1889</v>
      </c>
      <c r="B1890" s="4" t="s">
        <v>268</v>
      </c>
      <c r="C1890" s="4" t="s">
        <v>435</v>
      </c>
      <c r="D1890" s="4" t="s">
        <v>436</v>
      </c>
      <c r="E1890" s="4">
        <v>7616</v>
      </c>
      <c r="F1890" s="4">
        <v>4</v>
      </c>
      <c r="G1890" s="5">
        <f t="shared" ca="1" si="116"/>
        <v>5</v>
      </c>
      <c r="H1890" s="5">
        <f t="shared" ca="1" si="117"/>
        <v>8</v>
      </c>
      <c r="I1890" s="5">
        <f t="shared" ca="1" si="118"/>
        <v>14</v>
      </c>
      <c r="J1890" s="5">
        <f t="shared" ca="1" si="119"/>
        <v>20</v>
      </c>
    </row>
    <row r="1891" spans="1:10">
      <c r="A1891" s="4">
        <v>1890</v>
      </c>
      <c r="B1891" s="4" t="s">
        <v>268</v>
      </c>
      <c r="C1891" s="4" t="s">
        <v>435</v>
      </c>
      <c r="D1891" s="4" t="s">
        <v>436</v>
      </c>
      <c r="E1891" s="4">
        <v>7617</v>
      </c>
      <c r="F1891" s="4">
        <v>4</v>
      </c>
      <c r="G1891" s="5">
        <f t="shared" ca="1" si="116"/>
        <v>3</v>
      </c>
      <c r="H1891" s="5">
        <f t="shared" ca="1" si="117"/>
        <v>9</v>
      </c>
      <c r="I1891" s="5">
        <f t="shared" ca="1" si="118"/>
        <v>11</v>
      </c>
      <c r="J1891" s="5">
        <f t="shared" ca="1" si="119"/>
        <v>20</v>
      </c>
    </row>
    <row r="1892" spans="1:10">
      <c r="A1892" s="4">
        <v>1891</v>
      </c>
      <c r="B1892" s="4" t="s">
        <v>268</v>
      </c>
      <c r="C1892" s="4" t="s">
        <v>435</v>
      </c>
      <c r="D1892" s="4" t="s">
        <v>436</v>
      </c>
      <c r="E1892" s="4">
        <v>7618</v>
      </c>
      <c r="F1892" s="4">
        <v>4</v>
      </c>
      <c r="G1892" s="5">
        <f t="shared" ca="1" si="116"/>
        <v>1</v>
      </c>
      <c r="H1892" s="5">
        <f t="shared" ca="1" si="117"/>
        <v>8</v>
      </c>
      <c r="I1892" s="5">
        <f t="shared" ca="1" si="118"/>
        <v>14</v>
      </c>
      <c r="J1892" s="5">
        <f t="shared" ca="1" si="119"/>
        <v>18</v>
      </c>
    </row>
    <row r="1893" spans="1:10">
      <c r="A1893" s="4">
        <v>1892</v>
      </c>
      <c r="B1893" s="4" t="s">
        <v>268</v>
      </c>
      <c r="C1893" s="4" t="s">
        <v>435</v>
      </c>
      <c r="D1893" s="4" t="s">
        <v>436</v>
      </c>
      <c r="E1893" s="4">
        <v>7619</v>
      </c>
      <c r="F1893" s="4">
        <v>4</v>
      </c>
      <c r="G1893" s="5">
        <f t="shared" ca="1" si="116"/>
        <v>1</v>
      </c>
      <c r="H1893" s="5">
        <f t="shared" ca="1" si="117"/>
        <v>6</v>
      </c>
      <c r="I1893" s="5">
        <f t="shared" ca="1" si="118"/>
        <v>12</v>
      </c>
      <c r="J1893" s="5">
        <f t="shared" ca="1" si="119"/>
        <v>20</v>
      </c>
    </row>
    <row r="1894" spans="1:10">
      <c r="A1894" s="4">
        <v>1893</v>
      </c>
      <c r="B1894" s="4" t="s">
        <v>268</v>
      </c>
      <c r="C1894" s="4" t="s">
        <v>435</v>
      </c>
      <c r="D1894" s="4" t="s">
        <v>436</v>
      </c>
      <c r="E1894" s="4">
        <v>7620</v>
      </c>
      <c r="F1894" s="4">
        <v>4</v>
      </c>
      <c r="G1894" s="5">
        <f t="shared" ca="1" si="116"/>
        <v>4</v>
      </c>
      <c r="H1894" s="5">
        <f t="shared" ca="1" si="117"/>
        <v>6</v>
      </c>
      <c r="I1894" s="5">
        <f t="shared" ca="1" si="118"/>
        <v>13</v>
      </c>
      <c r="J1894" s="5">
        <f t="shared" ca="1" si="119"/>
        <v>16</v>
      </c>
    </row>
    <row r="1895" spans="1:10">
      <c r="A1895" s="4">
        <v>1894</v>
      </c>
      <c r="B1895" s="4" t="s">
        <v>268</v>
      </c>
      <c r="C1895" s="4" t="s">
        <v>435</v>
      </c>
      <c r="D1895" s="4" t="s">
        <v>436</v>
      </c>
      <c r="E1895" s="4">
        <v>7621</v>
      </c>
      <c r="F1895" s="4">
        <v>4</v>
      </c>
      <c r="G1895" s="5">
        <f t="shared" ca="1" si="116"/>
        <v>5</v>
      </c>
      <c r="H1895" s="5">
        <f t="shared" ca="1" si="117"/>
        <v>6</v>
      </c>
      <c r="I1895" s="5">
        <f t="shared" ca="1" si="118"/>
        <v>13</v>
      </c>
      <c r="J1895" s="5">
        <f t="shared" ca="1" si="119"/>
        <v>16</v>
      </c>
    </row>
    <row r="1896" spans="1:10">
      <c r="A1896" s="4">
        <v>1895</v>
      </c>
      <c r="B1896" s="4" t="s">
        <v>268</v>
      </c>
      <c r="C1896" s="4" t="s">
        <v>435</v>
      </c>
      <c r="D1896" s="4" t="s">
        <v>436</v>
      </c>
      <c r="E1896" s="4">
        <v>7622</v>
      </c>
      <c r="F1896" s="4">
        <v>4</v>
      </c>
      <c r="G1896" s="5">
        <f t="shared" ca="1" si="116"/>
        <v>5</v>
      </c>
      <c r="H1896" s="5">
        <f t="shared" ca="1" si="117"/>
        <v>6</v>
      </c>
      <c r="I1896" s="5">
        <f t="shared" ca="1" si="118"/>
        <v>12</v>
      </c>
      <c r="J1896" s="5">
        <f t="shared" ca="1" si="119"/>
        <v>18</v>
      </c>
    </row>
    <row r="1897" spans="1:10">
      <c r="A1897" s="4">
        <v>1896</v>
      </c>
      <c r="B1897" s="4" t="s">
        <v>268</v>
      </c>
      <c r="C1897" s="4" t="s">
        <v>435</v>
      </c>
      <c r="D1897" s="4" t="s">
        <v>436</v>
      </c>
      <c r="E1897" s="4">
        <v>7623</v>
      </c>
      <c r="F1897" s="4">
        <v>4</v>
      </c>
      <c r="G1897" s="5">
        <f t="shared" ca="1" si="116"/>
        <v>3</v>
      </c>
      <c r="H1897" s="5">
        <f t="shared" ca="1" si="117"/>
        <v>9</v>
      </c>
      <c r="I1897" s="5">
        <f t="shared" ca="1" si="118"/>
        <v>15</v>
      </c>
      <c r="J1897" s="5">
        <f t="shared" ca="1" si="119"/>
        <v>20</v>
      </c>
    </row>
    <row r="1898" spans="1:10">
      <c r="A1898" s="4">
        <v>1897</v>
      </c>
      <c r="B1898" s="4" t="s">
        <v>268</v>
      </c>
      <c r="C1898" s="4" t="s">
        <v>435</v>
      </c>
      <c r="D1898" s="4" t="s">
        <v>436</v>
      </c>
      <c r="E1898" s="4">
        <v>7624</v>
      </c>
      <c r="F1898" s="4">
        <v>4</v>
      </c>
      <c r="G1898" s="5">
        <f t="shared" ca="1" si="116"/>
        <v>5</v>
      </c>
      <c r="H1898" s="5">
        <f t="shared" ca="1" si="117"/>
        <v>10</v>
      </c>
      <c r="I1898" s="5">
        <f t="shared" ca="1" si="118"/>
        <v>15</v>
      </c>
      <c r="J1898" s="5">
        <f t="shared" ca="1" si="119"/>
        <v>17</v>
      </c>
    </row>
    <row r="1899" spans="1:10">
      <c r="A1899" s="4">
        <v>1898</v>
      </c>
      <c r="B1899" s="4" t="s">
        <v>268</v>
      </c>
      <c r="C1899" s="4" t="s">
        <v>435</v>
      </c>
      <c r="D1899" s="4" t="s">
        <v>436</v>
      </c>
      <c r="E1899" s="4">
        <v>7625</v>
      </c>
      <c r="F1899" s="4">
        <v>4</v>
      </c>
      <c r="G1899" s="5">
        <f t="shared" ca="1" si="116"/>
        <v>3</v>
      </c>
      <c r="H1899" s="5">
        <f t="shared" ca="1" si="117"/>
        <v>9</v>
      </c>
      <c r="I1899" s="5">
        <f t="shared" ca="1" si="118"/>
        <v>11</v>
      </c>
      <c r="J1899" s="5">
        <f t="shared" ca="1" si="119"/>
        <v>18</v>
      </c>
    </row>
    <row r="1900" spans="1:10">
      <c r="A1900" s="4">
        <v>1899</v>
      </c>
      <c r="B1900" s="4" t="s">
        <v>268</v>
      </c>
      <c r="C1900" s="4" t="s">
        <v>435</v>
      </c>
      <c r="D1900" s="4" t="s">
        <v>436</v>
      </c>
      <c r="E1900" s="4">
        <v>7626</v>
      </c>
      <c r="F1900" s="4">
        <v>4</v>
      </c>
      <c r="G1900" s="5">
        <f t="shared" ca="1" si="116"/>
        <v>1</v>
      </c>
      <c r="H1900" s="5">
        <f t="shared" ca="1" si="117"/>
        <v>10</v>
      </c>
      <c r="I1900" s="5">
        <f t="shared" ca="1" si="118"/>
        <v>15</v>
      </c>
      <c r="J1900" s="5">
        <f t="shared" ca="1" si="119"/>
        <v>17</v>
      </c>
    </row>
    <row r="1901" spans="1:10">
      <c r="A1901" s="4">
        <v>1900</v>
      </c>
      <c r="B1901" s="4" t="s">
        <v>268</v>
      </c>
      <c r="C1901" s="4" t="s">
        <v>435</v>
      </c>
      <c r="D1901" s="4" t="s">
        <v>436</v>
      </c>
      <c r="E1901" s="4">
        <v>7627</v>
      </c>
      <c r="F1901" s="4">
        <v>4</v>
      </c>
      <c r="G1901" s="5">
        <f t="shared" ca="1" si="116"/>
        <v>2</v>
      </c>
      <c r="H1901" s="5">
        <f t="shared" ca="1" si="117"/>
        <v>7</v>
      </c>
      <c r="I1901" s="5">
        <f t="shared" ca="1" si="118"/>
        <v>13</v>
      </c>
      <c r="J1901" s="5">
        <f t="shared" ca="1" si="119"/>
        <v>20</v>
      </c>
    </row>
    <row r="1902" spans="1:10">
      <c r="A1902" s="4">
        <v>1901</v>
      </c>
      <c r="B1902" s="4" t="s">
        <v>268</v>
      </c>
      <c r="C1902" s="4" t="s">
        <v>435</v>
      </c>
      <c r="D1902" s="4" t="s">
        <v>436</v>
      </c>
      <c r="E1902" s="4">
        <v>7628</v>
      </c>
      <c r="F1902" s="4">
        <v>4</v>
      </c>
      <c r="G1902" s="5">
        <f t="shared" ca="1" si="116"/>
        <v>3</v>
      </c>
      <c r="H1902" s="5">
        <f t="shared" ca="1" si="117"/>
        <v>10</v>
      </c>
      <c r="I1902" s="5">
        <f t="shared" ca="1" si="118"/>
        <v>11</v>
      </c>
      <c r="J1902" s="5">
        <f t="shared" ca="1" si="119"/>
        <v>17</v>
      </c>
    </row>
    <row r="1903" spans="1:10">
      <c r="A1903" s="4">
        <v>1902</v>
      </c>
      <c r="B1903" s="4" t="s">
        <v>268</v>
      </c>
      <c r="C1903" s="4" t="s">
        <v>435</v>
      </c>
      <c r="D1903" s="4" t="s">
        <v>436</v>
      </c>
      <c r="E1903" s="4">
        <v>7629</v>
      </c>
      <c r="F1903" s="4">
        <v>4</v>
      </c>
      <c r="G1903" s="5">
        <f t="shared" ca="1" si="116"/>
        <v>4</v>
      </c>
      <c r="H1903" s="5">
        <f t="shared" ca="1" si="117"/>
        <v>10</v>
      </c>
      <c r="I1903" s="5">
        <f t="shared" ca="1" si="118"/>
        <v>15</v>
      </c>
      <c r="J1903" s="5">
        <f t="shared" ca="1" si="119"/>
        <v>19</v>
      </c>
    </row>
    <row r="1904" spans="1:10">
      <c r="A1904" s="4">
        <v>1903</v>
      </c>
      <c r="B1904" s="4" t="s">
        <v>268</v>
      </c>
      <c r="C1904" s="4" t="s">
        <v>435</v>
      </c>
      <c r="D1904" s="4" t="s">
        <v>436</v>
      </c>
      <c r="E1904" s="4">
        <v>7630</v>
      </c>
      <c r="F1904" s="4">
        <v>4</v>
      </c>
      <c r="G1904" s="5">
        <f t="shared" ca="1" si="116"/>
        <v>3</v>
      </c>
      <c r="H1904" s="5">
        <f t="shared" ca="1" si="117"/>
        <v>7</v>
      </c>
      <c r="I1904" s="5">
        <f t="shared" ca="1" si="118"/>
        <v>13</v>
      </c>
      <c r="J1904" s="5">
        <f t="shared" ca="1" si="119"/>
        <v>20</v>
      </c>
    </row>
    <row r="1905" spans="1:10">
      <c r="A1905" s="4">
        <v>1904</v>
      </c>
      <c r="B1905" s="4" t="s">
        <v>268</v>
      </c>
      <c r="C1905" s="4" t="s">
        <v>435</v>
      </c>
      <c r="D1905" s="4" t="s">
        <v>436</v>
      </c>
      <c r="E1905" s="4">
        <v>7631</v>
      </c>
      <c r="F1905" s="4">
        <v>4</v>
      </c>
      <c r="G1905" s="5">
        <f t="shared" ca="1" si="116"/>
        <v>5</v>
      </c>
      <c r="H1905" s="5">
        <f t="shared" ca="1" si="117"/>
        <v>6</v>
      </c>
      <c r="I1905" s="5">
        <f t="shared" ca="1" si="118"/>
        <v>13</v>
      </c>
      <c r="J1905" s="5">
        <f t="shared" ca="1" si="119"/>
        <v>19</v>
      </c>
    </row>
    <row r="1906" spans="1:10">
      <c r="A1906" s="4">
        <v>1905</v>
      </c>
      <c r="B1906" s="4" t="s">
        <v>268</v>
      </c>
      <c r="C1906" s="4" t="s">
        <v>435</v>
      </c>
      <c r="D1906" s="4" t="s">
        <v>436</v>
      </c>
      <c r="E1906" s="4">
        <v>7632</v>
      </c>
      <c r="F1906" s="4">
        <v>4</v>
      </c>
      <c r="G1906" s="5">
        <f t="shared" ca="1" si="116"/>
        <v>3</v>
      </c>
      <c r="H1906" s="5">
        <f t="shared" ca="1" si="117"/>
        <v>7</v>
      </c>
      <c r="I1906" s="5">
        <f t="shared" ca="1" si="118"/>
        <v>11</v>
      </c>
      <c r="J1906" s="5">
        <f t="shared" ca="1" si="119"/>
        <v>17</v>
      </c>
    </row>
    <row r="1907" spans="1:10">
      <c r="A1907" s="4">
        <v>1906</v>
      </c>
      <c r="B1907" s="4" t="s">
        <v>268</v>
      </c>
      <c r="C1907" s="4" t="s">
        <v>435</v>
      </c>
      <c r="D1907" s="4" t="s">
        <v>436</v>
      </c>
      <c r="E1907" s="4">
        <v>7633</v>
      </c>
      <c r="F1907" s="4">
        <v>4</v>
      </c>
      <c r="G1907" s="5">
        <f t="shared" ca="1" si="116"/>
        <v>1</v>
      </c>
      <c r="H1907" s="5">
        <f t="shared" ca="1" si="117"/>
        <v>6</v>
      </c>
      <c r="I1907" s="5">
        <f t="shared" ca="1" si="118"/>
        <v>15</v>
      </c>
      <c r="J1907" s="5">
        <f t="shared" ca="1" si="119"/>
        <v>19</v>
      </c>
    </row>
    <row r="1908" spans="1:10">
      <c r="A1908" s="4">
        <v>1907</v>
      </c>
      <c r="B1908" s="4" t="s">
        <v>268</v>
      </c>
      <c r="C1908" s="4" t="s">
        <v>435</v>
      </c>
      <c r="D1908" s="4" t="s">
        <v>436</v>
      </c>
      <c r="E1908" s="4">
        <v>7634</v>
      </c>
      <c r="F1908" s="4">
        <v>4</v>
      </c>
      <c r="G1908" s="5">
        <f t="shared" ca="1" si="116"/>
        <v>2</v>
      </c>
      <c r="H1908" s="5">
        <f t="shared" ca="1" si="117"/>
        <v>9</v>
      </c>
      <c r="I1908" s="5">
        <f t="shared" ca="1" si="118"/>
        <v>15</v>
      </c>
      <c r="J1908" s="5">
        <f t="shared" ca="1" si="119"/>
        <v>17</v>
      </c>
    </row>
    <row r="1909" spans="1:10">
      <c r="A1909" s="4">
        <v>1908</v>
      </c>
      <c r="B1909" s="4" t="s">
        <v>268</v>
      </c>
      <c r="C1909" s="4" t="s">
        <v>435</v>
      </c>
      <c r="D1909" s="4" t="s">
        <v>436</v>
      </c>
      <c r="E1909" s="4">
        <v>7635</v>
      </c>
      <c r="F1909" s="4">
        <v>4</v>
      </c>
      <c r="G1909" s="5">
        <f t="shared" ca="1" si="116"/>
        <v>3</v>
      </c>
      <c r="H1909" s="5">
        <f t="shared" ca="1" si="117"/>
        <v>6</v>
      </c>
      <c r="I1909" s="5">
        <f t="shared" ca="1" si="118"/>
        <v>15</v>
      </c>
      <c r="J1909" s="5">
        <f t="shared" ca="1" si="119"/>
        <v>17</v>
      </c>
    </row>
    <row r="1910" spans="1:10">
      <c r="A1910" s="4">
        <v>1909</v>
      </c>
      <c r="B1910" s="4" t="s">
        <v>268</v>
      </c>
      <c r="C1910" s="4" t="s">
        <v>435</v>
      </c>
      <c r="D1910" s="4" t="s">
        <v>436</v>
      </c>
      <c r="E1910" s="4">
        <v>7636</v>
      </c>
      <c r="F1910" s="4">
        <v>4</v>
      </c>
      <c r="G1910" s="5">
        <f t="shared" ca="1" si="116"/>
        <v>4</v>
      </c>
      <c r="H1910" s="5">
        <f t="shared" ca="1" si="117"/>
        <v>6</v>
      </c>
      <c r="I1910" s="5">
        <f t="shared" ca="1" si="118"/>
        <v>11</v>
      </c>
      <c r="J1910" s="5">
        <f t="shared" ca="1" si="119"/>
        <v>20</v>
      </c>
    </row>
    <row r="1911" spans="1:10">
      <c r="A1911" s="4">
        <v>1910</v>
      </c>
      <c r="B1911" s="4" t="s">
        <v>268</v>
      </c>
      <c r="C1911" s="4" t="s">
        <v>435</v>
      </c>
      <c r="D1911" s="4" t="s">
        <v>436</v>
      </c>
      <c r="E1911" s="4">
        <v>7637</v>
      </c>
      <c r="F1911" s="4">
        <v>4</v>
      </c>
      <c r="G1911" s="5">
        <f t="shared" ca="1" si="116"/>
        <v>1</v>
      </c>
      <c r="H1911" s="5">
        <f t="shared" ca="1" si="117"/>
        <v>9</v>
      </c>
      <c r="I1911" s="5">
        <f t="shared" ca="1" si="118"/>
        <v>12</v>
      </c>
      <c r="J1911" s="5">
        <f t="shared" ca="1" si="119"/>
        <v>19</v>
      </c>
    </row>
    <row r="1912" spans="1:10">
      <c r="A1912" s="4">
        <v>1911</v>
      </c>
      <c r="B1912" s="4" t="s">
        <v>268</v>
      </c>
      <c r="C1912" s="4" t="s">
        <v>435</v>
      </c>
      <c r="D1912" s="4" t="s">
        <v>436</v>
      </c>
      <c r="E1912" s="4">
        <v>7638</v>
      </c>
      <c r="F1912" s="4">
        <v>4</v>
      </c>
      <c r="G1912" s="5">
        <f t="shared" ca="1" si="116"/>
        <v>1</v>
      </c>
      <c r="H1912" s="5">
        <f t="shared" ca="1" si="117"/>
        <v>7</v>
      </c>
      <c r="I1912" s="5">
        <f t="shared" ca="1" si="118"/>
        <v>13</v>
      </c>
      <c r="J1912" s="5">
        <f t="shared" ca="1" si="119"/>
        <v>20</v>
      </c>
    </row>
    <row r="1913" spans="1:10">
      <c r="A1913" s="4">
        <v>1912</v>
      </c>
      <c r="B1913" s="4" t="s">
        <v>268</v>
      </c>
      <c r="C1913" s="4" t="s">
        <v>435</v>
      </c>
      <c r="D1913" s="4" t="s">
        <v>436</v>
      </c>
      <c r="E1913" s="4">
        <v>7639</v>
      </c>
      <c r="F1913" s="4">
        <v>4</v>
      </c>
      <c r="G1913" s="5">
        <f t="shared" ca="1" si="116"/>
        <v>2</v>
      </c>
      <c r="H1913" s="5">
        <f t="shared" ca="1" si="117"/>
        <v>8</v>
      </c>
      <c r="I1913" s="5">
        <f t="shared" ca="1" si="118"/>
        <v>11</v>
      </c>
      <c r="J1913" s="5">
        <f t="shared" ca="1" si="119"/>
        <v>16</v>
      </c>
    </row>
    <row r="1914" spans="1:10">
      <c r="A1914" s="4">
        <v>1913</v>
      </c>
      <c r="B1914" s="4" t="s">
        <v>268</v>
      </c>
      <c r="C1914" s="4" t="s">
        <v>435</v>
      </c>
      <c r="D1914" s="4" t="s">
        <v>436</v>
      </c>
      <c r="E1914" s="4">
        <v>7640</v>
      </c>
      <c r="F1914" s="4">
        <v>4</v>
      </c>
      <c r="G1914" s="5">
        <f t="shared" ca="1" si="116"/>
        <v>4</v>
      </c>
      <c r="H1914" s="5">
        <f t="shared" ca="1" si="117"/>
        <v>6</v>
      </c>
      <c r="I1914" s="5">
        <f t="shared" ca="1" si="118"/>
        <v>15</v>
      </c>
      <c r="J1914" s="5">
        <f t="shared" ca="1" si="119"/>
        <v>16</v>
      </c>
    </row>
    <row r="1915" spans="1:10">
      <c r="A1915" s="4">
        <v>1914</v>
      </c>
      <c r="B1915" s="4" t="s">
        <v>268</v>
      </c>
      <c r="C1915" s="4" t="s">
        <v>435</v>
      </c>
      <c r="D1915" s="4" t="s">
        <v>436</v>
      </c>
      <c r="E1915" s="4">
        <v>7641</v>
      </c>
      <c r="F1915" s="4">
        <v>4</v>
      </c>
      <c r="G1915" s="5">
        <f t="shared" ca="1" si="116"/>
        <v>1</v>
      </c>
      <c r="H1915" s="5">
        <f t="shared" ca="1" si="117"/>
        <v>9</v>
      </c>
      <c r="I1915" s="5">
        <f t="shared" ca="1" si="118"/>
        <v>12</v>
      </c>
      <c r="J1915" s="5">
        <f t="shared" ca="1" si="119"/>
        <v>18</v>
      </c>
    </row>
    <row r="1916" spans="1:10">
      <c r="A1916" s="4">
        <v>1915</v>
      </c>
      <c r="B1916" s="4" t="s">
        <v>268</v>
      </c>
      <c r="C1916" s="4" t="s">
        <v>435</v>
      </c>
      <c r="D1916" s="4" t="s">
        <v>436</v>
      </c>
      <c r="E1916" s="4">
        <v>7642</v>
      </c>
      <c r="F1916" s="4">
        <v>4</v>
      </c>
      <c r="G1916" s="5">
        <f t="shared" ca="1" si="116"/>
        <v>2</v>
      </c>
      <c r="H1916" s="5">
        <f t="shared" ca="1" si="117"/>
        <v>10</v>
      </c>
      <c r="I1916" s="5">
        <f t="shared" ca="1" si="118"/>
        <v>14</v>
      </c>
      <c r="J1916" s="5">
        <f t="shared" ca="1" si="119"/>
        <v>16</v>
      </c>
    </row>
    <row r="1917" spans="1:10">
      <c r="A1917" s="4">
        <v>1916</v>
      </c>
      <c r="B1917" s="4" t="s">
        <v>268</v>
      </c>
      <c r="C1917" s="4" t="s">
        <v>435</v>
      </c>
      <c r="D1917" s="4" t="s">
        <v>436</v>
      </c>
      <c r="E1917" s="4">
        <v>7643</v>
      </c>
      <c r="F1917" s="4">
        <v>4</v>
      </c>
      <c r="G1917" s="5">
        <f t="shared" ca="1" si="116"/>
        <v>4</v>
      </c>
      <c r="H1917" s="5">
        <f t="shared" ca="1" si="117"/>
        <v>7</v>
      </c>
      <c r="I1917" s="5">
        <f t="shared" ca="1" si="118"/>
        <v>14</v>
      </c>
      <c r="J1917" s="5">
        <f t="shared" ca="1" si="119"/>
        <v>19</v>
      </c>
    </row>
    <row r="1918" spans="1:10">
      <c r="A1918" s="4">
        <v>1917</v>
      </c>
      <c r="B1918" s="4" t="s">
        <v>268</v>
      </c>
      <c r="C1918" s="4" t="s">
        <v>435</v>
      </c>
      <c r="D1918" s="4" t="s">
        <v>436</v>
      </c>
      <c r="E1918" s="4">
        <v>7644</v>
      </c>
      <c r="F1918" s="4">
        <v>4</v>
      </c>
      <c r="G1918" s="5">
        <f t="shared" ca="1" si="116"/>
        <v>5</v>
      </c>
      <c r="H1918" s="5">
        <f t="shared" ca="1" si="117"/>
        <v>10</v>
      </c>
      <c r="I1918" s="5">
        <f t="shared" ca="1" si="118"/>
        <v>12</v>
      </c>
      <c r="J1918" s="5">
        <f t="shared" ca="1" si="119"/>
        <v>17</v>
      </c>
    </row>
    <row r="1919" spans="1:10">
      <c r="A1919" s="4">
        <v>1918</v>
      </c>
      <c r="B1919" s="4" t="s">
        <v>268</v>
      </c>
      <c r="C1919" s="4" t="s">
        <v>435</v>
      </c>
      <c r="D1919" s="4" t="s">
        <v>436</v>
      </c>
      <c r="E1919" s="4">
        <v>7645</v>
      </c>
      <c r="F1919" s="4">
        <v>4</v>
      </c>
      <c r="G1919" s="5">
        <f t="shared" ca="1" si="116"/>
        <v>5</v>
      </c>
      <c r="H1919" s="5">
        <f t="shared" ca="1" si="117"/>
        <v>6</v>
      </c>
      <c r="I1919" s="5">
        <f t="shared" ca="1" si="118"/>
        <v>12</v>
      </c>
      <c r="J1919" s="5">
        <f t="shared" ca="1" si="119"/>
        <v>19</v>
      </c>
    </row>
    <row r="1920" spans="1:10">
      <c r="A1920" s="4">
        <v>1919</v>
      </c>
      <c r="B1920" s="4" t="s">
        <v>268</v>
      </c>
      <c r="C1920" s="4" t="s">
        <v>435</v>
      </c>
      <c r="D1920" s="4" t="s">
        <v>436</v>
      </c>
      <c r="E1920" s="4">
        <v>7646</v>
      </c>
      <c r="F1920" s="4">
        <v>4</v>
      </c>
      <c r="G1920" s="5">
        <f t="shared" ca="1" si="116"/>
        <v>5</v>
      </c>
      <c r="H1920" s="5">
        <f t="shared" ca="1" si="117"/>
        <v>10</v>
      </c>
      <c r="I1920" s="5">
        <f t="shared" ca="1" si="118"/>
        <v>12</v>
      </c>
      <c r="J1920" s="5">
        <f t="shared" ca="1" si="119"/>
        <v>17</v>
      </c>
    </row>
    <row r="1921" spans="1:10">
      <c r="A1921" s="4">
        <v>1920</v>
      </c>
      <c r="B1921" s="4" t="s">
        <v>268</v>
      </c>
      <c r="C1921" s="4" t="s">
        <v>435</v>
      </c>
      <c r="D1921" s="4" t="s">
        <v>436</v>
      </c>
      <c r="E1921" s="4">
        <v>7647</v>
      </c>
      <c r="F1921" s="4">
        <v>4</v>
      </c>
      <c r="G1921" s="5">
        <f t="shared" ca="1" si="116"/>
        <v>5</v>
      </c>
      <c r="H1921" s="5">
        <f t="shared" ca="1" si="117"/>
        <v>8</v>
      </c>
      <c r="I1921" s="5">
        <f t="shared" ca="1" si="118"/>
        <v>14</v>
      </c>
      <c r="J1921" s="5">
        <f t="shared" ca="1" si="119"/>
        <v>18</v>
      </c>
    </row>
    <row r="1922" spans="1:10">
      <c r="A1922" s="4">
        <v>1921</v>
      </c>
      <c r="B1922" s="4" t="s">
        <v>268</v>
      </c>
      <c r="C1922" s="4" t="s">
        <v>435</v>
      </c>
      <c r="D1922" s="4" t="s">
        <v>436</v>
      </c>
      <c r="E1922" s="4">
        <v>7648</v>
      </c>
      <c r="F1922" s="4">
        <v>4</v>
      </c>
      <c r="G1922" s="5">
        <f t="shared" ca="1" si="116"/>
        <v>5</v>
      </c>
      <c r="H1922" s="5">
        <f t="shared" ca="1" si="117"/>
        <v>10</v>
      </c>
      <c r="I1922" s="5">
        <f t="shared" ca="1" si="118"/>
        <v>13</v>
      </c>
      <c r="J1922" s="5">
        <f t="shared" ca="1" si="119"/>
        <v>17</v>
      </c>
    </row>
    <row r="1923" spans="1:10">
      <c r="A1923" s="4">
        <v>1922</v>
      </c>
      <c r="B1923" s="4" t="s">
        <v>268</v>
      </c>
      <c r="C1923" s="4" t="s">
        <v>435</v>
      </c>
      <c r="D1923" s="4" t="s">
        <v>436</v>
      </c>
      <c r="E1923" s="4">
        <v>7649</v>
      </c>
      <c r="F1923" s="4">
        <v>4</v>
      </c>
      <c r="G1923" s="5">
        <f t="shared" ref="G1923:G1986" ca="1" si="120">RANDBETWEEN(1,5)</f>
        <v>5</v>
      </c>
      <c r="H1923" s="5">
        <f t="shared" ref="H1923:H1986" ca="1" si="121">RANDBETWEEN(6,10)</f>
        <v>6</v>
      </c>
      <c r="I1923" s="5">
        <f t="shared" ref="I1923:I1986" ca="1" si="122">RANDBETWEEN(11,15)</f>
        <v>13</v>
      </c>
      <c r="J1923" s="5">
        <f t="shared" ref="J1923:J1986" ca="1" si="123">RANDBETWEEN(16,20)</f>
        <v>17</v>
      </c>
    </row>
    <row r="1924" spans="1:10">
      <c r="A1924" s="4">
        <v>1923</v>
      </c>
      <c r="B1924" s="4" t="s">
        <v>268</v>
      </c>
      <c r="C1924" s="4" t="s">
        <v>435</v>
      </c>
      <c r="D1924" s="4" t="s">
        <v>436</v>
      </c>
      <c r="E1924" s="4">
        <v>7650</v>
      </c>
      <c r="F1924" s="4">
        <v>4</v>
      </c>
      <c r="G1924" s="5">
        <f t="shared" ca="1" si="120"/>
        <v>3</v>
      </c>
      <c r="H1924" s="5">
        <f t="shared" ca="1" si="121"/>
        <v>6</v>
      </c>
      <c r="I1924" s="5">
        <f t="shared" ca="1" si="122"/>
        <v>11</v>
      </c>
      <c r="J1924" s="5">
        <f t="shared" ca="1" si="123"/>
        <v>16</v>
      </c>
    </row>
    <row r="1925" spans="1:10">
      <c r="A1925" s="4">
        <v>1924</v>
      </c>
      <c r="B1925" s="4" t="s">
        <v>268</v>
      </c>
      <c r="C1925" s="4" t="s">
        <v>435</v>
      </c>
      <c r="D1925" s="4" t="s">
        <v>436</v>
      </c>
      <c r="E1925" s="4">
        <v>7651</v>
      </c>
      <c r="F1925" s="4">
        <v>4</v>
      </c>
      <c r="G1925" s="5">
        <f t="shared" ca="1" si="120"/>
        <v>1</v>
      </c>
      <c r="H1925" s="5">
        <f t="shared" ca="1" si="121"/>
        <v>9</v>
      </c>
      <c r="I1925" s="5">
        <f t="shared" ca="1" si="122"/>
        <v>11</v>
      </c>
      <c r="J1925" s="5">
        <f t="shared" ca="1" si="123"/>
        <v>19</v>
      </c>
    </row>
    <row r="1926" spans="1:10">
      <c r="A1926" s="4">
        <v>1925</v>
      </c>
      <c r="B1926" s="4" t="s">
        <v>268</v>
      </c>
      <c r="C1926" s="4" t="s">
        <v>435</v>
      </c>
      <c r="D1926" s="4" t="s">
        <v>436</v>
      </c>
      <c r="E1926" s="4">
        <v>7652</v>
      </c>
      <c r="F1926" s="4">
        <v>4</v>
      </c>
      <c r="G1926" s="5">
        <f t="shared" ca="1" si="120"/>
        <v>4</v>
      </c>
      <c r="H1926" s="5">
        <f t="shared" ca="1" si="121"/>
        <v>10</v>
      </c>
      <c r="I1926" s="5">
        <f t="shared" ca="1" si="122"/>
        <v>15</v>
      </c>
      <c r="J1926" s="5">
        <f t="shared" ca="1" si="123"/>
        <v>20</v>
      </c>
    </row>
    <row r="1927" spans="1:10">
      <c r="A1927" s="4">
        <v>1926</v>
      </c>
      <c r="B1927" s="4" t="s">
        <v>268</v>
      </c>
      <c r="C1927" s="4" t="s">
        <v>435</v>
      </c>
      <c r="D1927" s="4" t="s">
        <v>436</v>
      </c>
      <c r="E1927" s="4">
        <v>7653</v>
      </c>
      <c r="F1927" s="4">
        <v>4</v>
      </c>
      <c r="G1927" s="5">
        <f t="shared" ca="1" si="120"/>
        <v>1</v>
      </c>
      <c r="H1927" s="5">
        <f t="shared" ca="1" si="121"/>
        <v>8</v>
      </c>
      <c r="I1927" s="5">
        <f t="shared" ca="1" si="122"/>
        <v>14</v>
      </c>
      <c r="J1927" s="5">
        <f t="shared" ca="1" si="123"/>
        <v>17</v>
      </c>
    </row>
    <row r="1928" spans="1:10">
      <c r="A1928" s="4">
        <v>1927</v>
      </c>
      <c r="B1928" s="4" t="s">
        <v>268</v>
      </c>
      <c r="C1928" s="4" t="s">
        <v>435</v>
      </c>
      <c r="D1928" s="4" t="s">
        <v>436</v>
      </c>
      <c r="E1928" s="4">
        <v>7654</v>
      </c>
      <c r="F1928" s="4">
        <v>4</v>
      </c>
      <c r="G1928" s="5">
        <f t="shared" ca="1" si="120"/>
        <v>4</v>
      </c>
      <c r="H1928" s="5">
        <f t="shared" ca="1" si="121"/>
        <v>6</v>
      </c>
      <c r="I1928" s="5">
        <f t="shared" ca="1" si="122"/>
        <v>15</v>
      </c>
      <c r="J1928" s="5">
        <f t="shared" ca="1" si="123"/>
        <v>16</v>
      </c>
    </row>
    <row r="1929" spans="1:10">
      <c r="A1929" s="4">
        <v>1928</v>
      </c>
      <c r="B1929" s="4" t="s">
        <v>268</v>
      </c>
      <c r="C1929" s="4" t="s">
        <v>435</v>
      </c>
      <c r="D1929" s="4" t="s">
        <v>436</v>
      </c>
      <c r="E1929" s="4">
        <v>7655</v>
      </c>
      <c r="F1929" s="4">
        <v>4</v>
      </c>
      <c r="G1929" s="5">
        <f t="shared" ca="1" si="120"/>
        <v>1</v>
      </c>
      <c r="H1929" s="5">
        <f t="shared" ca="1" si="121"/>
        <v>9</v>
      </c>
      <c r="I1929" s="5">
        <f t="shared" ca="1" si="122"/>
        <v>12</v>
      </c>
      <c r="J1929" s="5">
        <f t="shared" ca="1" si="123"/>
        <v>18</v>
      </c>
    </row>
    <row r="1930" spans="1:10">
      <c r="A1930" s="4">
        <v>1929</v>
      </c>
      <c r="B1930" s="4" t="s">
        <v>268</v>
      </c>
      <c r="C1930" s="4" t="s">
        <v>435</v>
      </c>
      <c r="D1930" s="4" t="s">
        <v>436</v>
      </c>
      <c r="E1930" s="4">
        <v>7656</v>
      </c>
      <c r="F1930" s="4">
        <v>4</v>
      </c>
      <c r="G1930" s="5">
        <f t="shared" ca="1" si="120"/>
        <v>5</v>
      </c>
      <c r="H1930" s="5">
        <f t="shared" ca="1" si="121"/>
        <v>10</v>
      </c>
      <c r="I1930" s="5">
        <f t="shared" ca="1" si="122"/>
        <v>14</v>
      </c>
      <c r="J1930" s="5">
        <f t="shared" ca="1" si="123"/>
        <v>16</v>
      </c>
    </row>
    <row r="1931" spans="1:10">
      <c r="A1931" s="4">
        <v>1930</v>
      </c>
      <c r="B1931" s="4" t="s">
        <v>268</v>
      </c>
      <c r="C1931" s="4" t="s">
        <v>435</v>
      </c>
      <c r="D1931" s="4" t="s">
        <v>436</v>
      </c>
      <c r="E1931" s="4">
        <v>7657</v>
      </c>
      <c r="F1931" s="4">
        <v>4</v>
      </c>
      <c r="G1931" s="5">
        <f t="shared" ca="1" si="120"/>
        <v>5</v>
      </c>
      <c r="H1931" s="5">
        <f t="shared" ca="1" si="121"/>
        <v>7</v>
      </c>
      <c r="I1931" s="5">
        <f t="shared" ca="1" si="122"/>
        <v>13</v>
      </c>
      <c r="J1931" s="5">
        <f t="shared" ca="1" si="123"/>
        <v>19</v>
      </c>
    </row>
    <row r="1932" spans="1:10">
      <c r="A1932" s="4">
        <v>1931</v>
      </c>
      <c r="B1932" s="4" t="s">
        <v>268</v>
      </c>
      <c r="C1932" s="4" t="s">
        <v>435</v>
      </c>
      <c r="D1932" s="4" t="s">
        <v>436</v>
      </c>
      <c r="E1932" s="4">
        <v>7658</v>
      </c>
      <c r="F1932" s="4">
        <v>4</v>
      </c>
      <c r="G1932" s="5">
        <f t="shared" ca="1" si="120"/>
        <v>4</v>
      </c>
      <c r="H1932" s="5">
        <f t="shared" ca="1" si="121"/>
        <v>6</v>
      </c>
      <c r="I1932" s="5">
        <f t="shared" ca="1" si="122"/>
        <v>11</v>
      </c>
      <c r="J1932" s="5">
        <f t="shared" ca="1" si="123"/>
        <v>18</v>
      </c>
    </row>
    <row r="1933" spans="1:10">
      <c r="A1933" s="4">
        <v>1932</v>
      </c>
      <c r="B1933" s="4" t="s">
        <v>268</v>
      </c>
      <c r="C1933" s="4" t="s">
        <v>435</v>
      </c>
      <c r="D1933" s="4" t="s">
        <v>436</v>
      </c>
      <c r="E1933" s="4">
        <v>7659</v>
      </c>
      <c r="F1933" s="4">
        <v>4</v>
      </c>
      <c r="G1933" s="5">
        <f t="shared" ca="1" si="120"/>
        <v>3</v>
      </c>
      <c r="H1933" s="5">
        <f t="shared" ca="1" si="121"/>
        <v>9</v>
      </c>
      <c r="I1933" s="5">
        <f t="shared" ca="1" si="122"/>
        <v>15</v>
      </c>
      <c r="J1933" s="5">
        <f t="shared" ca="1" si="123"/>
        <v>17</v>
      </c>
    </row>
    <row r="1934" spans="1:10">
      <c r="A1934" s="4">
        <v>1933</v>
      </c>
      <c r="B1934" s="4" t="s">
        <v>268</v>
      </c>
      <c r="C1934" s="4" t="s">
        <v>435</v>
      </c>
      <c r="D1934" s="4" t="s">
        <v>436</v>
      </c>
      <c r="E1934" s="4">
        <v>7660</v>
      </c>
      <c r="F1934" s="4">
        <v>4</v>
      </c>
      <c r="G1934" s="5">
        <f t="shared" ca="1" si="120"/>
        <v>4</v>
      </c>
      <c r="H1934" s="5">
        <f t="shared" ca="1" si="121"/>
        <v>10</v>
      </c>
      <c r="I1934" s="5">
        <f t="shared" ca="1" si="122"/>
        <v>15</v>
      </c>
      <c r="J1934" s="5">
        <f t="shared" ca="1" si="123"/>
        <v>17</v>
      </c>
    </row>
    <row r="1935" spans="1:10">
      <c r="A1935" s="4">
        <v>1934</v>
      </c>
      <c r="B1935" s="4" t="s">
        <v>268</v>
      </c>
      <c r="C1935" s="4" t="s">
        <v>435</v>
      </c>
      <c r="D1935" s="4" t="s">
        <v>436</v>
      </c>
      <c r="E1935" s="4">
        <v>7661</v>
      </c>
      <c r="F1935" s="4">
        <v>4</v>
      </c>
      <c r="G1935" s="5">
        <f t="shared" ca="1" si="120"/>
        <v>5</v>
      </c>
      <c r="H1935" s="5">
        <f t="shared" ca="1" si="121"/>
        <v>10</v>
      </c>
      <c r="I1935" s="5">
        <f t="shared" ca="1" si="122"/>
        <v>13</v>
      </c>
      <c r="J1935" s="5">
        <f t="shared" ca="1" si="123"/>
        <v>20</v>
      </c>
    </row>
    <row r="1936" spans="1:10">
      <c r="A1936" s="4">
        <v>1935</v>
      </c>
      <c r="B1936" s="4" t="s">
        <v>268</v>
      </c>
      <c r="C1936" s="4" t="s">
        <v>435</v>
      </c>
      <c r="D1936" s="4" t="s">
        <v>436</v>
      </c>
      <c r="E1936" s="4">
        <v>7662</v>
      </c>
      <c r="F1936" s="4">
        <v>4</v>
      </c>
      <c r="G1936" s="5">
        <f t="shared" ca="1" si="120"/>
        <v>2</v>
      </c>
      <c r="H1936" s="5">
        <f t="shared" ca="1" si="121"/>
        <v>10</v>
      </c>
      <c r="I1936" s="5">
        <f t="shared" ca="1" si="122"/>
        <v>14</v>
      </c>
      <c r="J1936" s="5">
        <f t="shared" ca="1" si="123"/>
        <v>20</v>
      </c>
    </row>
    <row r="1937" spans="1:10">
      <c r="A1937" s="4">
        <v>1936</v>
      </c>
      <c r="B1937" s="4" t="s">
        <v>268</v>
      </c>
      <c r="C1937" s="4" t="s">
        <v>435</v>
      </c>
      <c r="D1937" s="4" t="s">
        <v>436</v>
      </c>
      <c r="E1937" s="4">
        <v>7663</v>
      </c>
      <c r="F1937" s="4">
        <v>4</v>
      </c>
      <c r="G1937" s="5">
        <f t="shared" ca="1" si="120"/>
        <v>3</v>
      </c>
      <c r="H1937" s="5">
        <f t="shared" ca="1" si="121"/>
        <v>10</v>
      </c>
      <c r="I1937" s="5">
        <f t="shared" ca="1" si="122"/>
        <v>11</v>
      </c>
      <c r="J1937" s="5">
        <f t="shared" ca="1" si="123"/>
        <v>16</v>
      </c>
    </row>
    <row r="1938" spans="1:10">
      <c r="A1938" s="4">
        <v>1937</v>
      </c>
      <c r="B1938" s="4" t="s">
        <v>268</v>
      </c>
      <c r="C1938" s="4" t="s">
        <v>435</v>
      </c>
      <c r="D1938" s="4" t="s">
        <v>436</v>
      </c>
      <c r="E1938" s="4">
        <v>7664</v>
      </c>
      <c r="F1938" s="4">
        <v>4</v>
      </c>
      <c r="G1938" s="5">
        <f t="shared" ca="1" si="120"/>
        <v>1</v>
      </c>
      <c r="H1938" s="5">
        <f t="shared" ca="1" si="121"/>
        <v>6</v>
      </c>
      <c r="I1938" s="5">
        <f t="shared" ca="1" si="122"/>
        <v>11</v>
      </c>
      <c r="J1938" s="5">
        <f t="shared" ca="1" si="123"/>
        <v>20</v>
      </c>
    </row>
    <row r="1939" spans="1:10">
      <c r="A1939" s="4">
        <v>1938</v>
      </c>
      <c r="B1939" s="4" t="s">
        <v>268</v>
      </c>
      <c r="C1939" s="4" t="s">
        <v>435</v>
      </c>
      <c r="D1939" s="4" t="s">
        <v>436</v>
      </c>
      <c r="E1939" s="4">
        <v>7665</v>
      </c>
      <c r="F1939" s="4">
        <v>4</v>
      </c>
      <c r="G1939" s="5">
        <f t="shared" ca="1" si="120"/>
        <v>5</v>
      </c>
      <c r="H1939" s="5">
        <f t="shared" ca="1" si="121"/>
        <v>7</v>
      </c>
      <c r="I1939" s="5">
        <f t="shared" ca="1" si="122"/>
        <v>11</v>
      </c>
      <c r="J1939" s="5">
        <f t="shared" ca="1" si="123"/>
        <v>20</v>
      </c>
    </row>
    <row r="1940" spans="1:10">
      <c r="A1940" s="4">
        <v>1939</v>
      </c>
      <c r="B1940" s="4" t="s">
        <v>268</v>
      </c>
      <c r="C1940" s="4" t="s">
        <v>435</v>
      </c>
      <c r="D1940" s="4" t="s">
        <v>436</v>
      </c>
      <c r="E1940" s="4">
        <v>7666</v>
      </c>
      <c r="F1940" s="4">
        <v>4</v>
      </c>
      <c r="G1940" s="5">
        <f t="shared" ca="1" si="120"/>
        <v>4</v>
      </c>
      <c r="H1940" s="5">
        <f t="shared" ca="1" si="121"/>
        <v>8</v>
      </c>
      <c r="I1940" s="5">
        <f t="shared" ca="1" si="122"/>
        <v>15</v>
      </c>
      <c r="J1940" s="5">
        <f t="shared" ca="1" si="123"/>
        <v>20</v>
      </c>
    </row>
    <row r="1941" spans="1:10">
      <c r="A1941" s="4">
        <v>1940</v>
      </c>
      <c r="B1941" s="4" t="s">
        <v>268</v>
      </c>
      <c r="C1941" s="4" t="s">
        <v>435</v>
      </c>
      <c r="D1941" s="4" t="s">
        <v>436</v>
      </c>
      <c r="E1941" s="4">
        <v>7667</v>
      </c>
      <c r="F1941" s="4">
        <v>4</v>
      </c>
      <c r="G1941" s="5">
        <f t="shared" ca="1" si="120"/>
        <v>1</v>
      </c>
      <c r="H1941" s="5">
        <f t="shared" ca="1" si="121"/>
        <v>9</v>
      </c>
      <c r="I1941" s="5">
        <f t="shared" ca="1" si="122"/>
        <v>14</v>
      </c>
      <c r="J1941" s="5">
        <f t="shared" ca="1" si="123"/>
        <v>16</v>
      </c>
    </row>
    <row r="1942" spans="1:10">
      <c r="A1942" s="4">
        <v>1941</v>
      </c>
      <c r="B1942" s="4" t="s">
        <v>268</v>
      </c>
      <c r="C1942" s="4" t="s">
        <v>435</v>
      </c>
      <c r="D1942" s="4" t="s">
        <v>436</v>
      </c>
      <c r="E1942" s="4">
        <v>7668</v>
      </c>
      <c r="F1942" s="4">
        <v>4</v>
      </c>
      <c r="G1942" s="5">
        <f t="shared" ca="1" si="120"/>
        <v>4</v>
      </c>
      <c r="H1942" s="5">
        <f t="shared" ca="1" si="121"/>
        <v>7</v>
      </c>
      <c r="I1942" s="5">
        <f t="shared" ca="1" si="122"/>
        <v>14</v>
      </c>
      <c r="J1942" s="5">
        <f t="shared" ca="1" si="123"/>
        <v>19</v>
      </c>
    </row>
    <row r="1943" spans="1:10">
      <c r="A1943" s="4">
        <v>1942</v>
      </c>
      <c r="B1943" s="4" t="s">
        <v>268</v>
      </c>
      <c r="C1943" s="4" t="s">
        <v>435</v>
      </c>
      <c r="D1943" s="4" t="s">
        <v>436</v>
      </c>
      <c r="E1943" s="4">
        <v>7669</v>
      </c>
      <c r="F1943" s="4">
        <v>4</v>
      </c>
      <c r="G1943" s="5">
        <f t="shared" ca="1" si="120"/>
        <v>3</v>
      </c>
      <c r="H1943" s="5">
        <f t="shared" ca="1" si="121"/>
        <v>9</v>
      </c>
      <c r="I1943" s="5">
        <f t="shared" ca="1" si="122"/>
        <v>14</v>
      </c>
      <c r="J1943" s="5">
        <f t="shared" ca="1" si="123"/>
        <v>18</v>
      </c>
    </row>
    <row r="1944" spans="1:10">
      <c r="A1944" s="4">
        <v>1943</v>
      </c>
      <c r="B1944" s="4" t="s">
        <v>268</v>
      </c>
      <c r="C1944" s="4" t="s">
        <v>435</v>
      </c>
      <c r="D1944" s="4" t="s">
        <v>436</v>
      </c>
      <c r="E1944" s="4">
        <v>7670</v>
      </c>
      <c r="F1944" s="4">
        <v>4</v>
      </c>
      <c r="G1944" s="5">
        <f t="shared" ca="1" si="120"/>
        <v>4</v>
      </c>
      <c r="H1944" s="5">
        <f t="shared" ca="1" si="121"/>
        <v>10</v>
      </c>
      <c r="I1944" s="5">
        <f t="shared" ca="1" si="122"/>
        <v>15</v>
      </c>
      <c r="J1944" s="5">
        <f t="shared" ca="1" si="123"/>
        <v>16</v>
      </c>
    </row>
    <row r="1945" spans="1:10">
      <c r="A1945" s="4">
        <v>1944</v>
      </c>
      <c r="B1945" s="4" t="s">
        <v>268</v>
      </c>
      <c r="C1945" s="4" t="s">
        <v>435</v>
      </c>
      <c r="D1945" s="4" t="s">
        <v>436</v>
      </c>
      <c r="E1945" s="4">
        <v>7671</v>
      </c>
      <c r="F1945" s="4">
        <v>4</v>
      </c>
      <c r="G1945" s="5">
        <f t="shared" ca="1" si="120"/>
        <v>5</v>
      </c>
      <c r="H1945" s="5">
        <f t="shared" ca="1" si="121"/>
        <v>6</v>
      </c>
      <c r="I1945" s="5">
        <f t="shared" ca="1" si="122"/>
        <v>13</v>
      </c>
      <c r="J1945" s="5">
        <f t="shared" ca="1" si="123"/>
        <v>19</v>
      </c>
    </row>
    <row r="1946" spans="1:10">
      <c r="A1946" s="4">
        <v>1945</v>
      </c>
      <c r="B1946" s="4" t="s">
        <v>268</v>
      </c>
      <c r="C1946" s="4" t="s">
        <v>435</v>
      </c>
      <c r="D1946" s="4" t="s">
        <v>436</v>
      </c>
      <c r="E1946" s="4">
        <v>7672</v>
      </c>
      <c r="F1946" s="4">
        <v>4</v>
      </c>
      <c r="G1946" s="5">
        <f t="shared" ca="1" si="120"/>
        <v>4</v>
      </c>
      <c r="H1946" s="5">
        <f t="shared" ca="1" si="121"/>
        <v>6</v>
      </c>
      <c r="I1946" s="5">
        <f t="shared" ca="1" si="122"/>
        <v>11</v>
      </c>
      <c r="J1946" s="5">
        <f t="shared" ca="1" si="123"/>
        <v>16</v>
      </c>
    </row>
    <row r="1947" spans="1:10">
      <c r="A1947" s="4">
        <v>1946</v>
      </c>
      <c r="B1947" s="4" t="s">
        <v>268</v>
      </c>
      <c r="C1947" s="4" t="s">
        <v>435</v>
      </c>
      <c r="D1947" s="4" t="s">
        <v>436</v>
      </c>
      <c r="E1947" s="4">
        <v>7673</v>
      </c>
      <c r="F1947" s="4">
        <v>4</v>
      </c>
      <c r="G1947" s="5">
        <f t="shared" ca="1" si="120"/>
        <v>3</v>
      </c>
      <c r="H1947" s="5">
        <f t="shared" ca="1" si="121"/>
        <v>6</v>
      </c>
      <c r="I1947" s="5">
        <f t="shared" ca="1" si="122"/>
        <v>14</v>
      </c>
      <c r="J1947" s="5">
        <f t="shared" ca="1" si="123"/>
        <v>18</v>
      </c>
    </row>
    <row r="1948" spans="1:10">
      <c r="A1948" s="4">
        <v>1947</v>
      </c>
      <c r="B1948" s="4" t="s">
        <v>268</v>
      </c>
      <c r="C1948" s="4" t="s">
        <v>435</v>
      </c>
      <c r="D1948" s="4" t="s">
        <v>436</v>
      </c>
      <c r="E1948" s="4">
        <v>7674</v>
      </c>
      <c r="F1948" s="4">
        <v>4</v>
      </c>
      <c r="G1948" s="5">
        <f t="shared" ca="1" si="120"/>
        <v>4</v>
      </c>
      <c r="H1948" s="5">
        <f t="shared" ca="1" si="121"/>
        <v>8</v>
      </c>
      <c r="I1948" s="5">
        <f t="shared" ca="1" si="122"/>
        <v>13</v>
      </c>
      <c r="J1948" s="5">
        <f t="shared" ca="1" si="123"/>
        <v>18</v>
      </c>
    </row>
    <row r="1949" spans="1:10">
      <c r="A1949" s="4">
        <v>1948</v>
      </c>
      <c r="B1949" s="4" t="s">
        <v>268</v>
      </c>
      <c r="C1949" s="4" t="s">
        <v>435</v>
      </c>
      <c r="D1949" s="4" t="s">
        <v>436</v>
      </c>
      <c r="E1949" s="4">
        <v>7675</v>
      </c>
      <c r="F1949" s="4">
        <v>4</v>
      </c>
      <c r="G1949" s="5">
        <f t="shared" ca="1" si="120"/>
        <v>4</v>
      </c>
      <c r="H1949" s="5">
        <f t="shared" ca="1" si="121"/>
        <v>8</v>
      </c>
      <c r="I1949" s="5">
        <f t="shared" ca="1" si="122"/>
        <v>14</v>
      </c>
      <c r="J1949" s="5">
        <f t="shared" ca="1" si="123"/>
        <v>16</v>
      </c>
    </row>
    <row r="1950" spans="1:10">
      <c r="A1950" s="4">
        <v>1949</v>
      </c>
      <c r="B1950" s="4" t="s">
        <v>268</v>
      </c>
      <c r="C1950" s="4" t="s">
        <v>435</v>
      </c>
      <c r="D1950" s="4" t="s">
        <v>436</v>
      </c>
      <c r="E1950" s="4">
        <v>7676</v>
      </c>
      <c r="F1950" s="4">
        <v>4</v>
      </c>
      <c r="G1950" s="5">
        <f t="shared" ca="1" si="120"/>
        <v>2</v>
      </c>
      <c r="H1950" s="5">
        <f t="shared" ca="1" si="121"/>
        <v>9</v>
      </c>
      <c r="I1950" s="5">
        <f t="shared" ca="1" si="122"/>
        <v>15</v>
      </c>
      <c r="J1950" s="5">
        <f t="shared" ca="1" si="123"/>
        <v>20</v>
      </c>
    </row>
    <row r="1951" spans="1:10">
      <c r="A1951" s="4">
        <v>1950</v>
      </c>
      <c r="B1951" s="4" t="s">
        <v>268</v>
      </c>
      <c r="C1951" s="4" t="s">
        <v>435</v>
      </c>
      <c r="D1951" s="4" t="s">
        <v>436</v>
      </c>
      <c r="E1951" s="4">
        <v>7677</v>
      </c>
      <c r="F1951" s="4">
        <v>4</v>
      </c>
      <c r="G1951" s="5">
        <f t="shared" ca="1" si="120"/>
        <v>5</v>
      </c>
      <c r="H1951" s="5">
        <f t="shared" ca="1" si="121"/>
        <v>9</v>
      </c>
      <c r="I1951" s="5">
        <f t="shared" ca="1" si="122"/>
        <v>11</v>
      </c>
      <c r="J1951" s="5">
        <f t="shared" ca="1" si="123"/>
        <v>19</v>
      </c>
    </row>
    <row r="1952" spans="1:10">
      <c r="A1952" s="4">
        <v>1951</v>
      </c>
      <c r="B1952" s="4" t="s">
        <v>268</v>
      </c>
      <c r="C1952" s="4" t="s">
        <v>435</v>
      </c>
      <c r="D1952" s="4" t="s">
        <v>436</v>
      </c>
      <c r="E1952" s="4">
        <v>7678</v>
      </c>
      <c r="F1952" s="4">
        <v>4</v>
      </c>
      <c r="G1952" s="5">
        <f t="shared" ca="1" si="120"/>
        <v>5</v>
      </c>
      <c r="H1952" s="5">
        <f t="shared" ca="1" si="121"/>
        <v>7</v>
      </c>
      <c r="I1952" s="5">
        <f t="shared" ca="1" si="122"/>
        <v>15</v>
      </c>
      <c r="J1952" s="5">
        <f t="shared" ca="1" si="123"/>
        <v>20</v>
      </c>
    </row>
    <row r="1953" spans="1:10">
      <c r="A1953" s="4">
        <v>1952</v>
      </c>
      <c r="B1953" s="4" t="s">
        <v>268</v>
      </c>
      <c r="C1953" s="4" t="s">
        <v>435</v>
      </c>
      <c r="D1953" s="4" t="s">
        <v>436</v>
      </c>
      <c r="E1953" s="4">
        <v>7679</v>
      </c>
      <c r="F1953" s="4">
        <v>4</v>
      </c>
      <c r="G1953" s="5">
        <f t="shared" ca="1" si="120"/>
        <v>2</v>
      </c>
      <c r="H1953" s="5">
        <f t="shared" ca="1" si="121"/>
        <v>10</v>
      </c>
      <c r="I1953" s="5">
        <f t="shared" ca="1" si="122"/>
        <v>15</v>
      </c>
      <c r="J1953" s="5">
        <f t="shared" ca="1" si="123"/>
        <v>18</v>
      </c>
    </row>
    <row r="1954" spans="1:10">
      <c r="A1954" s="4">
        <v>1953</v>
      </c>
      <c r="B1954" s="4" t="s">
        <v>268</v>
      </c>
      <c r="C1954" s="4" t="s">
        <v>435</v>
      </c>
      <c r="D1954" s="4" t="s">
        <v>436</v>
      </c>
      <c r="E1954" s="4">
        <v>7680</v>
      </c>
      <c r="F1954" s="4">
        <v>4</v>
      </c>
      <c r="G1954" s="5">
        <f t="shared" ca="1" si="120"/>
        <v>4</v>
      </c>
      <c r="H1954" s="5">
        <f t="shared" ca="1" si="121"/>
        <v>6</v>
      </c>
      <c r="I1954" s="5">
        <f t="shared" ca="1" si="122"/>
        <v>14</v>
      </c>
      <c r="J1954" s="5">
        <f t="shared" ca="1" si="123"/>
        <v>20</v>
      </c>
    </row>
    <row r="1955" spans="1:10">
      <c r="A1955" s="4">
        <v>1954</v>
      </c>
      <c r="B1955" s="4" t="s">
        <v>268</v>
      </c>
      <c r="C1955" s="4" t="s">
        <v>435</v>
      </c>
      <c r="D1955" s="4" t="s">
        <v>436</v>
      </c>
      <c r="E1955" s="4">
        <v>7681</v>
      </c>
      <c r="F1955" s="4">
        <v>4</v>
      </c>
      <c r="G1955" s="5">
        <f t="shared" ca="1" si="120"/>
        <v>3</v>
      </c>
      <c r="H1955" s="5">
        <f t="shared" ca="1" si="121"/>
        <v>6</v>
      </c>
      <c r="I1955" s="5">
        <f t="shared" ca="1" si="122"/>
        <v>13</v>
      </c>
      <c r="J1955" s="5">
        <f t="shared" ca="1" si="123"/>
        <v>19</v>
      </c>
    </row>
    <row r="1956" spans="1:10">
      <c r="A1956" s="4">
        <v>1955</v>
      </c>
      <c r="B1956" s="4" t="s">
        <v>268</v>
      </c>
      <c r="C1956" s="4" t="s">
        <v>435</v>
      </c>
      <c r="D1956" s="4" t="s">
        <v>436</v>
      </c>
      <c r="E1956" s="4">
        <v>7682</v>
      </c>
      <c r="F1956" s="4">
        <v>4</v>
      </c>
      <c r="G1956" s="5">
        <f t="shared" ca="1" si="120"/>
        <v>4</v>
      </c>
      <c r="H1956" s="5">
        <f t="shared" ca="1" si="121"/>
        <v>6</v>
      </c>
      <c r="I1956" s="5">
        <f t="shared" ca="1" si="122"/>
        <v>13</v>
      </c>
      <c r="J1956" s="5">
        <f t="shared" ca="1" si="123"/>
        <v>18</v>
      </c>
    </row>
    <row r="1957" spans="1:10">
      <c r="A1957" s="4">
        <v>1956</v>
      </c>
      <c r="B1957" s="4" t="s">
        <v>268</v>
      </c>
      <c r="C1957" s="4" t="s">
        <v>435</v>
      </c>
      <c r="D1957" s="4" t="s">
        <v>436</v>
      </c>
      <c r="E1957" s="4">
        <v>7683</v>
      </c>
      <c r="F1957" s="4">
        <v>4</v>
      </c>
      <c r="G1957" s="5">
        <f t="shared" ca="1" si="120"/>
        <v>1</v>
      </c>
      <c r="H1957" s="5">
        <f t="shared" ca="1" si="121"/>
        <v>8</v>
      </c>
      <c r="I1957" s="5">
        <f t="shared" ca="1" si="122"/>
        <v>15</v>
      </c>
      <c r="J1957" s="5">
        <f t="shared" ca="1" si="123"/>
        <v>16</v>
      </c>
    </row>
    <row r="1958" spans="1:10">
      <c r="A1958" s="4">
        <v>1957</v>
      </c>
      <c r="B1958" s="4" t="s">
        <v>268</v>
      </c>
      <c r="C1958" s="4" t="s">
        <v>435</v>
      </c>
      <c r="D1958" s="4" t="s">
        <v>436</v>
      </c>
      <c r="E1958" s="4">
        <v>7684</v>
      </c>
      <c r="F1958" s="4">
        <v>4</v>
      </c>
      <c r="G1958" s="5">
        <f t="shared" ca="1" si="120"/>
        <v>3</v>
      </c>
      <c r="H1958" s="5">
        <f t="shared" ca="1" si="121"/>
        <v>8</v>
      </c>
      <c r="I1958" s="5">
        <f t="shared" ca="1" si="122"/>
        <v>14</v>
      </c>
      <c r="J1958" s="5">
        <f t="shared" ca="1" si="123"/>
        <v>20</v>
      </c>
    </row>
    <row r="1959" spans="1:10">
      <c r="A1959" s="4">
        <v>1958</v>
      </c>
      <c r="B1959" s="4" t="s">
        <v>268</v>
      </c>
      <c r="C1959" s="4" t="s">
        <v>435</v>
      </c>
      <c r="D1959" s="4" t="s">
        <v>436</v>
      </c>
      <c r="E1959" s="4">
        <v>7685</v>
      </c>
      <c r="F1959" s="4">
        <v>4</v>
      </c>
      <c r="G1959" s="5">
        <f t="shared" ca="1" si="120"/>
        <v>2</v>
      </c>
      <c r="H1959" s="5">
        <f t="shared" ca="1" si="121"/>
        <v>7</v>
      </c>
      <c r="I1959" s="5">
        <f t="shared" ca="1" si="122"/>
        <v>13</v>
      </c>
      <c r="J1959" s="5">
        <f t="shared" ca="1" si="123"/>
        <v>16</v>
      </c>
    </row>
    <row r="1960" spans="1:10">
      <c r="A1960" s="4">
        <v>1959</v>
      </c>
      <c r="B1960" s="4" t="s">
        <v>268</v>
      </c>
      <c r="C1960" s="4" t="s">
        <v>435</v>
      </c>
      <c r="D1960" s="4" t="s">
        <v>436</v>
      </c>
      <c r="E1960" s="4">
        <v>7686</v>
      </c>
      <c r="F1960" s="4">
        <v>4</v>
      </c>
      <c r="G1960" s="5">
        <f t="shared" ca="1" si="120"/>
        <v>4</v>
      </c>
      <c r="H1960" s="5">
        <f t="shared" ca="1" si="121"/>
        <v>6</v>
      </c>
      <c r="I1960" s="5">
        <f t="shared" ca="1" si="122"/>
        <v>11</v>
      </c>
      <c r="J1960" s="5">
        <f t="shared" ca="1" si="123"/>
        <v>17</v>
      </c>
    </row>
    <row r="1961" spans="1:10">
      <c r="A1961" s="4">
        <v>1960</v>
      </c>
      <c r="B1961" s="4" t="s">
        <v>268</v>
      </c>
      <c r="C1961" s="4" t="s">
        <v>435</v>
      </c>
      <c r="D1961" s="4" t="s">
        <v>436</v>
      </c>
      <c r="E1961" s="4">
        <v>7687</v>
      </c>
      <c r="F1961" s="4">
        <v>4</v>
      </c>
      <c r="G1961" s="5">
        <f t="shared" ca="1" si="120"/>
        <v>4</v>
      </c>
      <c r="H1961" s="5">
        <f t="shared" ca="1" si="121"/>
        <v>9</v>
      </c>
      <c r="I1961" s="5">
        <f t="shared" ca="1" si="122"/>
        <v>12</v>
      </c>
      <c r="J1961" s="5">
        <f t="shared" ca="1" si="123"/>
        <v>16</v>
      </c>
    </row>
    <row r="1962" spans="1:10">
      <c r="A1962" s="4">
        <v>1961</v>
      </c>
      <c r="B1962" s="4" t="s">
        <v>268</v>
      </c>
      <c r="C1962" s="4" t="s">
        <v>435</v>
      </c>
      <c r="D1962" s="4" t="s">
        <v>436</v>
      </c>
      <c r="E1962" s="4">
        <v>7688</v>
      </c>
      <c r="F1962" s="4">
        <v>4</v>
      </c>
      <c r="G1962" s="5">
        <f t="shared" ca="1" si="120"/>
        <v>3</v>
      </c>
      <c r="H1962" s="5">
        <f t="shared" ca="1" si="121"/>
        <v>7</v>
      </c>
      <c r="I1962" s="5">
        <f t="shared" ca="1" si="122"/>
        <v>12</v>
      </c>
      <c r="J1962" s="5">
        <f t="shared" ca="1" si="123"/>
        <v>18</v>
      </c>
    </row>
    <row r="1963" spans="1:10">
      <c r="A1963" s="4">
        <v>1962</v>
      </c>
      <c r="B1963" s="4" t="s">
        <v>268</v>
      </c>
      <c r="C1963" s="4" t="s">
        <v>435</v>
      </c>
      <c r="D1963" s="4" t="s">
        <v>436</v>
      </c>
      <c r="E1963" s="4">
        <v>7689</v>
      </c>
      <c r="F1963" s="4">
        <v>4</v>
      </c>
      <c r="G1963" s="5">
        <f t="shared" ca="1" si="120"/>
        <v>2</v>
      </c>
      <c r="H1963" s="5">
        <f t="shared" ca="1" si="121"/>
        <v>7</v>
      </c>
      <c r="I1963" s="5">
        <f t="shared" ca="1" si="122"/>
        <v>14</v>
      </c>
      <c r="J1963" s="5">
        <f t="shared" ca="1" si="123"/>
        <v>17</v>
      </c>
    </row>
    <row r="1964" spans="1:10">
      <c r="A1964" s="4">
        <v>1963</v>
      </c>
      <c r="B1964" s="4" t="s">
        <v>268</v>
      </c>
      <c r="C1964" s="4" t="s">
        <v>435</v>
      </c>
      <c r="D1964" s="4" t="s">
        <v>436</v>
      </c>
      <c r="E1964" s="4">
        <v>7690</v>
      </c>
      <c r="F1964" s="4">
        <v>4</v>
      </c>
      <c r="G1964" s="5">
        <f t="shared" ca="1" si="120"/>
        <v>5</v>
      </c>
      <c r="H1964" s="5">
        <f t="shared" ca="1" si="121"/>
        <v>7</v>
      </c>
      <c r="I1964" s="5">
        <f t="shared" ca="1" si="122"/>
        <v>12</v>
      </c>
      <c r="J1964" s="5">
        <f t="shared" ca="1" si="123"/>
        <v>20</v>
      </c>
    </row>
    <row r="1965" spans="1:10">
      <c r="A1965" s="4">
        <v>1964</v>
      </c>
      <c r="B1965" s="4" t="s">
        <v>268</v>
      </c>
      <c r="C1965" s="4" t="s">
        <v>435</v>
      </c>
      <c r="D1965" s="4" t="s">
        <v>436</v>
      </c>
      <c r="E1965" s="4">
        <v>7691</v>
      </c>
      <c r="F1965" s="4">
        <v>4</v>
      </c>
      <c r="G1965" s="5">
        <f t="shared" ca="1" si="120"/>
        <v>4</v>
      </c>
      <c r="H1965" s="5">
        <f t="shared" ca="1" si="121"/>
        <v>9</v>
      </c>
      <c r="I1965" s="5">
        <f t="shared" ca="1" si="122"/>
        <v>14</v>
      </c>
      <c r="J1965" s="5">
        <f t="shared" ca="1" si="123"/>
        <v>20</v>
      </c>
    </row>
    <row r="1966" spans="1:10">
      <c r="A1966" s="4">
        <v>1965</v>
      </c>
      <c r="B1966" s="4" t="s">
        <v>268</v>
      </c>
      <c r="C1966" s="4" t="s">
        <v>435</v>
      </c>
      <c r="D1966" s="4" t="s">
        <v>436</v>
      </c>
      <c r="E1966" s="4">
        <v>7692</v>
      </c>
      <c r="F1966" s="4">
        <v>4</v>
      </c>
      <c r="G1966" s="5">
        <f t="shared" ca="1" si="120"/>
        <v>2</v>
      </c>
      <c r="H1966" s="5">
        <f t="shared" ca="1" si="121"/>
        <v>8</v>
      </c>
      <c r="I1966" s="5">
        <f t="shared" ca="1" si="122"/>
        <v>12</v>
      </c>
      <c r="J1966" s="5">
        <f t="shared" ca="1" si="123"/>
        <v>19</v>
      </c>
    </row>
    <row r="1967" spans="1:10">
      <c r="A1967" s="4">
        <v>1966</v>
      </c>
      <c r="B1967" s="4" t="s">
        <v>268</v>
      </c>
      <c r="C1967" s="4" t="s">
        <v>435</v>
      </c>
      <c r="D1967" s="4" t="s">
        <v>436</v>
      </c>
      <c r="E1967" s="4">
        <v>7693</v>
      </c>
      <c r="F1967" s="4">
        <v>4</v>
      </c>
      <c r="G1967" s="5">
        <f t="shared" ca="1" si="120"/>
        <v>2</v>
      </c>
      <c r="H1967" s="5">
        <f t="shared" ca="1" si="121"/>
        <v>8</v>
      </c>
      <c r="I1967" s="5">
        <f t="shared" ca="1" si="122"/>
        <v>12</v>
      </c>
      <c r="J1967" s="5">
        <f t="shared" ca="1" si="123"/>
        <v>20</v>
      </c>
    </row>
    <row r="1968" spans="1:10">
      <c r="A1968" s="4">
        <v>1967</v>
      </c>
      <c r="B1968" s="4" t="s">
        <v>268</v>
      </c>
      <c r="C1968" s="4" t="s">
        <v>435</v>
      </c>
      <c r="D1968" s="4" t="s">
        <v>436</v>
      </c>
      <c r="E1968" s="4">
        <v>7694</v>
      </c>
      <c r="F1968" s="4">
        <v>4</v>
      </c>
      <c r="G1968" s="5">
        <f t="shared" ca="1" si="120"/>
        <v>2</v>
      </c>
      <c r="H1968" s="5">
        <f t="shared" ca="1" si="121"/>
        <v>9</v>
      </c>
      <c r="I1968" s="5">
        <f t="shared" ca="1" si="122"/>
        <v>11</v>
      </c>
      <c r="J1968" s="5">
        <f t="shared" ca="1" si="123"/>
        <v>18</v>
      </c>
    </row>
    <row r="1969" spans="1:10">
      <c r="A1969" s="4">
        <v>1968</v>
      </c>
      <c r="B1969" s="4" t="s">
        <v>268</v>
      </c>
      <c r="C1969" s="4" t="s">
        <v>435</v>
      </c>
      <c r="D1969" s="4" t="s">
        <v>436</v>
      </c>
      <c r="E1969" s="4">
        <v>7695</v>
      </c>
      <c r="F1969" s="4">
        <v>4</v>
      </c>
      <c r="G1969" s="5">
        <f t="shared" ca="1" si="120"/>
        <v>2</v>
      </c>
      <c r="H1969" s="5">
        <f t="shared" ca="1" si="121"/>
        <v>9</v>
      </c>
      <c r="I1969" s="5">
        <f t="shared" ca="1" si="122"/>
        <v>13</v>
      </c>
      <c r="J1969" s="5">
        <f t="shared" ca="1" si="123"/>
        <v>20</v>
      </c>
    </row>
    <row r="1970" spans="1:10">
      <c r="A1970" s="4">
        <v>1969</v>
      </c>
      <c r="B1970" s="4" t="s">
        <v>268</v>
      </c>
      <c r="C1970" s="4" t="s">
        <v>435</v>
      </c>
      <c r="D1970" s="4" t="s">
        <v>436</v>
      </c>
      <c r="E1970" s="4">
        <v>7696</v>
      </c>
      <c r="F1970" s="4">
        <v>4</v>
      </c>
      <c r="G1970" s="5">
        <f t="shared" ca="1" si="120"/>
        <v>3</v>
      </c>
      <c r="H1970" s="5">
        <f t="shared" ca="1" si="121"/>
        <v>8</v>
      </c>
      <c r="I1970" s="5">
        <f t="shared" ca="1" si="122"/>
        <v>12</v>
      </c>
      <c r="J1970" s="5">
        <f t="shared" ca="1" si="123"/>
        <v>18</v>
      </c>
    </row>
    <row r="1971" spans="1:10">
      <c r="A1971" s="4">
        <v>1970</v>
      </c>
      <c r="B1971" s="4" t="s">
        <v>268</v>
      </c>
      <c r="C1971" s="4" t="s">
        <v>435</v>
      </c>
      <c r="D1971" s="4" t="s">
        <v>436</v>
      </c>
      <c r="E1971" s="4">
        <v>7697</v>
      </c>
      <c r="F1971" s="4">
        <v>4</v>
      </c>
      <c r="G1971" s="5">
        <f t="shared" ca="1" si="120"/>
        <v>4</v>
      </c>
      <c r="H1971" s="5">
        <f t="shared" ca="1" si="121"/>
        <v>6</v>
      </c>
      <c r="I1971" s="5">
        <f t="shared" ca="1" si="122"/>
        <v>14</v>
      </c>
      <c r="J1971" s="5">
        <f t="shared" ca="1" si="123"/>
        <v>16</v>
      </c>
    </row>
    <row r="1972" spans="1:10">
      <c r="A1972" s="4">
        <v>1971</v>
      </c>
      <c r="B1972" s="4" t="s">
        <v>268</v>
      </c>
      <c r="C1972" s="4" t="s">
        <v>435</v>
      </c>
      <c r="D1972" s="4" t="s">
        <v>436</v>
      </c>
      <c r="E1972" s="4">
        <v>7698</v>
      </c>
      <c r="F1972" s="4">
        <v>4</v>
      </c>
      <c r="G1972" s="5">
        <f t="shared" ca="1" si="120"/>
        <v>2</v>
      </c>
      <c r="H1972" s="5">
        <f t="shared" ca="1" si="121"/>
        <v>7</v>
      </c>
      <c r="I1972" s="5">
        <f t="shared" ca="1" si="122"/>
        <v>13</v>
      </c>
      <c r="J1972" s="5">
        <f t="shared" ca="1" si="123"/>
        <v>20</v>
      </c>
    </row>
    <row r="1973" spans="1:10">
      <c r="A1973" s="4">
        <v>1972</v>
      </c>
      <c r="B1973" s="4" t="s">
        <v>268</v>
      </c>
      <c r="C1973" s="4" t="s">
        <v>435</v>
      </c>
      <c r="D1973" s="4" t="s">
        <v>436</v>
      </c>
      <c r="E1973" s="4">
        <v>7699</v>
      </c>
      <c r="F1973" s="4">
        <v>4</v>
      </c>
      <c r="G1973" s="5">
        <f t="shared" ca="1" si="120"/>
        <v>2</v>
      </c>
      <c r="H1973" s="5">
        <f t="shared" ca="1" si="121"/>
        <v>9</v>
      </c>
      <c r="I1973" s="5">
        <f t="shared" ca="1" si="122"/>
        <v>13</v>
      </c>
      <c r="J1973" s="5">
        <f t="shared" ca="1" si="123"/>
        <v>16</v>
      </c>
    </row>
    <row r="1974" spans="1:10">
      <c r="A1974" s="4">
        <v>1973</v>
      </c>
      <c r="B1974" s="4" t="s">
        <v>268</v>
      </c>
      <c r="C1974" s="4" t="s">
        <v>435</v>
      </c>
      <c r="D1974" s="4" t="s">
        <v>436</v>
      </c>
      <c r="E1974" s="4">
        <v>7700</v>
      </c>
      <c r="F1974" s="4">
        <v>4</v>
      </c>
      <c r="G1974" s="5">
        <f t="shared" ca="1" si="120"/>
        <v>1</v>
      </c>
      <c r="H1974" s="5">
        <f t="shared" ca="1" si="121"/>
        <v>10</v>
      </c>
      <c r="I1974" s="5">
        <f t="shared" ca="1" si="122"/>
        <v>15</v>
      </c>
      <c r="J1974" s="5">
        <f t="shared" ca="1" si="123"/>
        <v>20</v>
      </c>
    </row>
    <row r="1975" spans="1:10">
      <c r="A1975" s="4">
        <v>1974</v>
      </c>
      <c r="B1975" s="4" t="s">
        <v>268</v>
      </c>
      <c r="C1975" s="4" t="s">
        <v>435</v>
      </c>
      <c r="D1975" s="4" t="s">
        <v>436</v>
      </c>
      <c r="E1975" s="4">
        <v>7701</v>
      </c>
      <c r="F1975" s="4">
        <v>4</v>
      </c>
      <c r="G1975" s="5">
        <f t="shared" ca="1" si="120"/>
        <v>2</v>
      </c>
      <c r="H1975" s="5">
        <f t="shared" ca="1" si="121"/>
        <v>10</v>
      </c>
      <c r="I1975" s="5">
        <f t="shared" ca="1" si="122"/>
        <v>14</v>
      </c>
      <c r="J1975" s="5">
        <f t="shared" ca="1" si="123"/>
        <v>16</v>
      </c>
    </row>
    <row r="1976" spans="1:10">
      <c r="A1976" s="4">
        <v>1975</v>
      </c>
      <c r="B1976" s="4" t="s">
        <v>268</v>
      </c>
      <c r="C1976" s="4" t="s">
        <v>435</v>
      </c>
      <c r="D1976" s="4" t="s">
        <v>436</v>
      </c>
      <c r="E1976" s="4">
        <v>7702</v>
      </c>
      <c r="F1976" s="4">
        <v>4</v>
      </c>
      <c r="G1976" s="5">
        <f t="shared" ca="1" si="120"/>
        <v>3</v>
      </c>
      <c r="H1976" s="5">
        <f t="shared" ca="1" si="121"/>
        <v>7</v>
      </c>
      <c r="I1976" s="5">
        <f t="shared" ca="1" si="122"/>
        <v>12</v>
      </c>
      <c r="J1976" s="5">
        <f t="shared" ca="1" si="123"/>
        <v>20</v>
      </c>
    </row>
    <row r="1977" spans="1:10">
      <c r="A1977" s="4">
        <v>1976</v>
      </c>
      <c r="B1977" s="4" t="s">
        <v>268</v>
      </c>
      <c r="C1977" s="4" t="s">
        <v>435</v>
      </c>
      <c r="D1977" s="4" t="s">
        <v>436</v>
      </c>
      <c r="E1977" s="4">
        <v>7703</v>
      </c>
      <c r="F1977" s="4">
        <v>4</v>
      </c>
      <c r="G1977" s="5">
        <f t="shared" ca="1" si="120"/>
        <v>2</v>
      </c>
      <c r="H1977" s="5">
        <f t="shared" ca="1" si="121"/>
        <v>8</v>
      </c>
      <c r="I1977" s="5">
        <f t="shared" ca="1" si="122"/>
        <v>14</v>
      </c>
      <c r="J1977" s="5">
        <f t="shared" ca="1" si="123"/>
        <v>19</v>
      </c>
    </row>
    <row r="1978" spans="1:10">
      <c r="A1978" s="4">
        <v>1977</v>
      </c>
      <c r="B1978" s="4" t="s">
        <v>268</v>
      </c>
      <c r="C1978" s="4" t="s">
        <v>435</v>
      </c>
      <c r="D1978" s="4" t="s">
        <v>436</v>
      </c>
      <c r="E1978" s="4">
        <v>7704</v>
      </c>
      <c r="F1978" s="4">
        <v>4</v>
      </c>
      <c r="G1978" s="5">
        <f t="shared" ca="1" si="120"/>
        <v>3</v>
      </c>
      <c r="H1978" s="5">
        <f t="shared" ca="1" si="121"/>
        <v>8</v>
      </c>
      <c r="I1978" s="5">
        <f t="shared" ca="1" si="122"/>
        <v>14</v>
      </c>
      <c r="J1978" s="5">
        <f t="shared" ca="1" si="123"/>
        <v>19</v>
      </c>
    </row>
    <row r="1979" spans="1:10">
      <c r="A1979" s="4">
        <v>1978</v>
      </c>
      <c r="B1979" s="4" t="s">
        <v>268</v>
      </c>
      <c r="C1979" s="4" t="s">
        <v>435</v>
      </c>
      <c r="D1979" s="4" t="s">
        <v>436</v>
      </c>
      <c r="E1979" s="4">
        <v>7705</v>
      </c>
      <c r="F1979" s="4">
        <v>4</v>
      </c>
      <c r="G1979" s="5">
        <f t="shared" ca="1" si="120"/>
        <v>3</v>
      </c>
      <c r="H1979" s="5">
        <f t="shared" ca="1" si="121"/>
        <v>6</v>
      </c>
      <c r="I1979" s="5">
        <f t="shared" ca="1" si="122"/>
        <v>12</v>
      </c>
      <c r="J1979" s="5">
        <f t="shared" ca="1" si="123"/>
        <v>16</v>
      </c>
    </row>
    <row r="1980" spans="1:10">
      <c r="A1980" s="4">
        <v>1979</v>
      </c>
      <c r="B1980" s="4" t="s">
        <v>268</v>
      </c>
      <c r="C1980" s="4" t="s">
        <v>435</v>
      </c>
      <c r="D1980" s="4" t="s">
        <v>436</v>
      </c>
      <c r="E1980" s="4">
        <v>7706</v>
      </c>
      <c r="F1980" s="4">
        <v>4</v>
      </c>
      <c r="G1980" s="5">
        <f t="shared" ca="1" si="120"/>
        <v>2</v>
      </c>
      <c r="H1980" s="5">
        <f t="shared" ca="1" si="121"/>
        <v>7</v>
      </c>
      <c r="I1980" s="5">
        <f t="shared" ca="1" si="122"/>
        <v>15</v>
      </c>
      <c r="J1980" s="5">
        <f t="shared" ca="1" si="123"/>
        <v>18</v>
      </c>
    </row>
    <row r="1981" spans="1:10">
      <c r="A1981" s="4">
        <v>1980</v>
      </c>
      <c r="B1981" s="4" t="s">
        <v>268</v>
      </c>
      <c r="C1981" s="4" t="s">
        <v>435</v>
      </c>
      <c r="D1981" s="4" t="s">
        <v>436</v>
      </c>
      <c r="E1981" s="4">
        <v>7707</v>
      </c>
      <c r="F1981" s="4">
        <v>4</v>
      </c>
      <c r="G1981" s="5">
        <f t="shared" ca="1" si="120"/>
        <v>2</v>
      </c>
      <c r="H1981" s="5">
        <f t="shared" ca="1" si="121"/>
        <v>6</v>
      </c>
      <c r="I1981" s="5">
        <f t="shared" ca="1" si="122"/>
        <v>11</v>
      </c>
      <c r="J1981" s="5">
        <f t="shared" ca="1" si="123"/>
        <v>20</v>
      </c>
    </row>
    <row r="1982" spans="1:10">
      <c r="A1982" s="4">
        <v>1981</v>
      </c>
      <c r="B1982" s="4" t="s">
        <v>268</v>
      </c>
      <c r="C1982" s="4" t="s">
        <v>435</v>
      </c>
      <c r="D1982" s="4" t="s">
        <v>436</v>
      </c>
      <c r="E1982" s="4">
        <v>7708</v>
      </c>
      <c r="F1982" s="4">
        <v>4</v>
      </c>
      <c r="G1982" s="5">
        <f t="shared" ca="1" si="120"/>
        <v>3</v>
      </c>
      <c r="H1982" s="5">
        <f t="shared" ca="1" si="121"/>
        <v>6</v>
      </c>
      <c r="I1982" s="5">
        <f t="shared" ca="1" si="122"/>
        <v>13</v>
      </c>
      <c r="J1982" s="5">
        <f t="shared" ca="1" si="123"/>
        <v>17</v>
      </c>
    </row>
    <row r="1983" spans="1:10">
      <c r="A1983" s="4">
        <v>1982</v>
      </c>
      <c r="B1983" s="4" t="s">
        <v>268</v>
      </c>
      <c r="C1983" s="4" t="s">
        <v>435</v>
      </c>
      <c r="D1983" s="4" t="s">
        <v>436</v>
      </c>
      <c r="E1983" s="4">
        <v>7709</v>
      </c>
      <c r="F1983" s="4">
        <v>4</v>
      </c>
      <c r="G1983" s="5">
        <f t="shared" ca="1" si="120"/>
        <v>5</v>
      </c>
      <c r="H1983" s="5">
        <f t="shared" ca="1" si="121"/>
        <v>6</v>
      </c>
      <c r="I1983" s="5">
        <f t="shared" ca="1" si="122"/>
        <v>14</v>
      </c>
      <c r="J1983" s="5">
        <f t="shared" ca="1" si="123"/>
        <v>18</v>
      </c>
    </row>
    <row r="1984" spans="1:10">
      <c r="A1984" s="4">
        <v>1983</v>
      </c>
      <c r="B1984" s="4" t="s">
        <v>268</v>
      </c>
      <c r="C1984" s="4" t="s">
        <v>435</v>
      </c>
      <c r="D1984" s="4" t="s">
        <v>436</v>
      </c>
      <c r="E1984" s="4">
        <v>7710</v>
      </c>
      <c r="F1984" s="4">
        <v>4</v>
      </c>
      <c r="G1984" s="5">
        <f t="shared" ca="1" si="120"/>
        <v>2</v>
      </c>
      <c r="H1984" s="5">
        <f t="shared" ca="1" si="121"/>
        <v>6</v>
      </c>
      <c r="I1984" s="5">
        <f t="shared" ca="1" si="122"/>
        <v>14</v>
      </c>
      <c r="J1984" s="5">
        <f t="shared" ca="1" si="123"/>
        <v>18</v>
      </c>
    </row>
    <row r="1985" spans="1:10">
      <c r="A1985" s="4">
        <v>1984</v>
      </c>
      <c r="B1985" s="4" t="s">
        <v>268</v>
      </c>
      <c r="C1985" s="4" t="s">
        <v>435</v>
      </c>
      <c r="D1985" s="4" t="s">
        <v>436</v>
      </c>
      <c r="E1985" s="4">
        <v>7711</v>
      </c>
      <c r="F1985" s="4">
        <v>4</v>
      </c>
      <c r="G1985" s="5">
        <f t="shared" ca="1" si="120"/>
        <v>5</v>
      </c>
      <c r="H1985" s="5">
        <f t="shared" ca="1" si="121"/>
        <v>8</v>
      </c>
      <c r="I1985" s="5">
        <f t="shared" ca="1" si="122"/>
        <v>15</v>
      </c>
      <c r="J1985" s="5">
        <f t="shared" ca="1" si="123"/>
        <v>20</v>
      </c>
    </row>
    <row r="1986" spans="1:10">
      <c r="A1986" s="4">
        <v>1985</v>
      </c>
      <c r="B1986" s="4" t="s">
        <v>268</v>
      </c>
      <c r="C1986" s="4" t="s">
        <v>435</v>
      </c>
      <c r="D1986" s="4" t="s">
        <v>436</v>
      </c>
      <c r="E1986" s="4">
        <v>7712</v>
      </c>
      <c r="F1986" s="4">
        <v>4</v>
      </c>
      <c r="G1986" s="5">
        <f t="shared" ca="1" si="120"/>
        <v>5</v>
      </c>
      <c r="H1986" s="5">
        <f t="shared" ca="1" si="121"/>
        <v>6</v>
      </c>
      <c r="I1986" s="5">
        <f t="shared" ca="1" si="122"/>
        <v>13</v>
      </c>
      <c r="J1986" s="5">
        <f t="shared" ca="1" si="123"/>
        <v>16</v>
      </c>
    </row>
    <row r="1987" spans="1:10">
      <c r="A1987" s="4">
        <v>1986</v>
      </c>
      <c r="B1987" s="4" t="s">
        <v>268</v>
      </c>
      <c r="C1987" s="4" t="s">
        <v>435</v>
      </c>
      <c r="D1987" s="4" t="s">
        <v>436</v>
      </c>
      <c r="E1987" s="4">
        <v>7713</v>
      </c>
      <c r="F1987" s="4">
        <v>4</v>
      </c>
      <c r="G1987" s="5">
        <f t="shared" ref="G1987:G2050" ca="1" si="124">RANDBETWEEN(1,5)</f>
        <v>1</v>
      </c>
      <c r="H1987" s="5">
        <f t="shared" ref="H1987:H2050" ca="1" si="125">RANDBETWEEN(6,10)</f>
        <v>10</v>
      </c>
      <c r="I1987" s="5">
        <f t="shared" ref="I1987:I2050" ca="1" si="126">RANDBETWEEN(11,15)</f>
        <v>12</v>
      </c>
      <c r="J1987" s="5">
        <f t="shared" ref="J1987:J2050" ca="1" si="127">RANDBETWEEN(16,20)</f>
        <v>16</v>
      </c>
    </row>
    <row r="1988" spans="1:10">
      <c r="A1988" s="4">
        <v>1987</v>
      </c>
      <c r="B1988" s="4" t="s">
        <v>268</v>
      </c>
      <c r="C1988" s="4" t="s">
        <v>435</v>
      </c>
      <c r="D1988" s="4" t="s">
        <v>436</v>
      </c>
      <c r="E1988" s="4">
        <v>7714</v>
      </c>
      <c r="F1988" s="4">
        <v>4</v>
      </c>
      <c r="G1988" s="5">
        <f t="shared" ca="1" si="124"/>
        <v>5</v>
      </c>
      <c r="H1988" s="5">
        <f t="shared" ca="1" si="125"/>
        <v>6</v>
      </c>
      <c r="I1988" s="5">
        <f t="shared" ca="1" si="126"/>
        <v>12</v>
      </c>
      <c r="J1988" s="5">
        <f t="shared" ca="1" si="127"/>
        <v>18</v>
      </c>
    </row>
    <row r="1989" spans="1:10">
      <c r="A1989" s="4">
        <v>1988</v>
      </c>
      <c r="B1989" s="4" t="s">
        <v>268</v>
      </c>
      <c r="C1989" s="4" t="s">
        <v>435</v>
      </c>
      <c r="D1989" s="4" t="s">
        <v>436</v>
      </c>
      <c r="E1989" s="4">
        <v>7715</v>
      </c>
      <c r="F1989" s="4">
        <v>4</v>
      </c>
      <c r="G1989" s="5">
        <f t="shared" ca="1" si="124"/>
        <v>4</v>
      </c>
      <c r="H1989" s="5">
        <f t="shared" ca="1" si="125"/>
        <v>7</v>
      </c>
      <c r="I1989" s="5">
        <f t="shared" ca="1" si="126"/>
        <v>12</v>
      </c>
      <c r="J1989" s="5">
        <f t="shared" ca="1" si="127"/>
        <v>16</v>
      </c>
    </row>
    <row r="1990" spans="1:10">
      <c r="A1990" s="4">
        <v>1989</v>
      </c>
      <c r="B1990" s="4" t="s">
        <v>268</v>
      </c>
      <c r="C1990" s="4" t="s">
        <v>435</v>
      </c>
      <c r="D1990" s="4" t="s">
        <v>436</v>
      </c>
      <c r="E1990" s="4">
        <v>7716</v>
      </c>
      <c r="F1990" s="4">
        <v>4</v>
      </c>
      <c r="G1990" s="5">
        <f t="shared" ca="1" si="124"/>
        <v>5</v>
      </c>
      <c r="H1990" s="5">
        <f t="shared" ca="1" si="125"/>
        <v>9</v>
      </c>
      <c r="I1990" s="5">
        <f t="shared" ca="1" si="126"/>
        <v>11</v>
      </c>
      <c r="J1990" s="5">
        <f t="shared" ca="1" si="127"/>
        <v>18</v>
      </c>
    </row>
    <row r="1991" spans="1:10">
      <c r="A1991" s="4">
        <v>1990</v>
      </c>
      <c r="B1991" s="4" t="s">
        <v>268</v>
      </c>
      <c r="C1991" s="4" t="s">
        <v>435</v>
      </c>
      <c r="D1991" s="4" t="s">
        <v>436</v>
      </c>
      <c r="E1991" s="4">
        <v>7717</v>
      </c>
      <c r="F1991" s="4">
        <v>4</v>
      </c>
      <c r="G1991" s="5">
        <f t="shared" ca="1" si="124"/>
        <v>4</v>
      </c>
      <c r="H1991" s="5">
        <f t="shared" ca="1" si="125"/>
        <v>9</v>
      </c>
      <c r="I1991" s="5">
        <f t="shared" ca="1" si="126"/>
        <v>13</v>
      </c>
      <c r="J1991" s="5">
        <f t="shared" ca="1" si="127"/>
        <v>18</v>
      </c>
    </row>
    <row r="1992" spans="1:10">
      <c r="A1992" s="4">
        <v>1991</v>
      </c>
      <c r="B1992" s="4" t="s">
        <v>268</v>
      </c>
      <c r="C1992" s="4" t="s">
        <v>435</v>
      </c>
      <c r="D1992" s="4" t="s">
        <v>436</v>
      </c>
      <c r="E1992" s="4">
        <v>7718</v>
      </c>
      <c r="F1992" s="4">
        <v>4</v>
      </c>
      <c r="G1992" s="5">
        <f t="shared" ca="1" si="124"/>
        <v>1</v>
      </c>
      <c r="H1992" s="5">
        <f t="shared" ca="1" si="125"/>
        <v>7</v>
      </c>
      <c r="I1992" s="5">
        <f t="shared" ca="1" si="126"/>
        <v>11</v>
      </c>
      <c r="J1992" s="5">
        <f t="shared" ca="1" si="127"/>
        <v>20</v>
      </c>
    </row>
    <row r="1993" spans="1:10">
      <c r="A1993" s="4">
        <v>1992</v>
      </c>
      <c r="B1993" s="4" t="s">
        <v>268</v>
      </c>
      <c r="C1993" s="4" t="s">
        <v>435</v>
      </c>
      <c r="D1993" s="4" t="s">
        <v>436</v>
      </c>
      <c r="E1993" s="4">
        <v>7719</v>
      </c>
      <c r="F1993" s="4">
        <v>4</v>
      </c>
      <c r="G1993" s="5">
        <f t="shared" ca="1" si="124"/>
        <v>3</v>
      </c>
      <c r="H1993" s="5">
        <f t="shared" ca="1" si="125"/>
        <v>7</v>
      </c>
      <c r="I1993" s="5">
        <f t="shared" ca="1" si="126"/>
        <v>14</v>
      </c>
      <c r="J1993" s="5">
        <f t="shared" ca="1" si="127"/>
        <v>18</v>
      </c>
    </row>
    <row r="1994" spans="1:10">
      <c r="A1994" s="4">
        <v>1993</v>
      </c>
      <c r="B1994" s="4" t="s">
        <v>268</v>
      </c>
      <c r="C1994" s="4" t="s">
        <v>435</v>
      </c>
      <c r="D1994" s="4" t="s">
        <v>436</v>
      </c>
      <c r="E1994" s="4">
        <v>7720</v>
      </c>
      <c r="F1994" s="4">
        <v>4</v>
      </c>
      <c r="G1994" s="5">
        <f t="shared" ca="1" si="124"/>
        <v>5</v>
      </c>
      <c r="H1994" s="5">
        <f t="shared" ca="1" si="125"/>
        <v>9</v>
      </c>
      <c r="I1994" s="5">
        <f t="shared" ca="1" si="126"/>
        <v>11</v>
      </c>
      <c r="J1994" s="5">
        <f t="shared" ca="1" si="127"/>
        <v>20</v>
      </c>
    </row>
    <row r="1995" spans="1:10">
      <c r="A1995" s="4">
        <v>1994</v>
      </c>
      <c r="B1995" s="4" t="s">
        <v>268</v>
      </c>
      <c r="C1995" s="4" t="s">
        <v>435</v>
      </c>
      <c r="D1995" s="4" t="s">
        <v>436</v>
      </c>
      <c r="E1995" s="4">
        <v>7721</v>
      </c>
      <c r="F1995" s="4">
        <v>4</v>
      </c>
      <c r="G1995" s="5">
        <f t="shared" ca="1" si="124"/>
        <v>3</v>
      </c>
      <c r="H1995" s="5">
        <f t="shared" ca="1" si="125"/>
        <v>7</v>
      </c>
      <c r="I1995" s="5">
        <f t="shared" ca="1" si="126"/>
        <v>14</v>
      </c>
      <c r="J1995" s="5">
        <f t="shared" ca="1" si="127"/>
        <v>19</v>
      </c>
    </row>
    <row r="1996" spans="1:10">
      <c r="A1996" s="4">
        <v>1995</v>
      </c>
      <c r="B1996" s="4" t="s">
        <v>268</v>
      </c>
      <c r="C1996" s="4" t="s">
        <v>435</v>
      </c>
      <c r="D1996" s="4" t="s">
        <v>436</v>
      </c>
      <c r="E1996" s="4">
        <v>7722</v>
      </c>
      <c r="F1996" s="4">
        <v>4</v>
      </c>
      <c r="G1996" s="5">
        <f t="shared" ca="1" si="124"/>
        <v>4</v>
      </c>
      <c r="H1996" s="5">
        <f t="shared" ca="1" si="125"/>
        <v>9</v>
      </c>
      <c r="I1996" s="5">
        <f t="shared" ca="1" si="126"/>
        <v>11</v>
      </c>
      <c r="J1996" s="5">
        <f t="shared" ca="1" si="127"/>
        <v>19</v>
      </c>
    </row>
    <row r="1997" spans="1:10">
      <c r="A1997" s="4">
        <v>1996</v>
      </c>
      <c r="B1997" s="4" t="s">
        <v>268</v>
      </c>
      <c r="C1997" s="4" t="s">
        <v>435</v>
      </c>
      <c r="D1997" s="4" t="s">
        <v>436</v>
      </c>
      <c r="E1997" s="4">
        <v>7723</v>
      </c>
      <c r="F1997" s="4">
        <v>4</v>
      </c>
      <c r="G1997" s="5">
        <f t="shared" ca="1" si="124"/>
        <v>4</v>
      </c>
      <c r="H1997" s="5">
        <f t="shared" ca="1" si="125"/>
        <v>7</v>
      </c>
      <c r="I1997" s="5">
        <f t="shared" ca="1" si="126"/>
        <v>13</v>
      </c>
      <c r="J1997" s="5">
        <f t="shared" ca="1" si="127"/>
        <v>16</v>
      </c>
    </row>
    <row r="1998" spans="1:10">
      <c r="A1998" s="4">
        <v>1997</v>
      </c>
      <c r="B1998" s="4" t="s">
        <v>268</v>
      </c>
      <c r="C1998" s="4" t="s">
        <v>435</v>
      </c>
      <c r="D1998" s="4" t="s">
        <v>436</v>
      </c>
      <c r="E1998" s="4">
        <v>7724</v>
      </c>
      <c r="F1998" s="4">
        <v>4</v>
      </c>
      <c r="G1998" s="5">
        <f t="shared" ca="1" si="124"/>
        <v>4</v>
      </c>
      <c r="H1998" s="5">
        <f t="shared" ca="1" si="125"/>
        <v>10</v>
      </c>
      <c r="I1998" s="5">
        <f t="shared" ca="1" si="126"/>
        <v>14</v>
      </c>
      <c r="J1998" s="5">
        <f t="shared" ca="1" si="127"/>
        <v>20</v>
      </c>
    </row>
    <row r="1999" spans="1:10">
      <c r="A1999" s="4">
        <v>1998</v>
      </c>
      <c r="B1999" s="4" t="s">
        <v>268</v>
      </c>
      <c r="C1999" s="4" t="s">
        <v>435</v>
      </c>
      <c r="D1999" s="4" t="s">
        <v>436</v>
      </c>
      <c r="E1999" s="4">
        <v>7725</v>
      </c>
      <c r="F1999" s="4">
        <v>4</v>
      </c>
      <c r="G1999" s="5">
        <f t="shared" ca="1" si="124"/>
        <v>1</v>
      </c>
      <c r="H1999" s="5">
        <f t="shared" ca="1" si="125"/>
        <v>7</v>
      </c>
      <c r="I1999" s="5">
        <f t="shared" ca="1" si="126"/>
        <v>15</v>
      </c>
      <c r="J1999" s="5">
        <f t="shared" ca="1" si="127"/>
        <v>18</v>
      </c>
    </row>
    <row r="2000" spans="1:10">
      <c r="A2000" s="4">
        <v>1999</v>
      </c>
      <c r="B2000" s="4" t="s">
        <v>268</v>
      </c>
      <c r="C2000" s="4" t="s">
        <v>435</v>
      </c>
      <c r="D2000" s="4" t="s">
        <v>436</v>
      </c>
      <c r="E2000" s="4">
        <v>7726</v>
      </c>
      <c r="F2000" s="4">
        <v>4</v>
      </c>
      <c r="G2000" s="5">
        <f t="shared" ca="1" si="124"/>
        <v>2</v>
      </c>
      <c r="H2000" s="5">
        <f t="shared" ca="1" si="125"/>
        <v>7</v>
      </c>
      <c r="I2000" s="5">
        <f t="shared" ca="1" si="126"/>
        <v>13</v>
      </c>
      <c r="J2000" s="5">
        <f t="shared" ca="1" si="127"/>
        <v>20</v>
      </c>
    </row>
    <row r="2001" spans="1:10">
      <c r="A2001" s="4">
        <v>2000</v>
      </c>
      <c r="B2001" s="4" t="s">
        <v>268</v>
      </c>
      <c r="C2001" s="4" t="s">
        <v>435</v>
      </c>
      <c r="D2001" s="4" t="s">
        <v>436</v>
      </c>
      <c r="E2001" s="4">
        <v>7727</v>
      </c>
      <c r="F2001" s="4">
        <v>4</v>
      </c>
      <c r="G2001" s="5">
        <f t="shared" ca="1" si="124"/>
        <v>2</v>
      </c>
      <c r="H2001" s="5">
        <f t="shared" ca="1" si="125"/>
        <v>7</v>
      </c>
      <c r="I2001" s="5">
        <f t="shared" ca="1" si="126"/>
        <v>12</v>
      </c>
      <c r="J2001" s="5">
        <f t="shared" ca="1" si="127"/>
        <v>18</v>
      </c>
    </row>
    <row r="2002" spans="1:10">
      <c r="A2002" s="4">
        <v>2001</v>
      </c>
      <c r="B2002" s="4" t="s">
        <v>268</v>
      </c>
      <c r="C2002" s="4" t="s">
        <v>435</v>
      </c>
      <c r="D2002" s="4" t="s">
        <v>436</v>
      </c>
      <c r="E2002" s="4">
        <v>7728</v>
      </c>
      <c r="F2002" s="4">
        <v>4</v>
      </c>
      <c r="G2002" s="5">
        <f t="shared" ca="1" si="124"/>
        <v>3</v>
      </c>
      <c r="H2002" s="5">
        <f t="shared" ca="1" si="125"/>
        <v>7</v>
      </c>
      <c r="I2002" s="5">
        <f t="shared" ca="1" si="126"/>
        <v>14</v>
      </c>
      <c r="J2002" s="5">
        <f t="shared" ca="1" si="127"/>
        <v>20</v>
      </c>
    </row>
    <row r="2003" spans="1:10">
      <c r="A2003" s="4">
        <v>2002</v>
      </c>
      <c r="B2003" s="4" t="s">
        <v>268</v>
      </c>
      <c r="C2003" s="4" t="s">
        <v>435</v>
      </c>
      <c r="D2003" s="4" t="s">
        <v>436</v>
      </c>
      <c r="E2003" s="4">
        <v>7729</v>
      </c>
      <c r="F2003" s="4">
        <v>4</v>
      </c>
      <c r="G2003" s="5">
        <f t="shared" ca="1" si="124"/>
        <v>5</v>
      </c>
      <c r="H2003" s="5">
        <f t="shared" ca="1" si="125"/>
        <v>7</v>
      </c>
      <c r="I2003" s="5">
        <f t="shared" ca="1" si="126"/>
        <v>13</v>
      </c>
      <c r="J2003" s="5">
        <f t="shared" ca="1" si="127"/>
        <v>18</v>
      </c>
    </row>
    <row r="2004" spans="1:10">
      <c r="A2004" s="4">
        <v>2003</v>
      </c>
      <c r="B2004" s="4" t="s">
        <v>268</v>
      </c>
      <c r="C2004" s="4" t="s">
        <v>435</v>
      </c>
      <c r="D2004" s="4" t="s">
        <v>436</v>
      </c>
      <c r="E2004" s="4">
        <v>7730</v>
      </c>
      <c r="F2004" s="4">
        <v>4</v>
      </c>
      <c r="G2004" s="5">
        <f t="shared" ca="1" si="124"/>
        <v>3</v>
      </c>
      <c r="H2004" s="5">
        <f t="shared" ca="1" si="125"/>
        <v>7</v>
      </c>
      <c r="I2004" s="5">
        <f t="shared" ca="1" si="126"/>
        <v>12</v>
      </c>
      <c r="J2004" s="5">
        <f t="shared" ca="1" si="127"/>
        <v>17</v>
      </c>
    </row>
    <row r="2005" spans="1:10">
      <c r="A2005" s="4">
        <v>2004</v>
      </c>
      <c r="B2005" s="4" t="s">
        <v>268</v>
      </c>
      <c r="C2005" s="4" t="s">
        <v>435</v>
      </c>
      <c r="D2005" s="4" t="s">
        <v>436</v>
      </c>
      <c r="E2005" s="4">
        <v>7731</v>
      </c>
      <c r="F2005" s="4">
        <v>4</v>
      </c>
      <c r="G2005" s="5">
        <f t="shared" ca="1" si="124"/>
        <v>5</v>
      </c>
      <c r="H2005" s="5">
        <f t="shared" ca="1" si="125"/>
        <v>10</v>
      </c>
      <c r="I2005" s="5">
        <f t="shared" ca="1" si="126"/>
        <v>15</v>
      </c>
      <c r="J2005" s="5">
        <f t="shared" ca="1" si="127"/>
        <v>17</v>
      </c>
    </row>
    <row r="2006" spans="1:10">
      <c r="A2006" s="4">
        <v>2005</v>
      </c>
      <c r="B2006" s="4" t="s">
        <v>268</v>
      </c>
      <c r="C2006" s="4" t="s">
        <v>435</v>
      </c>
      <c r="D2006" s="4" t="s">
        <v>436</v>
      </c>
      <c r="E2006" s="4">
        <v>7732</v>
      </c>
      <c r="F2006" s="4">
        <v>4</v>
      </c>
      <c r="G2006" s="5">
        <f t="shared" ca="1" si="124"/>
        <v>4</v>
      </c>
      <c r="H2006" s="5">
        <f t="shared" ca="1" si="125"/>
        <v>7</v>
      </c>
      <c r="I2006" s="5">
        <f t="shared" ca="1" si="126"/>
        <v>14</v>
      </c>
      <c r="J2006" s="5">
        <f t="shared" ca="1" si="127"/>
        <v>19</v>
      </c>
    </row>
    <row r="2007" spans="1:10">
      <c r="A2007" s="4">
        <v>2006</v>
      </c>
      <c r="B2007" s="4" t="s">
        <v>268</v>
      </c>
      <c r="C2007" s="4" t="s">
        <v>435</v>
      </c>
      <c r="D2007" s="4" t="s">
        <v>436</v>
      </c>
      <c r="E2007" s="4">
        <v>7733</v>
      </c>
      <c r="F2007" s="4">
        <v>4</v>
      </c>
      <c r="G2007" s="5">
        <f t="shared" ca="1" si="124"/>
        <v>4</v>
      </c>
      <c r="H2007" s="5">
        <f t="shared" ca="1" si="125"/>
        <v>7</v>
      </c>
      <c r="I2007" s="5">
        <f t="shared" ca="1" si="126"/>
        <v>14</v>
      </c>
      <c r="J2007" s="5">
        <f t="shared" ca="1" si="127"/>
        <v>16</v>
      </c>
    </row>
    <row r="2008" spans="1:10">
      <c r="A2008" s="4">
        <v>2007</v>
      </c>
      <c r="B2008" s="4" t="s">
        <v>268</v>
      </c>
      <c r="C2008" s="4" t="s">
        <v>435</v>
      </c>
      <c r="D2008" s="4" t="s">
        <v>436</v>
      </c>
      <c r="E2008" s="4">
        <v>7734</v>
      </c>
      <c r="F2008" s="4">
        <v>4</v>
      </c>
      <c r="G2008" s="5">
        <f t="shared" ca="1" si="124"/>
        <v>5</v>
      </c>
      <c r="H2008" s="5">
        <f t="shared" ca="1" si="125"/>
        <v>7</v>
      </c>
      <c r="I2008" s="5">
        <f t="shared" ca="1" si="126"/>
        <v>11</v>
      </c>
      <c r="J2008" s="5">
        <f t="shared" ca="1" si="127"/>
        <v>19</v>
      </c>
    </row>
    <row r="2009" spans="1:10">
      <c r="A2009" s="4">
        <v>2008</v>
      </c>
      <c r="B2009" s="4" t="s">
        <v>268</v>
      </c>
      <c r="C2009" s="4" t="s">
        <v>435</v>
      </c>
      <c r="D2009" s="4" t="s">
        <v>436</v>
      </c>
      <c r="E2009" s="4">
        <v>7735</v>
      </c>
      <c r="F2009" s="4">
        <v>4</v>
      </c>
      <c r="G2009" s="5">
        <f t="shared" ca="1" si="124"/>
        <v>4</v>
      </c>
      <c r="H2009" s="5">
        <f t="shared" ca="1" si="125"/>
        <v>8</v>
      </c>
      <c r="I2009" s="5">
        <f t="shared" ca="1" si="126"/>
        <v>12</v>
      </c>
      <c r="J2009" s="5">
        <f t="shared" ca="1" si="127"/>
        <v>16</v>
      </c>
    </row>
    <row r="2010" spans="1:10">
      <c r="A2010" s="4">
        <v>2009</v>
      </c>
      <c r="B2010" s="4" t="s">
        <v>268</v>
      </c>
      <c r="C2010" s="4" t="s">
        <v>435</v>
      </c>
      <c r="D2010" s="4" t="s">
        <v>436</v>
      </c>
      <c r="E2010" s="4">
        <v>7736</v>
      </c>
      <c r="F2010" s="4">
        <v>4</v>
      </c>
      <c r="G2010" s="5">
        <f t="shared" ca="1" si="124"/>
        <v>3</v>
      </c>
      <c r="H2010" s="5">
        <f t="shared" ca="1" si="125"/>
        <v>7</v>
      </c>
      <c r="I2010" s="5">
        <f t="shared" ca="1" si="126"/>
        <v>13</v>
      </c>
      <c r="J2010" s="5">
        <f t="shared" ca="1" si="127"/>
        <v>17</v>
      </c>
    </row>
    <row r="2011" spans="1:10">
      <c r="A2011" s="4">
        <v>2010</v>
      </c>
      <c r="B2011" s="4" t="s">
        <v>268</v>
      </c>
      <c r="C2011" s="4" t="s">
        <v>435</v>
      </c>
      <c r="D2011" s="4" t="s">
        <v>436</v>
      </c>
      <c r="E2011" s="4">
        <v>7737</v>
      </c>
      <c r="F2011" s="4">
        <v>4</v>
      </c>
      <c r="G2011" s="5">
        <f t="shared" ca="1" si="124"/>
        <v>5</v>
      </c>
      <c r="H2011" s="5">
        <f t="shared" ca="1" si="125"/>
        <v>10</v>
      </c>
      <c r="I2011" s="5">
        <f t="shared" ca="1" si="126"/>
        <v>14</v>
      </c>
      <c r="J2011" s="5">
        <f t="shared" ca="1" si="127"/>
        <v>18</v>
      </c>
    </row>
    <row r="2012" spans="1:10">
      <c r="A2012" s="4">
        <v>2011</v>
      </c>
      <c r="B2012" s="4" t="s">
        <v>268</v>
      </c>
      <c r="C2012" s="4" t="s">
        <v>435</v>
      </c>
      <c r="D2012" s="4" t="s">
        <v>436</v>
      </c>
      <c r="E2012" s="4">
        <v>7738</v>
      </c>
      <c r="F2012" s="4">
        <v>4</v>
      </c>
      <c r="G2012" s="5">
        <f t="shared" ca="1" si="124"/>
        <v>5</v>
      </c>
      <c r="H2012" s="5">
        <f t="shared" ca="1" si="125"/>
        <v>8</v>
      </c>
      <c r="I2012" s="5">
        <f t="shared" ca="1" si="126"/>
        <v>13</v>
      </c>
      <c r="J2012" s="5">
        <f t="shared" ca="1" si="127"/>
        <v>17</v>
      </c>
    </row>
    <row r="2013" spans="1:10">
      <c r="A2013" s="4">
        <v>2012</v>
      </c>
      <c r="B2013" s="4" t="s">
        <v>268</v>
      </c>
      <c r="C2013" s="4" t="s">
        <v>435</v>
      </c>
      <c r="D2013" s="4" t="s">
        <v>436</v>
      </c>
      <c r="E2013" s="4">
        <v>7739</v>
      </c>
      <c r="F2013" s="4">
        <v>4</v>
      </c>
      <c r="G2013" s="5">
        <f t="shared" ca="1" si="124"/>
        <v>3</v>
      </c>
      <c r="H2013" s="5">
        <f t="shared" ca="1" si="125"/>
        <v>10</v>
      </c>
      <c r="I2013" s="5">
        <f t="shared" ca="1" si="126"/>
        <v>14</v>
      </c>
      <c r="J2013" s="5">
        <f t="shared" ca="1" si="127"/>
        <v>20</v>
      </c>
    </row>
    <row r="2014" spans="1:10">
      <c r="A2014" s="4">
        <v>2013</v>
      </c>
      <c r="B2014" s="4" t="s">
        <v>268</v>
      </c>
      <c r="C2014" s="4" t="s">
        <v>435</v>
      </c>
      <c r="D2014" s="4" t="s">
        <v>436</v>
      </c>
      <c r="E2014" s="4">
        <v>7740</v>
      </c>
      <c r="F2014" s="4">
        <v>4</v>
      </c>
      <c r="G2014" s="5">
        <f t="shared" ca="1" si="124"/>
        <v>5</v>
      </c>
      <c r="H2014" s="5">
        <f t="shared" ca="1" si="125"/>
        <v>9</v>
      </c>
      <c r="I2014" s="5">
        <f t="shared" ca="1" si="126"/>
        <v>11</v>
      </c>
      <c r="J2014" s="5">
        <f t="shared" ca="1" si="127"/>
        <v>20</v>
      </c>
    </row>
    <row r="2015" spans="1:10">
      <c r="A2015" s="4">
        <v>2014</v>
      </c>
      <c r="B2015" s="4" t="s">
        <v>268</v>
      </c>
      <c r="C2015" s="4" t="s">
        <v>435</v>
      </c>
      <c r="D2015" s="4" t="s">
        <v>436</v>
      </c>
      <c r="E2015" s="4">
        <v>7741</v>
      </c>
      <c r="F2015" s="4">
        <v>4</v>
      </c>
      <c r="G2015" s="5">
        <f t="shared" ca="1" si="124"/>
        <v>3</v>
      </c>
      <c r="H2015" s="5">
        <f t="shared" ca="1" si="125"/>
        <v>8</v>
      </c>
      <c r="I2015" s="5">
        <f t="shared" ca="1" si="126"/>
        <v>11</v>
      </c>
      <c r="J2015" s="5">
        <f t="shared" ca="1" si="127"/>
        <v>19</v>
      </c>
    </row>
    <row r="2016" spans="1:10">
      <c r="A2016" s="4">
        <v>2015</v>
      </c>
      <c r="B2016" s="4" t="s">
        <v>268</v>
      </c>
      <c r="C2016" s="4" t="s">
        <v>435</v>
      </c>
      <c r="D2016" s="4" t="s">
        <v>436</v>
      </c>
      <c r="E2016" s="4">
        <v>7742</v>
      </c>
      <c r="F2016" s="4">
        <v>4</v>
      </c>
      <c r="G2016" s="5">
        <f t="shared" ca="1" si="124"/>
        <v>3</v>
      </c>
      <c r="H2016" s="5">
        <f t="shared" ca="1" si="125"/>
        <v>6</v>
      </c>
      <c r="I2016" s="5">
        <f t="shared" ca="1" si="126"/>
        <v>13</v>
      </c>
      <c r="J2016" s="5">
        <f t="shared" ca="1" si="127"/>
        <v>16</v>
      </c>
    </row>
    <row r="2017" spans="1:10">
      <c r="A2017" s="4">
        <v>2016</v>
      </c>
      <c r="B2017" s="4" t="s">
        <v>268</v>
      </c>
      <c r="C2017" s="4" t="s">
        <v>435</v>
      </c>
      <c r="D2017" s="4" t="s">
        <v>436</v>
      </c>
      <c r="E2017" s="4">
        <v>7743</v>
      </c>
      <c r="F2017" s="4">
        <v>4</v>
      </c>
      <c r="G2017" s="5">
        <f t="shared" ca="1" si="124"/>
        <v>3</v>
      </c>
      <c r="H2017" s="5">
        <f t="shared" ca="1" si="125"/>
        <v>8</v>
      </c>
      <c r="I2017" s="5">
        <f t="shared" ca="1" si="126"/>
        <v>11</v>
      </c>
      <c r="J2017" s="5">
        <f t="shared" ca="1" si="127"/>
        <v>17</v>
      </c>
    </row>
    <row r="2018" spans="1:10">
      <c r="A2018" s="4">
        <v>2017</v>
      </c>
      <c r="B2018" s="4" t="s">
        <v>268</v>
      </c>
      <c r="C2018" s="4" t="s">
        <v>435</v>
      </c>
      <c r="D2018" s="4" t="s">
        <v>436</v>
      </c>
      <c r="E2018" s="4">
        <v>7744</v>
      </c>
      <c r="F2018" s="4">
        <v>4</v>
      </c>
      <c r="G2018" s="5">
        <f t="shared" ca="1" si="124"/>
        <v>3</v>
      </c>
      <c r="H2018" s="5">
        <f t="shared" ca="1" si="125"/>
        <v>8</v>
      </c>
      <c r="I2018" s="5">
        <f t="shared" ca="1" si="126"/>
        <v>15</v>
      </c>
      <c r="J2018" s="5">
        <f t="shared" ca="1" si="127"/>
        <v>19</v>
      </c>
    </row>
    <row r="2019" spans="1:10">
      <c r="A2019" s="4">
        <v>2018</v>
      </c>
      <c r="B2019" s="4" t="s">
        <v>268</v>
      </c>
      <c r="C2019" s="4" t="s">
        <v>435</v>
      </c>
      <c r="D2019" s="4" t="s">
        <v>436</v>
      </c>
      <c r="E2019" s="4">
        <v>7745</v>
      </c>
      <c r="F2019" s="4">
        <v>4</v>
      </c>
      <c r="G2019" s="5">
        <f t="shared" ca="1" si="124"/>
        <v>3</v>
      </c>
      <c r="H2019" s="5">
        <f t="shared" ca="1" si="125"/>
        <v>6</v>
      </c>
      <c r="I2019" s="5">
        <f t="shared" ca="1" si="126"/>
        <v>11</v>
      </c>
      <c r="J2019" s="5">
        <f t="shared" ca="1" si="127"/>
        <v>18</v>
      </c>
    </row>
    <row r="2020" spans="1:10">
      <c r="A2020" s="4">
        <v>2019</v>
      </c>
      <c r="B2020" s="4" t="s">
        <v>268</v>
      </c>
      <c r="C2020" s="4" t="s">
        <v>435</v>
      </c>
      <c r="D2020" s="4" t="s">
        <v>436</v>
      </c>
      <c r="E2020" s="4">
        <v>7746</v>
      </c>
      <c r="F2020" s="4">
        <v>4</v>
      </c>
      <c r="G2020" s="5">
        <f t="shared" ca="1" si="124"/>
        <v>1</v>
      </c>
      <c r="H2020" s="5">
        <f t="shared" ca="1" si="125"/>
        <v>8</v>
      </c>
      <c r="I2020" s="5">
        <f t="shared" ca="1" si="126"/>
        <v>15</v>
      </c>
      <c r="J2020" s="5">
        <f t="shared" ca="1" si="127"/>
        <v>19</v>
      </c>
    </row>
    <row r="2021" spans="1:10">
      <c r="A2021" s="4">
        <v>2020</v>
      </c>
      <c r="B2021" s="4" t="s">
        <v>268</v>
      </c>
      <c r="C2021" s="4" t="s">
        <v>435</v>
      </c>
      <c r="D2021" s="4" t="s">
        <v>436</v>
      </c>
      <c r="E2021" s="4">
        <v>7747</v>
      </c>
      <c r="F2021" s="4">
        <v>4</v>
      </c>
      <c r="G2021" s="5">
        <f t="shared" ca="1" si="124"/>
        <v>2</v>
      </c>
      <c r="H2021" s="5">
        <f t="shared" ca="1" si="125"/>
        <v>6</v>
      </c>
      <c r="I2021" s="5">
        <f t="shared" ca="1" si="126"/>
        <v>13</v>
      </c>
      <c r="J2021" s="5">
        <f t="shared" ca="1" si="127"/>
        <v>17</v>
      </c>
    </row>
    <row r="2022" spans="1:10">
      <c r="A2022" s="4">
        <v>2021</v>
      </c>
      <c r="B2022" s="4" t="s">
        <v>268</v>
      </c>
      <c r="C2022" s="4" t="s">
        <v>435</v>
      </c>
      <c r="D2022" s="4" t="s">
        <v>436</v>
      </c>
      <c r="E2022" s="4">
        <v>7748</v>
      </c>
      <c r="F2022" s="4">
        <v>4</v>
      </c>
      <c r="G2022" s="5">
        <f t="shared" ca="1" si="124"/>
        <v>1</v>
      </c>
      <c r="H2022" s="5">
        <f t="shared" ca="1" si="125"/>
        <v>7</v>
      </c>
      <c r="I2022" s="5">
        <f t="shared" ca="1" si="126"/>
        <v>13</v>
      </c>
      <c r="J2022" s="5">
        <f t="shared" ca="1" si="127"/>
        <v>20</v>
      </c>
    </row>
    <row r="2023" spans="1:10">
      <c r="A2023" s="4">
        <v>2022</v>
      </c>
      <c r="B2023" s="4" t="s">
        <v>268</v>
      </c>
      <c r="C2023" s="4" t="s">
        <v>435</v>
      </c>
      <c r="D2023" s="4" t="s">
        <v>436</v>
      </c>
      <c r="E2023" s="4">
        <v>7749</v>
      </c>
      <c r="F2023" s="4">
        <v>4</v>
      </c>
      <c r="G2023" s="5">
        <f t="shared" ca="1" si="124"/>
        <v>2</v>
      </c>
      <c r="H2023" s="5">
        <f t="shared" ca="1" si="125"/>
        <v>10</v>
      </c>
      <c r="I2023" s="5">
        <f t="shared" ca="1" si="126"/>
        <v>12</v>
      </c>
      <c r="J2023" s="5">
        <f t="shared" ca="1" si="127"/>
        <v>20</v>
      </c>
    </row>
    <row r="2024" spans="1:10">
      <c r="A2024" s="4">
        <v>2023</v>
      </c>
      <c r="B2024" s="4" t="s">
        <v>268</v>
      </c>
      <c r="C2024" s="4" t="s">
        <v>435</v>
      </c>
      <c r="D2024" s="4" t="s">
        <v>436</v>
      </c>
      <c r="E2024" s="4">
        <v>7750</v>
      </c>
      <c r="F2024" s="4">
        <v>4</v>
      </c>
      <c r="G2024" s="5">
        <f t="shared" ca="1" si="124"/>
        <v>1</v>
      </c>
      <c r="H2024" s="5">
        <f t="shared" ca="1" si="125"/>
        <v>7</v>
      </c>
      <c r="I2024" s="5">
        <f t="shared" ca="1" si="126"/>
        <v>13</v>
      </c>
      <c r="J2024" s="5">
        <f t="shared" ca="1" si="127"/>
        <v>19</v>
      </c>
    </row>
    <row r="2025" spans="1:10">
      <c r="A2025" s="4">
        <v>2024</v>
      </c>
      <c r="B2025" s="4" t="s">
        <v>268</v>
      </c>
      <c r="C2025" s="4" t="s">
        <v>435</v>
      </c>
      <c r="D2025" s="4" t="s">
        <v>436</v>
      </c>
      <c r="E2025" s="4">
        <v>7751</v>
      </c>
      <c r="F2025" s="4">
        <v>4</v>
      </c>
      <c r="G2025" s="5">
        <f t="shared" ca="1" si="124"/>
        <v>3</v>
      </c>
      <c r="H2025" s="5">
        <f t="shared" ca="1" si="125"/>
        <v>6</v>
      </c>
      <c r="I2025" s="5">
        <f t="shared" ca="1" si="126"/>
        <v>15</v>
      </c>
      <c r="J2025" s="5">
        <f t="shared" ca="1" si="127"/>
        <v>17</v>
      </c>
    </row>
    <row r="2026" spans="1:10">
      <c r="A2026" s="4">
        <v>2025</v>
      </c>
      <c r="B2026" s="4" t="s">
        <v>268</v>
      </c>
      <c r="C2026" s="4" t="s">
        <v>435</v>
      </c>
      <c r="D2026" s="4" t="s">
        <v>436</v>
      </c>
      <c r="E2026" s="4">
        <v>7752</v>
      </c>
      <c r="F2026" s="4">
        <v>4</v>
      </c>
      <c r="G2026" s="5">
        <f t="shared" ca="1" si="124"/>
        <v>1</v>
      </c>
      <c r="H2026" s="5">
        <f t="shared" ca="1" si="125"/>
        <v>8</v>
      </c>
      <c r="I2026" s="5">
        <f t="shared" ca="1" si="126"/>
        <v>15</v>
      </c>
      <c r="J2026" s="5">
        <f t="shared" ca="1" si="127"/>
        <v>19</v>
      </c>
    </row>
    <row r="2027" spans="1:10">
      <c r="A2027" s="4">
        <v>2026</v>
      </c>
      <c r="B2027" s="4" t="s">
        <v>268</v>
      </c>
      <c r="C2027" s="4" t="s">
        <v>435</v>
      </c>
      <c r="D2027" s="4" t="s">
        <v>436</v>
      </c>
      <c r="E2027" s="4">
        <v>7753</v>
      </c>
      <c r="F2027" s="4">
        <v>4</v>
      </c>
      <c r="G2027" s="5">
        <f t="shared" ca="1" si="124"/>
        <v>4</v>
      </c>
      <c r="H2027" s="5">
        <f t="shared" ca="1" si="125"/>
        <v>9</v>
      </c>
      <c r="I2027" s="5">
        <f t="shared" ca="1" si="126"/>
        <v>14</v>
      </c>
      <c r="J2027" s="5">
        <f t="shared" ca="1" si="127"/>
        <v>18</v>
      </c>
    </row>
    <row r="2028" spans="1:10">
      <c r="A2028" s="4">
        <v>2027</v>
      </c>
      <c r="B2028" s="4" t="s">
        <v>268</v>
      </c>
      <c r="C2028" s="4" t="s">
        <v>435</v>
      </c>
      <c r="D2028" s="4" t="s">
        <v>436</v>
      </c>
      <c r="E2028" s="4">
        <v>7754</v>
      </c>
      <c r="F2028" s="4">
        <v>4</v>
      </c>
      <c r="G2028" s="5">
        <f t="shared" ca="1" si="124"/>
        <v>2</v>
      </c>
      <c r="H2028" s="5">
        <f t="shared" ca="1" si="125"/>
        <v>6</v>
      </c>
      <c r="I2028" s="5">
        <f t="shared" ca="1" si="126"/>
        <v>11</v>
      </c>
      <c r="J2028" s="5">
        <f t="shared" ca="1" si="127"/>
        <v>17</v>
      </c>
    </row>
    <row r="2029" spans="1:10">
      <c r="A2029" s="4">
        <v>2028</v>
      </c>
      <c r="B2029" s="4" t="s">
        <v>268</v>
      </c>
      <c r="C2029" s="4" t="s">
        <v>435</v>
      </c>
      <c r="D2029" s="4" t="s">
        <v>436</v>
      </c>
      <c r="E2029" s="4">
        <v>7755</v>
      </c>
      <c r="F2029" s="4">
        <v>4</v>
      </c>
      <c r="G2029" s="5">
        <f t="shared" ca="1" si="124"/>
        <v>3</v>
      </c>
      <c r="H2029" s="5">
        <f t="shared" ca="1" si="125"/>
        <v>6</v>
      </c>
      <c r="I2029" s="5">
        <f t="shared" ca="1" si="126"/>
        <v>14</v>
      </c>
      <c r="J2029" s="5">
        <f t="shared" ca="1" si="127"/>
        <v>16</v>
      </c>
    </row>
    <row r="2030" spans="1:10">
      <c r="A2030" s="4">
        <v>2029</v>
      </c>
      <c r="B2030" s="4" t="s">
        <v>268</v>
      </c>
      <c r="C2030" s="4" t="s">
        <v>435</v>
      </c>
      <c r="D2030" s="4" t="s">
        <v>436</v>
      </c>
      <c r="E2030" s="4">
        <v>7756</v>
      </c>
      <c r="F2030" s="4">
        <v>4</v>
      </c>
      <c r="G2030" s="5">
        <f t="shared" ca="1" si="124"/>
        <v>2</v>
      </c>
      <c r="H2030" s="5">
        <f t="shared" ca="1" si="125"/>
        <v>10</v>
      </c>
      <c r="I2030" s="5">
        <f t="shared" ca="1" si="126"/>
        <v>15</v>
      </c>
      <c r="J2030" s="5">
        <f t="shared" ca="1" si="127"/>
        <v>20</v>
      </c>
    </row>
    <row r="2031" spans="1:10">
      <c r="A2031" s="4">
        <v>2030</v>
      </c>
      <c r="B2031" s="4" t="s">
        <v>268</v>
      </c>
      <c r="C2031" s="4" t="s">
        <v>435</v>
      </c>
      <c r="D2031" s="4" t="s">
        <v>436</v>
      </c>
      <c r="E2031" s="4">
        <v>7757</v>
      </c>
      <c r="F2031" s="4">
        <v>4</v>
      </c>
      <c r="G2031" s="5">
        <f t="shared" ca="1" si="124"/>
        <v>4</v>
      </c>
      <c r="H2031" s="5">
        <f t="shared" ca="1" si="125"/>
        <v>9</v>
      </c>
      <c r="I2031" s="5">
        <f t="shared" ca="1" si="126"/>
        <v>15</v>
      </c>
      <c r="J2031" s="5">
        <f t="shared" ca="1" si="127"/>
        <v>18</v>
      </c>
    </row>
    <row r="2032" spans="1:10">
      <c r="A2032" s="4">
        <v>2031</v>
      </c>
      <c r="B2032" s="4" t="s">
        <v>268</v>
      </c>
      <c r="C2032" s="4" t="s">
        <v>435</v>
      </c>
      <c r="D2032" s="4" t="s">
        <v>436</v>
      </c>
      <c r="E2032" s="4">
        <v>7758</v>
      </c>
      <c r="F2032" s="4">
        <v>4</v>
      </c>
      <c r="G2032" s="5">
        <f t="shared" ca="1" si="124"/>
        <v>5</v>
      </c>
      <c r="H2032" s="5">
        <f t="shared" ca="1" si="125"/>
        <v>10</v>
      </c>
      <c r="I2032" s="5">
        <f t="shared" ca="1" si="126"/>
        <v>15</v>
      </c>
      <c r="J2032" s="5">
        <f t="shared" ca="1" si="127"/>
        <v>18</v>
      </c>
    </row>
    <row r="2033" spans="1:10">
      <c r="A2033" s="4">
        <v>2032</v>
      </c>
      <c r="B2033" s="4" t="s">
        <v>268</v>
      </c>
      <c r="C2033" s="4" t="s">
        <v>435</v>
      </c>
      <c r="D2033" s="4" t="s">
        <v>436</v>
      </c>
      <c r="E2033" s="4">
        <v>7759</v>
      </c>
      <c r="F2033" s="4">
        <v>4</v>
      </c>
      <c r="G2033" s="5">
        <f t="shared" ca="1" si="124"/>
        <v>2</v>
      </c>
      <c r="H2033" s="5">
        <f t="shared" ca="1" si="125"/>
        <v>8</v>
      </c>
      <c r="I2033" s="5">
        <f t="shared" ca="1" si="126"/>
        <v>15</v>
      </c>
      <c r="J2033" s="5">
        <f t="shared" ca="1" si="127"/>
        <v>19</v>
      </c>
    </row>
    <row r="2034" spans="1:10">
      <c r="A2034" s="4">
        <v>2033</v>
      </c>
      <c r="B2034" s="4" t="s">
        <v>268</v>
      </c>
      <c r="C2034" s="4" t="s">
        <v>435</v>
      </c>
      <c r="D2034" s="4" t="s">
        <v>436</v>
      </c>
      <c r="E2034" s="4">
        <v>7760</v>
      </c>
      <c r="F2034" s="4">
        <v>4</v>
      </c>
      <c r="G2034" s="5">
        <f t="shared" ca="1" si="124"/>
        <v>4</v>
      </c>
      <c r="H2034" s="5">
        <f t="shared" ca="1" si="125"/>
        <v>7</v>
      </c>
      <c r="I2034" s="5">
        <f t="shared" ca="1" si="126"/>
        <v>12</v>
      </c>
      <c r="J2034" s="5">
        <f t="shared" ca="1" si="127"/>
        <v>16</v>
      </c>
    </row>
    <row r="2035" spans="1:10">
      <c r="A2035" s="4">
        <v>2034</v>
      </c>
      <c r="B2035" s="4" t="s">
        <v>268</v>
      </c>
      <c r="C2035" s="4" t="s">
        <v>435</v>
      </c>
      <c r="D2035" s="4" t="s">
        <v>436</v>
      </c>
      <c r="E2035" s="4">
        <v>7761</v>
      </c>
      <c r="F2035" s="4">
        <v>4</v>
      </c>
      <c r="G2035" s="5">
        <f t="shared" ca="1" si="124"/>
        <v>1</v>
      </c>
      <c r="H2035" s="5">
        <f t="shared" ca="1" si="125"/>
        <v>9</v>
      </c>
      <c r="I2035" s="5">
        <f t="shared" ca="1" si="126"/>
        <v>15</v>
      </c>
      <c r="J2035" s="5">
        <f t="shared" ca="1" si="127"/>
        <v>19</v>
      </c>
    </row>
    <row r="2036" spans="1:10">
      <c r="A2036" s="4">
        <v>2035</v>
      </c>
      <c r="B2036" s="4" t="s">
        <v>268</v>
      </c>
      <c r="C2036" s="4" t="s">
        <v>435</v>
      </c>
      <c r="D2036" s="4" t="s">
        <v>436</v>
      </c>
      <c r="E2036" s="4">
        <v>7762</v>
      </c>
      <c r="F2036" s="4">
        <v>4</v>
      </c>
      <c r="G2036" s="5">
        <f t="shared" ca="1" si="124"/>
        <v>1</v>
      </c>
      <c r="H2036" s="5">
        <f t="shared" ca="1" si="125"/>
        <v>7</v>
      </c>
      <c r="I2036" s="5">
        <f t="shared" ca="1" si="126"/>
        <v>15</v>
      </c>
      <c r="J2036" s="5">
        <f t="shared" ca="1" si="127"/>
        <v>18</v>
      </c>
    </row>
    <row r="2037" spans="1:10">
      <c r="A2037" s="4">
        <v>2036</v>
      </c>
      <c r="B2037" s="4" t="s">
        <v>268</v>
      </c>
      <c r="C2037" s="4" t="s">
        <v>435</v>
      </c>
      <c r="D2037" s="4" t="s">
        <v>436</v>
      </c>
      <c r="E2037" s="4">
        <v>7763</v>
      </c>
      <c r="F2037" s="4">
        <v>4</v>
      </c>
      <c r="G2037" s="5">
        <f t="shared" ca="1" si="124"/>
        <v>2</v>
      </c>
      <c r="H2037" s="5">
        <f t="shared" ca="1" si="125"/>
        <v>7</v>
      </c>
      <c r="I2037" s="5">
        <f t="shared" ca="1" si="126"/>
        <v>13</v>
      </c>
      <c r="J2037" s="5">
        <f t="shared" ca="1" si="127"/>
        <v>17</v>
      </c>
    </row>
    <row r="2038" spans="1:10">
      <c r="A2038" s="4">
        <v>2037</v>
      </c>
      <c r="B2038" s="4" t="s">
        <v>268</v>
      </c>
      <c r="C2038" s="4" t="s">
        <v>435</v>
      </c>
      <c r="D2038" s="4" t="s">
        <v>436</v>
      </c>
      <c r="E2038" s="4">
        <v>7764</v>
      </c>
      <c r="F2038" s="4">
        <v>4</v>
      </c>
      <c r="G2038" s="5">
        <f t="shared" ca="1" si="124"/>
        <v>3</v>
      </c>
      <c r="H2038" s="5">
        <f t="shared" ca="1" si="125"/>
        <v>9</v>
      </c>
      <c r="I2038" s="5">
        <f t="shared" ca="1" si="126"/>
        <v>15</v>
      </c>
      <c r="J2038" s="5">
        <f t="shared" ca="1" si="127"/>
        <v>17</v>
      </c>
    </row>
    <row r="2039" spans="1:10">
      <c r="A2039" s="4">
        <v>2038</v>
      </c>
      <c r="B2039" s="4" t="s">
        <v>268</v>
      </c>
      <c r="C2039" s="4" t="s">
        <v>435</v>
      </c>
      <c r="D2039" s="4" t="s">
        <v>436</v>
      </c>
      <c r="E2039" s="4">
        <v>7765</v>
      </c>
      <c r="F2039" s="4">
        <v>4</v>
      </c>
      <c r="G2039" s="5">
        <f t="shared" ca="1" si="124"/>
        <v>4</v>
      </c>
      <c r="H2039" s="5">
        <f t="shared" ca="1" si="125"/>
        <v>10</v>
      </c>
      <c r="I2039" s="5">
        <f t="shared" ca="1" si="126"/>
        <v>12</v>
      </c>
      <c r="J2039" s="5">
        <f t="shared" ca="1" si="127"/>
        <v>17</v>
      </c>
    </row>
    <row r="2040" spans="1:10">
      <c r="A2040" s="4">
        <v>2039</v>
      </c>
      <c r="B2040" s="4" t="s">
        <v>268</v>
      </c>
      <c r="C2040" s="4" t="s">
        <v>435</v>
      </c>
      <c r="D2040" s="4" t="s">
        <v>436</v>
      </c>
      <c r="E2040" s="4">
        <v>7766</v>
      </c>
      <c r="F2040" s="4">
        <v>4</v>
      </c>
      <c r="G2040" s="5">
        <f t="shared" ca="1" si="124"/>
        <v>5</v>
      </c>
      <c r="H2040" s="5">
        <f t="shared" ca="1" si="125"/>
        <v>9</v>
      </c>
      <c r="I2040" s="5">
        <f t="shared" ca="1" si="126"/>
        <v>13</v>
      </c>
      <c r="J2040" s="5">
        <f t="shared" ca="1" si="127"/>
        <v>16</v>
      </c>
    </row>
    <row r="2041" spans="1:10">
      <c r="A2041" s="4">
        <v>2040</v>
      </c>
      <c r="B2041" s="4" t="s">
        <v>268</v>
      </c>
      <c r="C2041" s="4" t="s">
        <v>435</v>
      </c>
      <c r="D2041" s="4" t="s">
        <v>436</v>
      </c>
      <c r="E2041" s="4">
        <v>7767</v>
      </c>
      <c r="F2041" s="4">
        <v>4</v>
      </c>
      <c r="G2041" s="5">
        <f t="shared" ca="1" si="124"/>
        <v>2</v>
      </c>
      <c r="H2041" s="5">
        <f t="shared" ca="1" si="125"/>
        <v>9</v>
      </c>
      <c r="I2041" s="5">
        <f t="shared" ca="1" si="126"/>
        <v>15</v>
      </c>
      <c r="J2041" s="5">
        <f t="shared" ca="1" si="127"/>
        <v>17</v>
      </c>
    </row>
    <row r="2042" spans="1:10">
      <c r="A2042" s="4">
        <v>2041</v>
      </c>
      <c r="B2042" s="4" t="s">
        <v>268</v>
      </c>
      <c r="C2042" s="4" t="s">
        <v>435</v>
      </c>
      <c r="D2042" s="4" t="s">
        <v>436</v>
      </c>
      <c r="E2042" s="4">
        <v>7768</v>
      </c>
      <c r="F2042" s="4">
        <v>4</v>
      </c>
      <c r="G2042" s="5">
        <f t="shared" ca="1" si="124"/>
        <v>4</v>
      </c>
      <c r="H2042" s="5">
        <f t="shared" ca="1" si="125"/>
        <v>8</v>
      </c>
      <c r="I2042" s="5">
        <f t="shared" ca="1" si="126"/>
        <v>12</v>
      </c>
      <c r="J2042" s="5">
        <f t="shared" ca="1" si="127"/>
        <v>18</v>
      </c>
    </row>
    <row r="2043" spans="1:10">
      <c r="A2043" s="4">
        <v>2042</v>
      </c>
      <c r="B2043" s="4" t="s">
        <v>268</v>
      </c>
      <c r="C2043" s="4" t="s">
        <v>435</v>
      </c>
      <c r="D2043" s="4" t="s">
        <v>436</v>
      </c>
      <c r="E2043" s="4">
        <v>7769</v>
      </c>
      <c r="F2043" s="4">
        <v>4</v>
      </c>
      <c r="G2043" s="5">
        <f t="shared" ca="1" si="124"/>
        <v>4</v>
      </c>
      <c r="H2043" s="5">
        <f t="shared" ca="1" si="125"/>
        <v>6</v>
      </c>
      <c r="I2043" s="5">
        <f t="shared" ca="1" si="126"/>
        <v>11</v>
      </c>
      <c r="J2043" s="5">
        <f t="shared" ca="1" si="127"/>
        <v>18</v>
      </c>
    </row>
    <row r="2044" spans="1:10">
      <c r="A2044" s="4">
        <v>2043</v>
      </c>
      <c r="B2044" s="4" t="s">
        <v>268</v>
      </c>
      <c r="C2044" s="4" t="s">
        <v>435</v>
      </c>
      <c r="D2044" s="4" t="s">
        <v>436</v>
      </c>
      <c r="E2044" s="4">
        <v>7770</v>
      </c>
      <c r="F2044" s="4">
        <v>4</v>
      </c>
      <c r="G2044" s="5">
        <f t="shared" ca="1" si="124"/>
        <v>1</v>
      </c>
      <c r="H2044" s="5">
        <f t="shared" ca="1" si="125"/>
        <v>8</v>
      </c>
      <c r="I2044" s="5">
        <f t="shared" ca="1" si="126"/>
        <v>12</v>
      </c>
      <c r="J2044" s="5">
        <f t="shared" ca="1" si="127"/>
        <v>18</v>
      </c>
    </row>
    <row r="2045" spans="1:10">
      <c r="A2045" s="4">
        <v>2044</v>
      </c>
      <c r="B2045" s="4" t="s">
        <v>268</v>
      </c>
      <c r="C2045" s="4" t="s">
        <v>435</v>
      </c>
      <c r="D2045" s="4" t="s">
        <v>436</v>
      </c>
      <c r="E2045" s="4">
        <v>7771</v>
      </c>
      <c r="F2045" s="4">
        <v>4</v>
      </c>
      <c r="G2045" s="5">
        <f t="shared" ca="1" si="124"/>
        <v>5</v>
      </c>
      <c r="H2045" s="5">
        <f t="shared" ca="1" si="125"/>
        <v>6</v>
      </c>
      <c r="I2045" s="5">
        <f t="shared" ca="1" si="126"/>
        <v>12</v>
      </c>
      <c r="J2045" s="5">
        <f t="shared" ca="1" si="127"/>
        <v>17</v>
      </c>
    </row>
    <row r="2046" spans="1:10">
      <c r="A2046" s="4">
        <v>2045</v>
      </c>
      <c r="B2046" s="4" t="s">
        <v>268</v>
      </c>
      <c r="C2046" s="4" t="s">
        <v>435</v>
      </c>
      <c r="D2046" s="4" t="s">
        <v>436</v>
      </c>
      <c r="E2046" s="4">
        <v>7772</v>
      </c>
      <c r="F2046" s="4">
        <v>4</v>
      </c>
      <c r="G2046" s="5">
        <f t="shared" ca="1" si="124"/>
        <v>4</v>
      </c>
      <c r="H2046" s="5">
        <f t="shared" ca="1" si="125"/>
        <v>8</v>
      </c>
      <c r="I2046" s="5">
        <f t="shared" ca="1" si="126"/>
        <v>13</v>
      </c>
      <c r="J2046" s="5">
        <f t="shared" ca="1" si="127"/>
        <v>16</v>
      </c>
    </row>
    <row r="2047" spans="1:10">
      <c r="A2047" s="4">
        <v>2046</v>
      </c>
      <c r="B2047" s="4" t="s">
        <v>268</v>
      </c>
      <c r="C2047" s="4" t="s">
        <v>435</v>
      </c>
      <c r="D2047" s="4" t="s">
        <v>436</v>
      </c>
      <c r="E2047" s="4">
        <v>7773</v>
      </c>
      <c r="F2047" s="4">
        <v>4</v>
      </c>
      <c r="G2047" s="5">
        <f t="shared" ca="1" si="124"/>
        <v>4</v>
      </c>
      <c r="H2047" s="5">
        <f t="shared" ca="1" si="125"/>
        <v>9</v>
      </c>
      <c r="I2047" s="5">
        <f t="shared" ca="1" si="126"/>
        <v>11</v>
      </c>
      <c r="J2047" s="5">
        <f t="shared" ca="1" si="127"/>
        <v>19</v>
      </c>
    </row>
    <row r="2048" spans="1:10">
      <c r="A2048" s="4">
        <v>2047</v>
      </c>
      <c r="B2048" s="4" t="s">
        <v>268</v>
      </c>
      <c r="C2048" s="4" t="s">
        <v>435</v>
      </c>
      <c r="D2048" s="4" t="s">
        <v>436</v>
      </c>
      <c r="E2048" s="4">
        <v>7774</v>
      </c>
      <c r="F2048" s="4">
        <v>4</v>
      </c>
      <c r="G2048" s="5">
        <f t="shared" ca="1" si="124"/>
        <v>5</v>
      </c>
      <c r="H2048" s="5">
        <f t="shared" ca="1" si="125"/>
        <v>10</v>
      </c>
      <c r="I2048" s="5">
        <f t="shared" ca="1" si="126"/>
        <v>15</v>
      </c>
      <c r="J2048" s="5">
        <f t="shared" ca="1" si="127"/>
        <v>20</v>
      </c>
    </row>
    <row r="2049" spans="1:10">
      <c r="A2049" s="4">
        <v>2048</v>
      </c>
      <c r="B2049" s="4" t="s">
        <v>268</v>
      </c>
      <c r="C2049" s="4" t="s">
        <v>435</v>
      </c>
      <c r="D2049" s="4" t="s">
        <v>436</v>
      </c>
      <c r="E2049" s="4">
        <v>7775</v>
      </c>
      <c r="F2049" s="4">
        <v>4</v>
      </c>
      <c r="G2049" s="5">
        <f t="shared" ca="1" si="124"/>
        <v>2</v>
      </c>
      <c r="H2049" s="5">
        <f t="shared" ca="1" si="125"/>
        <v>8</v>
      </c>
      <c r="I2049" s="5">
        <f t="shared" ca="1" si="126"/>
        <v>11</v>
      </c>
      <c r="J2049" s="5">
        <f t="shared" ca="1" si="127"/>
        <v>18</v>
      </c>
    </row>
    <row r="2050" spans="1:10">
      <c r="A2050" s="4">
        <v>2049</v>
      </c>
      <c r="B2050" s="4" t="s">
        <v>268</v>
      </c>
      <c r="C2050" s="4" t="s">
        <v>435</v>
      </c>
      <c r="D2050" s="4" t="s">
        <v>436</v>
      </c>
      <c r="E2050" s="4">
        <v>7776</v>
      </c>
      <c r="F2050" s="4">
        <v>4</v>
      </c>
      <c r="G2050" s="5">
        <f t="shared" ca="1" si="124"/>
        <v>5</v>
      </c>
      <c r="H2050" s="5">
        <f t="shared" ca="1" si="125"/>
        <v>8</v>
      </c>
      <c r="I2050" s="5">
        <f t="shared" ca="1" si="126"/>
        <v>11</v>
      </c>
      <c r="J2050" s="5">
        <f t="shared" ca="1" si="127"/>
        <v>16</v>
      </c>
    </row>
    <row r="2051" spans="1:10">
      <c r="A2051" s="4">
        <v>2050</v>
      </c>
      <c r="B2051" s="4" t="s">
        <v>268</v>
      </c>
      <c r="C2051" s="4" t="s">
        <v>435</v>
      </c>
      <c r="D2051" s="4" t="s">
        <v>436</v>
      </c>
      <c r="E2051" s="4">
        <v>7777</v>
      </c>
      <c r="F2051" s="4">
        <v>4</v>
      </c>
      <c r="G2051" s="5">
        <f t="shared" ref="G2051:G2114" ca="1" si="128">RANDBETWEEN(1,5)</f>
        <v>3</v>
      </c>
      <c r="H2051" s="5">
        <f t="shared" ref="H2051:H2114" ca="1" si="129">RANDBETWEEN(6,10)</f>
        <v>8</v>
      </c>
      <c r="I2051" s="5">
        <f t="shared" ref="I2051:I2114" ca="1" si="130">RANDBETWEEN(11,15)</f>
        <v>14</v>
      </c>
      <c r="J2051" s="5">
        <f t="shared" ref="J2051:J2114" ca="1" si="131">RANDBETWEEN(16,20)</f>
        <v>20</v>
      </c>
    </row>
    <row r="2052" spans="1:10">
      <c r="A2052" s="4">
        <v>2051</v>
      </c>
      <c r="B2052" s="4" t="s">
        <v>268</v>
      </c>
      <c r="C2052" s="4" t="s">
        <v>435</v>
      </c>
      <c r="D2052" s="4" t="s">
        <v>436</v>
      </c>
      <c r="E2052" s="4">
        <v>7778</v>
      </c>
      <c r="F2052" s="4">
        <v>4</v>
      </c>
      <c r="G2052" s="5">
        <f t="shared" ca="1" si="128"/>
        <v>5</v>
      </c>
      <c r="H2052" s="5">
        <f t="shared" ca="1" si="129"/>
        <v>8</v>
      </c>
      <c r="I2052" s="5">
        <f t="shared" ca="1" si="130"/>
        <v>15</v>
      </c>
      <c r="J2052" s="5">
        <f t="shared" ca="1" si="131"/>
        <v>18</v>
      </c>
    </row>
    <row r="2053" spans="1:10">
      <c r="A2053" s="4">
        <v>2052</v>
      </c>
      <c r="B2053" s="4" t="s">
        <v>268</v>
      </c>
      <c r="C2053" s="4" t="s">
        <v>435</v>
      </c>
      <c r="D2053" s="4" t="s">
        <v>436</v>
      </c>
      <c r="E2053" s="4">
        <v>7779</v>
      </c>
      <c r="F2053" s="4">
        <v>4</v>
      </c>
      <c r="G2053" s="5">
        <f t="shared" ca="1" si="128"/>
        <v>4</v>
      </c>
      <c r="H2053" s="5">
        <f t="shared" ca="1" si="129"/>
        <v>9</v>
      </c>
      <c r="I2053" s="5">
        <f t="shared" ca="1" si="130"/>
        <v>12</v>
      </c>
      <c r="J2053" s="5">
        <f t="shared" ca="1" si="131"/>
        <v>19</v>
      </c>
    </row>
    <row r="2054" spans="1:10">
      <c r="A2054" s="4">
        <v>2053</v>
      </c>
      <c r="B2054" s="4" t="s">
        <v>268</v>
      </c>
      <c r="C2054" s="4" t="s">
        <v>435</v>
      </c>
      <c r="D2054" s="4" t="s">
        <v>436</v>
      </c>
      <c r="E2054" s="4">
        <v>7780</v>
      </c>
      <c r="F2054" s="4">
        <v>4</v>
      </c>
      <c r="G2054" s="5">
        <f t="shared" ca="1" si="128"/>
        <v>5</v>
      </c>
      <c r="H2054" s="5">
        <f t="shared" ca="1" si="129"/>
        <v>10</v>
      </c>
      <c r="I2054" s="5">
        <f t="shared" ca="1" si="130"/>
        <v>11</v>
      </c>
      <c r="J2054" s="5">
        <f t="shared" ca="1" si="131"/>
        <v>17</v>
      </c>
    </row>
    <row r="2055" spans="1:10">
      <c r="A2055" s="4">
        <v>2054</v>
      </c>
      <c r="B2055" s="4" t="s">
        <v>268</v>
      </c>
      <c r="C2055" s="4" t="s">
        <v>435</v>
      </c>
      <c r="D2055" s="4" t="s">
        <v>436</v>
      </c>
      <c r="E2055" s="4">
        <v>7781</v>
      </c>
      <c r="F2055" s="4">
        <v>4</v>
      </c>
      <c r="G2055" s="5">
        <f t="shared" ca="1" si="128"/>
        <v>4</v>
      </c>
      <c r="H2055" s="5">
        <f t="shared" ca="1" si="129"/>
        <v>7</v>
      </c>
      <c r="I2055" s="5">
        <f t="shared" ca="1" si="130"/>
        <v>13</v>
      </c>
      <c r="J2055" s="5">
        <f t="shared" ca="1" si="131"/>
        <v>19</v>
      </c>
    </row>
    <row r="2056" spans="1:10">
      <c r="A2056" s="4">
        <v>2055</v>
      </c>
      <c r="B2056" s="4" t="s">
        <v>268</v>
      </c>
      <c r="C2056" s="4" t="s">
        <v>435</v>
      </c>
      <c r="D2056" s="4" t="s">
        <v>436</v>
      </c>
      <c r="E2056" s="4">
        <v>7782</v>
      </c>
      <c r="F2056" s="4">
        <v>4</v>
      </c>
      <c r="G2056" s="5">
        <f t="shared" ca="1" si="128"/>
        <v>4</v>
      </c>
      <c r="H2056" s="5">
        <f t="shared" ca="1" si="129"/>
        <v>6</v>
      </c>
      <c r="I2056" s="5">
        <f t="shared" ca="1" si="130"/>
        <v>13</v>
      </c>
      <c r="J2056" s="5">
        <f t="shared" ca="1" si="131"/>
        <v>18</v>
      </c>
    </row>
    <row r="2057" spans="1:10">
      <c r="A2057" s="4">
        <v>2056</v>
      </c>
      <c r="B2057" s="4" t="s">
        <v>268</v>
      </c>
      <c r="C2057" s="4" t="s">
        <v>435</v>
      </c>
      <c r="D2057" s="4" t="s">
        <v>436</v>
      </c>
      <c r="E2057" s="4">
        <v>7783</v>
      </c>
      <c r="F2057" s="4">
        <v>4</v>
      </c>
      <c r="G2057" s="5">
        <f t="shared" ca="1" si="128"/>
        <v>4</v>
      </c>
      <c r="H2057" s="5">
        <f t="shared" ca="1" si="129"/>
        <v>9</v>
      </c>
      <c r="I2057" s="5">
        <f t="shared" ca="1" si="130"/>
        <v>14</v>
      </c>
      <c r="J2057" s="5">
        <f t="shared" ca="1" si="131"/>
        <v>20</v>
      </c>
    </row>
    <row r="2058" spans="1:10">
      <c r="A2058" s="4">
        <v>2057</v>
      </c>
      <c r="B2058" s="4" t="s">
        <v>268</v>
      </c>
      <c r="C2058" s="4" t="s">
        <v>435</v>
      </c>
      <c r="D2058" s="4" t="s">
        <v>436</v>
      </c>
      <c r="E2058" s="4">
        <v>7784</v>
      </c>
      <c r="F2058" s="4">
        <v>4</v>
      </c>
      <c r="G2058" s="5">
        <f t="shared" ca="1" si="128"/>
        <v>5</v>
      </c>
      <c r="H2058" s="5">
        <f t="shared" ca="1" si="129"/>
        <v>10</v>
      </c>
      <c r="I2058" s="5">
        <f t="shared" ca="1" si="130"/>
        <v>14</v>
      </c>
      <c r="J2058" s="5">
        <f t="shared" ca="1" si="131"/>
        <v>20</v>
      </c>
    </row>
    <row r="2059" spans="1:10">
      <c r="A2059" s="4">
        <v>2058</v>
      </c>
      <c r="B2059" s="4" t="s">
        <v>268</v>
      </c>
      <c r="C2059" s="4" t="s">
        <v>435</v>
      </c>
      <c r="D2059" s="4" t="s">
        <v>436</v>
      </c>
      <c r="E2059" s="4">
        <v>7785</v>
      </c>
      <c r="F2059" s="4">
        <v>4</v>
      </c>
      <c r="G2059" s="5">
        <f t="shared" ca="1" si="128"/>
        <v>3</v>
      </c>
      <c r="H2059" s="5">
        <f t="shared" ca="1" si="129"/>
        <v>9</v>
      </c>
      <c r="I2059" s="5">
        <f t="shared" ca="1" si="130"/>
        <v>15</v>
      </c>
      <c r="J2059" s="5">
        <f t="shared" ca="1" si="131"/>
        <v>19</v>
      </c>
    </row>
    <row r="2060" spans="1:10">
      <c r="A2060" s="4">
        <v>2059</v>
      </c>
      <c r="B2060" s="4" t="s">
        <v>268</v>
      </c>
      <c r="C2060" s="4" t="s">
        <v>435</v>
      </c>
      <c r="D2060" s="4" t="s">
        <v>436</v>
      </c>
      <c r="E2060" s="4">
        <v>7786</v>
      </c>
      <c r="F2060" s="4">
        <v>4</v>
      </c>
      <c r="G2060" s="5">
        <f t="shared" ca="1" si="128"/>
        <v>5</v>
      </c>
      <c r="H2060" s="5">
        <f t="shared" ca="1" si="129"/>
        <v>8</v>
      </c>
      <c r="I2060" s="5">
        <f t="shared" ca="1" si="130"/>
        <v>13</v>
      </c>
      <c r="J2060" s="5">
        <f t="shared" ca="1" si="131"/>
        <v>20</v>
      </c>
    </row>
    <row r="2061" spans="1:10">
      <c r="A2061" s="4">
        <v>2060</v>
      </c>
      <c r="B2061" s="4" t="s">
        <v>268</v>
      </c>
      <c r="C2061" s="4" t="s">
        <v>435</v>
      </c>
      <c r="D2061" s="4" t="s">
        <v>436</v>
      </c>
      <c r="E2061" s="4">
        <v>7787</v>
      </c>
      <c r="F2061" s="4">
        <v>4</v>
      </c>
      <c r="G2061" s="5">
        <f t="shared" ca="1" si="128"/>
        <v>5</v>
      </c>
      <c r="H2061" s="5">
        <f t="shared" ca="1" si="129"/>
        <v>7</v>
      </c>
      <c r="I2061" s="5">
        <f t="shared" ca="1" si="130"/>
        <v>11</v>
      </c>
      <c r="J2061" s="5">
        <f t="shared" ca="1" si="131"/>
        <v>16</v>
      </c>
    </row>
    <row r="2062" spans="1:10">
      <c r="A2062" s="4">
        <v>2061</v>
      </c>
      <c r="B2062" s="4" t="s">
        <v>268</v>
      </c>
      <c r="C2062" s="4" t="s">
        <v>435</v>
      </c>
      <c r="D2062" s="4" t="s">
        <v>436</v>
      </c>
      <c r="E2062" s="4">
        <v>7788</v>
      </c>
      <c r="F2062" s="4">
        <v>4</v>
      </c>
      <c r="G2062" s="5">
        <f t="shared" ca="1" si="128"/>
        <v>4</v>
      </c>
      <c r="H2062" s="5">
        <f t="shared" ca="1" si="129"/>
        <v>9</v>
      </c>
      <c r="I2062" s="5">
        <f t="shared" ca="1" si="130"/>
        <v>14</v>
      </c>
      <c r="J2062" s="5">
        <f t="shared" ca="1" si="131"/>
        <v>17</v>
      </c>
    </row>
    <row r="2063" spans="1:10">
      <c r="A2063" s="4">
        <v>2062</v>
      </c>
      <c r="B2063" s="4" t="s">
        <v>268</v>
      </c>
      <c r="C2063" s="4" t="s">
        <v>435</v>
      </c>
      <c r="D2063" s="4" t="s">
        <v>436</v>
      </c>
      <c r="E2063" s="4">
        <v>7789</v>
      </c>
      <c r="F2063" s="4">
        <v>4</v>
      </c>
      <c r="G2063" s="5">
        <f t="shared" ca="1" si="128"/>
        <v>1</v>
      </c>
      <c r="H2063" s="5">
        <f t="shared" ca="1" si="129"/>
        <v>10</v>
      </c>
      <c r="I2063" s="5">
        <f t="shared" ca="1" si="130"/>
        <v>15</v>
      </c>
      <c r="J2063" s="5">
        <f t="shared" ca="1" si="131"/>
        <v>18</v>
      </c>
    </row>
    <row r="2064" spans="1:10">
      <c r="A2064" s="4">
        <v>2063</v>
      </c>
      <c r="B2064" s="4" t="s">
        <v>268</v>
      </c>
      <c r="C2064" s="4" t="s">
        <v>435</v>
      </c>
      <c r="D2064" s="4" t="s">
        <v>436</v>
      </c>
      <c r="E2064" s="4">
        <v>7790</v>
      </c>
      <c r="F2064" s="4">
        <v>4</v>
      </c>
      <c r="G2064" s="5">
        <f t="shared" ca="1" si="128"/>
        <v>5</v>
      </c>
      <c r="H2064" s="5">
        <f t="shared" ca="1" si="129"/>
        <v>10</v>
      </c>
      <c r="I2064" s="5">
        <f t="shared" ca="1" si="130"/>
        <v>15</v>
      </c>
      <c r="J2064" s="5">
        <f t="shared" ca="1" si="131"/>
        <v>18</v>
      </c>
    </row>
    <row r="2065" spans="1:10">
      <c r="A2065" s="4">
        <v>2064</v>
      </c>
      <c r="B2065" s="4" t="s">
        <v>268</v>
      </c>
      <c r="C2065" s="4" t="s">
        <v>435</v>
      </c>
      <c r="D2065" s="4" t="s">
        <v>436</v>
      </c>
      <c r="E2065" s="4">
        <v>7791</v>
      </c>
      <c r="F2065" s="4">
        <v>4</v>
      </c>
      <c r="G2065" s="5">
        <f t="shared" ca="1" si="128"/>
        <v>1</v>
      </c>
      <c r="H2065" s="5">
        <f t="shared" ca="1" si="129"/>
        <v>7</v>
      </c>
      <c r="I2065" s="5">
        <f t="shared" ca="1" si="130"/>
        <v>12</v>
      </c>
      <c r="J2065" s="5">
        <f t="shared" ca="1" si="131"/>
        <v>19</v>
      </c>
    </row>
    <row r="2066" spans="1:10">
      <c r="A2066" s="4">
        <v>2065</v>
      </c>
      <c r="B2066" s="4" t="s">
        <v>268</v>
      </c>
      <c r="C2066" s="4" t="s">
        <v>435</v>
      </c>
      <c r="D2066" s="4" t="s">
        <v>436</v>
      </c>
      <c r="E2066" s="4">
        <v>7792</v>
      </c>
      <c r="F2066" s="4">
        <v>4</v>
      </c>
      <c r="G2066" s="5">
        <f t="shared" ca="1" si="128"/>
        <v>1</v>
      </c>
      <c r="H2066" s="5">
        <f t="shared" ca="1" si="129"/>
        <v>6</v>
      </c>
      <c r="I2066" s="5">
        <f t="shared" ca="1" si="130"/>
        <v>12</v>
      </c>
      <c r="J2066" s="5">
        <f t="shared" ca="1" si="131"/>
        <v>18</v>
      </c>
    </row>
    <row r="2067" spans="1:10">
      <c r="A2067" s="4">
        <v>2066</v>
      </c>
      <c r="B2067" s="4" t="s">
        <v>268</v>
      </c>
      <c r="C2067" s="4" t="s">
        <v>435</v>
      </c>
      <c r="D2067" s="4" t="s">
        <v>436</v>
      </c>
      <c r="E2067" s="4">
        <v>7793</v>
      </c>
      <c r="F2067" s="4">
        <v>4</v>
      </c>
      <c r="G2067" s="5">
        <f t="shared" ca="1" si="128"/>
        <v>5</v>
      </c>
      <c r="H2067" s="5">
        <f t="shared" ca="1" si="129"/>
        <v>9</v>
      </c>
      <c r="I2067" s="5">
        <f t="shared" ca="1" si="130"/>
        <v>14</v>
      </c>
      <c r="J2067" s="5">
        <f t="shared" ca="1" si="131"/>
        <v>16</v>
      </c>
    </row>
    <row r="2068" spans="1:10">
      <c r="A2068" s="4">
        <v>2067</v>
      </c>
      <c r="B2068" s="4" t="s">
        <v>268</v>
      </c>
      <c r="C2068" s="4" t="s">
        <v>435</v>
      </c>
      <c r="D2068" s="4" t="s">
        <v>436</v>
      </c>
      <c r="E2068" s="4">
        <v>7794</v>
      </c>
      <c r="F2068" s="4">
        <v>4</v>
      </c>
      <c r="G2068" s="5">
        <f t="shared" ca="1" si="128"/>
        <v>3</v>
      </c>
      <c r="H2068" s="5">
        <f t="shared" ca="1" si="129"/>
        <v>7</v>
      </c>
      <c r="I2068" s="5">
        <f t="shared" ca="1" si="130"/>
        <v>14</v>
      </c>
      <c r="J2068" s="5">
        <f t="shared" ca="1" si="131"/>
        <v>16</v>
      </c>
    </row>
    <row r="2069" spans="1:10">
      <c r="A2069" s="4">
        <v>2068</v>
      </c>
      <c r="B2069" s="4" t="s">
        <v>268</v>
      </c>
      <c r="C2069" s="4" t="s">
        <v>435</v>
      </c>
      <c r="D2069" s="4" t="s">
        <v>436</v>
      </c>
      <c r="E2069" s="4">
        <v>7795</v>
      </c>
      <c r="F2069" s="4">
        <v>4</v>
      </c>
      <c r="G2069" s="5">
        <f t="shared" ca="1" si="128"/>
        <v>4</v>
      </c>
      <c r="H2069" s="5">
        <f t="shared" ca="1" si="129"/>
        <v>8</v>
      </c>
      <c r="I2069" s="5">
        <f t="shared" ca="1" si="130"/>
        <v>11</v>
      </c>
      <c r="J2069" s="5">
        <f t="shared" ca="1" si="131"/>
        <v>17</v>
      </c>
    </row>
    <row r="2070" spans="1:10">
      <c r="A2070" s="4">
        <v>2069</v>
      </c>
      <c r="B2070" s="4" t="s">
        <v>268</v>
      </c>
      <c r="C2070" s="4" t="s">
        <v>435</v>
      </c>
      <c r="D2070" s="4" t="s">
        <v>436</v>
      </c>
      <c r="E2070" s="4">
        <v>7796</v>
      </c>
      <c r="F2070" s="4">
        <v>4</v>
      </c>
      <c r="G2070" s="5">
        <f t="shared" ca="1" si="128"/>
        <v>5</v>
      </c>
      <c r="H2070" s="5">
        <f t="shared" ca="1" si="129"/>
        <v>8</v>
      </c>
      <c r="I2070" s="5">
        <f t="shared" ca="1" si="130"/>
        <v>11</v>
      </c>
      <c r="J2070" s="5">
        <f t="shared" ca="1" si="131"/>
        <v>18</v>
      </c>
    </row>
    <row r="2071" spans="1:10">
      <c r="A2071" s="4">
        <v>2070</v>
      </c>
      <c r="B2071" s="4" t="s">
        <v>268</v>
      </c>
      <c r="C2071" s="4" t="s">
        <v>435</v>
      </c>
      <c r="D2071" s="4" t="s">
        <v>436</v>
      </c>
      <c r="E2071" s="4">
        <v>7797</v>
      </c>
      <c r="F2071" s="4">
        <v>4</v>
      </c>
      <c r="G2071" s="5">
        <f t="shared" ca="1" si="128"/>
        <v>4</v>
      </c>
      <c r="H2071" s="5">
        <f t="shared" ca="1" si="129"/>
        <v>7</v>
      </c>
      <c r="I2071" s="5">
        <f t="shared" ca="1" si="130"/>
        <v>12</v>
      </c>
      <c r="J2071" s="5">
        <f t="shared" ca="1" si="131"/>
        <v>19</v>
      </c>
    </row>
    <row r="2072" spans="1:10">
      <c r="A2072" s="4">
        <v>2071</v>
      </c>
      <c r="B2072" s="4" t="s">
        <v>268</v>
      </c>
      <c r="C2072" s="4" t="s">
        <v>435</v>
      </c>
      <c r="D2072" s="4" t="s">
        <v>436</v>
      </c>
      <c r="E2072" s="4">
        <v>7798</v>
      </c>
      <c r="F2072" s="4">
        <v>4</v>
      </c>
      <c r="G2072" s="5">
        <f t="shared" ca="1" si="128"/>
        <v>1</v>
      </c>
      <c r="H2072" s="5">
        <f t="shared" ca="1" si="129"/>
        <v>6</v>
      </c>
      <c r="I2072" s="5">
        <f t="shared" ca="1" si="130"/>
        <v>11</v>
      </c>
      <c r="J2072" s="5">
        <f t="shared" ca="1" si="131"/>
        <v>19</v>
      </c>
    </row>
    <row r="2073" spans="1:10">
      <c r="A2073" s="4">
        <v>2072</v>
      </c>
      <c r="B2073" s="4" t="s">
        <v>268</v>
      </c>
      <c r="C2073" s="4" t="s">
        <v>435</v>
      </c>
      <c r="D2073" s="4" t="s">
        <v>436</v>
      </c>
      <c r="E2073" s="4">
        <v>7799</v>
      </c>
      <c r="F2073" s="4">
        <v>4</v>
      </c>
      <c r="G2073" s="5">
        <f t="shared" ca="1" si="128"/>
        <v>2</v>
      </c>
      <c r="H2073" s="5">
        <f t="shared" ca="1" si="129"/>
        <v>7</v>
      </c>
      <c r="I2073" s="5">
        <f t="shared" ca="1" si="130"/>
        <v>15</v>
      </c>
      <c r="J2073" s="5">
        <f t="shared" ca="1" si="131"/>
        <v>18</v>
      </c>
    </row>
    <row r="2074" spans="1:10">
      <c r="A2074" s="4">
        <v>2073</v>
      </c>
      <c r="B2074" s="4" t="s">
        <v>268</v>
      </c>
      <c r="C2074" s="4" t="s">
        <v>435</v>
      </c>
      <c r="D2074" s="4" t="s">
        <v>436</v>
      </c>
      <c r="E2074" s="4">
        <v>7800</v>
      </c>
      <c r="F2074" s="4">
        <v>4</v>
      </c>
      <c r="G2074" s="5">
        <f t="shared" ca="1" si="128"/>
        <v>5</v>
      </c>
      <c r="H2074" s="5">
        <f t="shared" ca="1" si="129"/>
        <v>8</v>
      </c>
      <c r="I2074" s="5">
        <f t="shared" ca="1" si="130"/>
        <v>15</v>
      </c>
      <c r="J2074" s="5">
        <f t="shared" ca="1" si="131"/>
        <v>16</v>
      </c>
    </row>
    <row r="2075" spans="1:10">
      <c r="A2075" s="4">
        <v>2074</v>
      </c>
      <c r="B2075" s="4" t="s">
        <v>268</v>
      </c>
      <c r="C2075" s="4" t="s">
        <v>435</v>
      </c>
      <c r="D2075" s="4" t="s">
        <v>436</v>
      </c>
      <c r="E2075" s="4">
        <v>7801</v>
      </c>
      <c r="F2075" s="4">
        <v>4</v>
      </c>
      <c r="G2075" s="5">
        <f t="shared" ca="1" si="128"/>
        <v>2</v>
      </c>
      <c r="H2075" s="5">
        <f t="shared" ca="1" si="129"/>
        <v>6</v>
      </c>
      <c r="I2075" s="5">
        <f t="shared" ca="1" si="130"/>
        <v>13</v>
      </c>
      <c r="J2075" s="5">
        <f t="shared" ca="1" si="131"/>
        <v>20</v>
      </c>
    </row>
    <row r="2076" spans="1:10">
      <c r="A2076" s="4">
        <v>2075</v>
      </c>
      <c r="B2076" s="4" t="s">
        <v>268</v>
      </c>
      <c r="C2076" s="4" t="s">
        <v>435</v>
      </c>
      <c r="D2076" s="4" t="s">
        <v>436</v>
      </c>
      <c r="E2076" s="4">
        <v>7802</v>
      </c>
      <c r="F2076" s="4">
        <v>4</v>
      </c>
      <c r="G2076" s="5">
        <f t="shared" ca="1" si="128"/>
        <v>5</v>
      </c>
      <c r="H2076" s="5">
        <f t="shared" ca="1" si="129"/>
        <v>8</v>
      </c>
      <c r="I2076" s="5">
        <f t="shared" ca="1" si="130"/>
        <v>13</v>
      </c>
      <c r="J2076" s="5">
        <f t="shared" ca="1" si="131"/>
        <v>19</v>
      </c>
    </row>
    <row r="2077" spans="1:10">
      <c r="A2077" s="4">
        <v>2076</v>
      </c>
      <c r="B2077" s="4" t="s">
        <v>268</v>
      </c>
      <c r="C2077" s="4" t="s">
        <v>435</v>
      </c>
      <c r="D2077" s="4" t="s">
        <v>436</v>
      </c>
      <c r="E2077" s="4">
        <v>7803</v>
      </c>
      <c r="F2077" s="4">
        <v>4</v>
      </c>
      <c r="G2077" s="5">
        <f t="shared" ca="1" si="128"/>
        <v>3</v>
      </c>
      <c r="H2077" s="5">
        <f t="shared" ca="1" si="129"/>
        <v>6</v>
      </c>
      <c r="I2077" s="5">
        <f t="shared" ca="1" si="130"/>
        <v>15</v>
      </c>
      <c r="J2077" s="5">
        <f t="shared" ca="1" si="131"/>
        <v>20</v>
      </c>
    </row>
    <row r="2078" spans="1:10">
      <c r="A2078" s="4">
        <v>2077</v>
      </c>
      <c r="B2078" s="4" t="s">
        <v>268</v>
      </c>
      <c r="C2078" s="4" t="s">
        <v>435</v>
      </c>
      <c r="D2078" s="4" t="s">
        <v>436</v>
      </c>
      <c r="E2078" s="4">
        <v>7804</v>
      </c>
      <c r="F2078" s="4">
        <v>4</v>
      </c>
      <c r="G2078" s="5">
        <f t="shared" ca="1" si="128"/>
        <v>4</v>
      </c>
      <c r="H2078" s="5">
        <f t="shared" ca="1" si="129"/>
        <v>9</v>
      </c>
      <c r="I2078" s="5">
        <f t="shared" ca="1" si="130"/>
        <v>12</v>
      </c>
      <c r="J2078" s="5">
        <f t="shared" ca="1" si="131"/>
        <v>16</v>
      </c>
    </row>
    <row r="2079" spans="1:10">
      <c r="A2079" s="4">
        <v>2078</v>
      </c>
      <c r="B2079" s="4" t="s">
        <v>268</v>
      </c>
      <c r="C2079" s="4" t="s">
        <v>435</v>
      </c>
      <c r="D2079" s="4" t="s">
        <v>436</v>
      </c>
      <c r="E2079" s="4">
        <v>7805</v>
      </c>
      <c r="F2079" s="4">
        <v>4</v>
      </c>
      <c r="G2079" s="5">
        <f t="shared" ca="1" si="128"/>
        <v>5</v>
      </c>
      <c r="H2079" s="5">
        <f t="shared" ca="1" si="129"/>
        <v>7</v>
      </c>
      <c r="I2079" s="5">
        <f t="shared" ca="1" si="130"/>
        <v>12</v>
      </c>
      <c r="J2079" s="5">
        <f t="shared" ca="1" si="131"/>
        <v>18</v>
      </c>
    </row>
    <row r="2080" spans="1:10">
      <c r="A2080" s="4">
        <v>2079</v>
      </c>
      <c r="B2080" s="4" t="s">
        <v>268</v>
      </c>
      <c r="C2080" s="4" t="s">
        <v>435</v>
      </c>
      <c r="D2080" s="4" t="s">
        <v>436</v>
      </c>
      <c r="E2080" s="4">
        <v>7806</v>
      </c>
      <c r="F2080" s="4">
        <v>4</v>
      </c>
      <c r="G2080" s="5">
        <f t="shared" ca="1" si="128"/>
        <v>4</v>
      </c>
      <c r="H2080" s="5">
        <f t="shared" ca="1" si="129"/>
        <v>10</v>
      </c>
      <c r="I2080" s="5">
        <f t="shared" ca="1" si="130"/>
        <v>12</v>
      </c>
      <c r="J2080" s="5">
        <f t="shared" ca="1" si="131"/>
        <v>19</v>
      </c>
    </row>
    <row r="2081" spans="1:10">
      <c r="A2081" s="4">
        <v>2080</v>
      </c>
      <c r="B2081" s="4" t="s">
        <v>268</v>
      </c>
      <c r="C2081" s="4" t="s">
        <v>435</v>
      </c>
      <c r="D2081" s="4" t="s">
        <v>436</v>
      </c>
      <c r="E2081" s="4">
        <v>7807</v>
      </c>
      <c r="F2081" s="4">
        <v>4</v>
      </c>
      <c r="G2081" s="5">
        <f t="shared" ca="1" si="128"/>
        <v>5</v>
      </c>
      <c r="H2081" s="5">
        <f t="shared" ca="1" si="129"/>
        <v>6</v>
      </c>
      <c r="I2081" s="5">
        <f t="shared" ca="1" si="130"/>
        <v>13</v>
      </c>
      <c r="J2081" s="5">
        <f t="shared" ca="1" si="131"/>
        <v>17</v>
      </c>
    </row>
    <row r="2082" spans="1:10">
      <c r="A2082" s="4">
        <v>2081</v>
      </c>
      <c r="B2082" s="4" t="s">
        <v>268</v>
      </c>
      <c r="C2082" s="4" t="s">
        <v>435</v>
      </c>
      <c r="D2082" s="4" t="s">
        <v>436</v>
      </c>
      <c r="E2082" s="4">
        <v>7808</v>
      </c>
      <c r="F2082" s="4">
        <v>4</v>
      </c>
      <c r="G2082" s="5">
        <f t="shared" ca="1" si="128"/>
        <v>5</v>
      </c>
      <c r="H2082" s="5">
        <f t="shared" ca="1" si="129"/>
        <v>7</v>
      </c>
      <c r="I2082" s="5">
        <f t="shared" ca="1" si="130"/>
        <v>13</v>
      </c>
      <c r="J2082" s="5">
        <f t="shared" ca="1" si="131"/>
        <v>19</v>
      </c>
    </row>
    <row r="2083" spans="1:10">
      <c r="A2083" s="4">
        <v>2082</v>
      </c>
      <c r="B2083" s="4" t="s">
        <v>268</v>
      </c>
      <c r="C2083" s="4" t="s">
        <v>435</v>
      </c>
      <c r="D2083" s="4" t="s">
        <v>436</v>
      </c>
      <c r="E2083" s="4">
        <v>7809</v>
      </c>
      <c r="F2083" s="4">
        <v>4</v>
      </c>
      <c r="G2083" s="5">
        <f t="shared" ca="1" si="128"/>
        <v>1</v>
      </c>
      <c r="H2083" s="5">
        <f t="shared" ca="1" si="129"/>
        <v>7</v>
      </c>
      <c r="I2083" s="5">
        <f t="shared" ca="1" si="130"/>
        <v>11</v>
      </c>
      <c r="J2083" s="5">
        <f t="shared" ca="1" si="131"/>
        <v>16</v>
      </c>
    </row>
    <row r="2084" spans="1:10">
      <c r="A2084" s="4">
        <v>2083</v>
      </c>
      <c r="B2084" s="4" t="s">
        <v>268</v>
      </c>
      <c r="C2084" s="4" t="s">
        <v>435</v>
      </c>
      <c r="D2084" s="4" t="s">
        <v>436</v>
      </c>
      <c r="E2084" s="4">
        <v>7810</v>
      </c>
      <c r="F2084" s="4">
        <v>4</v>
      </c>
      <c r="G2084" s="5">
        <f t="shared" ca="1" si="128"/>
        <v>1</v>
      </c>
      <c r="H2084" s="5">
        <f t="shared" ca="1" si="129"/>
        <v>8</v>
      </c>
      <c r="I2084" s="5">
        <f t="shared" ca="1" si="130"/>
        <v>12</v>
      </c>
      <c r="J2084" s="5">
        <f t="shared" ca="1" si="131"/>
        <v>17</v>
      </c>
    </row>
    <row r="2085" spans="1:10">
      <c r="A2085" s="4">
        <v>2084</v>
      </c>
      <c r="B2085" s="4" t="s">
        <v>268</v>
      </c>
      <c r="C2085" s="4" t="s">
        <v>435</v>
      </c>
      <c r="D2085" s="4" t="s">
        <v>436</v>
      </c>
      <c r="E2085" s="4">
        <v>7811</v>
      </c>
      <c r="F2085" s="4">
        <v>4</v>
      </c>
      <c r="G2085" s="5">
        <f t="shared" ca="1" si="128"/>
        <v>2</v>
      </c>
      <c r="H2085" s="5">
        <f t="shared" ca="1" si="129"/>
        <v>9</v>
      </c>
      <c r="I2085" s="5">
        <f t="shared" ca="1" si="130"/>
        <v>11</v>
      </c>
      <c r="J2085" s="5">
        <f t="shared" ca="1" si="131"/>
        <v>19</v>
      </c>
    </row>
    <row r="2086" spans="1:10">
      <c r="A2086" s="4">
        <v>2085</v>
      </c>
      <c r="B2086" s="4" t="s">
        <v>268</v>
      </c>
      <c r="C2086" s="4" t="s">
        <v>435</v>
      </c>
      <c r="D2086" s="4" t="s">
        <v>436</v>
      </c>
      <c r="E2086" s="4">
        <v>7812</v>
      </c>
      <c r="F2086" s="4">
        <v>4</v>
      </c>
      <c r="G2086" s="5">
        <f t="shared" ca="1" si="128"/>
        <v>3</v>
      </c>
      <c r="H2086" s="5">
        <f t="shared" ca="1" si="129"/>
        <v>10</v>
      </c>
      <c r="I2086" s="5">
        <f t="shared" ca="1" si="130"/>
        <v>12</v>
      </c>
      <c r="J2086" s="5">
        <f t="shared" ca="1" si="131"/>
        <v>16</v>
      </c>
    </row>
    <row r="2087" spans="1:10">
      <c r="A2087" s="4">
        <v>2086</v>
      </c>
      <c r="B2087" s="4" t="s">
        <v>268</v>
      </c>
      <c r="C2087" s="4" t="s">
        <v>435</v>
      </c>
      <c r="D2087" s="4" t="s">
        <v>436</v>
      </c>
      <c r="E2087" s="4">
        <v>7813</v>
      </c>
      <c r="F2087" s="4">
        <v>4</v>
      </c>
      <c r="G2087" s="5">
        <f t="shared" ca="1" si="128"/>
        <v>3</v>
      </c>
      <c r="H2087" s="5">
        <f t="shared" ca="1" si="129"/>
        <v>6</v>
      </c>
      <c r="I2087" s="5">
        <f t="shared" ca="1" si="130"/>
        <v>11</v>
      </c>
      <c r="J2087" s="5">
        <f t="shared" ca="1" si="131"/>
        <v>19</v>
      </c>
    </row>
    <row r="2088" spans="1:10">
      <c r="A2088" s="4">
        <v>2087</v>
      </c>
      <c r="B2088" s="4" t="s">
        <v>268</v>
      </c>
      <c r="C2088" s="4" t="s">
        <v>435</v>
      </c>
      <c r="D2088" s="4" t="s">
        <v>436</v>
      </c>
      <c r="E2088" s="4">
        <v>7814</v>
      </c>
      <c r="F2088" s="4">
        <v>4</v>
      </c>
      <c r="G2088" s="5">
        <f t="shared" ca="1" si="128"/>
        <v>4</v>
      </c>
      <c r="H2088" s="5">
        <f t="shared" ca="1" si="129"/>
        <v>10</v>
      </c>
      <c r="I2088" s="5">
        <f t="shared" ca="1" si="130"/>
        <v>14</v>
      </c>
      <c r="J2088" s="5">
        <f t="shared" ca="1" si="131"/>
        <v>20</v>
      </c>
    </row>
    <row r="2089" spans="1:10">
      <c r="A2089" s="4">
        <v>2088</v>
      </c>
      <c r="B2089" s="4" t="s">
        <v>268</v>
      </c>
      <c r="C2089" s="4" t="s">
        <v>435</v>
      </c>
      <c r="D2089" s="4" t="s">
        <v>436</v>
      </c>
      <c r="E2089" s="4">
        <v>7815</v>
      </c>
      <c r="F2089" s="4">
        <v>4</v>
      </c>
      <c r="G2089" s="5">
        <f t="shared" ca="1" si="128"/>
        <v>3</v>
      </c>
      <c r="H2089" s="5">
        <f t="shared" ca="1" si="129"/>
        <v>7</v>
      </c>
      <c r="I2089" s="5">
        <f t="shared" ca="1" si="130"/>
        <v>15</v>
      </c>
      <c r="J2089" s="5">
        <f t="shared" ca="1" si="131"/>
        <v>18</v>
      </c>
    </row>
    <row r="2090" spans="1:10">
      <c r="A2090" s="4">
        <v>2089</v>
      </c>
      <c r="B2090" s="4" t="s">
        <v>268</v>
      </c>
      <c r="C2090" s="4" t="s">
        <v>435</v>
      </c>
      <c r="D2090" s="4" t="s">
        <v>436</v>
      </c>
      <c r="E2090" s="4">
        <v>7816</v>
      </c>
      <c r="F2090" s="4">
        <v>4</v>
      </c>
      <c r="G2090" s="5">
        <f t="shared" ca="1" si="128"/>
        <v>2</v>
      </c>
      <c r="H2090" s="5">
        <f t="shared" ca="1" si="129"/>
        <v>8</v>
      </c>
      <c r="I2090" s="5">
        <f t="shared" ca="1" si="130"/>
        <v>15</v>
      </c>
      <c r="J2090" s="5">
        <f t="shared" ca="1" si="131"/>
        <v>20</v>
      </c>
    </row>
    <row r="2091" spans="1:10">
      <c r="A2091" s="4">
        <v>2090</v>
      </c>
      <c r="B2091" s="4" t="s">
        <v>268</v>
      </c>
      <c r="C2091" s="4" t="s">
        <v>435</v>
      </c>
      <c r="D2091" s="4" t="s">
        <v>436</v>
      </c>
      <c r="E2091" s="4">
        <v>7817</v>
      </c>
      <c r="F2091" s="4">
        <v>4</v>
      </c>
      <c r="G2091" s="5">
        <f t="shared" ca="1" si="128"/>
        <v>1</v>
      </c>
      <c r="H2091" s="5">
        <f t="shared" ca="1" si="129"/>
        <v>6</v>
      </c>
      <c r="I2091" s="5">
        <f t="shared" ca="1" si="130"/>
        <v>13</v>
      </c>
      <c r="J2091" s="5">
        <f t="shared" ca="1" si="131"/>
        <v>17</v>
      </c>
    </row>
    <row r="2092" spans="1:10">
      <c r="A2092" s="4">
        <v>2091</v>
      </c>
      <c r="B2092" s="4" t="s">
        <v>268</v>
      </c>
      <c r="C2092" s="4" t="s">
        <v>435</v>
      </c>
      <c r="D2092" s="4" t="s">
        <v>436</v>
      </c>
      <c r="E2092" s="4">
        <v>7818</v>
      </c>
      <c r="F2092" s="4">
        <v>4</v>
      </c>
      <c r="G2092" s="5">
        <f t="shared" ca="1" si="128"/>
        <v>1</v>
      </c>
      <c r="H2092" s="5">
        <f t="shared" ca="1" si="129"/>
        <v>9</v>
      </c>
      <c r="I2092" s="5">
        <f t="shared" ca="1" si="130"/>
        <v>14</v>
      </c>
      <c r="J2092" s="5">
        <f t="shared" ca="1" si="131"/>
        <v>16</v>
      </c>
    </row>
    <row r="2093" spans="1:10">
      <c r="A2093" s="4">
        <v>2092</v>
      </c>
      <c r="B2093" s="4" t="s">
        <v>268</v>
      </c>
      <c r="C2093" s="4" t="s">
        <v>435</v>
      </c>
      <c r="D2093" s="4" t="s">
        <v>436</v>
      </c>
      <c r="E2093" s="4">
        <v>7819</v>
      </c>
      <c r="F2093" s="4">
        <v>4</v>
      </c>
      <c r="G2093" s="5">
        <f t="shared" ca="1" si="128"/>
        <v>3</v>
      </c>
      <c r="H2093" s="5">
        <f t="shared" ca="1" si="129"/>
        <v>9</v>
      </c>
      <c r="I2093" s="5">
        <f t="shared" ca="1" si="130"/>
        <v>15</v>
      </c>
      <c r="J2093" s="5">
        <f t="shared" ca="1" si="131"/>
        <v>19</v>
      </c>
    </row>
    <row r="2094" spans="1:10">
      <c r="A2094" s="4">
        <v>2093</v>
      </c>
      <c r="B2094" s="4" t="s">
        <v>268</v>
      </c>
      <c r="C2094" s="4" t="s">
        <v>435</v>
      </c>
      <c r="D2094" s="4" t="s">
        <v>436</v>
      </c>
      <c r="E2094" s="4">
        <v>7820</v>
      </c>
      <c r="F2094" s="4">
        <v>4</v>
      </c>
      <c r="G2094" s="5">
        <f t="shared" ca="1" si="128"/>
        <v>4</v>
      </c>
      <c r="H2094" s="5">
        <f t="shared" ca="1" si="129"/>
        <v>10</v>
      </c>
      <c r="I2094" s="5">
        <f t="shared" ca="1" si="130"/>
        <v>12</v>
      </c>
      <c r="J2094" s="5">
        <f t="shared" ca="1" si="131"/>
        <v>16</v>
      </c>
    </row>
    <row r="2095" spans="1:10">
      <c r="A2095" s="4">
        <v>2094</v>
      </c>
      <c r="B2095" s="4" t="s">
        <v>268</v>
      </c>
      <c r="C2095" s="4" t="s">
        <v>435</v>
      </c>
      <c r="D2095" s="4" t="s">
        <v>436</v>
      </c>
      <c r="E2095" s="4">
        <v>7821</v>
      </c>
      <c r="F2095" s="4">
        <v>4</v>
      </c>
      <c r="G2095" s="5">
        <f t="shared" ca="1" si="128"/>
        <v>2</v>
      </c>
      <c r="H2095" s="5">
        <f t="shared" ca="1" si="129"/>
        <v>9</v>
      </c>
      <c r="I2095" s="5">
        <f t="shared" ca="1" si="130"/>
        <v>11</v>
      </c>
      <c r="J2095" s="5">
        <f t="shared" ca="1" si="131"/>
        <v>18</v>
      </c>
    </row>
    <row r="2096" spans="1:10">
      <c r="A2096" s="4">
        <v>2095</v>
      </c>
      <c r="B2096" s="4" t="s">
        <v>268</v>
      </c>
      <c r="C2096" s="4" t="s">
        <v>435</v>
      </c>
      <c r="D2096" s="4" t="s">
        <v>436</v>
      </c>
      <c r="E2096" s="4">
        <v>7822</v>
      </c>
      <c r="F2096" s="4">
        <v>4</v>
      </c>
      <c r="G2096" s="5">
        <f t="shared" ca="1" si="128"/>
        <v>5</v>
      </c>
      <c r="H2096" s="5">
        <f t="shared" ca="1" si="129"/>
        <v>6</v>
      </c>
      <c r="I2096" s="5">
        <f t="shared" ca="1" si="130"/>
        <v>12</v>
      </c>
      <c r="J2096" s="5">
        <f t="shared" ca="1" si="131"/>
        <v>18</v>
      </c>
    </row>
    <row r="2097" spans="1:10">
      <c r="A2097" s="4">
        <v>2096</v>
      </c>
      <c r="B2097" s="4" t="s">
        <v>268</v>
      </c>
      <c r="C2097" s="4" t="s">
        <v>435</v>
      </c>
      <c r="D2097" s="4" t="s">
        <v>436</v>
      </c>
      <c r="E2097" s="4">
        <v>7823</v>
      </c>
      <c r="F2097" s="4">
        <v>4</v>
      </c>
      <c r="G2097" s="5">
        <f t="shared" ca="1" si="128"/>
        <v>3</v>
      </c>
      <c r="H2097" s="5">
        <f t="shared" ca="1" si="129"/>
        <v>8</v>
      </c>
      <c r="I2097" s="5">
        <f t="shared" ca="1" si="130"/>
        <v>13</v>
      </c>
      <c r="J2097" s="5">
        <f t="shared" ca="1" si="131"/>
        <v>20</v>
      </c>
    </row>
    <row r="2098" spans="1:10">
      <c r="A2098" s="4">
        <v>2097</v>
      </c>
      <c r="B2098" s="4" t="s">
        <v>268</v>
      </c>
      <c r="C2098" s="4" t="s">
        <v>435</v>
      </c>
      <c r="D2098" s="4" t="s">
        <v>436</v>
      </c>
      <c r="E2098" s="4">
        <v>7824</v>
      </c>
      <c r="F2098" s="4">
        <v>4</v>
      </c>
      <c r="G2098" s="5">
        <f t="shared" ca="1" si="128"/>
        <v>1</v>
      </c>
      <c r="H2098" s="5">
        <f t="shared" ca="1" si="129"/>
        <v>9</v>
      </c>
      <c r="I2098" s="5">
        <f t="shared" ca="1" si="130"/>
        <v>11</v>
      </c>
      <c r="J2098" s="5">
        <f t="shared" ca="1" si="131"/>
        <v>18</v>
      </c>
    </row>
    <row r="2099" spans="1:10">
      <c r="A2099" s="4">
        <v>2098</v>
      </c>
      <c r="B2099" s="4" t="s">
        <v>268</v>
      </c>
      <c r="C2099" s="4" t="s">
        <v>435</v>
      </c>
      <c r="D2099" s="4" t="s">
        <v>436</v>
      </c>
      <c r="E2099" s="4">
        <v>7825</v>
      </c>
      <c r="F2099" s="4">
        <v>4</v>
      </c>
      <c r="G2099" s="5">
        <f t="shared" ca="1" si="128"/>
        <v>3</v>
      </c>
      <c r="H2099" s="5">
        <f t="shared" ca="1" si="129"/>
        <v>6</v>
      </c>
      <c r="I2099" s="5">
        <f t="shared" ca="1" si="130"/>
        <v>12</v>
      </c>
      <c r="J2099" s="5">
        <f t="shared" ca="1" si="131"/>
        <v>17</v>
      </c>
    </row>
    <row r="2100" spans="1:10">
      <c r="A2100" s="4">
        <v>2099</v>
      </c>
      <c r="B2100" s="4" t="s">
        <v>268</v>
      </c>
      <c r="C2100" s="4" t="s">
        <v>435</v>
      </c>
      <c r="D2100" s="4" t="s">
        <v>436</v>
      </c>
      <c r="E2100" s="4">
        <v>7826</v>
      </c>
      <c r="F2100" s="4">
        <v>4</v>
      </c>
      <c r="G2100" s="5">
        <f t="shared" ca="1" si="128"/>
        <v>2</v>
      </c>
      <c r="H2100" s="5">
        <f t="shared" ca="1" si="129"/>
        <v>7</v>
      </c>
      <c r="I2100" s="5">
        <f t="shared" ca="1" si="130"/>
        <v>13</v>
      </c>
      <c r="J2100" s="5">
        <f t="shared" ca="1" si="131"/>
        <v>20</v>
      </c>
    </row>
    <row r="2101" spans="1:10">
      <c r="A2101" s="4">
        <v>2100</v>
      </c>
      <c r="B2101" s="4" t="s">
        <v>268</v>
      </c>
      <c r="C2101" s="4" t="s">
        <v>435</v>
      </c>
      <c r="D2101" s="4" t="s">
        <v>436</v>
      </c>
      <c r="E2101" s="4">
        <v>7827</v>
      </c>
      <c r="F2101" s="4">
        <v>4</v>
      </c>
      <c r="G2101" s="5">
        <f t="shared" ca="1" si="128"/>
        <v>5</v>
      </c>
      <c r="H2101" s="5">
        <f t="shared" ca="1" si="129"/>
        <v>10</v>
      </c>
      <c r="I2101" s="5">
        <f t="shared" ca="1" si="130"/>
        <v>13</v>
      </c>
      <c r="J2101" s="5">
        <f t="shared" ca="1" si="131"/>
        <v>16</v>
      </c>
    </row>
    <row r="2102" spans="1:10">
      <c r="A2102" s="4">
        <v>2101</v>
      </c>
      <c r="B2102" s="4" t="s">
        <v>268</v>
      </c>
      <c r="C2102" s="4" t="s">
        <v>435</v>
      </c>
      <c r="D2102" s="4" t="s">
        <v>436</v>
      </c>
      <c r="E2102" s="4">
        <v>7828</v>
      </c>
      <c r="F2102" s="4">
        <v>4</v>
      </c>
      <c r="G2102" s="5">
        <f t="shared" ca="1" si="128"/>
        <v>5</v>
      </c>
      <c r="H2102" s="5">
        <f t="shared" ca="1" si="129"/>
        <v>8</v>
      </c>
      <c r="I2102" s="5">
        <f t="shared" ca="1" si="130"/>
        <v>11</v>
      </c>
      <c r="J2102" s="5">
        <f t="shared" ca="1" si="131"/>
        <v>17</v>
      </c>
    </row>
    <row r="2103" spans="1:10">
      <c r="A2103" s="4">
        <v>2102</v>
      </c>
      <c r="B2103" s="4" t="s">
        <v>268</v>
      </c>
      <c r="C2103" s="4" t="s">
        <v>435</v>
      </c>
      <c r="D2103" s="4" t="s">
        <v>436</v>
      </c>
      <c r="E2103" s="4">
        <v>7829</v>
      </c>
      <c r="F2103" s="4">
        <v>4</v>
      </c>
      <c r="G2103" s="5">
        <f t="shared" ca="1" si="128"/>
        <v>5</v>
      </c>
      <c r="H2103" s="5">
        <f t="shared" ca="1" si="129"/>
        <v>9</v>
      </c>
      <c r="I2103" s="5">
        <f t="shared" ca="1" si="130"/>
        <v>11</v>
      </c>
      <c r="J2103" s="5">
        <f t="shared" ca="1" si="131"/>
        <v>20</v>
      </c>
    </row>
    <row r="2104" spans="1:10">
      <c r="A2104" s="4">
        <v>2103</v>
      </c>
      <c r="B2104" s="4" t="s">
        <v>268</v>
      </c>
      <c r="C2104" s="4" t="s">
        <v>435</v>
      </c>
      <c r="D2104" s="4" t="s">
        <v>436</v>
      </c>
      <c r="E2104" s="4">
        <v>7830</v>
      </c>
      <c r="F2104" s="4">
        <v>4</v>
      </c>
      <c r="G2104" s="5">
        <f t="shared" ca="1" si="128"/>
        <v>1</v>
      </c>
      <c r="H2104" s="5">
        <f t="shared" ca="1" si="129"/>
        <v>8</v>
      </c>
      <c r="I2104" s="5">
        <f t="shared" ca="1" si="130"/>
        <v>14</v>
      </c>
      <c r="J2104" s="5">
        <f t="shared" ca="1" si="131"/>
        <v>20</v>
      </c>
    </row>
    <row r="2105" spans="1:10">
      <c r="A2105" s="4">
        <v>2104</v>
      </c>
      <c r="B2105" s="4" t="s">
        <v>268</v>
      </c>
      <c r="C2105" s="4" t="s">
        <v>435</v>
      </c>
      <c r="D2105" s="4" t="s">
        <v>436</v>
      </c>
      <c r="E2105" s="4">
        <v>7831</v>
      </c>
      <c r="F2105" s="4">
        <v>4</v>
      </c>
      <c r="G2105" s="5">
        <f t="shared" ca="1" si="128"/>
        <v>5</v>
      </c>
      <c r="H2105" s="5">
        <f t="shared" ca="1" si="129"/>
        <v>7</v>
      </c>
      <c r="I2105" s="5">
        <f t="shared" ca="1" si="130"/>
        <v>13</v>
      </c>
      <c r="J2105" s="5">
        <f t="shared" ca="1" si="131"/>
        <v>16</v>
      </c>
    </row>
    <row r="2106" spans="1:10">
      <c r="A2106" s="4">
        <v>2105</v>
      </c>
      <c r="B2106" s="4" t="s">
        <v>268</v>
      </c>
      <c r="C2106" s="4" t="s">
        <v>435</v>
      </c>
      <c r="D2106" s="4" t="s">
        <v>436</v>
      </c>
      <c r="E2106" s="4">
        <v>7832</v>
      </c>
      <c r="F2106" s="4">
        <v>4</v>
      </c>
      <c r="G2106" s="5">
        <f t="shared" ca="1" si="128"/>
        <v>2</v>
      </c>
      <c r="H2106" s="5">
        <f t="shared" ca="1" si="129"/>
        <v>7</v>
      </c>
      <c r="I2106" s="5">
        <f t="shared" ca="1" si="130"/>
        <v>11</v>
      </c>
      <c r="J2106" s="5">
        <f t="shared" ca="1" si="131"/>
        <v>19</v>
      </c>
    </row>
    <row r="2107" spans="1:10">
      <c r="A2107" s="4">
        <v>2106</v>
      </c>
      <c r="B2107" s="4" t="s">
        <v>268</v>
      </c>
      <c r="C2107" s="4" t="s">
        <v>435</v>
      </c>
      <c r="D2107" s="4" t="s">
        <v>436</v>
      </c>
      <c r="E2107" s="4">
        <v>7833</v>
      </c>
      <c r="F2107" s="4">
        <v>4</v>
      </c>
      <c r="G2107" s="5">
        <f t="shared" ca="1" si="128"/>
        <v>2</v>
      </c>
      <c r="H2107" s="5">
        <f t="shared" ca="1" si="129"/>
        <v>6</v>
      </c>
      <c r="I2107" s="5">
        <f t="shared" ca="1" si="130"/>
        <v>14</v>
      </c>
      <c r="J2107" s="5">
        <f t="shared" ca="1" si="131"/>
        <v>17</v>
      </c>
    </row>
    <row r="2108" spans="1:10">
      <c r="A2108" s="4">
        <v>2107</v>
      </c>
      <c r="B2108" s="4" t="s">
        <v>268</v>
      </c>
      <c r="C2108" s="4" t="s">
        <v>435</v>
      </c>
      <c r="D2108" s="4" t="s">
        <v>436</v>
      </c>
      <c r="E2108" s="4">
        <v>7834</v>
      </c>
      <c r="F2108" s="4">
        <v>4</v>
      </c>
      <c r="G2108" s="5">
        <f t="shared" ca="1" si="128"/>
        <v>4</v>
      </c>
      <c r="H2108" s="5">
        <f t="shared" ca="1" si="129"/>
        <v>6</v>
      </c>
      <c r="I2108" s="5">
        <f t="shared" ca="1" si="130"/>
        <v>15</v>
      </c>
      <c r="J2108" s="5">
        <f t="shared" ca="1" si="131"/>
        <v>19</v>
      </c>
    </row>
    <row r="2109" spans="1:10">
      <c r="A2109" s="4">
        <v>2108</v>
      </c>
      <c r="B2109" s="4" t="s">
        <v>268</v>
      </c>
      <c r="C2109" s="4" t="s">
        <v>435</v>
      </c>
      <c r="D2109" s="4" t="s">
        <v>436</v>
      </c>
      <c r="E2109" s="4">
        <v>7835</v>
      </c>
      <c r="F2109" s="4">
        <v>4</v>
      </c>
      <c r="G2109" s="5">
        <f t="shared" ca="1" si="128"/>
        <v>3</v>
      </c>
      <c r="H2109" s="5">
        <f t="shared" ca="1" si="129"/>
        <v>7</v>
      </c>
      <c r="I2109" s="5">
        <f t="shared" ca="1" si="130"/>
        <v>14</v>
      </c>
      <c r="J2109" s="5">
        <f t="shared" ca="1" si="131"/>
        <v>18</v>
      </c>
    </row>
    <row r="2110" spans="1:10">
      <c r="A2110" s="4">
        <v>2109</v>
      </c>
      <c r="B2110" s="4" t="s">
        <v>268</v>
      </c>
      <c r="C2110" s="4" t="s">
        <v>435</v>
      </c>
      <c r="D2110" s="4" t="s">
        <v>436</v>
      </c>
      <c r="E2110" s="4">
        <v>7836</v>
      </c>
      <c r="F2110" s="4">
        <v>4</v>
      </c>
      <c r="G2110" s="5">
        <f t="shared" ca="1" si="128"/>
        <v>4</v>
      </c>
      <c r="H2110" s="5">
        <f t="shared" ca="1" si="129"/>
        <v>10</v>
      </c>
      <c r="I2110" s="5">
        <f t="shared" ca="1" si="130"/>
        <v>11</v>
      </c>
      <c r="J2110" s="5">
        <f t="shared" ca="1" si="131"/>
        <v>18</v>
      </c>
    </row>
    <row r="2111" spans="1:10">
      <c r="A2111" s="4">
        <v>2110</v>
      </c>
      <c r="B2111" s="4" t="s">
        <v>268</v>
      </c>
      <c r="C2111" s="4" t="s">
        <v>435</v>
      </c>
      <c r="D2111" s="4" t="s">
        <v>436</v>
      </c>
      <c r="E2111" s="4">
        <v>7837</v>
      </c>
      <c r="F2111" s="4">
        <v>4</v>
      </c>
      <c r="G2111" s="5">
        <f t="shared" ca="1" si="128"/>
        <v>4</v>
      </c>
      <c r="H2111" s="5">
        <f t="shared" ca="1" si="129"/>
        <v>10</v>
      </c>
      <c r="I2111" s="5">
        <f t="shared" ca="1" si="130"/>
        <v>12</v>
      </c>
      <c r="J2111" s="5">
        <f t="shared" ca="1" si="131"/>
        <v>17</v>
      </c>
    </row>
    <row r="2112" spans="1:10">
      <c r="A2112" s="4">
        <v>2111</v>
      </c>
      <c r="B2112" s="4" t="s">
        <v>268</v>
      </c>
      <c r="C2112" s="4" t="s">
        <v>435</v>
      </c>
      <c r="D2112" s="4" t="s">
        <v>436</v>
      </c>
      <c r="E2112" s="4">
        <v>7838</v>
      </c>
      <c r="F2112" s="4">
        <v>4</v>
      </c>
      <c r="G2112" s="5">
        <f t="shared" ca="1" si="128"/>
        <v>3</v>
      </c>
      <c r="H2112" s="5">
        <f t="shared" ca="1" si="129"/>
        <v>9</v>
      </c>
      <c r="I2112" s="5">
        <f t="shared" ca="1" si="130"/>
        <v>14</v>
      </c>
      <c r="J2112" s="5">
        <f t="shared" ca="1" si="131"/>
        <v>20</v>
      </c>
    </row>
    <row r="2113" spans="1:10">
      <c r="A2113" s="4">
        <v>2112</v>
      </c>
      <c r="B2113" s="4" t="s">
        <v>268</v>
      </c>
      <c r="C2113" s="4" t="s">
        <v>435</v>
      </c>
      <c r="D2113" s="4" t="s">
        <v>436</v>
      </c>
      <c r="E2113" s="4">
        <v>7839</v>
      </c>
      <c r="F2113" s="4">
        <v>4</v>
      </c>
      <c r="G2113" s="5">
        <f t="shared" ca="1" si="128"/>
        <v>1</v>
      </c>
      <c r="H2113" s="5">
        <f t="shared" ca="1" si="129"/>
        <v>9</v>
      </c>
      <c r="I2113" s="5">
        <f t="shared" ca="1" si="130"/>
        <v>12</v>
      </c>
      <c r="J2113" s="5">
        <f t="shared" ca="1" si="131"/>
        <v>20</v>
      </c>
    </row>
    <row r="2114" spans="1:10">
      <c r="A2114" s="4">
        <v>2113</v>
      </c>
      <c r="B2114" s="4" t="s">
        <v>268</v>
      </c>
      <c r="C2114" s="4" t="s">
        <v>435</v>
      </c>
      <c r="D2114" s="4" t="s">
        <v>436</v>
      </c>
      <c r="E2114" s="4">
        <v>7840</v>
      </c>
      <c r="F2114" s="4">
        <v>4</v>
      </c>
      <c r="G2114" s="5">
        <f t="shared" ca="1" si="128"/>
        <v>4</v>
      </c>
      <c r="H2114" s="5">
        <f t="shared" ca="1" si="129"/>
        <v>7</v>
      </c>
      <c r="I2114" s="5">
        <f t="shared" ca="1" si="130"/>
        <v>11</v>
      </c>
      <c r="J2114" s="5">
        <f t="shared" ca="1" si="131"/>
        <v>16</v>
      </c>
    </row>
    <row r="2115" spans="1:10">
      <c r="A2115" s="4">
        <v>2114</v>
      </c>
      <c r="B2115" s="4" t="s">
        <v>268</v>
      </c>
      <c r="C2115" s="4" t="s">
        <v>435</v>
      </c>
      <c r="D2115" s="4" t="s">
        <v>436</v>
      </c>
      <c r="E2115" s="4">
        <v>7841</v>
      </c>
      <c r="F2115" s="4">
        <v>4</v>
      </c>
      <c r="G2115" s="5">
        <f t="shared" ref="G2115:G2178" ca="1" si="132">RANDBETWEEN(1,5)</f>
        <v>3</v>
      </c>
      <c r="H2115" s="5">
        <f t="shared" ref="H2115:H2178" ca="1" si="133">RANDBETWEEN(6,10)</f>
        <v>9</v>
      </c>
      <c r="I2115" s="5">
        <f t="shared" ref="I2115:I2178" ca="1" si="134">RANDBETWEEN(11,15)</f>
        <v>13</v>
      </c>
      <c r="J2115" s="5">
        <f t="shared" ref="J2115:J2178" ca="1" si="135">RANDBETWEEN(16,20)</f>
        <v>18</v>
      </c>
    </row>
    <row r="2116" spans="1:10">
      <c r="A2116" s="4">
        <v>2115</v>
      </c>
      <c r="B2116" s="4" t="s">
        <v>268</v>
      </c>
      <c r="C2116" s="4" t="s">
        <v>435</v>
      </c>
      <c r="D2116" s="4" t="s">
        <v>436</v>
      </c>
      <c r="E2116" s="4">
        <v>7842</v>
      </c>
      <c r="F2116" s="4">
        <v>4</v>
      </c>
      <c r="G2116" s="5">
        <f t="shared" ca="1" si="132"/>
        <v>3</v>
      </c>
      <c r="H2116" s="5">
        <f t="shared" ca="1" si="133"/>
        <v>10</v>
      </c>
      <c r="I2116" s="5">
        <f t="shared" ca="1" si="134"/>
        <v>14</v>
      </c>
      <c r="J2116" s="5">
        <f t="shared" ca="1" si="135"/>
        <v>18</v>
      </c>
    </row>
    <row r="2117" spans="1:10">
      <c r="A2117" s="4">
        <v>2116</v>
      </c>
      <c r="B2117" s="4" t="s">
        <v>268</v>
      </c>
      <c r="C2117" s="4" t="s">
        <v>435</v>
      </c>
      <c r="D2117" s="4" t="s">
        <v>436</v>
      </c>
      <c r="E2117" s="4">
        <v>7843</v>
      </c>
      <c r="F2117" s="4">
        <v>4</v>
      </c>
      <c r="G2117" s="5">
        <f t="shared" ca="1" si="132"/>
        <v>3</v>
      </c>
      <c r="H2117" s="5">
        <f t="shared" ca="1" si="133"/>
        <v>10</v>
      </c>
      <c r="I2117" s="5">
        <f t="shared" ca="1" si="134"/>
        <v>12</v>
      </c>
      <c r="J2117" s="5">
        <f t="shared" ca="1" si="135"/>
        <v>19</v>
      </c>
    </row>
    <row r="2118" spans="1:10">
      <c r="A2118" s="4">
        <v>2117</v>
      </c>
      <c r="B2118" s="4" t="s">
        <v>268</v>
      </c>
      <c r="C2118" s="4" t="s">
        <v>435</v>
      </c>
      <c r="D2118" s="4" t="s">
        <v>436</v>
      </c>
      <c r="E2118" s="4">
        <v>7844</v>
      </c>
      <c r="F2118" s="4">
        <v>4</v>
      </c>
      <c r="G2118" s="5">
        <f t="shared" ca="1" si="132"/>
        <v>2</v>
      </c>
      <c r="H2118" s="5">
        <f t="shared" ca="1" si="133"/>
        <v>10</v>
      </c>
      <c r="I2118" s="5">
        <f t="shared" ca="1" si="134"/>
        <v>14</v>
      </c>
      <c r="J2118" s="5">
        <f t="shared" ca="1" si="135"/>
        <v>19</v>
      </c>
    </row>
    <row r="2119" spans="1:10">
      <c r="A2119" s="4">
        <v>2118</v>
      </c>
      <c r="B2119" s="4" t="s">
        <v>268</v>
      </c>
      <c r="C2119" s="4" t="s">
        <v>435</v>
      </c>
      <c r="D2119" s="4" t="s">
        <v>436</v>
      </c>
      <c r="E2119" s="4">
        <v>7845</v>
      </c>
      <c r="F2119" s="4">
        <v>4</v>
      </c>
      <c r="G2119" s="5">
        <f t="shared" ca="1" si="132"/>
        <v>2</v>
      </c>
      <c r="H2119" s="5">
        <f t="shared" ca="1" si="133"/>
        <v>8</v>
      </c>
      <c r="I2119" s="5">
        <f t="shared" ca="1" si="134"/>
        <v>11</v>
      </c>
      <c r="J2119" s="5">
        <f t="shared" ca="1" si="135"/>
        <v>20</v>
      </c>
    </row>
    <row r="2120" spans="1:10">
      <c r="A2120" s="4">
        <v>2119</v>
      </c>
      <c r="B2120" s="4" t="s">
        <v>268</v>
      </c>
      <c r="C2120" s="4" t="s">
        <v>435</v>
      </c>
      <c r="D2120" s="4" t="s">
        <v>436</v>
      </c>
      <c r="E2120" s="4">
        <v>7846</v>
      </c>
      <c r="F2120" s="4">
        <v>4</v>
      </c>
      <c r="G2120" s="5">
        <f t="shared" ca="1" si="132"/>
        <v>2</v>
      </c>
      <c r="H2120" s="5">
        <f t="shared" ca="1" si="133"/>
        <v>10</v>
      </c>
      <c r="I2120" s="5">
        <f t="shared" ca="1" si="134"/>
        <v>12</v>
      </c>
      <c r="J2120" s="5">
        <f t="shared" ca="1" si="135"/>
        <v>16</v>
      </c>
    </row>
    <row r="2121" spans="1:10">
      <c r="A2121" s="4">
        <v>2120</v>
      </c>
      <c r="B2121" s="4" t="s">
        <v>268</v>
      </c>
      <c r="C2121" s="4" t="s">
        <v>435</v>
      </c>
      <c r="D2121" s="4" t="s">
        <v>436</v>
      </c>
      <c r="E2121" s="4">
        <v>7847</v>
      </c>
      <c r="F2121" s="4">
        <v>4</v>
      </c>
      <c r="G2121" s="5">
        <f t="shared" ca="1" si="132"/>
        <v>2</v>
      </c>
      <c r="H2121" s="5">
        <f t="shared" ca="1" si="133"/>
        <v>10</v>
      </c>
      <c r="I2121" s="5">
        <f t="shared" ca="1" si="134"/>
        <v>15</v>
      </c>
      <c r="J2121" s="5">
        <f t="shared" ca="1" si="135"/>
        <v>19</v>
      </c>
    </row>
    <row r="2122" spans="1:10">
      <c r="A2122" s="4">
        <v>2121</v>
      </c>
      <c r="B2122" s="4" t="s">
        <v>268</v>
      </c>
      <c r="C2122" s="4" t="s">
        <v>435</v>
      </c>
      <c r="D2122" s="4" t="s">
        <v>436</v>
      </c>
      <c r="E2122" s="4">
        <v>7848</v>
      </c>
      <c r="F2122" s="4">
        <v>4</v>
      </c>
      <c r="G2122" s="5">
        <f t="shared" ca="1" si="132"/>
        <v>2</v>
      </c>
      <c r="H2122" s="5">
        <f t="shared" ca="1" si="133"/>
        <v>8</v>
      </c>
      <c r="I2122" s="5">
        <f t="shared" ca="1" si="134"/>
        <v>14</v>
      </c>
      <c r="J2122" s="5">
        <f t="shared" ca="1" si="135"/>
        <v>17</v>
      </c>
    </row>
    <row r="2123" spans="1:10">
      <c r="A2123" s="4">
        <v>2122</v>
      </c>
      <c r="B2123" s="4" t="s">
        <v>268</v>
      </c>
      <c r="C2123" s="4" t="s">
        <v>435</v>
      </c>
      <c r="D2123" s="4" t="s">
        <v>436</v>
      </c>
      <c r="E2123" s="4">
        <v>7849</v>
      </c>
      <c r="F2123" s="4">
        <v>4</v>
      </c>
      <c r="G2123" s="5">
        <f t="shared" ca="1" si="132"/>
        <v>2</v>
      </c>
      <c r="H2123" s="5">
        <f t="shared" ca="1" si="133"/>
        <v>7</v>
      </c>
      <c r="I2123" s="5">
        <f t="shared" ca="1" si="134"/>
        <v>15</v>
      </c>
      <c r="J2123" s="5">
        <f t="shared" ca="1" si="135"/>
        <v>20</v>
      </c>
    </row>
    <row r="2124" spans="1:10">
      <c r="A2124" s="4">
        <v>2123</v>
      </c>
      <c r="B2124" s="4" t="s">
        <v>268</v>
      </c>
      <c r="C2124" s="4" t="s">
        <v>435</v>
      </c>
      <c r="D2124" s="4" t="s">
        <v>436</v>
      </c>
      <c r="E2124" s="4">
        <v>7850</v>
      </c>
      <c r="F2124" s="4">
        <v>4</v>
      </c>
      <c r="G2124" s="5">
        <f t="shared" ca="1" si="132"/>
        <v>5</v>
      </c>
      <c r="H2124" s="5">
        <f t="shared" ca="1" si="133"/>
        <v>7</v>
      </c>
      <c r="I2124" s="5">
        <f t="shared" ca="1" si="134"/>
        <v>13</v>
      </c>
      <c r="J2124" s="5">
        <f t="shared" ca="1" si="135"/>
        <v>16</v>
      </c>
    </row>
    <row r="2125" spans="1:10">
      <c r="A2125" s="4">
        <v>2124</v>
      </c>
      <c r="B2125" s="4" t="s">
        <v>268</v>
      </c>
      <c r="C2125" s="4" t="s">
        <v>435</v>
      </c>
      <c r="D2125" s="4" t="s">
        <v>436</v>
      </c>
      <c r="E2125" s="4">
        <v>7851</v>
      </c>
      <c r="F2125" s="4">
        <v>4</v>
      </c>
      <c r="G2125" s="5">
        <f t="shared" ca="1" si="132"/>
        <v>3</v>
      </c>
      <c r="H2125" s="5">
        <f t="shared" ca="1" si="133"/>
        <v>6</v>
      </c>
      <c r="I2125" s="5">
        <f t="shared" ca="1" si="134"/>
        <v>14</v>
      </c>
      <c r="J2125" s="5">
        <f t="shared" ca="1" si="135"/>
        <v>20</v>
      </c>
    </row>
    <row r="2126" spans="1:10">
      <c r="A2126" s="4">
        <v>2125</v>
      </c>
      <c r="B2126" s="4" t="s">
        <v>268</v>
      </c>
      <c r="C2126" s="4" t="s">
        <v>435</v>
      </c>
      <c r="D2126" s="4" t="s">
        <v>436</v>
      </c>
      <c r="E2126" s="4">
        <v>7852</v>
      </c>
      <c r="F2126" s="4">
        <v>4</v>
      </c>
      <c r="G2126" s="5">
        <f t="shared" ca="1" si="132"/>
        <v>3</v>
      </c>
      <c r="H2126" s="5">
        <f t="shared" ca="1" si="133"/>
        <v>7</v>
      </c>
      <c r="I2126" s="5">
        <f t="shared" ca="1" si="134"/>
        <v>12</v>
      </c>
      <c r="J2126" s="5">
        <f t="shared" ca="1" si="135"/>
        <v>19</v>
      </c>
    </row>
    <row r="2127" spans="1:10">
      <c r="A2127" s="4">
        <v>2126</v>
      </c>
      <c r="B2127" s="4" t="s">
        <v>268</v>
      </c>
      <c r="C2127" s="4" t="s">
        <v>435</v>
      </c>
      <c r="D2127" s="4" t="s">
        <v>436</v>
      </c>
      <c r="E2127" s="4">
        <v>7853</v>
      </c>
      <c r="F2127" s="4">
        <v>4</v>
      </c>
      <c r="G2127" s="5">
        <f t="shared" ca="1" si="132"/>
        <v>1</v>
      </c>
      <c r="H2127" s="5">
        <f t="shared" ca="1" si="133"/>
        <v>10</v>
      </c>
      <c r="I2127" s="5">
        <f t="shared" ca="1" si="134"/>
        <v>15</v>
      </c>
      <c r="J2127" s="5">
        <f t="shared" ca="1" si="135"/>
        <v>18</v>
      </c>
    </row>
    <row r="2128" spans="1:10">
      <c r="A2128" s="4">
        <v>2127</v>
      </c>
      <c r="B2128" s="4" t="s">
        <v>268</v>
      </c>
      <c r="C2128" s="4" t="s">
        <v>435</v>
      </c>
      <c r="D2128" s="4" t="s">
        <v>436</v>
      </c>
      <c r="E2128" s="4">
        <v>7854</v>
      </c>
      <c r="F2128" s="4">
        <v>4</v>
      </c>
      <c r="G2128" s="5">
        <f t="shared" ca="1" si="132"/>
        <v>4</v>
      </c>
      <c r="H2128" s="5">
        <f t="shared" ca="1" si="133"/>
        <v>9</v>
      </c>
      <c r="I2128" s="5">
        <f t="shared" ca="1" si="134"/>
        <v>14</v>
      </c>
      <c r="J2128" s="5">
        <f t="shared" ca="1" si="135"/>
        <v>17</v>
      </c>
    </row>
    <row r="2129" spans="1:10">
      <c r="A2129" s="4">
        <v>2128</v>
      </c>
      <c r="B2129" s="4" t="s">
        <v>268</v>
      </c>
      <c r="C2129" s="4" t="s">
        <v>435</v>
      </c>
      <c r="D2129" s="4" t="s">
        <v>436</v>
      </c>
      <c r="E2129" s="4">
        <v>7855</v>
      </c>
      <c r="F2129" s="4">
        <v>4</v>
      </c>
      <c r="G2129" s="5">
        <f t="shared" ca="1" si="132"/>
        <v>4</v>
      </c>
      <c r="H2129" s="5">
        <f t="shared" ca="1" si="133"/>
        <v>7</v>
      </c>
      <c r="I2129" s="5">
        <f t="shared" ca="1" si="134"/>
        <v>14</v>
      </c>
      <c r="J2129" s="5">
        <f t="shared" ca="1" si="135"/>
        <v>17</v>
      </c>
    </row>
    <row r="2130" spans="1:10">
      <c r="A2130" s="4">
        <v>2129</v>
      </c>
      <c r="B2130" s="4" t="s">
        <v>268</v>
      </c>
      <c r="C2130" s="4" t="s">
        <v>435</v>
      </c>
      <c r="D2130" s="4" t="s">
        <v>436</v>
      </c>
      <c r="E2130" s="4">
        <v>7856</v>
      </c>
      <c r="F2130" s="4">
        <v>4</v>
      </c>
      <c r="G2130" s="5">
        <f t="shared" ca="1" si="132"/>
        <v>1</v>
      </c>
      <c r="H2130" s="5">
        <f t="shared" ca="1" si="133"/>
        <v>7</v>
      </c>
      <c r="I2130" s="5">
        <f t="shared" ca="1" si="134"/>
        <v>11</v>
      </c>
      <c r="J2130" s="5">
        <f t="shared" ca="1" si="135"/>
        <v>17</v>
      </c>
    </row>
    <row r="2131" spans="1:10">
      <c r="A2131" s="4">
        <v>2130</v>
      </c>
      <c r="B2131" s="4" t="s">
        <v>268</v>
      </c>
      <c r="C2131" s="4" t="s">
        <v>435</v>
      </c>
      <c r="D2131" s="4" t="s">
        <v>436</v>
      </c>
      <c r="E2131" s="4">
        <v>7857</v>
      </c>
      <c r="F2131" s="4">
        <v>4</v>
      </c>
      <c r="G2131" s="5">
        <f t="shared" ca="1" si="132"/>
        <v>3</v>
      </c>
      <c r="H2131" s="5">
        <f t="shared" ca="1" si="133"/>
        <v>8</v>
      </c>
      <c r="I2131" s="5">
        <f t="shared" ca="1" si="134"/>
        <v>14</v>
      </c>
      <c r="J2131" s="5">
        <f t="shared" ca="1" si="135"/>
        <v>16</v>
      </c>
    </row>
    <row r="2132" spans="1:10">
      <c r="A2132" s="4">
        <v>2131</v>
      </c>
      <c r="B2132" s="4" t="s">
        <v>268</v>
      </c>
      <c r="C2132" s="4" t="s">
        <v>435</v>
      </c>
      <c r="D2132" s="4" t="s">
        <v>436</v>
      </c>
      <c r="E2132" s="4">
        <v>7858</v>
      </c>
      <c r="F2132" s="4">
        <v>4</v>
      </c>
      <c r="G2132" s="5">
        <f t="shared" ca="1" si="132"/>
        <v>4</v>
      </c>
      <c r="H2132" s="5">
        <f t="shared" ca="1" si="133"/>
        <v>8</v>
      </c>
      <c r="I2132" s="5">
        <f t="shared" ca="1" si="134"/>
        <v>13</v>
      </c>
      <c r="J2132" s="5">
        <f t="shared" ca="1" si="135"/>
        <v>19</v>
      </c>
    </row>
    <row r="2133" spans="1:10">
      <c r="A2133" s="4">
        <v>2132</v>
      </c>
      <c r="B2133" s="4" t="s">
        <v>268</v>
      </c>
      <c r="C2133" s="4" t="s">
        <v>435</v>
      </c>
      <c r="D2133" s="4" t="s">
        <v>436</v>
      </c>
      <c r="E2133" s="4">
        <v>7859</v>
      </c>
      <c r="F2133" s="4">
        <v>4</v>
      </c>
      <c r="G2133" s="5">
        <f t="shared" ca="1" si="132"/>
        <v>3</v>
      </c>
      <c r="H2133" s="5">
        <f t="shared" ca="1" si="133"/>
        <v>8</v>
      </c>
      <c r="I2133" s="5">
        <f t="shared" ca="1" si="134"/>
        <v>15</v>
      </c>
      <c r="J2133" s="5">
        <f t="shared" ca="1" si="135"/>
        <v>19</v>
      </c>
    </row>
    <row r="2134" spans="1:10">
      <c r="A2134" s="4">
        <v>2133</v>
      </c>
      <c r="B2134" s="4" t="s">
        <v>268</v>
      </c>
      <c r="C2134" s="4" t="s">
        <v>435</v>
      </c>
      <c r="D2134" s="4" t="s">
        <v>436</v>
      </c>
      <c r="E2134" s="4">
        <v>7860</v>
      </c>
      <c r="F2134" s="4">
        <v>4</v>
      </c>
      <c r="G2134" s="5">
        <f t="shared" ca="1" si="132"/>
        <v>4</v>
      </c>
      <c r="H2134" s="5">
        <f t="shared" ca="1" si="133"/>
        <v>8</v>
      </c>
      <c r="I2134" s="5">
        <f t="shared" ca="1" si="134"/>
        <v>11</v>
      </c>
      <c r="J2134" s="5">
        <f t="shared" ca="1" si="135"/>
        <v>19</v>
      </c>
    </row>
    <row r="2135" spans="1:10">
      <c r="A2135" s="4">
        <v>2134</v>
      </c>
      <c r="B2135" s="4" t="s">
        <v>268</v>
      </c>
      <c r="C2135" s="4" t="s">
        <v>435</v>
      </c>
      <c r="D2135" s="4" t="s">
        <v>436</v>
      </c>
      <c r="E2135" s="4">
        <v>7861</v>
      </c>
      <c r="F2135" s="4">
        <v>4</v>
      </c>
      <c r="G2135" s="5">
        <f t="shared" ca="1" si="132"/>
        <v>4</v>
      </c>
      <c r="H2135" s="5">
        <f t="shared" ca="1" si="133"/>
        <v>10</v>
      </c>
      <c r="I2135" s="5">
        <f t="shared" ca="1" si="134"/>
        <v>15</v>
      </c>
      <c r="J2135" s="5">
        <f t="shared" ca="1" si="135"/>
        <v>16</v>
      </c>
    </row>
    <row r="2136" spans="1:10">
      <c r="A2136" s="4">
        <v>2135</v>
      </c>
      <c r="B2136" s="4" t="s">
        <v>268</v>
      </c>
      <c r="C2136" s="4" t="s">
        <v>435</v>
      </c>
      <c r="D2136" s="4" t="s">
        <v>436</v>
      </c>
      <c r="E2136" s="4">
        <v>7862</v>
      </c>
      <c r="F2136" s="4">
        <v>4</v>
      </c>
      <c r="G2136" s="5">
        <f t="shared" ca="1" si="132"/>
        <v>5</v>
      </c>
      <c r="H2136" s="5">
        <f t="shared" ca="1" si="133"/>
        <v>10</v>
      </c>
      <c r="I2136" s="5">
        <f t="shared" ca="1" si="134"/>
        <v>14</v>
      </c>
      <c r="J2136" s="5">
        <f t="shared" ca="1" si="135"/>
        <v>16</v>
      </c>
    </row>
    <row r="2137" spans="1:10">
      <c r="A2137" s="4">
        <v>2136</v>
      </c>
      <c r="B2137" s="4" t="s">
        <v>268</v>
      </c>
      <c r="C2137" s="4" t="s">
        <v>435</v>
      </c>
      <c r="D2137" s="4" t="s">
        <v>436</v>
      </c>
      <c r="E2137" s="4">
        <v>7863</v>
      </c>
      <c r="F2137" s="4">
        <v>4</v>
      </c>
      <c r="G2137" s="5">
        <f t="shared" ca="1" si="132"/>
        <v>3</v>
      </c>
      <c r="H2137" s="5">
        <f t="shared" ca="1" si="133"/>
        <v>7</v>
      </c>
      <c r="I2137" s="5">
        <f t="shared" ca="1" si="134"/>
        <v>13</v>
      </c>
      <c r="J2137" s="5">
        <f t="shared" ca="1" si="135"/>
        <v>20</v>
      </c>
    </row>
    <row r="2138" spans="1:10">
      <c r="A2138" s="4">
        <v>2137</v>
      </c>
      <c r="B2138" s="4" t="s">
        <v>268</v>
      </c>
      <c r="C2138" s="4" t="s">
        <v>435</v>
      </c>
      <c r="D2138" s="4" t="s">
        <v>436</v>
      </c>
      <c r="E2138" s="4">
        <v>7864</v>
      </c>
      <c r="F2138" s="4">
        <v>4</v>
      </c>
      <c r="G2138" s="5">
        <f t="shared" ca="1" si="132"/>
        <v>3</v>
      </c>
      <c r="H2138" s="5">
        <f t="shared" ca="1" si="133"/>
        <v>10</v>
      </c>
      <c r="I2138" s="5">
        <f t="shared" ca="1" si="134"/>
        <v>15</v>
      </c>
      <c r="J2138" s="5">
        <f t="shared" ca="1" si="135"/>
        <v>17</v>
      </c>
    </row>
    <row r="2139" spans="1:10">
      <c r="A2139" s="4">
        <v>2138</v>
      </c>
      <c r="B2139" s="4" t="s">
        <v>268</v>
      </c>
      <c r="C2139" s="4" t="s">
        <v>435</v>
      </c>
      <c r="D2139" s="4" t="s">
        <v>436</v>
      </c>
      <c r="E2139" s="4">
        <v>7865</v>
      </c>
      <c r="F2139" s="4">
        <v>4</v>
      </c>
      <c r="G2139" s="5">
        <f t="shared" ca="1" si="132"/>
        <v>5</v>
      </c>
      <c r="H2139" s="5">
        <f t="shared" ca="1" si="133"/>
        <v>7</v>
      </c>
      <c r="I2139" s="5">
        <f t="shared" ca="1" si="134"/>
        <v>12</v>
      </c>
      <c r="J2139" s="5">
        <f t="shared" ca="1" si="135"/>
        <v>20</v>
      </c>
    </row>
    <row r="2140" spans="1:10">
      <c r="A2140" s="4">
        <v>2139</v>
      </c>
      <c r="B2140" s="4" t="s">
        <v>268</v>
      </c>
      <c r="C2140" s="4" t="s">
        <v>435</v>
      </c>
      <c r="D2140" s="4" t="s">
        <v>436</v>
      </c>
      <c r="E2140" s="4">
        <v>7866</v>
      </c>
      <c r="F2140" s="4">
        <v>4</v>
      </c>
      <c r="G2140" s="5">
        <f t="shared" ca="1" si="132"/>
        <v>3</v>
      </c>
      <c r="H2140" s="5">
        <f t="shared" ca="1" si="133"/>
        <v>10</v>
      </c>
      <c r="I2140" s="5">
        <f t="shared" ca="1" si="134"/>
        <v>15</v>
      </c>
      <c r="J2140" s="5">
        <f t="shared" ca="1" si="135"/>
        <v>17</v>
      </c>
    </row>
    <row r="2141" spans="1:10">
      <c r="A2141" s="4">
        <v>2140</v>
      </c>
      <c r="B2141" s="4" t="s">
        <v>268</v>
      </c>
      <c r="C2141" s="4" t="s">
        <v>435</v>
      </c>
      <c r="D2141" s="4" t="s">
        <v>436</v>
      </c>
      <c r="E2141" s="4">
        <v>7867</v>
      </c>
      <c r="F2141" s="4">
        <v>4</v>
      </c>
      <c r="G2141" s="5">
        <f t="shared" ca="1" si="132"/>
        <v>3</v>
      </c>
      <c r="H2141" s="5">
        <f t="shared" ca="1" si="133"/>
        <v>9</v>
      </c>
      <c r="I2141" s="5">
        <f t="shared" ca="1" si="134"/>
        <v>15</v>
      </c>
      <c r="J2141" s="5">
        <f t="shared" ca="1" si="135"/>
        <v>16</v>
      </c>
    </row>
    <row r="2142" spans="1:10">
      <c r="A2142" s="4">
        <v>2141</v>
      </c>
      <c r="B2142" s="4" t="s">
        <v>268</v>
      </c>
      <c r="C2142" s="4" t="s">
        <v>435</v>
      </c>
      <c r="D2142" s="4" t="s">
        <v>436</v>
      </c>
      <c r="E2142" s="4">
        <v>7868</v>
      </c>
      <c r="F2142" s="4">
        <v>4</v>
      </c>
      <c r="G2142" s="5">
        <f t="shared" ca="1" si="132"/>
        <v>2</v>
      </c>
      <c r="H2142" s="5">
        <f t="shared" ca="1" si="133"/>
        <v>9</v>
      </c>
      <c r="I2142" s="5">
        <f t="shared" ca="1" si="134"/>
        <v>15</v>
      </c>
      <c r="J2142" s="5">
        <f t="shared" ca="1" si="135"/>
        <v>18</v>
      </c>
    </row>
    <row r="2143" spans="1:10">
      <c r="A2143" s="4">
        <v>2142</v>
      </c>
      <c r="B2143" s="4" t="s">
        <v>268</v>
      </c>
      <c r="C2143" s="4" t="s">
        <v>435</v>
      </c>
      <c r="D2143" s="4" t="s">
        <v>436</v>
      </c>
      <c r="E2143" s="4">
        <v>7869</v>
      </c>
      <c r="F2143" s="4">
        <v>4</v>
      </c>
      <c r="G2143" s="5">
        <f t="shared" ca="1" si="132"/>
        <v>4</v>
      </c>
      <c r="H2143" s="5">
        <f t="shared" ca="1" si="133"/>
        <v>7</v>
      </c>
      <c r="I2143" s="5">
        <f t="shared" ca="1" si="134"/>
        <v>15</v>
      </c>
      <c r="J2143" s="5">
        <f t="shared" ca="1" si="135"/>
        <v>18</v>
      </c>
    </row>
    <row r="2144" spans="1:10">
      <c r="A2144" s="4">
        <v>2143</v>
      </c>
      <c r="B2144" s="4" t="s">
        <v>268</v>
      </c>
      <c r="C2144" s="4" t="s">
        <v>435</v>
      </c>
      <c r="D2144" s="4" t="s">
        <v>436</v>
      </c>
      <c r="E2144" s="4">
        <v>7870</v>
      </c>
      <c r="F2144" s="4">
        <v>4</v>
      </c>
      <c r="G2144" s="5">
        <f t="shared" ca="1" si="132"/>
        <v>4</v>
      </c>
      <c r="H2144" s="5">
        <f t="shared" ca="1" si="133"/>
        <v>10</v>
      </c>
      <c r="I2144" s="5">
        <f t="shared" ca="1" si="134"/>
        <v>15</v>
      </c>
      <c r="J2144" s="5">
        <f t="shared" ca="1" si="135"/>
        <v>16</v>
      </c>
    </row>
    <row r="2145" spans="1:10">
      <c r="A2145" s="4">
        <v>2144</v>
      </c>
      <c r="B2145" s="4" t="s">
        <v>268</v>
      </c>
      <c r="C2145" s="4" t="s">
        <v>435</v>
      </c>
      <c r="D2145" s="4" t="s">
        <v>436</v>
      </c>
      <c r="E2145" s="4">
        <v>7871</v>
      </c>
      <c r="F2145" s="4">
        <v>4</v>
      </c>
      <c r="G2145" s="5">
        <f t="shared" ca="1" si="132"/>
        <v>4</v>
      </c>
      <c r="H2145" s="5">
        <f t="shared" ca="1" si="133"/>
        <v>10</v>
      </c>
      <c r="I2145" s="5">
        <f t="shared" ca="1" si="134"/>
        <v>13</v>
      </c>
      <c r="J2145" s="5">
        <f t="shared" ca="1" si="135"/>
        <v>19</v>
      </c>
    </row>
    <row r="2146" spans="1:10">
      <c r="A2146" s="4">
        <v>2145</v>
      </c>
      <c r="B2146" s="4" t="s">
        <v>268</v>
      </c>
      <c r="C2146" s="4" t="s">
        <v>435</v>
      </c>
      <c r="D2146" s="4" t="s">
        <v>436</v>
      </c>
      <c r="E2146" s="4">
        <v>7872</v>
      </c>
      <c r="F2146" s="4">
        <v>4</v>
      </c>
      <c r="G2146" s="5">
        <f t="shared" ca="1" si="132"/>
        <v>3</v>
      </c>
      <c r="H2146" s="5">
        <f t="shared" ca="1" si="133"/>
        <v>7</v>
      </c>
      <c r="I2146" s="5">
        <f t="shared" ca="1" si="134"/>
        <v>15</v>
      </c>
      <c r="J2146" s="5">
        <f t="shared" ca="1" si="135"/>
        <v>18</v>
      </c>
    </row>
    <row r="2147" spans="1:10">
      <c r="A2147" s="4">
        <v>2146</v>
      </c>
      <c r="B2147" s="4" t="s">
        <v>268</v>
      </c>
      <c r="C2147" s="4" t="s">
        <v>435</v>
      </c>
      <c r="D2147" s="4" t="s">
        <v>436</v>
      </c>
      <c r="E2147" s="4">
        <v>7873</v>
      </c>
      <c r="F2147" s="4">
        <v>4</v>
      </c>
      <c r="G2147" s="5">
        <f t="shared" ca="1" si="132"/>
        <v>5</v>
      </c>
      <c r="H2147" s="5">
        <f t="shared" ca="1" si="133"/>
        <v>6</v>
      </c>
      <c r="I2147" s="5">
        <f t="shared" ca="1" si="134"/>
        <v>14</v>
      </c>
      <c r="J2147" s="5">
        <f t="shared" ca="1" si="135"/>
        <v>16</v>
      </c>
    </row>
    <row r="2148" spans="1:10">
      <c r="A2148" s="4">
        <v>2147</v>
      </c>
      <c r="B2148" s="4" t="s">
        <v>268</v>
      </c>
      <c r="C2148" s="4" t="s">
        <v>435</v>
      </c>
      <c r="D2148" s="4" t="s">
        <v>436</v>
      </c>
      <c r="E2148" s="4">
        <v>7874</v>
      </c>
      <c r="F2148" s="4">
        <v>4</v>
      </c>
      <c r="G2148" s="5">
        <f t="shared" ca="1" si="132"/>
        <v>3</v>
      </c>
      <c r="H2148" s="5">
        <f t="shared" ca="1" si="133"/>
        <v>7</v>
      </c>
      <c r="I2148" s="5">
        <f t="shared" ca="1" si="134"/>
        <v>14</v>
      </c>
      <c r="J2148" s="5">
        <f t="shared" ca="1" si="135"/>
        <v>20</v>
      </c>
    </row>
    <row r="2149" spans="1:10">
      <c r="A2149" s="4">
        <v>2148</v>
      </c>
      <c r="B2149" s="4" t="s">
        <v>268</v>
      </c>
      <c r="C2149" s="4" t="s">
        <v>435</v>
      </c>
      <c r="D2149" s="4" t="s">
        <v>436</v>
      </c>
      <c r="E2149" s="4">
        <v>7875</v>
      </c>
      <c r="F2149" s="4">
        <v>4</v>
      </c>
      <c r="G2149" s="5">
        <f t="shared" ca="1" si="132"/>
        <v>3</v>
      </c>
      <c r="H2149" s="5">
        <f t="shared" ca="1" si="133"/>
        <v>8</v>
      </c>
      <c r="I2149" s="5">
        <f t="shared" ca="1" si="134"/>
        <v>13</v>
      </c>
      <c r="J2149" s="5">
        <f t="shared" ca="1" si="135"/>
        <v>19</v>
      </c>
    </row>
    <row r="2150" spans="1:10">
      <c r="A2150" s="4">
        <v>2149</v>
      </c>
      <c r="B2150" s="4" t="s">
        <v>268</v>
      </c>
      <c r="C2150" s="4" t="s">
        <v>435</v>
      </c>
      <c r="D2150" s="4" t="s">
        <v>436</v>
      </c>
      <c r="E2150" s="4">
        <v>7876</v>
      </c>
      <c r="F2150" s="4">
        <v>4</v>
      </c>
      <c r="G2150" s="5">
        <f t="shared" ca="1" si="132"/>
        <v>5</v>
      </c>
      <c r="H2150" s="5">
        <f t="shared" ca="1" si="133"/>
        <v>7</v>
      </c>
      <c r="I2150" s="5">
        <f t="shared" ca="1" si="134"/>
        <v>13</v>
      </c>
      <c r="J2150" s="5">
        <f t="shared" ca="1" si="135"/>
        <v>16</v>
      </c>
    </row>
    <row r="2151" spans="1:10">
      <c r="A2151" s="4">
        <v>2150</v>
      </c>
      <c r="B2151" s="4" t="s">
        <v>268</v>
      </c>
      <c r="C2151" s="4" t="s">
        <v>435</v>
      </c>
      <c r="D2151" s="4" t="s">
        <v>436</v>
      </c>
      <c r="E2151" s="4">
        <v>7877</v>
      </c>
      <c r="F2151" s="4">
        <v>4</v>
      </c>
      <c r="G2151" s="5">
        <f t="shared" ca="1" si="132"/>
        <v>2</v>
      </c>
      <c r="H2151" s="5">
        <f t="shared" ca="1" si="133"/>
        <v>10</v>
      </c>
      <c r="I2151" s="5">
        <f t="shared" ca="1" si="134"/>
        <v>11</v>
      </c>
      <c r="J2151" s="5">
        <f t="shared" ca="1" si="135"/>
        <v>19</v>
      </c>
    </row>
    <row r="2152" spans="1:10">
      <c r="A2152" s="4">
        <v>2151</v>
      </c>
      <c r="B2152" s="4" t="s">
        <v>268</v>
      </c>
      <c r="C2152" s="4" t="s">
        <v>435</v>
      </c>
      <c r="D2152" s="4" t="s">
        <v>436</v>
      </c>
      <c r="E2152" s="4">
        <v>7878</v>
      </c>
      <c r="F2152" s="4">
        <v>4</v>
      </c>
      <c r="G2152" s="5">
        <f t="shared" ca="1" si="132"/>
        <v>2</v>
      </c>
      <c r="H2152" s="5">
        <f t="shared" ca="1" si="133"/>
        <v>10</v>
      </c>
      <c r="I2152" s="5">
        <f t="shared" ca="1" si="134"/>
        <v>11</v>
      </c>
      <c r="J2152" s="5">
        <f t="shared" ca="1" si="135"/>
        <v>19</v>
      </c>
    </row>
    <row r="2153" spans="1:10">
      <c r="A2153" s="4">
        <v>2152</v>
      </c>
      <c r="B2153" s="4" t="s">
        <v>268</v>
      </c>
      <c r="C2153" s="4" t="s">
        <v>435</v>
      </c>
      <c r="D2153" s="4" t="s">
        <v>436</v>
      </c>
      <c r="E2153" s="4">
        <v>7879</v>
      </c>
      <c r="F2153" s="4">
        <v>4</v>
      </c>
      <c r="G2153" s="5">
        <f t="shared" ca="1" si="132"/>
        <v>4</v>
      </c>
      <c r="H2153" s="5">
        <f t="shared" ca="1" si="133"/>
        <v>9</v>
      </c>
      <c r="I2153" s="5">
        <f t="shared" ca="1" si="134"/>
        <v>14</v>
      </c>
      <c r="J2153" s="5">
        <f t="shared" ca="1" si="135"/>
        <v>17</v>
      </c>
    </row>
    <row r="2154" spans="1:10">
      <c r="A2154" s="4">
        <v>2153</v>
      </c>
      <c r="B2154" s="4" t="s">
        <v>268</v>
      </c>
      <c r="C2154" s="4" t="s">
        <v>435</v>
      </c>
      <c r="D2154" s="4" t="s">
        <v>436</v>
      </c>
      <c r="E2154" s="4">
        <v>7880</v>
      </c>
      <c r="F2154" s="4">
        <v>4</v>
      </c>
      <c r="G2154" s="5">
        <f t="shared" ca="1" si="132"/>
        <v>4</v>
      </c>
      <c r="H2154" s="5">
        <f t="shared" ca="1" si="133"/>
        <v>8</v>
      </c>
      <c r="I2154" s="5">
        <f t="shared" ca="1" si="134"/>
        <v>14</v>
      </c>
      <c r="J2154" s="5">
        <f t="shared" ca="1" si="135"/>
        <v>18</v>
      </c>
    </row>
    <row r="2155" spans="1:10">
      <c r="A2155" s="4">
        <v>2154</v>
      </c>
      <c r="B2155" s="4" t="s">
        <v>268</v>
      </c>
      <c r="C2155" s="4" t="s">
        <v>435</v>
      </c>
      <c r="D2155" s="4" t="s">
        <v>436</v>
      </c>
      <c r="E2155" s="4">
        <v>7881</v>
      </c>
      <c r="F2155" s="4">
        <v>4</v>
      </c>
      <c r="G2155" s="5">
        <f t="shared" ca="1" si="132"/>
        <v>1</v>
      </c>
      <c r="H2155" s="5">
        <f t="shared" ca="1" si="133"/>
        <v>7</v>
      </c>
      <c r="I2155" s="5">
        <f t="shared" ca="1" si="134"/>
        <v>12</v>
      </c>
      <c r="J2155" s="5">
        <f t="shared" ca="1" si="135"/>
        <v>19</v>
      </c>
    </row>
    <row r="2156" spans="1:10">
      <c r="A2156" s="4">
        <v>2155</v>
      </c>
      <c r="B2156" s="4" t="s">
        <v>268</v>
      </c>
      <c r="C2156" s="4" t="s">
        <v>435</v>
      </c>
      <c r="D2156" s="4" t="s">
        <v>436</v>
      </c>
      <c r="E2156" s="4">
        <v>7882</v>
      </c>
      <c r="F2156" s="4">
        <v>4</v>
      </c>
      <c r="G2156" s="5">
        <f t="shared" ca="1" si="132"/>
        <v>2</v>
      </c>
      <c r="H2156" s="5">
        <f t="shared" ca="1" si="133"/>
        <v>8</v>
      </c>
      <c r="I2156" s="5">
        <f t="shared" ca="1" si="134"/>
        <v>12</v>
      </c>
      <c r="J2156" s="5">
        <f t="shared" ca="1" si="135"/>
        <v>19</v>
      </c>
    </row>
    <row r="2157" spans="1:10">
      <c r="A2157" s="4">
        <v>2156</v>
      </c>
      <c r="B2157" s="4" t="s">
        <v>268</v>
      </c>
      <c r="C2157" s="4" t="s">
        <v>435</v>
      </c>
      <c r="D2157" s="4" t="s">
        <v>436</v>
      </c>
      <c r="E2157" s="4">
        <v>7883</v>
      </c>
      <c r="F2157" s="4">
        <v>4</v>
      </c>
      <c r="G2157" s="5">
        <f t="shared" ca="1" si="132"/>
        <v>2</v>
      </c>
      <c r="H2157" s="5">
        <f t="shared" ca="1" si="133"/>
        <v>9</v>
      </c>
      <c r="I2157" s="5">
        <f t="shared" ca="1" si="134"/>
        <v>12</v>
      </c>
      <c r="J2157" s="5">
        <f t="shared" ca="1" si="135"/>
        <v>19</v>
      </c>
    </row>
    <row r="2158" spans="1:10">
      <c r="A2158" s="4">
        <v>2157</v>
      </c>
      <c r="B2158" s="4" t="s">
        <v>268</v>
      </c>
      <c r="C2158" s="4" t="s">
        <v>435</v>
      </c>
      <c r="D2158" s="4" t="s">
        <v>436</v>
      </c>
      <c r="E2158" s="4">
        <v>7884</v>
      </c>
      <c r="F2158" s="4">
        <v>4</v>
      </c>
      <c r="G2158" s="5">
        <f t="shared" ca="1" si="132"/>
        <v>2</v>
      </c>
      <c r="H2158" s="5">
        <f t="shared" ca="1" si="133"/>
        <v>8</v>
      </c>
      <c r="I2158" s="5">
        <f t="shared" ca="1" si="134"/>
        <v>15</v>
      </c>
      <c r="J2158" s="5">
        <f t="shared" ca="1" si="135"/>
        <v>20</v>
      </c>
    </row>
    <row r="2159" spans="1:10">
      <c r="A2159" s="4">
        <v>2158</v>
      </c>
      <c r="B2159" s="4" t="s">
        <v>268</v>
      </c>
      <c r="C2159" s="4" t="s">
        <v>435</v>
      </c>
      <c r="D2159" s="4" t="s">
        <v>436</v>
      </c>
      <c r="E2159" s="4">
        <v>7885</v>
      </c>
      <c r="F2159" s="4">
        <v>4</v>
      </c>
      <c r="G2159" s="5">
        <f t="shared" ca="1" si="132"/>
        <v>5</v>
      </c>
      <c r="H2159" s="5">
        <f t="shared" ca="1" si="133"/>
        <v>8</v>
      </c>
      <c r="I2159" s="5">
        <f t="shared" ca="1" si="134"/>
        <v>14</v>
      </c>
      <c r="J2159" s="5">
        <f t="shared" ca="1" si="135"/>
        <v>20</v>
      </c>
    </row>
    <row r="2160" spans="1:10">
      <c r="A2160" s="4">
        <v>2159</v>
      </c>
      <c r="B2160" s="4" t="s">
        <v>268</v>
      </c>
      <c r="C2160" s="4" t="s">
        <v>435</v>
      </c>
      <c r="D2160" s="4" t="s">
        <v>436</v>
      </c>
      <c r="E2160" s="4">
        <v>7886</v>
      </c>
      <c r="F2160" s="4">
        <v>4</v>
      </c>
      <c r="G2160" s="5">
        <f t="shared" ca="1" si="132"/>
        <v>2</v>
      </c>
      <c r="H2160" s="5">
        <f t="shared" ca="1" si="133"/>
        <v>9</v>
      </c>
      <c r="I2160" s="5">
        <f t="shared" ca="1" si="134"/>
        <v>15</v>
      </c>
      <c r="J2160" s="5">
        <f t="shared" ca="1" si="135"/>
        <v>17</v>
      </c>
    </row>
    <row r="2161" spans="1:10">
      <c r="A2161" s="4">
        <v>2160</v>
      </c>
      <c r="B2161" s="4" t="s">
        <v>268</v>
      </c>
      <c r="C2161" s="4" t="s">
        <v>435</v>
      </c>
      <c r="D2161" s="4" t="s">
        <v>436</v>
      </c>
      <c r="E2161" s="4">
        <v>7887</v>
      </c>
      <c r="F2161" s="4">
        <v>4</v>
      </c>
      <c r="G2161" s="5">
        <f t="shared" ca="1" si="132"/>
        <v>3</v>
      </c>
      <c r="H2161" s="5">
        <f t="shared" ca="1" si="133"/>
        <v>6</v>
      </c>
      <c r="I2161" s="5">
        <f t="shared" ca="1" si="134"/>
        <v>14</v>
      </c>
      <c r="J2161" s="5">
        <f t="shared" ca="1" si="135"/>
        <v>20</v>
      </c>
    </row>
    <row r="2162" spans="1:10">
      <c r="A2162" s="4">
        <v>2161</v>
      </c>
      <c r="B2162" s="4" t="s">
        <v>268</v>
      </c>
      <c r="C2162" s="4" t="s">
        <v>435</v>
      </c>
      <c r="D2162" s="4" t="s">
        <v>436</v>
      </c>
      <c r="E2162" s="4">
        <v>7888</v>
      </c>
      <c r="F2162" s="4">
        <v>4</v>
      </c>
      <c r="G2162" s="5">
        <f t="shared" ca="1" si="132"/>
        <v>4</v>
      </c>
      <c r="H2162" s="5">
        <f t="shared" ca="1" si="133"/>
        <v>7</v>
      </c>
      <c r="I2162" s="5">
        <f t="shared" ca="1" si="134"/>
        <v>14</v>
      </c>
      <c r="J2162" s="5">
        <f t="shared" ca="1" si="135"/>
        <v>19</v>
      </c>
    </row>
    <row r="2163" spans="1:10">
      <c r="A2163" s="4">
        <v>2162</v>
      </c>
      <c r="B2163" s="4" t="s">
        <v>268</v>
      </c>
      <c r="C2163" s="4" t="s">
        <v>435</v>
      </c>
      <c r="D2163" s="4" t="s">
        <v>436</v>
      </c>
      <c r="E2163" s="4">
        <v>7889</v>
      </c>
      <c r="F2163" s="4">
        <v>4</v>
      </c>
      <c r="G2163" s="5">
        <f t="shared" ca="1" si="132"/>
        <v>2</v>
      </c>
      <c r="H2163" s="5">
        <f t="shared" ca="1" si="133"/>
        <v>8</v>
      </c>
      <c r="I2163" s="5">
        <f t="shared" ca="1" si="134"/>
        <v>14</v>
      </c>
      <c r="J2163" s="5">
        <f t="shared" ca="1" si="135"/>
        <v>19</v>
      </c>
    </row>
    <row r="2164" spans="1:10">
      <c r="A2164" s="4">
        <v>2163</v>
      </c>
      <c r="B2164" s="4" t="s">
        <v>268</v>
      </c>
      <c r="C2164" s="4" t="s">
        <v>435</v>
      </c>
      <c r="D2164" s="4" t="s">
        <v>436</v>
      </c>
      <c r="E2164" s="4">
        <v>7890</v>
      </c>
      <c r="F2164" s="4">
        <v>4</v>
      </c>
      <c r="G2164" s="5">
        <f t="shared" ca="1" si="132"/>
        <v>2</v>
      </c>
      <c r="H2164" s="5">
        <f t="shared" ca="1" si="133"/>
        <v>8</v>
      </c>
      <c r="I2164" s="5">
        <f t="shared" ca="1" si="134"/>
        <v>13</v>
      </c>
      <c r="J2164" s="5">
        <f t="shared" ca="1" si="135"/>
        <v>18</v>
      </c>
    </row>
    <row r="2165" spans="1:10">
      <c r="A2165" s="4">
        <v>2164</v>
      </c>
      <c r="B2165" s="4" t="s">
        <v>268</v>
      </c>
      <c r="C2165" s="4" t="s">
        <v>435</v>
      </c>
      <c r="D2165" s="4" t="s">
        <v>436</v>
      </c>
      <c r="E2165" s="4">
        <v>7891</v>
      </c>
      <c r="F2165" s="4">
        <v>4</v>
      </c>
      <c r="G2165" s="5">
        <f t="shared" ca="1" si="132"/>
        <v>2</v>
      </c>
      <c r="H2165" s="5">
        <f t="shared" ca="1" si="133"/>
        <v>10</v>
      </c>
      <c r="I2165" s="5">
        <f t="shared" ca="1" si="134"/>
        <v>13</v>
      </c>
      <c r="J2165" s="5">
        <f t="shared" ca="1" si="135"/>
        <v>16</v>
      </c>
    </row>
    <row r="2166" spans="1:10">
      <c r="A2166" s="4">
        <v>2165</v>
      </c>
      <c r="B2166" s="4" t="s">
        <v>268</v>
      </c>
      <c r="C2166" s="4" t="s">
        <v>435</v>
      </c>
      <c r="D2166" s="4" t="s">
        <v>436</v>
      </c>
      <c r="E2166" s="4">
        <v>7892</v>
      </c>
      <c r="F2166" s="4">
        <v>4</v>
      </c>
      <c r="G2166" s="5">
        <f t="shared" ca="1" si="132"/>
        <v>4</v>
      </c>
      <c r="H2166" s="5">
        <f t="shared" ca="1" si="133"/>
        <v>10</v>
      </c>
      <c r="I2166" s="5">
        <f t="shared" ca="1" si="134"/>
        <v>13</v>
      </c>
      <c r="J2166" s="5">
        <f t="shared" ca="1" si="135"/>
        <v>17</v>
      </c>
    </row>
    <row r="2167" spans="1:10">
      <c r="A2167" s="4">
        <v>2166</v>
      </c>
      <c r="B2167" s="4" t="s">
        <v>268</v>
      </c>
      <c r="C2167" s="4" t="s">
        <v>435</v>
      </c>
      <c r="D2167" s="4" t="s">
        <v>436</v>
      </c>
      <c r="E2167" s="4">
        <v>7893</v>
      </c>
      <c r="F2167" s="4">
        <v>4</v>
      </c>
      <c r="G2167" s="5">
        <f t="shared" ca="1" si="132"/>
        <v>3</v>
      </c>
      <c r="H2167" s="5">
        <f t="shared" ca="1" si="133"/>
        <v>7</v>
      </c>
      <c r="I2167" s="5">
        <f t="shared" ca="1" si="134"/>
        <v>11</v>
      </c>
      <c r="J2167" s="5">
        <f t="shared" ca="1" si="135"/>
        <v>17</v>
      </c>
    </row>
    <row r="2168" spans="1:10">
      <c r="A2168" s="4">
        <v>2167</v>
      </c>
      <c r="B2168" s="4" t="s">
        <v>268</v>
      </c>
      <c r="C2168" s="4" t="s">
        <v>435</v>
      </c>
      <c r="D2168" s="4" t="s">
        <v>436</v>
      </c>
      <c r="E2168" s="4">
        <v>7894</v>
      </c>
      <c r="F2168" s="4">
        <v>4</v>
      </c>
      <c r="G2168" s="5">
        <f t="shared" ca="1" si="132"/>
        <v>5</v>
      </c>
      <c r="H2168" s="5">
        <f t="shared" ca="1" si="133"/>
        <v>6</v>
      </c>
      <c r="I2168" s="5">
        <f t="shared" ca="1" si="134"/>
        <v>13</v>
      </c>
      <c r="J2168" s="5">
        <f t="shared" ca="1" si="135"/>
        <v>16</v>
      </c>
    </row>
    <row r="2169" spans="1:10">
      <c r="A2169" s="4">
        <v>2168</v>
      </c>
      <c r="B2169" s="4" t="s">
        <v>268</v>
      </c>
      <c r="C2169" s="4" t="s">
        <v>435</v>
      </c>
      <c r="D2169" s="4" t="s">
        <v>436</v>
      </c>
      <c r="E2169" s="4">
        <v>7895</v>
      </c>
      <c r="F2169" s="4">
        <v>4</v>
      </c>
      <c r="G2169" s="5">
        <f t="shared" ca="1" si="132"/>
        <v>5</v>
      </c>
      <c r="H2169" s="5">
        <f t="shared" ca="1" si="133"/>
        <v>6</v>
      </c>
      <c r="I2169" s="5">
        <f t="shared" ca="1" si="134"/>
        <v>15</v>
      </c>
      <c r="J2169" s="5">
        <f t="shared" ca="1" si="135"/>
        <v>16</v>
      </c>
    </row>
    <row r="2170" spans="1:10">
      <c r="A2170" s="4">
        <v>2169</v>
      </c>
      <c r="B2170" s="4" t="s">
        <v>268</v>
      </c>
      <c r="C2170" s="4" t="s">
        <v>435</v>
      </c>
      <c r="D2170" s="4" t="s">
        <v>436</v>
      </c>
      <c r="E2170" s="4">
        <v>7896</v>
      </c>
      <c r="F2170" s="4">
        <v>4</v>
      </c>
      <c r="G2170" s="5">
        <f t="shared" ca="1" si="132"/>
        <v>1</v>
      </c>
      <c r="H2170" s="5">
        <f t="shared" ca="1" si="133"/>
        <v>6</v>
      </c>
      <c r="I2170" s="5">
        <f t="shared" ca="1" si="134"/>
        <v>11</v>
      </c>
      <c r="J2170" s="5">
        <f t="shared" ca="1" si="135"/>
        <v>19</v>
      </c>
    </row>
    <row r="2171" spans="1:10">
      <c r="A2171" s="4">
        <v>2170</v>
      </c>
      <c r="B2171" s="4" t="s">
        <v>268</v>
      </c>
      <c r="C2171" s="4" t="s">
        <v>435</v>
      </c>
      <c r="D2171" s="4" t="s">
        <v>436</v>
      </c>
      <c r="E2171" s="4">
        <v>7897</v>
      </c>
      <c r="F2171" s="4">
        <v>4</v>
      </c>
      <c r="G2171" s="5">
        <f t="shared" ca="1" si="132"/>
        <v>3</v>
      </c>
      <c r="H2171" s="5">
        <f t="shared" ca="1" si="133"/>
        <v>10</v>
      </c>
      <c r="I2171" s="5">
        <f t="shared" ca="1" si="134"/>
        <v>13</v>
      </c>
      <c r="J2171" s="5">
        <f t="shared" ca="1" si="135"/>
        <v>19</v>
      </c>
    </row>
    <row r="2172" spans="1:10">
      <c r="A2172" s="4">
        <v>2171</v>
      </c>
      <c r="B2172" s="4" t="s">
        <v>268</v>
      </c>
      <c r="C2172" s="4" t="s">
        <v>435</v>
      </c>
      <c r="D2172" s="4" t="s">
        <v>436</v>
      </c>
      <c r="E2172" s="4">
        <v>7898</v>
      </c>
      <c r="F2172" s="4">
        <v>4</v>
      </c>
      <c r="G2172" s="5">
        <f t="shared" ca="1" si="132"/>
        <v>4</v>
      </c>
      <c r="H2172" s="5">
        <f t="shared" ca="1" si="133"/>
        <v>7</v>
      </c>
      <c r="I2172" s="5">
        <f t="shared" ca="1" si="134"/>
        <v>13</v>
      </c>
      <c r="J2172" s="5">
        <f t="shared" ca="1" si="135"/>
        <v>18</v>
      </c>
    </row>
    <row r="2173" spans="1:10">
      <c r="A2173" s="4">
        <v>2172</v>
      </c>
      <c r="B2173" s="4" t="s">
        <v>268</v>
      </c>
      <c r="C2173" s="4" t="s">
        <v>435</v>
      </c>
      <c r="D2173" s="4" t="s">
        <v>436</v>
      </c>
      <c r="E2173" s="4">
        <v>7899</v>
      </c>
      <c r="F2173" s="4">
        <v>4</v>
      </c>
      <c r="G2173" s="5">
        <f t="shared" ca="1" si="132"/>
        <v>5</v>
      </c>
      <c r="H2173" s="5">
        <f t="shared" ca="1" si="133"/>
        <v>6</v>
      </c>
      <c r="I2173" s="5">
        <f t="shared" ca="1" si="134"/>
        <v>12</v>
      </c>
      <c r="J2173" s="5">
        <f t="shared" ca="1" si="135"/>
        <v>18</v>
      </c>
    </row>
    <row r="2174" spans="1:10">
      <c r="A2174" s="4">
        <v>2173</v>
      </c>
      <c r="B2174" s="4" t="s">
        <v>268</v>
      </c>
      <c r="C2174" s="4" t="s">
        <v>435</v>
      </c>
      <c r="D2174" s="4" t="s">
        <v>436</v>
      </c>
      <c r="E2174" s="4">
        <v>7900</v>
      </c>
      <c r="F2174" s="4">
        <v>4</v>
      </c>
      <c r="G2174" s="5">
        <f t="shared" ca="1" si="132"/>
        <v>3</v>
      </c>
      <c r="H2174" s="5">
        <f t="shared" ca="1" si="133"/>
        <v>8</v>
      </c>
      <c r="I2174" s="5">
        <f t="shared" ca="1" si="134"/>
        <v>14</v>
      </c>
      <c r="J2174" s="5">
        <f t="shared" ca="1" si="135"/>
        <v>17</v>
      </c>
    </row>
    <row r="2175" spans="1:10">
      <c r="A2175" s="4">
        <v>2174</v>
      </c>
      <c r="B2175" s="4" t="s">
        <v>268</v>
      </c>
      <c r="C2175" s="4" t="s">
        <v>435</v>
      </c>
      <c r="D2175" s="4" t="s">
        <v>436</v>
      </c>
      <c r="E2175" s="4">
        <v>7901</v>
      </c>
      <c r="F2175" s="4">
        <v>4</v>
      </c>
      <c r="G2175" s="5">
        <f t="shared" ca="1" si="132"/>
        <v>2</v>
      </c>
      <c r="H2175" s="5">
        <f t="shared" ca="1" si="133"/>
        <v>10</v>
      </c>
      <c r="I2175" s="5">
        <f t="shared" ca="1" si="134"/>
        <v>12</v>
      </c>
      <c r="J2175" s="5">
        <f t="shared" ca="1" si="135"/>
        <v>17</v>
      </c>
    </row>
    <row r="2176" spans="1:10">
      <c r="A2176" s="4">
        <v>2175</v>
      </c>
      <c r="B2176" s="4" t="s">
        <v>268</v>
      </c>
      <c r="C2176" s="4" t="s">
        <v>435</v>
      </c>
      <c r="D2176" s="4" t="s">
        <v>436</v>
      </c>
      <c r="E2176" s="4">
        <v>7902</v>
      </c>
      <c r="F2176" s="4">
        <v>4</v>
      </c>
      <c r="G2176" s="5">
        <f t="shared" ca="1" si="132"/>
        <v>5</v>
      </c>
      <c r="H2176" s="5">
        <f t="shared" ca="1" si="133"/>
        <v>10</v>
      </c>
      <c r="I2176" s="5">
        <f t="shared" ca="1" si="134"/>
        <v>13</v>
      </c>
      <c r="J2176" s="5">
        <f t="shared" ca="1" si="135"/>
        <v>17</v>
      </c>
    </row>
    <row r="2177" spans="1:10">
      <c r="A2177" s="4">
        <v>2176</v>
      </c>
      <c r="B2177" s="4" t="s">
        <v>268</v>
      </c>
      <c r="C2177" s="4" t="s">
        <v>435</v>
      </c>
      <c r="D2177" s="4" t="s">
        <v>436</v>
      </c>
      <c r="E2177" s="4">
        <v>7903</v>
      </c>
      <c r="F2177" s="4">
        <v>4</v>
      </c>
      <c r="G2177" s="5">
        <f t="shared" ca="1" si="132"/>
        <v>2</v>
      </c>
      <c r="H2177" s="5">
        <f t="shared" ca="1" si="133"/>
        <v>6</v>
      </c>
      <c r="I2177" s="5">
        <f t="shared" ca="1" si="134"/>
        <v>13</v>
      </c>
      <c r="J2177" s="5">
        <f t="shared" ca="1" si="135"/>
        <v>19</v>
      </c>
    </row>
    <row r="2178" spans="1:10">
      <c r="A2178" s="4">
        <v>2177</v>
      </c>
      <c r="B2178" s="4" t="s">
        <v>268</v>
      </c>
      <c r="C2178" s="4" t="s">
        <v>435</v>
      </c>
      <c r="D2178" s="4" t="s">
        <v>436</v>
      </c>
      <c r="E2178" s="4">
        <v>7904</v>
      </c>
      <c r="F2178" s="4">
        <v>4</v>
      </c>
      <c r="G2178" s="5">
        <f t="shared" ca="1" si="132"/>
        <v>1</v>
      </c>
      <c r="H2178" s="5">
        <f t="shared" ca="1" si="133"/>
        <v>6</v>
      </c>
      <c r="I2178" s="5">
        <f t="shared" ca="1" si="134"/>
        <v>13</v>
      </c>
      <c r="J2178" s="5">
        <f t="shared" ca="1" si="135"/>
        <v>19</v>
      </c>
    </row>
    <row r="2179" spans="1:10">
      <c r="A2179" s="4">
        <v>2178</v>
      </c>
      <c r="B2179" s="4" t="s">
        <v>268</v>
      </c>
      <c r="C2179" s="4" t="s">
        <v>435</v>
      </c>
      <c r="D2179" s="4" t="s">
        <v>436</v>
      </c>
      <c r="E2179" s="4">
        <v>7905</v>
      </c>
      <c r="F2179" s="4">
        <v>4</v>
      </c>
      <c r="G2179" s="5">
        <f t="shared" ref="G2179:G2242" ca="1" si="136">RANDBETWEEN(1,5)</f>
        <v>4</v>
      </c>
      <c r="H2179" s="5">
        <f t="shared" ref="H2179:H2242" ca="1" si="137">RANDBETWEEN(6,10)</f>
        <v>10</v>
      </c>
      <c r="I2179" s="5">
        <f t="shared" ref="I2179:I2242" ca="1" si="138">RANDBETWEEN(11,15)</f>
        <v>14</v>
      </c>
      <c r="J2179" s="5">
        <f t="shared" ref="J2179:J2242" ca="1" si="139">RANDBETWEEN(16,20)</f>
        <v>18</v>
      </c>
    </row>
    <row r="2180" spans="1:10">
      <c r="A2180" s="4">
        <v>2179</v>
      </c>
      <c r="B2180" s="4" t="s">
        <v>268</v>
      </c>
      <c r="C2180" s="4" t="s">
        <v>435</v>
      </c>
      <c r="D2180" s="4" t="s">
        <v>436</v>
      </c>
      <c r="E2180" s="4">
        <v>7906</v>
      </c>
      <c r="F2180" s="4">
        <v>4</v>
      </c>
      <c r="G2180" s="5">
        <f t="shared" ca="1" si="136"/>
        <v>3</v>
      </c>
      <c r="H2180" s="5">
        <f t="shared" ca="1" si="137"/>
        <v>7</v>
      </c>
      <c r="I2180" s="5">
        <f t="shared" ca="1" si="138"/>
        <v>11</v>
      </c>
      <c r="J2180" s="5">
        <f t="shared" ca="1" si="139"/>
        <v>20</v>
      </c>
    </row>
    <row r="2181" spans="1:10">
      <c r="A2181" s="4">
        <v>2180</v>
      </c>
      <c r="B2181" s="4" t="s">
        <v>268</v>
      </c>
      <c r="C2181" s="4" t="s">
        <v>435</v>
      </c>
      <c r="D2181" s="4" t="s">
        <v>436</v>
      </c>
      <c r="E2181" s="4">
        <v>7907</v>
      </c>
      <c r="F2181" s="4">
        <v>4</v>
      </c>
      <c r="G2181" s="5">
        <f t="shared" ca="1" si="136"/>
        <v>4</v>
      </c>
      <c r="H2181" s="5">
        <f t="shared" ca="1" si="137"/>
        <v>8</v>
      </c>
      <c r="I2181" s="5">
        <f t="shared" ca="1" si="138"/>
        <v>11</v>
      </c>
      <c r="J2181" s="5">
        <f t="shared" ca="1" si="139"/>
        <v>17</v>
      </c>
    </row>
    <row r="2182" spans="1:10">
      <c r="A2182" s="4">
        <v>2181</v>
      </c>
      <c r="B2182" s="4" t="s">
        <v>268</v>
      </c>
      <c r="C2182" s="4" t="s">
        <v>435</v>
      </c>
      <c r="D2182" s="4" t="s">
        <v>436</v>
      </c>
      <c r="E2182" s="4">
        <v>7908</v>
      </c>
      <c r="F2182" s="4">
        <v>4</v>
      </c>
      <c r="G2182" s="5">
        <f t="shared" ca="1" si="136"/>
        <v>4</v>
      </c>
      <c r="H2182" s="5">
        <f t="shared" ca="1" si="137"/>
        <v>8</v>
      </c>
      <c r="I2182" s="5">
        <f t="shared" ca="1" si="138"/>
        <v>15</v>
      </c>
      <c r="J2182" s="5">
        <f t="shared" ca="1" si="139"/>
        <v>20</v>
      </c>
    </row>
    <row r="2183" spans="1:10">
      <c r="A2183" s="4">
        <v>2182</v>
      </c>
      <c r="B2183" s="4" t="s">
        <v>268</v>
      </c>
      <c r="C2183" s="4" t="s">
        <v>435</v>
      </c>
      <c r="D2183" s="4" t="s">
        <v>436</v>
      </c>
      <c r="E2183" s="4">
        <v>7909</v>
      </c>
      <c r="F2183" s="4">
        <v>4</v>
      </c>
      <c r="G2183" s="5">
        <f t="shared" ca="1" si="136"/>
        <v>5</v>
      </c>
      <c r="H2183" s="5">
        <f t="shared" ca="1" si="137"/>
        <v>9</v>
      </c>
      <c r="I2183" s="5">
        <f t="shared" ca="1" si="138"/>
        <v>15</v>
      </c>
      <c r="J2183" s="5">
        <f t="shared" ca="1" si="139"/>
        <v>19</v>
      </c>
    </row>
    <row r="2184" spans="1:10">
      <c r="A2184" s="4">
        <v>2183</v>
      </c>
      <c r="B2184" s="4" t="s">
        <v>268</v>
      </c>
      <c r="C2184" s="4" t="s">
        <v>435</v>
      </c>
      <c r="D2184" s="4" t="s">
        <v>436</v>
      </c>
      <c r="E2184" s="4">
        <v>7910</v>
      </c>
      <c r="F2184" s="4">
        <v>4</v>
      </c>
      <c r="G2184" s="5">
        <f t="shared" ca="1" si="136"/>
        <v>2</v>
      </c>
      <c r="H2184" s="5">
        <f t="shared" ca="1" si="137"/>
        <v>7</v>
      </c>
      <c r="I2184" s="5">
        <f t="shared" ca="1" si="138"/>
        <v>11</v>
      </c>
      <c r="J2184" s="5">
        <f t="shared" ca="1" si="139"/>
        <v>19</v>
      </c>
    </row>
    <row r="2185" spans="1:10">
      <c r="A2185" s="4">
        <v>2184</v>
      </c>
      <c r="B2185" s="4" t="s">
        <v>268</v>
      </c>
      <c r="C2185" s="4" t="s">
        <v>435</v>
      </c>
      <c r="D2185" s="4" t="s">
        <v>436</v>
      </c>
      <c r="E2185" s="4">
        <v>7911</v>
      </c>
      <c r="F2185" s="4">
        <v>4</v>
      </c>
      <c r="G2185" s="5">
        <f t="shared" ca="1" si="136"/>
        <v>3</v>
      </c>
      <c r="H2185" s="5">
        <f t="shared" ca="1" si="137"/>
        <v>7</v>
      </c>
      <c r="I2185" s="5">
        <f t="shared" ca="1" si="138"/>
        <v>11</v>
      </c>
      <c r="J2185" s="5">
        <f t="shared" ca="1" si="139"/>
        <v>19</v>
      </c>
    </row>
    <row r="2186" spans="1:10">
      <c r="A2186" s="4">
        <v>2185</v>
      </c>
      <c r="B2186" s="4" t="s">
        <v>268</v>
      </c>
      <c r="C2186" s="4" t="s">
        <v>435</v>
      </c>
      <c r="D2186" s="4" t="s">
        <v>436</v>
      </c>
      <c r="E2186" s="4">
        <v>7912</v>
      </c>
      <c r="F2186" s="4">
        <v>4</v>
      </c>
      <c r="G2186" s="5">
        <f t="shared" ca="1" si="136"/>
        <v>1</v>
      </c>
      <c r="H2186" s="5">
        <f t="shared" ca="1" si="137"/>
        <v>10</v>
      </c>
      <c r="I2186" s="5">
        <f t="shared" ca="1" si="138"/>
        <v>13</v>
      </c>
      <c r="J2186" s="5">
        <f t="shared" ca="1" si="139"/>
        <v>18</v>
      </c>
    </row>
    <row r="2187" spans="1:10">
      <c r="A2187" s="4">
        <v>2186</v>
      </c>
      <c r="B2187" s="4" t="s">
        <v>268</v>
      </c>
      <c r="C2187" s="4" t="s">
        <v>435</v>
      </c>
      <c r="D2187" s="4" t="s">
        <v>436</v>
      </c>
      <c r="E2187" s="4">
        <v>7913</v>
      </c>
      <c r="F2187" s="4">
        <v>4</v>
      </c>
      <c r="G2187" s="5">
        <f t="shared" ca="1" si="136"/>
        <v>1</v>
      </c>
      <c r="H2187" s="5">
        <f t="shared" ca="1" si="137"/>
        <v>8</v>
      </c>
      <c r="I2187" s="5">
        <f t="shared" ca="1" si="138"/>
        <v>15</v>
      </c>
      <c r="J2187" s="5">
        <f t="shared" ca="1" si="139"/>
        <v>19</v>
      </c>
    </row>
    <row r="2188" spans="1:10">
      <c r="A2188" s="4">
        <v>2187</v>
      </c>
      <c r="B2188" s="4" t="s">
        <v>268</v>
      </c>
      <c r="C2188" s="4" t="s">
        <v>435</v>
      </c>
      <c r="D2188" s="4" t="s">
        <v>436</v>
      </c>
      <c r="E2188" s="4">
        <v>7914</v>
      </c>
      <c r="F2188" s="4">
        <v>4</v>
      </c>
      <c r="G2188" s="5">
        <f t="shared" ca="1" si="136"/>
        <v>1</v>
      </c>
      <c r="H2188" s="5">
        <f t="shared" ca="1" si="137"/>
        <v>10</v>
      </c>
      <c r="I2188" s="5">
        <f t="shared" ca="1" si="138"/>
        <v>12</v>
      </c>
      <c r="J2188" s="5">
        <f t="shared" ca="1" si="139"/>
        <v>19</v>
      </c>
    </row>
    <row r="2189" spans="1:10">
      <c r="A2189" s="4">
        <v>2188</v>
      </c>
      <c r="B2189" s="4" t="s">
        <v>268</v>
      </c>
      <c r="C2189" s="4" t="s">
        <v>435</v>
      </c>
      <c r="D2189" s="4" t="s">
        <v>436</v>
      </c>
      <c r="E2189" s="4">
        <v>7915</v>
      </c>
      <c r="F2189" s="4">
        <v>4</v>
      </c>
      <c r="G2189" s="5">
        <f t="shared" ca="1" si="136"/>
        <v>2</v>
      </c>
      <c r="H2189" s="5">
        <f t="shared" ca="1" si="137"/>
        <v>6</v>
      </c>
      <c r="I2189" s="5">
        <f t="shared" ca="1" si="138"/>
        <v>12</v>
      </c>
      <c r="J2189" s="5">
        <f t="shared" ca="1" si="139"/>
        <v>18</v>
      </c>
    </row>
    <row r="2190" spans="1:10">
      <c r="A2190" s="4">
        <v>2189</v>
      </c>
      <c r="B2190" s="4" t="s">
        <v>268</v>
      </c>
      <c r="C2190" s="4" t="s">
        <v>435</v>
      </c>
      <c r="D2190" s="4" t="s">
        <v>436</v>
      </c>
      <c r="E2190" s="4">
        <v>7916</v>
      </c>
      <c r="F2190" s="4">
        <v>4</v>
      </c>
      <c r="G2190" s="5">
        <f t="shared" ca="1" si="136"/>
        <v>1</v>
      </c>
      <c r="H2190" s="5">
        <f t="shared" ca="1" si="137"/>
        <v>6</v>
      </c>
      <c r="I2190" s="5">
        <f t="shared" ca="1" si="138"/>
        <v>13</v>
      </c>
      <c r="J2190" s="5">
        <f t="shared" ca="1" si="139"/>
        <v>17</v>
      </c>
    </row>
    <row r="2191" spans="1:10">
      <c r="A2191" s="4">
        <v>2190</v>
      </c>
      <c r="B2191" s="4" t="s">
        <v>268</v>
      </c>
      <c r="C2191" s="4" t="s">
        <v>435</v>
      </c>
      <c r="D2191" s="4" t="s">
        <v>436</v>
      </c>
      <c r="E2191" s="4">
        <v>7917</v>
      </c>
      <c r="F2191" s="4">
        <v>4</v>
      </c>
      <c r="G2191" s="5">
        <f t="shared" ca="1" si="136"/>
        <v>4</v>
      </c>
      <c r="H2191" s="5">
        <f t="shared" ca="1" si="137"/>
        <v>7</v>
      </c>
      <c r="I2191" s="5">
        <f t="shared" ca="1" si="138"/>
        <v>12</v>
      </c>
      <c r="J2191" s="5">
        <f t="shared" ca="1" si="139"/>
        <v>17</v>
      </c>
    </row>
    <row r="2192" spans="1:10">
      <c r="A2192" s="4">
        <v>2191</v>
      </c>
      <c r="B2192" s="4" t="s">
        <v>268</v>
      </c>
      <c r="C2192" s="4" t="s">
        <v>435</v>
      </c>
      <c r="D2192" s="4" t="s">
        <v>436</v>
      </c>
      <c r="E2192" s="4">
        <v>7918</v>
      </c>
      <c r="F2192" s="4">
        <v>4</v>
      </c>
      <c r="G2192" s="5">
        <f t="shared" ca="1" si="136"/>
        <v>3</v>
      </c>
      <c r="H2192" s="5">
        <f t="shared" ca="1" si="137"/>
        <v>6</v>
      </c>
      <c r="I2192" s="5">
        <f t="shared" ca="1" si="138"/>
        <v>14</v>
      </c>
      <c r="J2192" s="5">
        <f t="shared" ca="1" si="139"/>
        <v>19</v>
      </c>
    </row>
    <row r="2193" spans="1:10">
      <c r="A2193" s="4">
        <v>2192</v>
      </c>
      <c r="B2193" s="4" t="s">
        <v>268</v>
      </c>
      <c r="C2193" s="4" t="s">
        <v>435</v>
      </c>
      <c r="D2193" s="4" t="s">
        <v>436</v>
      </c>
      <c r="E2193" s="4">
        <v>7919</v>
      </c>
      <c r="F2193" s="4">
        <v>4</v>
      </c>
      <c r="G2193" s="5">
        <f t="shared" ca="1" si="136"/>
        <v>1</v>
      </c>
      <c r="H2193" s="5">
        <f t="shared" ca="1" si="137"/>
        <v>9</v>
      </c>
      <c r="I2193" s="5">
        <f t="shared" ca="1" si="138"/>
        <v>12</v>
      </c>
      <c r="J2193" s="5">
        <f t="shared" ca="1" si="139"/>
        <v>19</v>
      </c>
    </row>
    <row r="2194" spans="1:10">
      <c r="A2194" s="4">
        <v>2193</v>
      </c>
      <c r="B2194" s="4" t="s">
        <v>268</v>
      </c>
      <c r="C2194" s="4" t="s">
        <v>435</v>
      </c>
      <c r="D2194" s="4" t="s">
        <v>436</v>
      </c>
      <c r="E2194" s="4">
        <v>7920</v>
      </c>
      <c r="F2194" s="4">
        <v>4</v>
      </c>
      <c r="G2194" s="5">
        <f t="shared" ca="1" si="136"/>
        <v>1</v>
      </c>
      <c r="H2194" s="5">
        <f t="shared" ca="1" si="137"/>
        <v>10</v>
      </c>
      <c r="I2194" s="5">
        <f t="shared" ca="1" si="138"/>
        <v>11</v>
      </c>
      <c r="J2194" s="5">
        <f t="shared" ca="1" si="139"/>
        <v>17</v>
      </c>
    </row>
    <row r="2195" spans="1:10">
      <c r="A2195" s="4">
        <v>2194</v>
      </c>
      <c r="B2195" s="4" t="s">
        <v>268</v>
      </c>
      <c r="C2195" s="4" t="s">
        <v>435</v>
      </c>
      <c r="D2195" s="4" t="s">
        <v>436</v>
      </c>
      <c r="E2195" s="4">
        <v>7921</v>
      </c>
      <c r="F2195" s="4">
        <v>4</v>
      </c>
      <c r="G2195" s="5">
        <f t="shared" ca="1" si="136"/>
        <v>3</v>
      </c>
      <c r="H2195" s="5">
        <f t="shared" ca="1" si="137"/>
        <v>10</v>
      </c>
      <c r="I2195" s="5">
        <f t="shared" ca="1" si="138"/>
        <v>14</v>
      </c>
      <c r="J2195" s="5">
        <f t="shared" ca="1" si="139"/>
        <v>18</v>
      </c>
    </row>
    <row r="2196" spans="1:10">
      <c r="A2196" s="4">
        <v>2195</v>
      </c>
      <c r="B2196" s="4" t="s">
        <v>268</v>
      </c>
      <c r="C2196" s="4" t="s">
        <v>435</v>
      </c>
      <c r="D2196" s="4" t="s">
        <v>436</v>
      </c>
      <c r="E2196" s="4">
        <v>7922</v>
      </c>
      <c r="F2196" s="4">
        <v>4</v>
      </c>
      <c r="G2196" s="5">
        <f t="shared" ca="1" si="136"/>
        <v>1</v>
      </c>
      <c r="H2196" s="5">
        <f t="shared" ca="1" si="137"/>
        <v>10</v>
      </c>
      <c r="I2196" s="5">
        <f t="shared" ca="1" si="138"/>
        <v>15</v>
      </c>
      <c r="J2196" s="5">
        <f t="shared" ca="1" si="139"/>
        <v>18</v>
      </c>
    </row>
    <row r="2197" spans="1:10">
      <c r="A2197" s="4">
        <v>2196</v>
      </c>
      <c r="B2197" s="4" t="s">
        <v>268</v>
      </c>
      <c r="C2197" s="4" t="s">
        <v>435</v>
      </c>
      <c r="D2197" s="4" t="s">
        <v>436</v>
      </c>
      <c r="E2197" s="4">
        <v>7923</v>
      </c>
      <c r="F2197" s="4">
        <v>4</v>
      </c>
      <c r="G2197" s="5">
        <f t="shared" ca="1" si="136"/>
        <v>4</v>
      </c>
      <c r="H2197" s="5">
        <f t="shared" ca="1" si="137"/>
        <v>10</v>
      </c>
      <c r="I2197" s="5">
        <f t="shared" ca="1" si="138"/>
        <v>15</v>
      </c>
      <c r="J2197" s="5">
        <f t="shared" ca="1" si="139"/>
        <v>18</v>
      </c>
    </row>
    <row r="2198" spans="1:10">
      <c r="A2198" s="4">
        <v>2197</v>
      </c>
      <c r="B2198" s="4" t="s">
        <v>268</v>
      </c>
      <c r="C2198" s="4" t="s">
        <v>435</v>
      </c>
      <c r="D2198" s="4" t="s">
        <v>436</v>
      </c>
      <c r="E2198" s="4">
        <v>7924</v>
      </c>
      <c r="F2198" s="4">
        <v>4</v>
      </c>
      <c r="G2198" s="5">
        <f t="shared" ca="1" si="136"/>
        <v>2</v>
      </c>
      <c r="H2198" s="5">
        <f t="shared" ca="1" si="137"/>
        <v>6</v>
      </c>
      <c r="I2198" s="5">
        <f t="shared" ca="1" si="138"/>
        <v>11</v>
      </c>
      <c r="J2198" s="5">
        <f t="shared" ca="1" si="139"/>
        <v>19</v>
      </c>
    </row>
    <row r="2199" spans="1:10">
      <c r="A2199" s="4">
        <v>2198</v>
      </c>
      <c r="B2199" s="4" t="s">
        <v>268</v>
      </c>
      <c r="C2199" s="4" t="s">
        <v>435</v>
      </c>
      <c r="D2199" s="4" t="s">
        <v>436</v>
      </c>
      <c r="E2199" s="4">
        <v>7925</v>
      </c>
      <c r="F2199" s="4">
        <v>4</v>
      </c>
      <c r="G2199" s="5">
        <f t="shared" ca="1" si="136"/>
        <v>2</v>
      </c>
      <c r="H2199" s="5">
        <f t="shared" ca="1" si="137"/>
        <v>7</v>
      </c>
      <c r="I2199" s="5">
        <f t="shared" ca="1" si="138"/>
        <v>12</v>
      </c>
      <c r="J2199" s="5">
        <f t="shared" ca="1" si="139"/>
        <v>18</v>
      </c>
    </row>
    <row r="2200" spans="1:10">
      <c r="A2200" s="4">
        <v>2199</v>
      </c>
      <c r="B2200" s="4" t="s">
        <v>268</v>
      </c>
      <c r="C2200" s="4" t="s">
        <v>435</v>
      </c>
      <c r="D2200" s="4" t="s">
        <v>436</v>
      </c>
      <c r="E2200" s="4">
        <v>7926</v>
      </c>
      <c r="F2200" s="4">
        <v>4</v>
      </c>
      <c r="G2200" s="5">
        <f t="shared" ca="1" si="136"/>
        <v>2</v>
      </c>
      <c r="H2200" s="5">
        <f t="shared" ca="1" si="137"/>
        <v>8</v>
      </c>
      <c r="I2200" s="5">
        <f t="shared" ca="1" si="138"/>
        <v>12</v>
      </c>
      <c r="J2200" s="5">
        <f t="shared" ca="1" si="139"/>
        <v>17</v>
      </c>
    </row>
    <row r="2201" spans="1:10">
      <c r="A2201" s="4">
        <v>2200</v>
      </c>
      <c r="B2201" s="4" t="s">
        <v>268</v>
      </c>
      <c r="C2201" s="4" t="s">
        <v>435</v>
      </c>
      <c r="D2201" s="4" t="s">
        <v>436</v>
      </c>
      <c r="E2201" s="4">
        <v>7927</v>
      </c>
      <c r="F2201" s="4">
        <v>4</v>
      </c>
      <c r="G2201" s="5">
        <f t="shared" ca="1" si="136"/>
        <v>2</v>
      </c>
      <c r="H2201" s="5">
        <f t="shared" ca="1" si="137"/>
        <v>9</v>
      </c>
      <c r="I2201" s="5">
        <f t="shared" ca="1" si="138"/>
        <v>12</v>
      </c>
      <c r="J2201" s="5">
        <f t="shared" ca="1" si="139"/>
        <v>20</v>
      </c>
    </row>
    <row r="2202" spans="1:10">
      <c r="A2202" s="4">
        <v>2201</v>
      </c>
      <c r="B2202" s="4" t="s">
        <v>268</v>
      </c>
      <c r="C2202" s="4" t="s">
        <v>435</v>
      </c>
      <c r="D2202" s="4" t="s">
        <v>436</v>
      </c>
      <c r="E2202" s="4">
        <v>7928</v>
      </c>
      <c r="F2202" s="4">
        <v>4</v>
      </c>
      <c r="G2202" s="5">
        <f t="shared" ca="1" si="136"/>
        <v>3</v>
      </c>
      <c r="H2202" s="5">
        <f t="shared" ca="1" si="137"/>
        <v>6</v>
      </c>
      <c r="I2202" s="5">
        <f t="shared" ca="1" si="138"/>
        <v>11</v>
      </c>
      <c r="J2202" s="5">
        <f t="shared" ca="1" si="139"/>
        <v>18</v>
      </c>
    </row>
    <row r="2203" spans="1:10">
      <c r="A2203" s="4">
        <v>2202</v>
      </c>
      <c r="B2203" s="4" t="s">
        <v>268</v>
      </c>
      <c r="C2203" s="4" t="s">
        <v>435</v>
      </c>
      <c r="D2203" s="4" t="s">
        <v>436</v>
      </c>
      <c r="E2203" s="4">
        <v>7929</v>
      </c>
      <c r="F2203" s="4">
        <v>4</v>
      </c>
      <c r="G2203" s="5">
        <f t="shared" ca="1" si="136"/>
        <v>1</v>
      </c>
      <c r="H2203" s="5">
        <f t="shared" ca="1" si="137"/>
        <v>7</v>
      </c>
      <c r="I2203" s="5">
        <f t="shared" ca="1" si="138"/>
        <v>12</v>
      </c>
      <c r="J2203" s="5">
        <f t="shared" ca="1" si="139"/>
        <v>20</v>
      </c>
    </row>
    <row r="2204" spans="1:10">
      <c r="A2204" s="4">
        <v>2203</v>
      </c>
      <c r="B2204" s="4" t="s">
        <v>268</v>
      </c>
      <c r="C2204" s="4" t="s">
        <v>435</v>
      </c>
      <c r="D2204" s="4" t="s">
        <v>436</v>
      </c>
      <c r="E2204" s="4">
        <v>7930</v>
      </c>
      <c r="F2204" s="4">
        <v>4</v>
      </c>
      <c r="G2204" s="5">
        <f t="shared" ca="1" si="136"/>
        <v>2</v>
      </c>
      <c r="H2204" s="5">
        <f t="shared" ca="1" si="137"/>
        <v>6</v>
      </c>
      <c r="I2204" s="5">
        <f t="shared" ca="1" si="138"/>
        <v>14</v>
      </c>
      <c r="J2204" s="5">
        <f t="shared" ca="1" si="139"/>
        <v>16</v>
      </c>
    </row>
    <row r="2205" spans="1:10">
      <c r="A2205" s="4">
        <v>2204</v>
      </c>
      <c r="B2205" s="4" t="s">
        <v>268</v>
      </c>
      <c r="C2205" s="4" t="s">
        <v>435</v>
      </c>
      <c r="D2205" s="4" t="s">
        <v>436</v>
      </c>
      <c r="E2205" s="4">
        <v>7931</v>
      </c>
      <c r="F2205" s="4">
        <v>4</v>
      </c>
      <c r="G2205" s="5">
        <f t="shared" ca="1" si="136"/>
        <v>2</v>
      </c>
      <c r="H2205" s="5">
        <f t="shared" ca="1" si="137"/>
        <v>6</v>
      </c>
      <c r="I2205" s="5">
        <f t="shared" ca="1" si="138"/>
        <v>11</v>
      </c>
      <c r="J2205" s="5">
        <f t="shared" ca="1" si="139"/>
        <v>18</v>
      </c>
    </row>
    <row r="2206" spans="1:10">
      <c r="A2206" s="4">
        <v>2205</v>
      </c>
      <c r="B2206" s="4" t="s">
        <v>268</v>
      </c>
      <c r="C2206" s="4" t="s">
        <v>435</v>
      </c>
      <c r="D2206" s="4" t="s">
        <v>436</v>
      </c>
      <c r="E2206" s="4">
        <v>7932</v>
      </c>
      <c r="F2206" s="4">
        <v>4</v>
      </c>
      <c r="G2206" s="5">
        <f t="shared" ca="1" si="136"/>
        <v>5</v>
      </c>
      <c r="H2206" s="5">
        <f t="shared" ca="1" si="137"/>
        <v>10</v>
      </c>
      <c r="I2206" s="5">
        <f t="shared" ca="1" si="138"/>
        <v>14</v>
      </c>
      <c r="J2206" s="5">
        <f t="shared" ca="1" si="139"/>
        <v>19</v>
      </c>
    </row>
    <row r="2207" spans="1:10">
      <c r="A2207" s="4">
        <v>2206</v>
      </c>
      <c r="B2207" s="4" t="s">
        <v>268</v>
      </c>
      <c r="C2207" s="4" t="s">
        <v>435</v>
      </c>
      <c r="D2207" s="4" t="s">
        <v>436</v>
      </c>
      <c r="E2207" s="4">
        <v>7933</v>
      </c>
      <c r="F2207" s="4">
        <v>4</v>
      </c>
      <c r="G2207" s="5">
        <f t="shared" ca="1" si="136"/>
        <v>2</v>
      </c>
      <c r="H2207" s="5">
        <f t="shared" ca="1" si="137"/>
        <v>7</v>
      </c>
      <c r="I2207" s="5">
        <f t="shared" ca="1" si="138"/>
        <v>13</v>
      </c>
      <c r="J2207" s="5">
        <f t="shared" ca="1" si="139"/>
        <v>20</v>
      </c>
    </row>
    <row r="2208" spans="1:10">
      <c r="A2208" s="4">
        <v>2207</v>
      </c>
      <c r="B2208" s="4" t="s">
        <v>268</v>
      </c>
      <c r="C2208" s="4" t="s">
        <v>435</v>
      </c>
      <c r="D2208" s="4" t="s">
        <v>436</v>
      </c>
      <c r="E2208" s="4">
        <v>7934</v>
      </c>
      <c r="F2208" s="4">
        <v>4</v>
      </c>
      <c r="G2208" s="5">
        <f t="shared" ca="1" si="136"/>
        <v>3</v>
      </c>
      <c r="H2208" s="5">
        <f t="shared" ca="1" si="137"/>
        <v>10</v>
      </c>
      <c r="I2208" s="5">
        <f t="shared" ca="1" si="138"/>
        <v>12</v>
      </c>
      <c r="J2208" s="5">
        <f t="shared" ca="1" si="139"/>
        <v>19</v>
      </c>
    </row>
    <row r="2209" spans="1:10">
      <c r="A2209" s="4">
        <v>2208</v>
      </c>
      <c r="B2209" s="4" t="s">
        <v>268</v>
      </c>
      <c r="C2209" s="4" t="s">
        <v>435</v>
      </c>
      <c r="D2209" s="4" t="s">
        <v>436</v>
      </c>
      <c r="E2209" s="4">
        <v>7935</v>
      </c>
      <c r="F2209" s="4">
        <v>4</v>
      </c>
      <c r="G2209" s="5">
        <f t="shared" ca="1" si="136"/>
        <v>3</v>
      </c>
      <c r="H2209" s="5">
        <f t="shared" ca="1" si="137"/>
        <v>8</v>
      </c>
      <c r="I2209" s="5">
        <f t="shared" ca="1" si="138"/>
        <v>15</v>
      </c>
      <c r="J2209" s="5">
        <f t="shared" ca="1" si="139"/>
        <v>18</v>
      </c>
    </row>
    <row r="2210" spans="1:10">
      <c r="A2210" s="4">
        <v>2209</v>
      </c>
      <c r="B2210" s="4" t="s">
        <v>268</v>
      </c>
      <c r="C2210" s="4" t="s">
        <v>435</v>
      </c>
      <c r="D2210" s="4" t="s">
        <v>436</v>
      </c>
      <c r="E2210" s="4">
        <v>7936</v>
      </c>
      <c r="F2210" s="4">
        <v>4</v>
      </c>
      <c r="G2210" s="5">
        <f t="shared" ca="1" si="136"/>
        <v>3</v>
      </c>
      <c r="H2210" s="5">
        <f t="shared" ca="1" si="137"/>
        <v>10</v>
      </c>
      <c r="I2210" s="5">
        <f t="shared" ca="1" si="138"/>
        <v>11</v>
      </c>
      <c r="J2210" s="5">
        <f t="shared" ca="1" si="139"/>
        <v>16</v>
      </c>
    </row>
    <row r="2211" spans="1:10">
      <c r="A2211" s="4">
        <v>2210</v>
      </c>
      <c r="B2211" s="4" t="s">
        <v>268</v>
      </c>
      <c r="C2211" s="4" t="s">
        <v>435</v>
      </c>
      <c r="D2211" s="4" t="s">
        <v>436</v>
      </c>
      <c r="E2211" s="4">
        <v>7937</v>
      </c>
      <c r="F2211" s="4">
        <v>4</v>
      </c>
      <c r="G2211" s="5">
        <f t="shared" ca="1" si="136"/>
        <v>1</v>
      </c>
      <c r="H2211" s="5">
        <f t="shared" ca="1" si="137"/>
        <v>8</v>
      </c>
      <c r="I2211" s="5">
        <f t="shared" ca="1" si="138"/>
        <v>15</v>
      </c>
      <c r="J2211" s="5">
        <f t="shared" ca="1" si="139"/>
        <v>16</v>
      </c>
    </row>
    <row r="2212" spans="1:10">
      <c r="A2212" s="4">
        <v>2211</v>
      </c>
      <c r="B2212" s="4" t="s">
        <v>268</v>
      </c>
      <c r="C2212" s="4" t="s">
        <v>435</v>
      </c>
      <c r="D2212" s="4" t="s">
        <v>436</v>
      </c>
      <c r="E2212" s="4">
        <v>7938</v>
      </c>
      <c r="F2212" s="4">
        <v>4</v>
      </c>
      <c r="G2212" s="5">
        <f t="shared" ca="1" si="136"/>
        <v>3</v>
      </c>
      <c r="H2212" s="5">
        <f t="shared" ca="1" si="137"/>
        <v>10</v>
      </c>
      <c r="I2212" s="5">
        <f t="shared" ca="1" si="138"/>
        <v>14</v>
      </c>
      <c r="J2212" s="5">
        <f t="shared" ca="1" si="139"/>
        <v>16</v>
      </c>
    </row>
    <row r="2213" spans="1:10">
      <c r="A2213" s="4">
        <v>2212</v>
      </c>
      <c r="B2213" s="4" t="s">
        <v>268</v>
      </c>
      <c r="C2213" s="4" t="s">
        <v>435</v>
      </c>
      <c r="D2213" s="4" t="s">
        <v>436</v>
      </c>
      <c r="E2213" s="4">
        <v>7939</v>
      </c>
      <c r="F2213" s="4">
        <v>4</v>
      </c>
      <c r="G2213" s="5">
        <f t="shared" ca="1" si="136"/>
        <v>4</v>
      </c>
      <c r="H2213" s="5">
        <f t="shared" ca="1" si="137"/>
        <v>6</v>
      </c>
      <c r="I2213" s="5">
        <f t="shared" ca="1" si="138"/>
        <v>11</v>
      </c>
      <c r="J2213" s="5">
        <f t="shared" ca="1" si="139"/>
        <v>17</v>
      </c>
    </row>
    <row r="2214" spans="1:10">
      <c r="A2214" s="4">
        <v>2213</v>
      </c>
      <c r="B2214" s="4" t="s">
        <v>268</v>
      </c>
      <c r="C2214" s="4" t="s">
        <v>435</v>
      </c>
      <c r="D2214" s="4" t="s">
        <v>436</v>
      </c>
      <c r="E2214" s="4">
        <v>7940</v>
      </c>
      <c r="F2214" s="4">
        <v>4</v>
      </c>
      <c r="G2214" s="5">
        <f t="shared" ca="1" si="136"/>
        <v>1</v>
      </c>
      <c r="H2214" s="5">
        <f t="shared" ca="1" si="137"/>
        <v>7</v>
      </c>
      <c r="I2214" s="5">
        <f t="shared" ca="1" si="138"/>
        <v>14</v>
      </c>
      <c r="J2214" s="5">
        <f t="shared" ca="1" si="139"/>
        <v>16</v>
      </c>
    </row>
    <row r="2215" spans="1:10">
      <c r="A2215" s="4">
        <v>2214</v>
      </c>
      <c r="B2215" s="4" t="s">
        <v>268</v>
      </c>
      <c r="C2215" s="4" t="s">
        <v>435</v>
      </c>
      <c r="D2215" s="4" t="s">
        <v>436</v>
      </c>
      <c r="E2215" s="4">
        <v>7941</v>
      </c>
      <c r="F2215" s="4">
        <v>4</v>
      </c>
      <c r="G2215" s="5">
        <f t="shared" ca="1" si="136"/>
        <v>3</v>
      </c>
      <c r="H2215" s="5">
        <f t="shared" ca="1" si="137"/>
        <v>7</v>
      </c>
      <c r="I2215" s="5">
        <f t="shared" ca="1" si="138"/>
        <v>13</v>
      </c>
      <c r="J2215" s="5">
        <f t="shared" ca="1" si="139"/>
        <v>18</v>
      </c>
    </row>
    <row r="2216" spans="1:10">
      <c r="A2216" s="4">
        <v>2215</v>
      </c>
      <c r="B2216" s="4" t="s">
        <v>268</v>
      </c>
      <c r="C2216" s="4" t="s">
        <v>435</v>
      </c>
      <c r="D2216" s="4" t="s">
        <v>436</v>
      </c>
      <c r="E2216" s="4">
        <v>7942</v>
      </c>
      <c r="F2216" s="4">
        <v>4</v>
      </c>
      <c r="G2216" s="5">
        <f t="shared" ca="1" si="136"/>
        <v>1</v>
      </c>
      <c r="H2216" s="5">
        <f t="shared" ca="1" si="137"/>
        <v>8</v>
      </c>
      <c r="I2216" s="5">
        <f t="shared" ca="1" si="138"/>
        <v>15</v>
      </c>
      <c r="J2216" s="5">
        <f t="shared" ca="1" si="139"/>
        <v>19</v>
      </c>
    </row>
    <row r="2217" spans="1:10">
      <c r="A2217" s="4">
        <v>2216</v>
      </c>
      <c r="B2217" s="4" t="s">
        <v>268</v>
      </c>
      <c r="C2217" s="4" t="s">
        <v>435</v>
      </c>
      <c r="D2217" s="4" t="s">
        <v>436</v>
      </c>
      <c r="E2217" s="4">
        <v>7943</v>
      </c>
      <c r="F2217" s="4">
        <v>4</v>
      </c>
      <c r="G2217" s="5">
        <f t="shared" ca="1" si="136"/>
        <v>5</v>
      </c>
      <c r="H2217" s="5">
        <f t="shared" ca="1" si="137"/>
        <v>9</v>
      </c>
      <c r="I2217" s="5">
        <f t="shared" ca="1" si="138"/>
        <v>13</v>
      </c>
      <c r="J2217" s="5">
        <f t="shared" ca="1" si="139"/>
        <v>16</v>
      </c>
    </row>
    <row r="2218" spans="1:10">
      <c r="A2218" s="4">
        <v>2217</v>
      </c>
      <c r="B2218" s="4" t="s">
        <v>268</v>
      </c>
      <c r="C2218" s="4" t="s">
        <v>435</v>
      </c>
      <c r="D2218" s="4" t="s">
        <v>436</v>
      </c>
      <c r="E2218" s="4">
        <v>7944</v>
      </c>
      <c r="F2218" s="4">
        <v>4</v>
      </c>
      <c r="G2218" s="5">
        <f t="shared" ca="1" si="136"/>
        <v>4</v>
      </c>
      <c r="H2218" s="5">
        <f t="shared" ca="1" si="137"/>
        <v>6</v>
      </c>
      <c r="I2218" s="5">
        <f t="shared" ca="1" si="138"/>
        <v>11</v>
      </c>
      <c r="J2218" s="5">
        <f t="shared" ca="1" si="139"/>
        <v>18</v>
      </c>
    </row>
    <row r="2219" spans="1:10">
      <c r="A2219" s="4">
        <v>2218</v>
      </c>
      <c r="B2219" s="4" t="s">
        <v>268</v>
      </c>
      <c r="C2219" s="4" t="s">
        <v>435</v>
      </c>
      <c r="D2219" s="4" t="s">
        <v>436</v>
      </c>
      <c r="E2219" s="4">
        <v>7945</v>
      </c>
      <c r="F2219" s="4">
        <v>4</v>
      </c>
      <c r="G2219" s="5">
        <f t="shared" ca="1" si="136"/>
        <v>2</v>
      </c>
      <c r="H2219" s="5">
        <f t="shared" ca="1" si="137"/>
        <v>10</v>
      </c>
      <c r="I2219" s="5">
        <f t="shared" ca="1" si="138"/>
        <v>14</v>
      </c>
      <c r="J2219" s="5">
        <f t="shared" ca="1" si="139"/>
        <v>20</v>
      </c>
    </row>
    <row r="2220" spans="1:10">
      <c r="A2220" s="4">
        <v>2219</v>
      </c>
      <c r="B2220" s="4" t="s">
        <v>268</v>
      </c>
      <c r="C2220" s="4" t="s">
        <v>435</v>
      </c>
      <c r="D2220" s="4" t="s">
        <v>436</v>
      </c>
      <c r="E2220" s="4">
        <v>7946</v>
      </c>
      <c r="F2220" s="4">
        <v>4</v>
      </c>
      <c r="G2220" s="5">
        <f t="shared" ca="1" si="136"/>
        <v>1</v>
      </c>
      <c r="H2220" s="5">
        <f t="shared" ca="1" si="137"/>
        <v>6</v>
      </c>
      <c r="I2220" s="5">
        <f t="shared" ca="1" si="138"/>
        <v>15</v>
      </c>
      <c r="J2220" s="5">
        <f t="shared" ca="1" si="139"/>
        <v>19</v>
      </c>
    </row>
    <row r="2221" spans="1:10">
      <c r="A2221" s="4">
        <v>2220</v>
      </c>
      <c r="B2221" s="4" t="s">
        <v>268</v>
      </c>
      <c r="C2221" s="4" t="s">
        <v>435</v>
      </c>
      <c r="D2221" s="4" t="s">
        <v>436</v>
      </c>
      <c r="E2221" s="4">
        <v>7947</v>
      </c>
      <c r="F2221" s="4">
        <v>4</v>
      </c>
      <c r="G2221" s="5">
        <f t="shared" ca="1" si="136"/>
        <v>4</v>
      </c>
      <c r="H2221" s="5">
        <f t="shared" ca="1" si="137"/>
        <v>9</v>
      </c>
      <c r="I2221" s="5">
        <f t="shared" ca="1" si="138"/>
        <v>12</v>
      </c>
      <c r="J2221" s="5">
        <f t="shared" ca="1" si="139"/>
        <v>19</v>
      </c>
    </row>
    <row r="2222" spans="1:10">
      <c r="A2222" s="4">
        <v>2221</v>
      </c>
      <c r="B2222" s="4" t="s">
        <v>268</v>
      </c>
      <c r="C2222" s="4" t="s">
        <v>435</v>
      </c>
      <c r="D2222" s="4" t="s">
        <v>436</v>
      </c>
      <c r="E2222" s="4">
        <v>7948</v>
      </c>
      <c r="F2222" s="4">
        <v>4</v>
      </c>
      <c r="G2222" s="5">
        <f t="shared" ca="1" si="136"/>
        <v>4</v>
      </c>
      <c r="H2222" s="5">
        <f t="shared" ca="1" si="137"/>
        <v>10</v>
      </c>
      <c r="I2222" s="5">
        <f t="shared" ca="1" si="138"/>
        <v>12</v>
      </c>
      <c r="J2222" s="5">
        <f t="shared" ca="1" si="139"/>
        <v>17</v>
      </c>
    </row>
    <row r="2223" spans="1:10">
      <c r="A2223" s="4">
        <v>2222</v>
      </c>
      <c r="B2223" s="4" t="s">
        <v>268</v>
      </c>
      <c r="C2223" s="4" t="s">
        <v>435</v>
      </c>
      <c r="D2223" s="4" t="s">
        <v>436</v>
      </c>
      <c r="E2223" s="4">
        <v>7949</v>
      </c>
      <c r="F2223" s="4">
        <v>4</v>
      </c>
      <c r="G2223" s="5">
        <f t="shared" ca="1" si="136"/>
        <v>2</v>
      </c>
      <c r="H2223" s="5">
        <f t="shared" ca="1" si="137"/>
        <v>6</v>
      </c>
      <c r="I2223" s="5">
        <f t="shared" ca="1" si="138"/>
        <v>11</v>
      </c>
      <c r="J2223" s="5">
        <f t="shared" ca="1" si="139"/>
        <v>17</v>
      </c>
    </row>
    <row r="2224" spans="1:10">
      <c r="A2224" s="4">
        <v>2223</v>
      </c>
      <c r="B2224" s="4" t="s">
        <v>268</v>
      </c>
      <c r="C2224" s="4" t="s">
        <v>435</v>
      </c>
      <c r="D2224" s="4" t="s">
        <v>436</v>
      </c>
      <c r="E2224" s="4">
        <v>7950</v>
      </c>
      <c r="F2224" s="4">
        <v>4</v>
      </c>
      <c r="G2224" s="5">
        <f t="shared" ca="1" si="136"/>
        <v>3</v>
      </c>
      <c r="H2224" s="5">
        <f t="shared" ca="1" si="137"/>
        <v>9</v>
      </c>
      <c r="I2224" s="5">
        <f t="shared" ca="1" si="138"/>
        <v>12</v>
      </c>
      <c r="J2224" s="5">
        <f t="shared" ca="1" si="139"/>
        <v>17</v>
      </c>
    </row>
    <row r="2225" spans="1:10">
      <c r="A2225" s="4">
        <v>2224</v>
      </c>
      <c r="B2225" s="4" t="s">
        <v>268</v>
      </c>
      <c r="C2225" s="4" t="s">
        <v>435</v>
      </c>
      <c r="D2225" s="4" t="s">
        <v>436</v>
      </c>
      <c r="E2225" s="4">
        <v>7951</v>
      </c>
      <c r="F2225" s="4">
        <v>4</v>
      </c>
      <c r="G2225" s="5">
        <f t="shared" ca="1" si="136"/>
        <v>4</v>
      </c>
      <c r="H2225" s="5">
        <f t="shared" ca="1" si="137"/>
        <v>7</v>
      </c>
      <c r="I2225" s="5">
        <f t="shared" ca="1" si="138"/>
        <v>14</v>
      </c>
      <c r="J2225" s="5">
        <f t="shared" ca="1" si="139"/>
        <v>16</v>
      </c>
    </row>
    <row r="2226" spans="1:10">
      <c r="A2226" s="4">
        <v>2225</v>
      </c>
      <c r="B2226" s="4" t="s">
        <v>268</v>
      </c>
      <c r="C2226" s="4" t="s">
        <v>435</v>
      </c>
      <c r="D2226" s="4" t="s">
        <v>436</v>
      </c>
      <c r="E2226" s="4">
        <v>7952</v>
      </c>
      <c r="F2226" s="4">
        <v>4</v>
      </c>
      <c r="G2226" s="5">
        <f t="shared" ca="1" si="136"/>
        <v>3</v>
      </c>
      <c r="H2226" s="5">
        <f t="shared" ca="1" si="137"/>
        <v>8</v>
      </c>
      <c r="I2226" s="5">
        <f t="shared" ca="1" si="138"/>
        <v>15</v>
      </c>
      <c r="J2226" s="5">
        <f t="shared" ca="1" si="139"/>
        <v>16</v>
      </c>
    </row>
    <row r="2227" spans="1:10">
      <c r="A2227" s="4">
        <v>2226</v>
      </c>
      <c r="B2227" s="4" t="s">
        <v>268</v>
      </c>
      <c r="C2227" s="4" t="s">
        <v>435</v>
      </c>
      <c r="D2227" s="4" t="s">
        <v>436</v>
      </c>
      <c r="E2227" s="4">
        <v>7953</v>
      </c>
      <c r="F2227" s="4">
        <v>4</v>
      </c>
      <c r="G2227" s="5">
        <f t="shared" ca="1" si="136"/>
        <v>4</v>
      </c>
      <c r="H2227" s="5">
        <f t="shared" ca="1" si="137"/>
        <v>7</v>
      </c>
      <c r="I2227" s="5">
        <f t="shared" ca="1" si="138"/>
        <v>15</v>
      </c>
      <c r="J2227" s="5">
        <f t="shared" ca="1" si="139"/>
        <v>17</v>
      </c>
    </row>
    <row r="2228" spans="1:10">
      <c r="A2228" s="4">
        <v>2227</v>
      </c>
      <c r="B2228" s="4" t="s">
        <v>268</v>
      </c>
      <c r="C2228" s="4" t="s">
        <v>435</v>
      </c>
      <c r="D2228" s="4" t="s">
        <v>436</v>
      </c>
      <c r="E2228" s="4">
        <v>7954</v>
      </c>
      <c r="F2228" s="4">
        <v>4</v>
      </c>
      <c r="G2228" s="5">
        <f t="shared" ca="1" si="136"/>
        <v>3</v>
      </c>
      <c r="H2228" s="5">
        <f t="shared" ca="1" si="137"/>
        <v>10</v>
      </c>
      <c r="I2228" s="5">
        <f t="shared" ca="1" si="138"/>
        <v>15</v>
      </c>
      <c r="J2228" s="5">
        <f t="shared" ca="1" si="139"/>
        <v>16</v>
      </c>
    </row>
    <row r="2229" spans="1:10">
      <c r="A2229" s="4">
        <v>2228</v>
      </c>
      <c r="B2229" s="4" t="s">
        <v>268</v>
      </c>
      <c r="C2229" s="4" t="s">
        <v>435</v>
      </c>
      <c r="D2229" s="4" t="s">
        <v>436</v>
      </c>
      <c r="E2229" s="4">
        <v>7955</v>
      </c>
      <c r="F2229" s="4">
        <v>4</v>
      </c>
      <c r="G2229" s="5">
        <f t="shared" ca="1" si="136"/>
        <v>4</v>
      </c>
      <c r="H2229" s="5">
        <f t="shared" ca="1" si="137"/>
        <v>10</v>
      </c>
      <c r="I2229" s="5">
        <f t="shared" ca="1" si="138"/>
        <v>14</v>
      </c>
      <c r="J2229" s="5">
        <f t="shared" ca="1" si="139"/>
        <v>16</v>
      </c>
    </row>
    <row r="2230" spans="1:10">
      <c r="A2230" s="4">
        <v>2229</v>
      </c>
      <c r="B2230" s="4" t="s">
        <v>268</v>
      </c>
      <c r="C2230" s="4" t="s">
        <v>435</v>
      </c>
      <c r="D2230" s="4" t="s">
        <v>436</v>
      </c>
      <c r="E2230" s="4">
        <v>7956</v>
      </c>
      <c r="F2230" s="4">
        <v>4</v>
      </c>
      <c r="G2230" s="5">
        <f t="shared" ca="1" si="136"/>
        <v>5</v>
      </c>
      <c r="H2230" s="5">
        <f t="shared" ca="1" si="137"/>
        <v>6</v>
      </c>
      <c r="I2230" s="5">
        <f t="shared" ca="1" si="138"/>
        <v>15</v>
      </c>
      <c r="J2230" s="5">
        <f t="shared" ca="1" si="139"/>
        <v>19</v>
      </c>
    </row>
    <row r="2231" spans="1:10">
      <c r="A2231" s="4">
        <v>2230</v>
      </c>
      <c r="B2231" s="4" t="s">
        <v>268</v>
      </c>
      <c r="C2231" s="4" t="s">
        <v>435</v>
      </c>
      <c r="D2231" s="4" t="s">
        <v>436</v>
      </c>
      <c r="E2231" s="4">
        <v>7957</v>
      </c>
      <c r="F2231" s="4">
        <v>4</v>
      </c>
      <c r="G2231" s="5">
        <f t="shared" ca="1" si="136"/>
        <v>1</v>
      </c>
      <c r="H2231" s="5">
        <f t="shared" ca="1" si="137"/>
        <v>9</v>
      </c>
      <c r="I2231" s="5">
        <f t="shared" ca="1" si="138"/>
        <v>11</v>
      </c>
      <c r="J2231" s="5">
        <f t="shared" ca="1" si="139"/>
        <v>20</v>
      </c>
    </row>
    <row r="2232" spans="1:10">
      <c r="A2232" s="4">
        <v>2231</v>
      </c>
      <c r="B2232" s="4" t="s">
        <v>268</v>
      </c>
      <c r="C2232" s="4" t="s">
        <v>435</v>
      </c>
      <c r="D2232" s="4" t="s">
        <v>436</v>
      </c>
      <c r="E2232" s="4">
        <v>7958</v>
      </c>
      <c r="F2232" s="4">
        <v>4</v>
      </c>
      <c r="G2232" s="5">
        <f t="shared" ca="1" si="136"/>
        <v>3</v>
      </c>
      <c r="H2232" s="5">
        <f t="shared" ca="1" si="137"/>
        <v>7</v>
      </c>
      <c r="I2232" s="5">
        <f t="shared" ca="1" si="138"/>
        <v>14</v>
      </c>
      <c r="J2232" s="5">
        <f t="shared" ca="1" si="139"/>
        <v>16</v>
      </c>
    </row>
    <row r="2233" spans="1:10">
      <c r="A2233" s="4">
        <v>2232</v>
      </c>
      <c r="B2233" s="4" t="s">
        <v>268</v>
      </c>
      <c r="C2233" s="4" t="s">
        <v>435</v>
      </c>
      <c r="D2233" s="4" t="s">
        <v>436</v>
      </c>
      <c r="E2233" s="4">
        <v>7959</v>
      </c>
      <c r="F2233" s="4">
        <v>4</v>
      </c>
      <c r="G2233" s="5">
        <f t="shared" ca="1" si="136"/>
        <v>1</v>
      </c>
      <c r="H2233" s="5">
        <f t="shared" ca="1" si="137"/>
        <v>10</v>
      </c>
      <c r="I2233" s="5">
        <f t="shared" ca="1" si="138"/>
        <v>11</v>
      </c>
      <c r="J2233" s="5">
        <f t="shared" ca="1" si="139"/>
        <v>17</v>
      </c>
    </row>
    <row r="2234" spans="1:10">
      <c r="A2234" s="4">
        <v>2233</v>
      </c>
      <c r="B2234" s="4" t="s">
        <v>268</v>
      </c>
      <c r="C2234" s="4" t="s">
        <v>435</v>
      </c>
      <c r="D2234" s="4" t="s">
        <v>436</v>
      </c>
      <c r="E2234" s="4">
        <v>7960</v>
      </c>
      <c r="F2234" s="4">
        <v>4</v>
      </c>
      <c r="G2234" s="5">
        <f t="shared" ca="1" si="136"/>
        <v>5</v>
      </c>
      <c r="H2234" s="5">
        <f t="shared" ca="1" si="137"/>
        <v>8</v>
      </c>
      <c r="I2234" s="5">
        <f t="shared" ca="1" si="138"/>
        <v>14</v>
      </c>
      <c r="J2234" s="5">
        <f t="shared" ca="1" si="139"/>
        <v>17</v>
      </c>
    </row>
    <row r="2235" spans="1:10">
      <c r="A2235" s="4">
        <v>2234</v>
      </c>
      <c r="B2235" s="4" t="s">
        <v>268</v>
      </c>
      <c r="C2235" s="4" t="s">
        <v>435</v>
      </c>
      <c r="D2235" s="4" t="s">
        <v>436</v>
      </c>
      <c r="E2235" s="4">
        <v>7961</v>
      </c>
      <c r="F2235" s="4">
        <v>4</v>
      </c>
      <c r="G2235" s="5">
        <f t="shared" ca="1" si="136"/>
        <v>4</v>
      </c>
      <c r="H2235" s="5">
        <f t="shared" ca="1" si="137"/>
        <v>10</v>
      </c>
      <c r="I2235" s="5">
        <f t="shared" ca="1" si="138"/>
        <v>13</v>
      </c>
      <c r="J2235" s="5">
        <f t="shared" ca="1" si="139"/>
        <v>17</v>
      </c>
    </row>
    <row r="2236" spans="1:10">
      <c r="A2236" s="4">
        <v>2235</v>
      </c>
      <c r="B2236" s="4" t="s">
        <v>268</v>
      </c>
      <c r="C2236" s="4" t="s">
        <v>435</v>
      </c>
      <c r="D2236" s="4" t="s">
        <v>436</v>
      </c>
      <c r="E2236" s="4">
        <v>7962</v>
      </c>
      <c r="F2236" s="4">
        <v>4</v>
      </c>
      <c r="G2236" s="5">
        <f t="shared" ca="1" si="136"/>
        <v>4</v>
      </c>
      <c r="H2236" s="5">
        <f t="shared" ca="1" si="137"/>
        <v>6</v>
      </c>
      <c r="I2236" s="5">
        <f t="shared" ca="1" si="138"/>
        <v>11</v>
      </c>
      <c r="J2236" s="5">
        <f t="shared" ca="1" si="139"/>
        <v>18</v>
      </c>
    </row>
    <row r="2237" spans="1:10">
      <c r="A2237" s="4">
        <v>2236</v>
      </c>
      <c r="B2237" s="4" t="s">
        <v>268</v>
      </c>
      <c r="C2237" s="4" t="s">
        <v>435</v>
      </c>
      <c r="D2237" s="4" t="s">
        <v>436</v>
      </c>
      <c r="E2237" s="4">
        <v>7963</v>
      </c>
      <c r="F2237" s="4">
        <v>4</v>
      </c>
      <c r="G2237" s="5">
        <f t="shared" ca="1" si="136"/>
        <v>3</v>
      </c>
      <c r="H2237" s="5">
        <f t="shared" ca="1" si="137"/>
        <v>9</v>
      </c>
      <c r="I2237" s="5">
        <f t="shared" ca="1" si="138"/>
        <v>11</v>
      </c>
      <c r="J2237" s="5">
        <f t="shared" ca="1" si="139"/>
        <v>18</v>
      </c>
    </row>
    <row r="2238" spans="1:10">
      <c r="A2238" s="4">
        <v>2237</v>
      </c>
      <c r="B2238" s="4" t="s">
        <v>268</v>
      </c>
      <c r="C2238" s="4" t="s">
        <v>435</v>
      </c>
      <c r="D2238" s="4" t="s">
        <v>436</v>
      </c>
      <c r="E2238" s="4">
        <v>7964</v>
      </c>
      <c r="F2238" s="4">
        <v>4</v>
      </c>
      <c r="G2238" s="5">
        <f t="shared" ca="1" si="136"/>
        <v>5</v>
      </c>
      <c r="H2238" s="5">
        <f t="shared" ca="1" si="137"/>
        <v>10</v>
      </c>
      <c r="I2238" s="5">
        <f t="shared" ca="1" si="138"/>
        <v>13</v>
      </c>
      <c r="J2238" s="5">
        <f t="shared" ca="1" si="139"/>
        <v>20</v>
      </c>
    </row>
    <row r="2239" spans="1:10">
      <c r="A2239" s="4">
        <v>2238</v>
      </c>
      <c r="B2239" s="4" t="s">
        <v>268</v>
      </c>
      <c r="C2239" s="4" t="s">
        <v>435</v>
      </c>
      <c r="D2239" s="4" t="s">
        <v>436</v>
      </c>
      <c r="E2239" s="4">
        <v>7965</v>
      </c>
      <c r="F2239" s="4">
        <v>4</v>
      </c>
      <c r="G2239" s="5">
        <f t="shared" ca="1" si="136"/>
        <v>2</v>
      </c>
      <c r="H2239" s="5">
        <f t="shared" ca="1" si="137"/>
        <v>10</v>
      </c>
      <c r="I2239" s="5">
        <f t="shared" ca="1" si="138"/>
        <v>15</v>
      </c>
      <c r="J2239" s="5">
        <f t="shared" ca="1" si="139"/>
        <v>18</v>
      </c>
    </row>
    <row r="2240" spans="1:10">
      <c r="A2240" s="4">
        <v>2239</v>
      </c>
      <c r="B2240" s="4" t="s">
        <v>268</v>
      </c>
      <c r="C2240" s="4" t="s">
        <v>435</v>
      </c>
      <c r="D2240" s="4" t="s">
        <v>436</v>
      </c>
      <c r="E2240" s="4">
        <v>7966</v>
      </c>
      <c r="F2240" s="4">
        <v>4</v>
      </c>
      <c r="G2240" s="5">
        <f t="shared" ca="1" si="136"/>
        <v>4</v>
      </c>
      <c r="H2240" s="5">
        <f t="shared" ca="1" si="137"/>
        <v>10</v>
      </c>
      <c r="I2240" s="5">
        <f t="shared" ca="1" si="138"/>
        <v>15</v>
      </c>
      <c r="J2240" s="5">
        <f t="shared" ca="1" si="139"/>
        <v>16</v>
      </c>
    </row>
    <row r="2241" spans="1:10">
      <c r="A2241" s="4">
        <v>2240</v>
      </c>
      <c r="B2241" s="4" t="s">
        <v>268</v>
      </c>
      <c r="C2241" s="4" t="s">
        <v>435</v>
      </c>
      <c r="D2241" s="4" t="s">
        <v>436</v>
      </c>
      <c r="E2241" s="4">
        <v>7967</v>
      </c>
      <c r="F2241" s="4">
        <v>4</v>
      </c>
      <c r="G2241" s="5">
        <f t="shared" ca="1" si="136"/>
        <v>3</v>
      </c>
      <c r="H2241" s="5">
        <f t="shared" ca="1" si="137"/>
        <v>8</v>
      </c>
      <c r="I2241" s="5">
        <f t="shared" ca="1" si="138"/>
        <v>15</v>
      </c>
      <c r="J2241" s="5">
        <f t="shared" ca="1" si="139"/>
        <v>19</v>
      </c>
    </row>
    <row r="2242" spans="1:10">
      <c r="A2242" s="4">
        <v>2241</v>
      </c>
      <c r="B2242" s="4" t="s">
        <v>268</v>
      </c>
      <c r="C2242" s="4" t="s">
        <v>435</v>
      </c>
      <c r="D2242" s="4" t="s">
        <v>436</v>
      </c>
      <c r="E2242" s="4">
        <v>7968</v>
      </c>
      <c r="F2242" s="4">
        <v>4</v>
      </c>
      <c r="G2242" s="5">
        <f t="shared" ca="1" si="136"/>
        <v>4</v>
      </c>
      <c r="H2242" s="5">
        <f t="shared" ca="1" si="137"/>
        <v>9</v>
      </c>
      <c r="I2242" s="5">
        <f t="shared" ca="1" si="138"/>
        <v>13</v>
      </c>
      <c r="J2242" s="5">
        <f t="shared" ca="1" si="139"/>
        <v>18</v>
      </c>
    </row>
    <row r="2243" spans="1:10">
      <c r="A2243" s="4">
        <v>2242</v>
      </c>
      <c r="B2243" s="4" t="s">
        <v>268</v>
      </c>
      <c r="C2243" s="4" t="s">
        <v>435</v>
      </c>
      <c r="D2243" s="4" t="s">
        <v>436</v>
      </c>
      <c r="E2243" s="4">
        <v>7969</v>
      </c>
      <c r="F2243" s="4">
        <v>4</v>
      </c>
      <c r="G2243" s="5">
        <f t="shared" ref="G2243:G2306" ca="1" si="140">RANDBETWEEN(1,5)</f>
        <v>2</v>
      </c>
      <c r="H2243" s="5">
        <f t="shared" ref="H2243:H2306" ca="1" si="141">RANDBETWEEN(6,10)</f>
        <v>6</v>
      </c>
      <c r="I2243" s="5">
        <f t="shared" ref="I2243:I2306" ca="1" si="142">RANDBETWEEN(11,15)</f>
        <v>11</v>
      </c>
      <c r="J2243" s="5">
        <f t="shared" ref="J2243:J2306" ca="1" si="143">RANDBETWEEN(16,20)</f>
        <v>18</v>
      </c>
    </row>
    <row r="2244" spans="1:10">
      <c r="A2244" s="4">
        <v>2243</v>
      </c>
      <c r="B2244" s="4" t="s">
        <v>268</v>
      </c>
      <c r="C2244" s="4" t="s">
        <v>435</v>
      </c>
      <c r="D2244" s="4" t="s">
        <v>436</v>
      </c>
      <c r="E2244" s="4">
        <v>7970</v>
      </c>
      <c r="F2244" s="4">
        <v>4</v>
      </c>
      <c r="G2244" s="5">
        <f t="shared" ca="1" si="140"/>
        <v>5</v>
      </c>
      <c r="H2244" s="5">
        <f t="shared" ca="1" si="141"/>
        <v>9</v>
      </c>
      <c r="I2244" s="5">
        <f t="shared" ca="1" si="142"/>
        <v>14</v>
      </c>
      <c r="J2244" s="5">
        <f t="shared" ca="1" si="143"/>
        <v>17</v>
      </c>
    </row>
    <row r="2245" spans="1:10">
      <c r="A2245" s="4">
        <v>2244</v>
      </c>
      <c r="B2245" s="4" t="s">
        <v>268</v>
      </c>
      <c r="C2245" s="4" t="s">
        <v>435</v>
      </c>
      <c r="D2245" s="4" t="s">
        <v>436</v>
      </c>
      <c r="E2245" s="4">
        <v>7971</v>
      </c>
      <c r="F2245" s="4">
        <v>4</v>
      </c>
      <c r="G2245" s="5">
        <f t="shared" ca="1" si="140"/>
        <v>4</v>
      </c>
      <c r="H2245" s="5">
        <f t="shared" ca="1" si="141"/>
        <v>8</v>
      </c>
      <c r="I2245" s="5">
        <f t="shared" ca="1" si="142"/>
        <v>14</v>
      </c>
      <c r="J2245" s="5">
        <f t="shared" ca="1" si="143"/>
        <v>19</v>
      </c>
    </row>
    <row r="2246" spans="1:10">
      <c r="A2246" s="4">
        <v>2245</v>
      </c>
      <c r="B2246" s="4" t="s">
        <v>268</v>
      </c>
      <c r="C2246" s="4" t="s">
        <v>435</v>
      </c>
      <c r="D2246" s="4" t="s">
        <v>436</v>
      </c>
      <c r="E2246" s="4">
        <v>7972</v>
      </c>
      <c r="F2246" s="4">
        <v>4</v>
      </c>
      <c r="G2246" s="5">
        <f t="shared" ca="1" si="140"/>
        <v>3</v>
      </c>
      <c r="H2246" s="5">
        <f t="shared" ca="1" si="141"/>
        <v>8</v>
      </c>
      <c r="I2246" s="5">
        <f t="shared" ca="1" si="142"/>
        <v>14</v>
      </c>
      <c r="J2246" s="5">
        <f t="shared" ca="1" si="143"/>
        <v>17</v>
      </c>
    </row>
    <row r="2247" spans="1:10">
      <c r="A2247" s="4">
        <v>2246</v>
      </c>
      <c r="B2247" s="4" t="s">
        <v>268</v>
      </c>
      <c r="C2247" s="4" t="s">
        <v>435</v>
      </c>
      <c r="D2247" s="4" t="s">
        <v>436</v>
      </c>
      <c r="E2247" s="4">
        <v>7973</v>
      </c>
      <c r="F2247" s="4">
        <v>4</v>
      </c>
      <c r="G2247" s="5">
        <f t="shared" ca="1" si="140"/>
        <v>2</v>
      </c>
      <c r="H2247" s="5">
        <f t="shared" ca="1" si="141"/>
        <v>10</v>
      </c>
      <c r="I2247" s="5">
        <f t="shared" ca="1" si="142"/>
        <v>11</v>
      </c>
      <c r="J2247" s="5">
        <f t="shared" ca="1" si="143"/>
        <v>19</v>
      </c>
    </row>
    <row r="2248" spans="1:10">
      <c r="A2248" s="4">
        <v>2247</v>
      </c>
      <c r="B2248" s="4" t="s">
        <v>268</v>
      </c>
      <c r="C2248" s="4" t="s">
        <v>435</v>
      </c>
      <c r="D2248" s="4" t="s">
        <v>436</v>
      </c>
      <c r="E2248" s="4">
        <v>7974</v>
      </c>
      <c r="F2248" s="4">
        <v>4</v>
      </c>
      <c r="G2248" s="5">
        <f t="shared" ca="1" si="140"/>
        <v>2</v>
      </c>
      <c r="H2248" s="5">
        <f t="shared" ca="1" si="141"/>
        <v>6</v>
      </c>
      <c r="I2248" s="5">
        <f t="shared" ca="1" si="142"/>
        <v>15</v>
      </c>
      <c r="J2248" s="5">
        <f t="shared" ca="1" si="143"/>
        <v>20</v>
      </c>
    </row>
    <row r="2249" spans="1:10">
      <c r="A2249" s="4">
        <v>2248</v>
      </c>
      <c r="B2249" s="4" t="s">
        <v>268</v>
      </c>
      <c r="C2249" s="4" t="s">
        <v>435</v>
      </c>
      <c r="D2249" s="4" t="s">
        <v>436</v>
      </c>
      <c r="E2249" s="4">
        <v>7975</v>
      </c>
      <c r="F2249" s="4">
        <v>4</v>
      </c>
      <c r="G2249" s="5">
        <f t="shared" ca="1" si="140"/>
        <v>4</v>
      </c>
      <c r="H2249" s="5">
        <f t="shared" ca="1" si="141"/>
        <v>8</v>
      </c>
      <c r="I2249" s="5">
        <f t="shared" ca="1" si="142"/>
        <v>12</v>
      </c>
      <c r="J2249" s="5">
        <f t="shared" ca="1" si="143"/>
        <v>19</v>
      </c>
    </row>
    <row r="2250" spans="1:10">
      <c r="A2250" s="4">
        <v>2249</v>
      </c>
      <c r="B2250" s="4" t="s">
        <v>268</v>
      </c>
      <c r="C2250" s="4" t="s">
        <v>435</v>
      </c>
      <c r="D2250" s="4" t="s">
        <v>436</v>
      </c>
      <c r="E2250" s="4">
        <v>7976</v>
      </c>
      <c r="F2250" s="4">
        <v>4</v>
      </c>
      <c r="G2250" s="5">
        <f t="shared" ca="1" si="140"/>
        <v>2</v>
      </c>
      <c r="H2250" s="5">
        <f t="shared" ca="1" si="141"/>
        <v>9</v>
      </c>
      <c r="I2250" s="5">
        <f t="shared" ca="1" si="142"/>
        <v>13</v>
      </c>
      <c r="J2250" s="5">
        <f t="shared" ca="1" si="143"/>
        <v>19</v>
      </c>
    </row>
    <row r="2251" spans="1:10">
      <c r="A2251" s="4">
        <v>2250</v>
      </c>
      <c r="B2251" s="4" t="s">
        <v>268</v>
      </c>
      <c r="C2251" s="4" t="s">
        <v>435</v>
      </c>
      <c r="D2251" s="4" t="s">
        <v>436</v>
      </c>
      <c r="E2251" s="4">
        <v>7977</v>
      </c>
      <c r="F2251" s="4">
        <v>4</v>
      </c>
      <c r="G2251" s="5">
        <f t="shared" ca="1" si="140"/>
        <v>4</v>
      </c>
      <c r="H2251" s="5">
        <f t="shared" ca="1" si="141"/>
        <v>8</v>
      </c>
      <c r="I2251" s="5">
        <f t="shared" ca="1" si="142"/>
        <v>15</v>
      </c>
      <c r="J2251" s="5">
        <f t="shared" ca="1" si="143"/>
        <v>19</v>
      </c>
    </row>
    <row r="2252" spans="1:10">
      <c r="A2252" s="4">
        <v>2251</v>
      </c>
      <c r="B2252" s="4" t="s">
        <v>268</v>
      </c>
      <c r="C2252" s="4" t="s">
        <v>435</v>
      </c>
      <c r="D2252" s="4" t="s">
        <v>436</v>
      </c>
      <c r="E2252" s="4">
        <v>7978</v>
      </c>
      <c r="F2252" s="4">
        <v>4</v>
      </c>
      <c r="G2252" s="5">
        <f t="shared" ca="1" si="140"/>
        <v>4</v>
      </c>
      <c r="H2252" s="5">
        <f t="shared" ca="1" si="141"/>
        <v>6</v>
      </c>
      <c r="I2252" s="5">
        <f t="shared" ca="1" si="142"/>
        <v>11</v>
      </c>
      <c r="J2252" s="5">
        <f t="shared" ca="1" si="143"/>
        <v>18</v>
      </c>
    </row>
    <row r="2253" spans="1:10">
      <c r="A2253" s="4">
        <v>2252</v>
      </c>
      <c r="B2253" s="4" t="s">
        <v>268</v>
      </c>
      <c r="C2253" s="4" t="s">
        <v>435</v>
      </c>
      <c r="D2253" s="4" t="s">
        <v>436</v>
      </c>
      <c r="E2253" s="4">
        <v>7979</v>
      </c>
      <c r="F2253" s="4">
        <v>4</v>
      </c>
      <c r="G2253" s="5">
        <f t="shared" ca="1" si="140"/>
        <v>5</v>
      </c>
      <c r="H2253" s="5">
        <f t="shared" ca="1" si="141"/>
        <v>7</v>
      </c>
      <c r="I2253" s="5">
        <f t="shared" ca="1" si="142"/>
        <v>11</v>
      </c>
      <c r="J2253" s="5">
        <f t="shared" ca="1" si="143"/>
        <v>18</v>
      </c>
    </row>
    <row r="2254" spans="1:10">
      <c r="A2254" s="4">
        <v>2253</v>
      </c>
      <c r="B2254" s="4" t="s">
        <v>268</v>
      </c>
      <c r="C2254" s="4" t="s">
        <v>435</v>
      </c>
      <c r="D2254" s="4" t="s">
        <v>436</v>
      </c>
      <c r="E2254" s="4">
        <v>7980</v>
      </c>
      <c r="F2254" s="4">
        <v>4</v>
      </c>
      <c r="G2254" s="5">
        <f t="shared" ca="1" si="140"/>
        <v>3</v>
      </c>
      <c r="H2254" s="5">
        <f t="shared" ca="1" si="141"/>
        <v>6</v>
      </c>
      <c r="I2254" s="5">
        <f t="shared" ca="1" si="142"/>
        <v>14</v>
      </c>
      <c r="J2254" s="5">
        <f t="shared" ca="1" si="143"/>
        <v>17</v>
      </c>
    </row>
    <row r="2255" spans="1:10">
      <c r="A2255" s="4">
        <v>2254</v>
      </c>
      <c r="B2255" s="4" t="s">
        <v>268</v>
      </c>
      <c r="C2255" s="4" t="s">
        <v>435</v>
      </c>
      <c r="D2255" s="4" t="s">
        <v>436</v>
      </c>
      <c r="E2255" s="4">
        <v>7981</v>
      </c>
      <c r="F2255" s="4">
        <v>4</v>
      </c>
      <c r="G2255" s="5">
        <f t="shared" ca="1" si="140"/>
        <v>5</v>
      </c>
      <c r="H2255" s="5">
        <f t="shared" ca="1" si="141"/>
        <v>10</v>
      </c>
      <c r="I2255" s="5">
        <f t="shared" ca="1" si="142"/>
        <v>13</v>
      </c>
      <c r="J2255" s="5">
        <f t="shared" ca="1" si="143"/>
        <v>19</v>
      </c>
    </row>
    <row r="2256" spans="1:10">
      <c r="A2256" s="4">
        <v>2255</v>
      </c>
      <c r="B2256" s="4" t="s">
        <v>268</v>
      </c>
      <c r="C2256" s="4" t="s">
        <v>435</v>
      </c>
      <c r="D2256" s="4" t="s">
        <v>436</v>
      </c>
      <c r="E2256" s="4">
        <v>7982</v>
      </c>
      <c r="F2256" s="4">
        <v>4</v>
      </c>
      <c r="G2256" s="5">
        <f t="shared" ca="1" si="140"/>
        <v>1</v>
      </c>
      <c r="H2256" s="5">
        <f t="shared" ca="1" si="141"/>
        <v>10</v>
      </c>
      <c r="I2256" s="5">
        <f t="shared" ca="1" si="142"/>
        <v>15</v>
      </c>
      <c r="J2256" s="5">
        <f t="shared" ca="1" si="143"/>
        <v>19</v>
      </c>
    </row>
    <row r="2257" spans="1:10">
      <c r="A2257" s="4">
        <v>2256</v>
      </c>
      <c r="B2257" s="4" t="s">
        <v>268</v>
      </c>
      <c r="C2257" s="4" t="s">
        <v>435</v>
      </c>
      <c r="D2257" s="4" t="s">
        <v>436</v>
      </c>
      <c r="E2257" s="4">
        <v>7983</v>
      </c>
      <c r="F2257" s="4">
        <v>4</v>
      </c>
      <c r="G2257" s="5">
        <f t="shared" ca="1" si="140"/>
        <v>2</v>
      </c>
      <c r="H2257" s="5">
        <f t="shared" ca="1" si="141"/>
        <v>8</v>
      </c>
      <c r="I2257" s="5">
        <f t="shared" ca="1" si="142"/>
        <v>11</v>
      </c>
      <c r="J2257" s="5">
        <f t="shared" ca="1" si="143"/>
        <v>17</v>
      </c>
    </row>
    <row r="2258" spans="1:10">
      <c r="A2258" s="4">
        <v>2257</v>
      </c>
      <c r="B2258" s="4" t="s">
        <v>268</v>
      </c>
      <c r="C2258" s="4" t="s">
        <v>435</v>
      </c>
      <c r="D2258" s="4" t="s">
        <v>436</v>
      </c>
      <c r="E2258" s="4">
        <v>7984</v>
      </c>
      <c r="F2258" s="4">
        <v>4</v>
      </c>
      <c r="G2258" s="5">
        <f t="shared" ca="1" si="140"/>
        <v>2</v>
      </c>
      <c r="H2258" s="5">
        <f t="shared" ca="1" si="141"/>
        <v>7</v>
      </c>
      <c r="I2258" s="5">
        <f t="shared" ca="1" si="142"/>
        <v>15</v>
      </c>
      <c r="J2258" s="5">
        <f t="shared" ca="1" si="143"/>
        <v>17</v>
      </c>
    </row>
    <row r="2259" spans="1:10">
      <c r="A2259" s="4">
        <v>2258</v>
      </c>
      <c r="B2259" s="4" t="s">
        <v>268</v>
      </c>
      <c r="C2259" s="4" t="s">
        <v>435</v>
      </c>
      <c r="D2259" s="4" t="s">
        <v>436</v>
      </c>
      <c r="E2259" s="4">
        <v>7985</v>
      </c>
      <c r="F2259" s="4">
        <v>4</v>
      </c>
      <c r="G2259" s="5">
        <f t="shared" ca="1" si="140"/>
        <v>4</v>
      </c>
      <c r="H2259" s="5">
        <f t="shared" ca="1" si="141"/>
        <v>8</v>
      </c>
      <c r="I2259" s="5">
        <f t="shared" ca="1" si="142"/>
        <v>13</v>
      </c>
      <c r="J2259" s="5">
        <f t="shared" ca="1" si="143"/>
        <v>20</v>
      </c>
    </row>
    <row r="2260" spans="1:10">
      <c r="A2260" s="4">
        <v>2259</v>
      </c>
      <c r="B2260" s="4" t="s">
        <v>268</v>
      </c>
      <c r="C2260" s="4" t="s">
        <v>435</v>
      </c>
      <c r="D2260" s="4" t="s">
        <v>436</v>
      </c>
      <c r="E2260" s="4">
        <v>7986</v>
      </c>
      <c r="F2260" s="4">
        <v>4</v>
      </c>
      <c r="G2260" s="5">
        <f t="shared" ca="1" si="140"/>
        <v>5</v>
      </c>
      <c r="H2260" s="5">
        <f t="shared" ca="1" si="141"/>
        <v>8</v>
      </c>
      <c r="I2260" s="5">
        <f t="shared" ca="1" si="142"/>
        <v>11</v>
      </c>
      <c r="J2260" s="5">
        <f t="shared" ca="1" si="143"/>
        <v>17</v>
      </c>
    </row>
    <row r="2261" spans="1:10">
      <c r="A2261" s="4">
        <v>2260</v>
      </c>
      <c r="B2261" s="4" t="s">
        <v>268</v>
      </c>
      <c r="C2261" s="4" t="s">
        <v>435</v>
      </c>
      <c r="D2261" s="4" t="s">
        <v>436</v>
      </c>
      <c r="E2261" s="4">
        <v>7987</v>
      </c>
      <c r="F2261" s="4">
        <v>4</v>
      </c>
      <c r="G2261" s="5">
        <f t="shared" ca="1" si="140"/>
        <v>3</v>
      </c>
      <c r="H2261" s="5">
        <f t="shared" ca="1" si="141"/>
        <v>9</v>
      </c>
      <c r="I2261" s="5">
        <f t="shared" ca="1" si="142"/>
        <v>13</v>
      </c>
      <c r="J2261" s="5">
        <f t="shared" ca="1" si="143"/>
        <v>18</v>
      </c>
    </row>
    <row r="2262" spans="1:10">
      <c r="A2262" s="4">
        <v>2261</v>
      </c>
      <c r="B2262" s="4" t="s">
        <v>268</v>
      </c>
      <c r="C2262" s="4" t="s">
        <v>435</v>
      </c>
      <c r="D2262" s="4" t="s">
        <v>436</v>
      </c>
      <c r="E2262" s="4">
        <v>7988</v>
      </c>
      <c r="F2262" s="4">
        <v>4</v>
      </c>
      <c r="G2262" s="5">
        <f t="shared" ca="1" si="140"/>
        <v>1</v>
      </c>
      <c r="H2262" s="5">
        <f t="shared" ca="1" si="141"/>
        <v>9</v>
      </c>
      <c r="I2262" s="5">
        <f t="shared" ca="1" si="142"/>
        <v>12</v>
      </c>
      <c r="J2262" s="5">
        <f t="shared" ca="1" si="143"/>
        <v>18</v>
      </c>
    </row>
    <row r="2263" spans="1:10">
      <c r="A2263" s="4">
        <v>2262</v>
      </c>
      <c r="B2263" s="4" t="s">
        <v>268</v>
      </c>
      <c r="C2263" s="4" t="s">
        <v>435</v>
      </c>
      <c r="D2263" s="4" t="s">
        <v>436</v>
      </c>
      <c r="E2263" s="4">
        <v>7989</v>
      </c>
      <c r="F2263" s="4">
        <v>4</v>
      </c>
      <c r="G2263" s="5">
        <f t="shared" ca="1" si="140"/>
        <v>2</v>
      </c>
      <c r="H2263" s="5">
        <f t="shared" ca="1" si="141"/>
        <v>6</v>
      </c>
      <c r="I2263" s="5">
        <f t="shared" ca="1" si="142"/>
        <v>13</v>
      </c>
      <c r="J2263" s="5">
        <f t="shared" ca="1" si="143"/>
        <v>20</v>
      </c>
    </row>
    <row r="2264" spans="1:10">
      <c r="A2264" s="4">
        <v>2263</v>
      </c>
      <c r="B2264" s="4" t="s">
        <v>268</v>
      </c>
      <c r="C2264" s="4" t="s">
        <v>435</v>
      </c>
      <c r="D2264" s="4" t="s">
        <v>436</v>
      </c>
      <c r="E2264" s="4">
        <v>7990</v>
      </c>
      <c r="F2264" s="4">
        <v>4</v>
      </c>
      <c r="G2264" s="5">
        <f t="shared" ca="1" si="140"/>
        <v>1</v>
      </c>
      <c r="H2264" s="5">
        <f t="shared" ca="1" si="141"/>
        <v>9</v>
      </c>
      <c r="I2264" s="5">
        <f t="shared" ca="1" si="142"/>
        <v>13</v>
      </c>
      <c r="J2264" s="5">
        <f t="shared" ca="1" si="143"/>
        <v>16</v>
      </c>
    </row>
    <row r="2265" spans="1:10">
      <c r="A2265" s="4">
        <v>2264</v>
      </c>
      <c r="B2265" s="4" t="s">
        <v>268</v>
      </c>
      <c r="C2265" s="4" t="s">
        <v>435</v>
      </c>
      <c r="D2265" s="4" t="s">
        <v>436</v>
      </c>
      <c r="E2265" s="4">
        <v>7991</v>
      </c>
      <c r="F2265" s="4">
        <v>4</v>
      </c>
      <c r="G2265" s="5">
        <f t="shared" ca="1" si="140"/>
        <v>1</v>
      </c>
      <c r="H2265" s="5">
        <f t="shared" ca="1" si="141"/>
        <v>10</v>
      </c>
      <c r="I2265" s="5">
        <f t="shared" ca="1" si="142"/>
        <v>11</v>
      </c>
      <c r="J2265" s="5">
        <f t="shared" ca="1" si="143"/>
        <v>16</v>
      </c>
    </row>
    <row r="2266" spans="1:10">
      <c r="A2266" s="4">
        <v>2265</v>
      </c>
      <c r="B2266" s="4" t="s">
        <v>268</v>
      </c>
      <c r="C2266" s="4" t="s">
        <v>435</v>
      </c>
      <c r="D2266" s="4" t="s">
        <v>436</v>
      </c>
      <c r="E2266" s="4">
        <v>7992</v>
      </c>
      <c r="F2266" s="4">
        <v>4</v>
      </c>
      <c r="G2266" s="5">
        <f t="shared" ca="1" si="140"/>
        <v>4</v>
      </c>
      <c r="H2266" s="5">
        <f t="shared" ca="1" si="141"/>
        <v>6</v>
      </c>
      <c r="I2266" s="5">
        <f t="shared" ca="1" si="142"/>
        <v>13</v>
      </c>
      <c r="J2266" s="5">
        <f t="shared" ca="1" si="143"/>
        <v>16</v>
      </c>
    </row>
    <row r="2267" spans="1:10">
      <c r="A2267" s="4">
        <v>2266</v>
      </c>
      <c r="B2267" s="4" t="s">
        <v>268</v>
      </c>
      <c r="C2267" s="4" t="s">
        <v>435</v>
      </c>
      <c r="D2267" s="4" t="s">
        <v>436</v>
      </c>
      <c r="E2267" s="4">
        <v>7993</v>
      </c>
      <c r="F2267" s="4">
        <v>4</v>
      </c>
      <c r="G2267" s="5">
        <f t="shared" ca="1" si="140"/>
        <v>2</v>
      </c>
      <c r="H2267" s="5">
        <f t="shared" ca="1" si="141"/>
        <v>6</v>
      </c>
      <c r="I2267" s="5">
        <f t="shared" ca="1" si="142"/>
        <v>15</v>
      </c>
      <c r="J2267" s="5">
        <f t="shared" ca="1" si="143"/>
        <v>20</v>
      </c>
    </row>
    <row r="2268" spans="1:10">
      <c r="A2268" s="4">
        <v>2267</v>
      </c>
      <c r="B2268" s="4" t="s">
        <v>268</v>
      </c>
      <c r="C2268" s="4" t="s">
        <v>435</v>
      </c>
      <c r="D2268" s="4" t="s">
        <v>436</v>
      </c>
      <c r="E2268" s="4">
        <v>7994</v>
      </c>
      <c r="F2268" s="4">
        <v>4</v>
      </c>
      <c r="G2268" s="5">
        <f t="shared" ca="1" si="140"/>
        <v>5</v>
      </c>
      <c r="H2268" s="5">
        <f t="shared" ca="1" si="141"/>
        <v>7</v>
      </c>
      <c r="I2268" s="5">
        <f t="shared" ca="1" si="142"/>
        <v>15</v>
      </c>
      <c r="J2268" s="5">
        <f t="shared" ca="1" si="143"/>
        <v>18</v>
      </c>
    </row>
    <row r="2269" spans="1:10">
      <c r="A2269" s="4">
        <v>2268</v>
      </c>
      <c r="B2269" s="4" t="s">
        <v>268</v>
      </c>
      <c r="C2269" s="4" t="s">
        <v>435</v>
      </c>
      <c r="D2269" s="4" t="s">
        <v>436</v>
      </c>
      <c r="E2269" s="4">
        <v>7995</v>
      </c>
      <c r="F2269" s="4">
        <v>4</v>
      </c>
      <c r="G2269" s="5">
        <f t="shared" ca="1" si="140"/>
        <v>2</v>
      </c>
      <c r="H2269" s="5">
        <f t="shared" ca="1" si="141"/>
        <v>9</v>
      </c>
      <c r="I2269" s="5">
        <f t="shared" ca="1" si="142"/>
        <v>13</v>
      </c>
      <c r="J2269" s="5">
        <f t="shared" ca="1" si="143"/>
        <v>16</v>
      </c>
    </row>
    <row r="2270" spans="1:10">
      <c r="A2270" s="4">
        <v>2269</v>
      </c>
      <c r="B2270" s="4" t="s">
        <v>268</v>
      </c>
      <c r="C2270" s="4" t="s">
        <v>435</v>
      </c>
      <c r="D2270" s="4" t="s">
        <v>436</v>
      </c>
      <c r="E2270" s="4">
        <v>7996</v>
      </c>
      <c r="F2270" s="4">
        <v>4</v>
      </c>
      <c r="G2270" s="5">
        <f t="shared" ca="1" si="140"/>
        <v>2</v>
      </c>
      <c r="H2270" s="5">
        <f t="shared" ca="1" si="141"/>
        <v>9</v>
      </c>
      <c r="I2270" s="5">
        <f t="shared" ca="1" si="142"/>
        <v>12</v>
      </c>
      <c r="J2270" s="5">
        <f t="shared" ca="1" si="143"/>
        <v>20</v>
      </c>
    </row>
    <row r="2271" spans="1:10">
      <c r="A2271" s="4">
        <v>2270</v>
      </c>
      <c r="B2271" s="4" t="s">
        <v>268</v>
      </c>
      <c r="C2271" s="4" t="s">
        <v>435</v>
      </c>
      <c r="D2271" s="4" t="s">
        <v>436</v>
      </c>
      <c r="E2271" s="4">
        <v>7997</v>
      </c>
      <c r="F2271" s="4">
        <v>4</v>
      </c>
      <c r="G2271" s="5">
        <f t="shared" ca="1" si="140"/>
        <v>1</v>
      </c>
      <c r="H2271" s="5">
        <f t="shared" ca="1" si="141"/>
        <v>6</v>
      </c>
      <c r="I2271" s="5">
        <f t="shared" ca="1" si="142"/>
        <v>11</v>
      </c>
      <c r="J2271" s="5">
        <f t="shared" ca="1" si="143"/>
        <v>19</v>
      </c>
    </row>
    <row r="2272" spans="1:10">
      <c r="A2272" s="4">
        <v>2271</v>
      </c>
      <c r="B2272" s="4" t="s">
        <v>268</v>
      </c>
      <c r="C2272" s="4" t="s">
        <v>435</v>
      </c>
      <c r="D2272" s="4" t="s">
        <v>436</v>
      </c>
      <c r="E2272" s="4">
        <v>7998</v>
      </c>
      <c r="F2272" s="4">
        <v>4</v>
      </c>
      <c r="G2272" s="5">
        <f t="shared" ca="1" si="140"/>
        <v>4</v>
      </c>
      <c r="H2272" s="5">
        <f t="shared" ca="1" si="141"/>
        <v>6</v>
      </c>
      <c r="I2272" s="5">
        <f t="shared" ca="1" si="142"/>
        <v>15</v>
      </c>
      <c r="J2272" s="5">
        <f t="shared" ca="1" si="143"/>
        <v>20</v>
      </c>
    </row>
    <row r="2273" spans="1:10">
      <c r="A2273" s="4">
        <v>2272</v>
      </c>
      <c r="B2273" s="4" t="s">
        <v>268</v>
      </c>
      <c r="C2273" s="4" t="s">
        <v>435</v>
      </c>
      <c r="D2273" s="4" t="s">
        <v>436</v>
      </c>
      <c r="E2273" s="4">
        <v>7999</v>
      </c>
      <c r="F2273" s="4">
        <v>4</v>
      </c>
      <c r="G2273" s="5">
        <f t="shared" ca="1" si="140"/>
        <v>2</v>
      </c>
      <c r="H2273" s="5">
        <f t="shared" ca="1" si="141"/>
        <v>8</v>
      </c>
      <c r="I2273" s="5">
        <f t="shared" ca="1" si="142"/>
        <v>12</v>
      </c>
      <c r="J2273" s="5">
        <f t="shared" ca="1" si="143"/>
        <v>16</v>
      </c>
    </row>
    <row r="2274" spans="1:10">
      <c r="A2274" s="4">
        <v>2273</v>
      </c>
      <c r="B2274" s="4" t="s">
        <v>268</v>
      </c>
      <c r="C2274" s="4" t="s">
        <v>435</v>
      </c>
      <c r="D2274" s="4" t="s">
        <v>436</v>
      </c>
      <c r="E2274" s="4">
        <v>8000</v>
      </c>
      <c r="F2274" s="4">
        <v>4</v>
      </c>
      <c r="G2274" s="5">
        <f t="shared" ca="1" si="140"/>
        <v>3</v>
      </c>
      <c r="H2274" s="5">
        <f t="shared" ca="1" si="141"/>
        <v>8</v>
      </c>
      <c r="I2274" s="5">
        <f t="shared" ca="1" si="142"/>
        <v>15</v>
      </c>
      <c r="J2274" s="5">
        <f t="shared" ca="1" si="143"/>
        <v>19</v>
      </c>
    </row>
    <row r="2275" spans="1:10">
      <c r="A2275" s="4">
        <v>2274</v>
      </c>
      <c r="B2275" s="4" t="s">
        <v>268</v>
      </c>
      <c r="C2275" s="4" t="s">
        <v>435</v>
      </c>
      <c r="D2275" s="4" t="s">
        <v>436</v>
      </c>
      <c r="E2275" s="4">
        <v>8001</v>
      </c>
      <c r="F2275" s="4">
        <v>4</v>
      </c>
      <c r="G2275" s="5">
        <f t="shared" ca="1" si="140"/>
        <v>1</v>
      </c>
      <c r="H2275" s="5">
        <f t="shared" ca="1" si="141"/>
        <v>8</v>
      </c>
      <c r="I2275" s="5">
        <f t="shared" ca="1" si="142"/>
        <v>15</v>
      </c>
      <c r="J2275" s="5">
        <f t="shared" ca="1" si="143"/>
        <v>16</v>
      </c>
    </row>
    <row r="2276" spans="1:10">
      <c r="A2276" s="4">
        <v>2275</v>
      </c>
      <c r="B2276" s="4" t="s">
        <v>268</v>
      </c>
      <c r="C2276" s="4" t="s">
        <v>435</v>
      </c>
      <c r="D2276" s="4" t="s">
        <v>436</v>
      </c>
      <c r="E2276" s="4">
        <v>8002</v>
      </c>
      <c r="F2276" s="4">
        <v>4</v>
      </c>
      <c r="G2276" s="5">
        <f t="shared" ca="1" si="140"/>
        <v>4</v>
      </c>
      <c r="H2276" s="5">
        <f t="shared" ca="1" si="141"/>
        <v>7</v>
      </c>
      <c r="I2276" s="5">
        <f t="shared" ca="1" si="142"/>
        <v>11</v>
      </c>
      <c r="J2276" s="5">
        <f t="shared" ca="1" si="143"/>
        <v>20</v>
      </c>
    </row>
    <row r="2277" spans="1:10">
      <c r="A2277" s="4">
        <v>2276</v>
      </c>
      <c r="B2277" s="4" t="s">
        <v>268</v>
      </c>
      <c r="C2277" s="4" t="s">
        <v>435</v>
      </c>
      <c r="D2277" s="4" t="s">
        <v>436</v>
      </c>
      <c r="E2277" s="4">
        <v>8003</v>
      </c>
      <c r="F2277" s="4">
        <v>4</v>
      </c>
      <c r="G2277" s="5">
        <f t="shared" ca="1" si="140"/>
        <v>5</v>
      </c>
      <c r="H2277" s="5">
        <f t="shared" ca="1" si="141"/>
        <v>6</v>
      </c>
      <c r="I2277" s="5">
        <f t="shared" ca="1" si="142"/>
        <v>14</v>
      </c>
      <c r="J2277" s="5">
        <f t="shared" ca="1" si="143"/>
        <v>19</v>
      </c>
    </row>
    <row r="2278" spans="1:10">
      <c r="A2278" s="4">
        <v>2277</v>
      </c>
      <c r="B2278" s="4" t="s">
        <v>268</v>
      </c>
      <c r="C2278" s="4" t="s">
        <v>435</v>
      </c>
      <c r="D2278" s="4" t="s">
        <v>436</v>
      </c>
      <c r="E2278" s="4">
        <v>8004</v>
      </c>
      <c r="F2278" s="4">
        <v>4</v>
      </c>
      <c r="G2278" s="5">
        <f t="shared" ca="1" si="140"/>
        <v>1</v>
      </c>
      <c r="H2278" s="5">
        <f t="shared" ca="1" si="141"/>
        <v>10</v>
      </c>
      <c r="I2278" s="5">
        <f t="shared" ca="1" si="142"/>
        <v>15</v>
      </c>
      <c r="J2278" s="5">
        <f t="shared" ca="1" si="143"/>
        <v>17</v>
      </c>
    </row>
    <row r="2279" spans="1:10">
      <c r="A2279" s="4">
        <v>2278</v>
      </c>
      <c r="B2279" s="4" t="s">
        <v>268</v>
      </c>
      <c r="C2279" s="4" t="s">
        <v>435</v>
      </c>
      <c r="D2279" s="4" t="s">
        <v>436</v>
      </c>
      <c r="E2279" s="4">
        <v>8005</v>
      </c>
      <c r="F2279" s="4">
        <v>4</v>
      </c>
      <c r="G2279" s="5">
        <f t="shared" ca="1" si="140"/>
        <v>1</v>
      </c>
      <c r="H2279" s="5">
        <f t="shared" ca="1" si="141"/>
        <v>10</v>
      </c>
      <c r="I2279" s="5">
        <f t="shared" ca="1" si="142"/>
        <v>11</v>
      </c>
      <c r="J2279" s="5">
        <f t="shared" ca="1" si="143"/>
        <v>16</v>
      </c>
    </row>
    <row r="2280" spans="1:10">
      <c r="A2280" s="4">
        <v>2279</v>
      </c>
      <c r="B2280" s="4" t="s">
        <v>268</v>
      </c>
      <c r="C2280" s="4" t="s">
        <v>435</v>
      </c>
      <c r="D2280" s="4" t="s">
        <v>436</v>
      </c>
      <c r="E2280" s="4">
        <v>8006</v>
      </c>
      <c r="F2280" s="4">
        <v>4</v>
      </c>
      <c r="G2280" s="5">
        <f t="shared" ca="1" si="140"/>
        <v>4</v>
      </c>
      <c r="H2280" s="5">
        <f t="shared" ca="1" si="141"/>
        <v>9</v>
      </c>
      <c r="I2280" s="5">
        <f t="shared" ca="1" si="142"/>
        <v>12</v>
      </c>
      <c r="J2280" s="5">
        <f t="shared" ca="1" si="143"/>
        <v>16</v>
      </c>
    </row>
    <row r="2281" spans="1:10">
      <c r="A2281" s="4">
        <v>2280</v>
      </c>
      <c r="B2281" s="4" t="s">
        <v>268</v>
      </c>
      <c r="C2281" s="4" t="s">
        <v>435</v>
      </c>
      <c r="D2281" s="4" t="s">
        <v>436</v>
      </c>
      <c r="E2281" s="4">
        <v>8007</v>
      </c>
      <c r="F2281" s="4">
        <v>4</v>
      </c>
      <c r="G2281" s="5">
        <f t="shared" ca="1" si="140"/>
        <v>4</v>
      </c>
      <c r="H2281" s="5">
        <f t="shared" ca="1" si="141"/>
        <v>9</v>
      </c>
      <c r="I2281" s="5">
        <f t="shared" ca="1" si="142"/>
        <v>11</v>
      </c>
      <c r="J2281" s="5">
        <f t="shared" ca="1" si="143"/>
        <v>19</v>
      </c>
    </row>
    <row r="2282" spans="1:10">
      <c r="A2282" s="4">
        <v>2281</v>
      </c>
      <c r="B2282" s="4" t="s">
        <v>268</v>
      </c>
      <c r="C2282" s="4" t="s">
        <v>435</v>
      </c>
      <c r="D2282" s="4" t="s">
        <v>436</v>
      </c>
      <c r="E2282" s="4">
        <v>8008</v>
      </c>
      <c r="F2282" s="4">
        <v>4</v>
      </c>
      <c r="G2282" s="5">
        <f t="shared" ca="1" si="140"/>
        <v>4</v>
      </c>
      <c r="H2282" s="5">
        <f t="shared" ca="1" si="141"/>
        <v>9</v>
      </c>
      <c r="I2282" s="5">
        <f t="shared" ca="1" si="142"/>
        <v>15</v>
      </c>
      <c r="J2282" s="5">
        <f t="shared" ca="1" si="143"/>
        <v>17</v>
      </c>
    </row>
    <row r="2283" spans="1:10">
      <c r="A2283" s="4">
        <v>2282</v>
      </c>
      <c r="B2283" s="4" t="s">
        <v>268</v>
      </c>
      <c r="C2283" s="4" t="s">
        <v>435</v>
      </c>
      <c r="D2283" s="4" t="s">
        <v>436</v>
      </c>
      <c r="E2283" s="4">
        <v>8009</v>
      </c>
      <c r="F2283" s="4">
        <v>4</v>
      </c>
      <c r="G2283" s="5">
        <f t="shared" ca="1" si="140"/>
        <v>4</v>
      </c>
      <c r="H2283" s="5">
        <f t="shared" ca="1" si="141"/>
        <v>6</v>
      </c>
      <c r="I2283" s="5">
        <f t="shared" ca="1" si="142"/>
        <v>11</v>
      </c>
      <c r="J2283" s="5">
        <f t="shared" ca="1" si="143"/>
        <v>19</v>
      </c>
    </row>
    <row r="2284" spans="1:10">
      <c r="A2284" s="4">
        <v>2283</v>
      </c>
      <c r="B2284" s="4" t="s">
        <v>268</v>
      </c>
      <c r="C2284" s="4" t="s">
        <v>435</v>
      </c>
      <c r="D2284" s="4" t="s">
        <v>436</v>
      </c>
      <c r="E2284" s="4">
        <v>8010</v>
      </c>
      <c r="F2284" s="4">
        <v>4</v>
      </c>
      <c r="G2284" s="5">
        <f t="shared" ca="1" si="140"/>
        <v>4</v>
      </c>
      <c r="H2284" s="5">
        <f t="shared" ca="1" si="141"/>
        <v>8</v>
      </c>
      <c r="I2284" s="5">
        <f t="shared" ca="1" si="142"/>
        <v>11</v>
      </c>
      <c r="J2284" s="5">
        <f t="shared" ca="1" si="143"/>
        <v>16</v>
      </c>
    </row>
    <row r="2285" spans="1:10">
      <c r="A2285" s="4">
        <v>2284</v>
      </c>
      <c r="B2285" s="4" t="s">
        <v>268</v>
      </c>
      <c r="C2285" s="4" t="s">
        <v>435</v>
      </c>
      <c r="D2285" s="4" t="s">
        <v>436</v>
      </c>
      <c r="E2285" s="4">
        <v>8011</v>
      </c>
      <c r="F2285" s="4">
        <v>4</v>
      </c>
      <c r="G2285" s="5">
        <f t="shared" ca="1" si="140"/>
        <v>4</v>
      </c>
      <c r="H2285" s="5">
        <f t="shared" ca="1" si="141"/>
        <v>8</v>
      </c>
      <c r="I2285" s="5">
        <f t="shared" ca="1" si="142"/>
        <v>14</v>
      </c>
      <c r="J2285" s="5">
        <f t="shared" ca="1" si="143"/>
        <v>18</v>
      </c>
    </row>
    <row r="2286" spans="1:10">
      <c r="A2286" s="4">
        <v>2285</v>
      </c>
      <c r="B2286" s="4" t="s">
        <v>268</v>
      </c>
      <c r="C2286" s="4" t="s">
        <v>435</v>
      </c>
      <c r="D2286" s="4" t="s">
        <v>436</v>
      </c>
      <c r="E2286" s="4">
        <v>8012</v>
      </c>
      <c r="F2286" s="4">
        <v>4</v>
      </c>
      <c r="G2286" s="5">
        <f t="shared" ca="1" si="140"/>
        <v>2</v>
      </c>
      <c r="H2286" s="5">
        <f t="shared" ca="1" si="141"/>
        <v>10</v>
      </c>
      <c r="I2286" s="5">
        <f t="shared" ca="1" si="142"/>
        <v>11</v>
      </c>
      <c r="J2286" s="5">
        <f t="shared" ca="1" si="143"/>
        <v>19</v>
      </c>
    </row>
    <row r="2287" spans="1:10">
      <c r="A2287" s="4">
        <v>2286</v>
      </c>
      <c r="B2287" s="4" t="s">
        <v>268</v>
      </c>
      <c r="C2287" s="4" t="s">
        <v>435</v>
      </c>
      <c r="D2287" s="4" t="s">
        <v>436</v>
      </c>
      <c r="E2287" s="4">
        <v>8013</v>
      </c>
      <c r="F2287" s="4">
        <v>4</v>
      </c>
      <c r="G2287" s="5">
        <f t="shared" ca="1" si="140"/>
        <v>3</v>
      </c>
      <c r="H2287" s="5">
        <f t="shared" ca="1" si="141"/>
        <v>9</v>
      </c>
      <c r="I2287" s="5">
        <f t="shared" ca="1" si="142"/>
        <v>15</v>
      </c>
      <c r="J2287" s="5">
        <f t="shared" ca="1" si="143"/>
        <v>20</v>
      </c>
    </row>
    <row r="2288" spans="1:10">
      <c r="A2288" s="4">
        <v>2287</v>
      </c>
      <c r="B2288" s="4" t="s">
        <v>268</v>
      </c>
      <c r="C2288" s="4" t="s">
        <v>435</v>
      </c>
      <c r="D2288" s="4" t="s">
        <v>436</v>
      </c>
      <c r="E2288" s="4">
        <v>8014</v>
      </c>
      <c r="F2288" s="4">
        <v>4</v>
      </c>
      <c r="G2288" s="5">
        <f t="shared" ca="1" si="140"/>
        <v>3</v>
      </c>
      <c r="H2288" s="5">
        <f t="shared" ca="1" si="141"/>
        <v>8</v>
      </c>
      <c r="I2288" s="5">
        <f t="shared" ca="1" si="142"/>
        <v>14</v>
      </c>
      <c r="J2288" s="5">
        <f t="shared" ca="1" si="143"/>
        <v>20</v>
      </c>
    </row>
    <row r="2289" spans="1:10">
      <c r="A2289" s="4">
        <v>2288</v>
      </c>
      <c r="B2289" s="4" t="s">
        <v>268</v>
      </c>
      <c r="C2289" s="4" t="s">
        <v>435</v>
      </c>
      <c r="D2289" s="4" t="s">
        <v>436</v>
      </c>
      <c r="E2289" s="4">
        <v>8015</v>
      </c>
      <c r="F2289" s="4">
        <v>4</v>
      </c>
      <c r="G2289" s="5">
        <f t="shared" ca="1" si="140"/>
        <v>5</v>
      </c>
      <c r="H2289" s="5">
        <f t="shared" ca="1" si="141"/>
        <v>6</v>
      </c>
      <c r="I2289" s="5">
        <f t="shared" ca="1" si="142"/>
        <v>14</v>
      </c>
      <c r="J2289" s="5">
        <f t="shared" ca="1" si="143"/>
        <v>18</v>
      </c>
    </row>
    <row r="2290" spans="1:10">
      <c r="A2290" s="4">
        <v>2289</v>
      </c>
      <c r="B2290" s="4" t="s">
        <v>268</v>
      </c>
      <c r="C2290" s="4" t="s">
        <v>435</v>
      </c>
      <c r="D2290" s="4" t="s">
        <v>436</v>
      </c>
      <c r="E2290" s="4">
        <v>8016</v>
      </c>
      <c r="F2290" s="4">
        <v>4</v>
      </c>
      <c r="G2290" s="5">
        <f t="shared" ca="1" si="140"/>
        <v>2</v>
      </c>
      <c r="H2290" s="5">
        <f t="shared" ca="1" si="141"/>
        <v>8</v>
      </c>
      <c r="I2290" s="5">
        <f t="shared" ca="1" si="142"/>
        <v>15</v>
      </c>
      <c r="J2290" s="5">
        <f t="shared" ca="1" si="143"/>
        <v>17</v>
      </c>
    </row>
    <row r="2291" spans="1:10">
      <c r="A2291" s="4">
        <v>2290</v>
      </c>
      <c r="B2291" s="4" t="s">
        <v>268</v>
      </c>
      <c r="C2291" s="4" t="s">
        <v>435</v>
      </c>
      <c r="D2291" s="4" t="s">
        <v>436</v>
      </c>
      <c r="E2291" s="4">
        <v>8017</v>
      </c>
      <c r="F2291" s="4">
        <v>4</v>
      </c>
      <c r="G2291" s="5">
        <f t="shared" ca="1" si="140"/>
        <v>5</v>
      </c>
      <c r="H2291" s="5">
        <f t="shared" ca="1" si="141"/>
        <v>6</v>
      </c>
      <c r="I2291" s="5">
        <f t="shared" ca="1" si="142"/>
        <v>15</v>
      </c>
      <c r="J2291" s="5">
        <f t="shared" ca="1" si="143"/>
        <v>18</v>
      </c>
    </row>
    <row r="2292" spans="1:10">
      <c r="A2292" s="4">
        <v>2291</v>
      </c>
      <c r="B2292" s="4" t="s">
        <v>268</v>
      </c>
      <c r="C2292" s="4" t="s">
        <v>435</v>
      </c>
      <c r="D2292" s="4" t="s">
        <v>436</v>
      </c>
      <c r="E2292" s="4">
        <v>8018</v>
      </c>
      <c r="F2292" s="4">
        <v>4</v>
      </c>
      <c r="G2292" s="5">
        <f t="shared" ca="1" si="140"/>
        <v>1</v>
      </c>
      <c r="H2292" s="5">
        <f t="shared" ca="1" si="141"/>
        <v>7</v>
      </c>
      <c r="I2292" s="5">
        <f t="shared" ca="1" si="142"/>
        <v>12</v>
      </c>
      <c r="J2292" s="5">
        <f t="shared" ca="1" si="143"/>
        <v>19</v>
      </c>
    </row>
    <row r="2293" spans="1:10">
      <c r="A2293" s="4">
        <v>2292</v>
      </c>
      <c r="B2293" s="4" t="s">
        <v>268</v>
      </c>
      <c r="C2293" s="4" t="s">
        <v>435</v>
      </c>
      <c r="D2293" s="4" t="s">
        <v>436</v>
      </c>
      <c r="E2293" s="4">
        <v>8019</v>
      </c>
      <c r="F2293" s="4">
        <v>4</v>
      </c>
      <c r="G2293" s="5">
        <f t="shared" ca="1" si="140"/>
        <v>3</v>
      </c>
      <c r="H2293" s="5">
        <f t="shared" ca="1" si="141"/>
        <v>7</v>
      </c>
      <c r="I2293" s="5">
        <f t="shared" ca="1" si="142"/>
        <v>15</v>
      </c>
      <c r="J2293" s="5">
        <f t="shared" ca="1" si="143"/>
        <v>16</v>
      </c>
    </row>
    <row r="2294" spans="1:10">
      <c r="A2294" s="4">
        <v>2293</v>
      </c>
      <c r="B2294" s="4" t="s">
        <v>268</v>
      </c>
      <c r="C2294" s="4" t="s">
        <v>435</v>
      </c>
      <c r="D2294" s="4" t="s">
        <v>436</v>
      </c>
      <c r="E2294" s="4">
        <v>8020</v>
      </c>
      <c r="F2294" s="4">
        <v>4</v>
      </c>
      <c r="G2294" s="5">
        <f t="shared" ca="1" si="140"/>
        <v>3</v>
      </c>
      <c r="H2294" s="5">
        <f t="shared" ca="1" si="141"/>
        <v>9</v>
      </c>
      <c r="I2294" s="5">
        <f t="shared" ca="1" si="142"/>
        <v>15</v>
      </c>
      <c r="J2294" s="5">
        <f t="shared" ca="1" si="143"/>
        <v>17</v>
      </c>
    </row>
    <row r="2295" spans="1:10">
      <c r="A2295" s="4">
        <v>2294</v>
      </c>
      <c r="B2295" s="4" t="s">
        <v>268</v>
      </c>
      <c r="C2295" s="4" t="s">
        <v>435</v>
      </c>
      <c r="D2295" s="4" t="s">
        <v>436</v>
      </c>
      <c r="E2295" s="4">
        <v>8021</v>
      </c>
      <c r="F2295" s="4">
        <v>4</v>
      </c>
      <c r="G2295" s="5">
        <f t="shared" ca="1" si="140"/>
        <v>3</v>
      </c>
      <c r="H2295" s="5">
        <f t="shared" ca="1" si="141"/>
        <v>6</v>
      </c>
      <c r="I2295" s="5">
        <f t="shared" ca="1" si="142"/>
        <v>13</v>
      </c>
      <c r="J2295" s="5">
        <f t="shared" ca="1" si="143"/>
        <v>20</v>
      </c>
    </row>
    <row r="2296" spans="1:10">
      <c r="A2296" s="4">
        <v>2295</v>
      </c>
      <c r="B2296" s="4" t="s">
        <v>268</v>
      </c>
      <c r="C2296" s="4" t="s">
        <v>435</v>
      </c>
      <c r="D2296" s="4" t="s">
        <v>436</v>
      </c>
      <c r="E2296" s="4">
        <v>8022</v>
      </c>
      <c r="F2296" s="4">
        <v>4</v>
      </c>
      <c r="G2296" s="5">
        <f t="shared" ca="1" si="140"/>
        <v>3</v>
      </c>
      <c r="H2296" s="5">
        <f t="shared" ca="1" si="141"/>
        <v>10</v>
      </c>
      <c r="I2296" s="5">
        <f t="shared" ca="1" si="142"/>
        <v>13</v>
      </c>
      <c r="J2296" s="5">
        <f t="shared" ca="1" si="143"/>
        <v>19</v>
      </c>
    </row>
    <row r="2297" spans="1:10">
      <c r="A2297" s="4">
        <v>2296</v>
      </c>
      <c r="B2297" s="4" t="s">
        <v>268</v>
      </c>
      <c r="C2297" s="4" t="s">
        <v>435</v>
      </c>
      <c r="D2297" s="4" t="s">
        <v>436</v>
      </c>
      <c r="E2297" s="4">
        <v>8023</v>
      </c>
      <c r="F2297" s="4">
        <v>4</v>
      </c>
      <c r="G2297" s="5">
        <f t="shared" ca="1" si="140"/>
        <v>2</v>
      </c>
      <c r="H2297" s="5">
        <f t="shared" ca="1" si="141"/>
        <v>7</v>
      </c>
      <c r="I2297" s="5">
        <f t="shared" ca="1" si="142"/>
        <v>12</v>
      </c>
      <c r="J2297" s="5">
        <f t="shared" ca="1" si="143"/>
        <v>19</v>
      </c>
    </row>
    <row r="2298" spans="1:10">
      <c r="A2298" s="4">
        <v>2297</v>
      </c>
      <c r="B2298" s="4" t="s">
        <v>268</v>
      </c>
      <c r="C2298" s="4" t="s">
        <v>435</v>
      </c>
      <c r="D2298" s="4" t="s">
        <v>436</v>
      </c>
      <c r="E2298" s="4">
        <v>8024</v>
      </c>
      <c r="F2298" s="4">
        <v>4</v>
      </c>
      <c r="G2298" s="5">
        <f t="shared" ca="1" si="140"/>
        <v>4</v>
      </c>
      <c r="H2298" s="5">
        <f t="shared" ca="1" si="141"/>
        <v>9</v>
      </c>
      <c r="I2298" s="5">
        <f t="shared" ca="1" si="142"/>
        <v>13</v>
      </c>
      <c r="J2298" s="5">
        <f t="shared" ca="1" si="143"/>
        <v>17</v>
      </c>
    </row>
    <row r="2299" spans="1:10">
      <c r="A2299" s="4">
        <v>2298</v>
      </c>
      <c r="B2299" s="4" t="s">
        <v>268</v>
      </c>
      <c r="C2299" s="4" t="s">
        <v>435</v>
      </c>
      <c r="D2299" s="4" t="s">
        <v>436</v>
      </c>
      <c r="E2299" s="4">
        <v>8025</v>
      </c>
      <c r="F2299" s="4">
        <v>4</v>
      </c>
      <c r="G2299" s="5">
        <f t="shared" ca="1" si="140"/>
        <v>4</v>
      </c>
      <c r="H2299" s="5">
        <f t="shared" ca="1" si="141"/>
        <v>10</v>
      </c>
      <c r="I2299" s="5">
        <f t="shared" ca="1" si="142"/>
        <v>11</v>
      </c>
      <c r="J2299" s="5">
        <f t="shared" ca="1" si="143"/>
        <v>18</v>
      </c>
    </row>
    <row r="2300" spans="1:10">
      <c r="A2300" s="4">
        <v>2299</v>
      </c>
      <c r="B2300" s="4" t="s">
        <v>268</v>
      </c>
      <c r="C2300" s="4" t="s">
        <v>435</v>
      </c>
      <c r="D2300" s="4" t="s">
        <v>436</v>
      </c>
      <c r="E2300" s="4">
        <v>8026</v>
      </c>
      <c r="F2300" s="4">
        <v>4</v>
      </c>
      <c r="G2300" s="5">
        <f t="shared" ca="1" si="140"/>
        <v>1</v>
      </c>
      <c r="H2300" s="5">
        <f t="shared" ca="1" si="141"/>
        <v>10</v>
      </c>
      <c r="I2300" s="5">
        <f t="shared" ca="1" si="142"/>
        <v>12</v>
      </c>
      <c r="J2300" s="5">
        <f t="shared" ca="1" si="143"/>
        <v>17</v>
      </c>
    </row>
    <row r="2301" spans="1:10">
      <c r="A2301" s="4">
        <v>2300</v>
      </c>
      <c r="B2301" s="4" t="s">
        <v>268</v>
      </c>
      <c r="C2301" s="4" t="s">
        <v>435</v>
      </c>
      <c r="D2301" s="4" t="s">
        <v>436</v>
      </c>
      <c r="E2301" s="4">
        <v>8027</v>
      </c>
      <c r="F2301" s="4">
        <v>4</v>
      </c>
      <c r="G2301" s="5">
        <f t="shared" ca="1" si="140"/>
        <v>2</v>
      </c>
      <c r="H2301" s="5">
        <f t="shared" ca="1" si="141"/>
        <v>6</v>
      </c>
      <c r="I2301" s="5">
        <f t="shared" ca="1" si="142"/>
        <v>13</v>
      </c>
      <c r="J2301" s="5">
        <f t="shared" ca="1" si="143"/>
        <v>20</v>
      </c>
    </row>
    <row r="2302" spans="1:10">
      <c r="A2302" s="4">
        <v>2301</v>
      </c>
      <c r="B2302" s="4" t="s">
        <v>268</v>
      </c>
      <c r="C2302" s="4" t="s">
        <v>435</v>
      </c>
      <c r="D2302" s="4" t="s">
        <v>436</v>
      </c>
      <c r="E2302" s="4">
        <v>8028</v>
      </c>
      <c r="F2302" s="4">
        <v>4</v>
      </c>
      <c r="G2302" s="5">
        <f t="shared" ca="1" si="140"/>
        <v>5</v>
      </c>
      <c r="H2302" s="5">
        <f t="shared" ca="1" si="141"/>
        <v>6</v>
      </c>
      <c r="I2302" s="5">
        <f t="shared" ca="1" si="142"/>
        <v>15</v>
      </c>
      <c r="J2302" s="5">
        <f t="shared" ca="1" si="143"/>
        <v>20</v>
      </c>
    </row>
    <row r="2303" spans="1:10">
      <c r="A2303" s="4">
        <v>2302</v>
      </c>
      <c r="B2303" s="4" t="s">
        <v>268</v>
      </c>
      <c r="C2303" s="4" t="s">
        <v>435</v>
      </c>
      <c r="D2303" s="4" t="s">
        <v>436</v>
      </c>
      <c r="E2303" s="4">
        <v>8029</v>
      </c>
      <c r="F2303" s="4">
        <v>4</v>
      </c>
      <c r="G2303" s="5">
        <f t="shared" ca="1" si="140"/>
        <v>1</v>
      </c>
      <c r="H2303" s="5">
        <f t="shared" ca="1" si="141"/>
        <v>9</v>
      </c>
      <c r="I2303" s="5">
        <f t="shared" ca="1" si="142"/>
        <v>15</v>
      </c>
      <c r="J2303" s="5">
        <f t="shared" ca="1" si="143"/>
        <v>19</v>
      </c>
    </row>
    <row r="2304" spans="1:10">
      <c r="A2304" s="4">
        <v>2303</v>
      </c>
      <c r="B2304" s="4" t="s">
        <v>268</v>
      </c>
      <c r="C2304" s="4" t="s">
        <v>435</v>
      </c>
      <c r="D2304" s="4" t="s">
        <v>436</v>
      </c>
      <c r="E2304" s="4">
        <v>8030</v>
      </c>
      <c r="F2304" s="4">
        <v>4</v>
      </c>
      <c r="G2304" s="5">
        <f t="shared" ca="1" si="140"/>
        <v>5</v>
      </c>
      <c r="H2304" s="5">
        <f t="shared" ca="1" si="141"/>
        <v>6</v>
      </c>
      <c r="I2304" s="5">
        <f t="shared" ca="1" si="142"/>
        <v>15</v>
      </c>
      <c r="J2304" s="5">
        <f t="shared" ca="1" si="143"/>
        <v>18</v>
      </c>
    </row>
    <row r="2305" spans="1:10">
      <c r="A2305" s="4">
        <v>2304</v>
      </c>
      <c r="B2305" s="4" t="s">
        <v>268</v>
      </c>
      <c r="C2305" s="4" t="s">
        <v>435</v>
      </c>
      <c r="D2305" s="4" t="s">
        <v>436</v>
      </c>
      <c r="E2305" s="4">
        <v>8031</v>
      </c>
      <c r="F2305" s="4">
        <v>4</v>
      </c>
      <c r="G2305" s="5">
        <f t="shared" ca="1" si="140"/>
        <v>3</v>
      </c>
      <c r="H2305" s="5">
        <f t="shared" ca="1" si="141"/>
        <v>9</v>
      </c>
      <c r="I2305" s="5">
        <f t="shared" ca="1" si="142"/>
        <v>12</v>
      </c>
      <c r="J2305" s="5">
        <f t="shared" ca="1" si="143"/>
        <v>19</v>
      </c>
    </row>
    <row r="2306" spans="1:10">
      <c r="A2306" s="4">
        <v>2305</v>
      </c>
      <c r="B2306" s="4" t="s">
        <v>268</v>
      </c>
      <c r="C2306" s="4" t="s">
        <v>435</v>
      </c>
      <c r="D2306" s="4" t="s">
        <v>436</v>
      </c>
      <c r="E2306" s="4">
        <v>8032</v>
      </c>
      <c r="F2306" s="4">
        <v>4</v>
      </c>
      <c r="G2306" s="5">
        <f t="shared" ca="1" si="140"/>
        <v>4</v>
      </c>
      <c r="H2306" s="5">
        <f t="shared" ca="1" si="141"/>
        <v>6</v>
      </c>
      <c r="I2306" s="5">
        <f t="shared" ca="1" si="142"/>
        <v>13</v>
      </c>
      <c r="J2306" s="5">
        <f t="shared" ca="1" si="143"/>
        <v>16</v>
      </c>
    </row>
    <row r="2307" spans="1:10">
      <c r="A2307" s="4">
        <v>2306</v>
      </c>
      <c r="B2307" s="4" t="s">
        <v>268</v>
      </c>
      <c r="C2307" s="4" t="s">
        <v>435</v>
      </c>
      <c r="D2307" s="4" t="s">
        <v>436</v>
      </c>
      <c r="E2307" s="4">
        <v>8033</v>
      </c>
      <c r="F2307" s="4">
        <v>4</v>
      </c>
      <c r="G2307" s="5">
        <f t="shared" ref="G2307:G2370" ca="1" si="144">RANDBETWEEN(1,5)</f>
        <v>1</v>
      </c>
      <c r="H2307" s="5">
        <f t="shared" ref="H2307:H2370" ca="1" si="145">RANDBETWEEN(6,10)</f>
        <v>9</v>
      </c>
      <c r="I2307" s="5">
        <f t="shared" ref="I2307:I2370" ca="1" si="146">RANDBETWEEN(11,15)</f>
        <v>12</v>
      </c>
      <c r="J2307" s="5">
        <f t="shared" ref="J2307:J2370" ca="1" si="147">RANDBETWEEN(16,20)</f>
        <v>18</v>
      </c>
    </row>
    <row r="2308" spans="1:10">
      <c r="A2308" s="4">
        <v>2307</v>
      </c>
      <c r="B2308" s="4" t="s">
        <v>268</v>
      </c>
      <c r="C2308" s="4" t="s">
        <v>435</v>
      </c>
      <c r="D2308" s="4" t="s">
        <v>436</v>
      </c>
      <c r="E2308" s="4">
        <v>8034</v>
      </c>
      <c r="F2308" s="4">
        <v>4</v>
      </c>
      <c r="G2308" s="5">
        <f t="shared" ca="1" si="144"/>
        <v>1</v>
      </c>
      <c r="H2308" s="5">
        <f t="shared" ca="1" si="145"/>
        <v>7</v>
      </c>
      <c r="I2308" s="5">
        <f t="shared" ca="1" si="146"/>
        <v>15</v>
      </c>
      <c r="J2308" s="5">
        <f t="shared" ca="1" si="147"/>
        <v>17</v>
      </c>
    </row>
    <row r="2309" spans="1:10">
      <c r="A2309" s="4">
        <v>2308</v>
      </c>
      <c r="B2309" s="4" t="s">
        <v>268</v>
      </c>
      <c r="C2309" s="4" t="s">
        <v>435</v>
      </c>
      <c r="D2309" s="4" t="s">
        <v>436</v>
      </c>
      <c r="E2309" s="4">
        <v>8035</v>
      </c>
      <c r="F2309" s="4">
        <v>4</v>
      </c>
      <c r="G2309" s="5">
        <f t="shared" ca="1" si="144"/>
        <v>1</v>
      </c>
      <c r="H2309" s="5">
        <f t="shared" ca="1" si="145"/>
        <v>9</v>
      </c>
      <c r="I2309" s="5">
        <f t="shared" ca="1" si="146"/>
        <v>13</v>
      </c>
      <c r="J2309" s="5">
        <f t="shared" ca="1" si="147"/>
        <v>17</v>
      </c>
    </row>
    <row r="2310" spans="1:10">
      <c r="A2310" s="4">
        <v>2309</v>
      </c>
      <c r="B2310" s="4" t="s">
        <v>268</v>
      </c>
      <c r="C2310" s="4" t="s">
        <v>435</v>
      </c>
      <c r="D2310" s="4" t="s">
        <v>436</v>
      </c>
      <c r="E2310" s="4">
        <v>8036</v>
      </c>
      <c r="F2310" s="4">
        <v>4</v>
      </c>
      <c r="G2310" s="5">
        <f t="shared" ca="1" si="144"/>
        <v>1</v>
      </c>
      <c r="H2310" s="5">
        <f t="shared" ca="1" si="145"/>
        <v>9</v>
      </c>
      <c r="I2310" s="5">
        <f t="shared" ca="1" si="146"/>
        <v>13</v>
      </c>
      <c r="J2310" s="5">
        <f t="shared" ca="1" si="147"/>
        <v>20</v>
      </c>
    </row>
    <row r="2311" spans="1:10">
      <c r="A2311" s="4">
        <v>2310</v>
      </c>
      <c r="B2311" s="4" t="s">
        <v>268</v>
      </c>
      <c r="C2311" s="4" t="s">
        <v>435</v>
      </c>
      <c r="D2311" s="4" t="s">
        <v>436</v>
      </c>
      <c r="E2311" s="4">
        <v>8037</v>
      </c>
      <c r="F2311" s="4">
        <v>4</v>
      </c>
      <c r="G2311" s="5">
        <f t="shared" ca="1" si="144"/>
        <v>4</v>
      </c>
      <c r="H2311" s="5">
        <f t="shared" ca="1" si="145"/>
        <v>8</v>
      </c>
      <c r="I2311" s="5">
        <f t="shared" ca="1" si="146"/>
        <v>15</v>
      </c>
      <c r="J2311" s="5">
        <f t="shared" ca="1" si="147"/>
        <v>19</v>
      </c>
    </row>
    <row r="2312" spans="1:10">
      <c r="A2312" s="4">
        <v>2311</v>
      </c>
      <c r="B2312" s="4" t="s">
        <v>268</v>
      </c>
      <c r="C2312" s="4" t="s">
        <v>435</v>
      </c>
      <c r="D2312" s="4" t="s">
        <v>436</v>
      </c>
      <c r="E2312" s="4">
        <v>8038</v>
      </c>
      <c r="F2312" s="4">
        <v>4</v>
      </c>
      <c r="G2312" s="5">
        <f t="shared" ca="1" si="144"/>
        <v>1</v>
      </c>
      <c r="H2312" s="5">
        <f t="shared" ca="1" si="145"/>
        <v>8</v>
      </c>
      <c r="I2312" s="5">
        <f t="shared" ca="1" si="146"/>
        <v>15</v>
      </c>
      <c r="J2312" s="5">
        <f t="shared" ca="1" si="147"/>
        <v>18</v>
      </c>
    </row>
    <row r="2313" spans="1:10">
      <c r="A2313" s="4">
        <v>2312</v>
      </c>
      <c r="B2313" s="4" t="s">
        <v>268</v>
      </c>
      <c r="C2313" s="4" t="s">
        <v>435</v>
      </c>
      <c r="D2313" s="4" t="s">
        <v>436</v>
      </c>
      <c r="E2313" s="4">
        <v>8039</v>
      </c>
      <c r="F2313" s="4">
        <v>4</v>
      </c>
      <c r="G2313" s="5">
        <f t="shared" ca="1" si="144"/>
        <v>4</v>
      </c>
      <c r="H2313" s="5">
        <f t="shared" ca="1" si="145"/>
        <v>6</v>
      </c>
      <c r="I2313" s="5">
        <f t="shared" ca="1" si="146"/>
        <v>11</v>
      </c>
      <c r="J2313" s="5">
        <f t="shared" ca="1" si="147"/>
        <v>16</v>
      </c>
    </row>
    <row r="2314" spans="1:10">
      <c r="A2314" s="4">
        <v>2313</v>
      </c>
      <c r="B2314" s="4" t="s">
        <v>268</v>
      </c>
      <c r="C2314" s="4" t="s">
        <v>435</v>
      </c>
      <c r="D2314" s="4" t="s">
        <v>436</v>
      </c>
      <c r="E2314" s="4">
        <v>8040</v>
      </c>
      <c r="F2314" s="4">
        <v>4</v>
      </c>
      <c r="G2314" s="5">
        <f t="shared" ca="1" si="144"/>
        <v>5</v>
      </c>
      <c r="H2314" s="5">
        <f t="shared" ca="1" si="145"/>
        <v>8</v>
      </c>
      <c r="I2314" s="5">
        <f t="shared" ca="1" si="146"/>
        <v>13</v>
      </c>
      <c r="J2314" s="5">
        <f t="shared" ca="1" si="147"/>
        <v>18</v>
      </c>
    </row>
    <row r="2315" spans="1:10">
      <c r="A2315" s="4">
        <v>2314</v>
      </c>
      <c r="B2315" s="4" t="s">
        <v>268</v>
      </c>
      <c r="C2315" s="4" t="s">
        <v>435</v>
      </c>
      <c r="D2315" s="4" t="s">
        <v>436</v>
      </c>
      <c r="E2315" s="4">
        <v>8041</v>
      </c>
      <c r="F2315" s="4">
        <v>4</v>
      </c>
      <c r="G2315" s="5">
        <f t="shared" ca="1" si="144"/>
        <v>5</v>
      </c>
      <c r="H2315" s="5">
        <f t="shared" ca="1" si="145"/>
        <v>7</v>
      </c>
      <c r="I2315" s="5">
        <f t="shared" ca="1" si="146"/>
        <v>11</v>
      </c>
      <c r="J2315" s="5">
        <f t="shared" ca="1" si="147"/>
        <v>20</v>
      </c>
    </row>
    <row r="2316" spans="1:10">
      <c r="A2316" s="4">
        <v>2315</v>
      </c>
      <c r="B2316" s="4" t="s">
        <v>268</v>
      </c>
      <c r="C2316" s="4" t="s">
        <v>435</v>
      </c>
      <c r="D2316" s="4" t="s">
        <v>436</v>
      </c>
      <c r="E2316" s="4">
        <v>8042</v>
      </c>
      <c r="F2316" s="4">
        <v>4</v>
      </c>
      <c r="G2316" s="5">
        <f t="shared" ca="1" si="144"/>
        <v>3</v>
      </c>
      <c r="H2316" s="5">
        <f t="shared" ca="1" si="145"/>
        <v>10</v>
      </c>
      <c r="I2316" s="5">
        <f t="shared" ca="1" si="146"/>
        <v>11</v>
      </c>
      <c r="J2316" s="5">
        <f t="shared" ca="1" si="147"/>
        <v>16</v>
      </c>
    </row>
    <row r="2317" spans="1:10">
      <c r="A2317" s="4">
        <v>2316</v>
      </c>
      <c r="B2317" s="4" t="s">
        <v>268</v>
      </c>
      <c r="C2317" s="4" t="s">
        <v>435</v>
      </c>
      <c r="D2317" s="4" t="s">
        <v>436</v>
      </c>
      <c r="E2317" s="4">
        <v>8043</v>
      </c>
      <c r="F2317" s="4">
        <v>4</v>
      </c>
      <c r="G2317" s="5">
        <f t="shared" ca="1" si="144"/>
        <v>4</v>
      </c>
      <c r="H2317" s="5">
        <f t="shared" ca="1" si="145"/>
        <v>7</v>
      </c>
      <c r="I2317" s="5">
        <f t="shared" ca="1" si="146"/>
        <v>14</v>
      </c>
      <c r="J2317" s="5">
        <f t="shared" ca="1" si="147"/>
        <v>19</v>
      </c>
    </row>
    <row r="2318" spans="1:10">
      <c r="A2318" s="4">
        <v>2317</v>
      </c>
      <c r="B2318" s="4" t="s">
        <v>268</v>
      </c>
      <c r="C2318" s="4" t="s">
        <v>435</v>
      </c>
      <c r="D2318" s="4" t="s">
        <v>436</v>
      </c>
      <c r="E2318" s="4">
        <v>8044</v>
      </c>
      <c r="F2318" s="4">
        <v>4</v>
      </c>
      <c r="G2318" s="5">
        <f t="shared" ca="1" si="144"/>
        <v>1</v>
      </c>
      <c r="H2318" s="5">
        <f t="shared" ca="1" si="145"/>
        <v>6</v>
      </c>
      <c r="I2318" s="5">
        <f t="shared" ca="1" si="146"/>
        <v>12</v>
      </c>
      <c r="J2318" s="5">
        <f t="shared" ca="1" si="147"/>
        <v>17</v>
      </c>
    </row>
    <row r="2319" spans="1:10">
      <c r="A2319" s="4">
        <v>2318</v>
      </c>
      <c r="B2319" s="4" t="s">
        <v>268</v>
      </c>
      <c r="C2319" s="4" t="s">
        <v>435</v>
      </c>
      <c r="D2319" s="4" t="s">
        <v>436</v>
      </c>
      <c r="E2319" s="4">
        <v>8045</v>
      </c>
      <c r="F2319" s="4">
        <v>4</v>
      </c>
      <c r="G2319" s="5">
        <f t="shared" ca="1" si="144"/>
        <v>4</v>
      </c>
      <c r="H2319" s="5">
        <f t="shared" ca="1" si="145"/>
        <v>6</v>
      </c>
      <c r="I2319" s="5">
        <f t="shared" ca="1" si="146"/>
        <v>15</v>
      </c>
      <c r="J2319" s="5">
        <f t="shared" ca="1" si="147"/>
        <v>18</v>
      </c>
    </row>
    <row r="2320" spans="1:10">
      <c r="A2320" s="4">
        <v>2319</v>
      </c>
      <c r="B2320" s="4" t="s">
        <v>268</v>
      </c>
      <c r="C2320" s="4" t="s">
        <v>435</v>
      </c>
      <c r="D2320" s="4" t="s">
        <v>436</v>
      </c>
      <c r="E2320" s="4">
        <v>8046</v>
      </c>
      <c r="F2320" s="4">
        <v>4</v>
      </c>
      <c r="G2320" s="5">
        <f t="shared" ca="1" si="144"/>
        <v>5</v>
      </c>
      <c r="H2320" s="5">
        <f t="shared" ca="1" si="145"/>
        <v>9</v>
      </c>
      <c r="I2320" s="5">
        <f t="shared" ca="1" si="146"/>
        <v>11</v>
      </c>
      <c r="J2320" s="5">
        <f t="shared" ca="1" si="147"/>
        <v>16</v>
      </c>
    </row>
    <row r="2321" spans="1:10">
      <c r="A2321" s="4">
        <v>2320</v>
      </c>
      <c r="B2321" s="4" t="s">
        <v>268</v>
      </c>
      <c r="C2321" s="4" t="s">
        <v>435</v>
      </c>
      <c r="D2321" s="4" t="s">
        <v>436</v>
      </c>
      <c r="E2321" s="4">
        <v>8047</v>
      </c>
      <c r="F2321" s="4">
        <v>4</v>
      </c>
      <c r="G2321" s="5">
        <f t="shared" ca="1" si="144"/>
        <v>5</v>
      </c>
      <c r="H2321" s="5">
        <f t="shared" ca="1" si="145"/>
        <v>8</v>
      </c>
      <c r="I2321" s="5">
        <f t="shared" ca="1" si="146"/>
        <v>13</v>
      </c>
      <c r="J2321" s="5">
        <f t="shared" ca="1" si="147"/>
        <v>17</v>
      </c>
    </row>
    <row r="2322" spans="1:10">
      <c r="A2322" s="4">
        <v>2321</v>
      </c>
      <c r="B2322" s="4" t="s">
        <v>268</v>
      </c>
      <c r="C2322" s="4" t="s">
        <v>435</v>
      </c>
      <c r="D2322" s="4" t="s">
        <v>436</v>
      </c>
      <c r="E2322" s="4">
        <v>8048</v>
      </c>
      <c r="F2322" s="4">
        <v>4</v>
      </c>
      <c r="G2322" s="5">
        <f t="shared" ca="1" si="144"/>
        <v>1</v>
      </c>
      <c r="H2322" s="5">
        <f t="shared" ca="1" si="145"/>
        <v>7</v>
      </c>
      <c r="I2322" s="5">
        <f t="shared" ca="1" si="146"/>
        <v>14</v>
      </c>
      <c r="J2322" s="5">
        <f t="shared" ca="1" si="147"/>
        <v>18</v>
      </c>
    </row>
    <row r="2323" spans="1:10">
      <c r="A2323" s="4">
        <v>2322</v>
      </c>
      <c r="B2323" s="4" t="s">
        <v>268</v>
      </c>
      <c r="C2323" s="4" t="s">
        <v>435</v>
      </c>
      <c r="D2323" s="4" t="s">
        <v>436</v>
      </c>
      <c r="E2323" s="4">
        <v>8049</v>
      </c>
      <c r="F2323" s="4">
        <v>4</v>
      </c>
      <c r="G2323" s="5">
        <f t="shared" ca="1" si="144"/>
        <v>5</v>
      </c>
      <c r="H2323" s="5">
        <f t="shared" ca="1" si="145"/>
        <v>6</v>
      </c>
      <c r="I2323" s="5">
        <f t="shared" ca="1" si="146"/>
        <v>15</v>
      </c>
      <c r="J2323" s="5">
        <f t="shared" ca="1" si="147"/>
        <v>20</v>
      </c>
    </row>
    <row r="2324" spans="1:10">
      <c r="A2324" s="4">
        <v>2323</v>
      </c>
      <c r="B2324" s="4" t="s">
        <v>268</v>
      </c>
      <c r="C2324" s="4" t="s">
        <v>435</v>
      </c>
      <c r="D2324" s="4" t="s">
        <v>436</v>
      </c>
      <c r="E2324" s="4">
        <v>8050</v>
      </c>
      <c r="F2324" s="4">
        <v>4</v>
      </c>
      <c r="G2324" s="5">
        <f t="shared" ca="1" si="144"/>
        <v>3</v>
      </c>
      <c r="H2324" s="5">
        <f t="shared" ca="1" si="145"/>
        <v>10</v>
      </c>
      <c r="I2324" s="5">
        <f t="shared" ca="1" si="146"/>
        <v>13</v>
      </c>
      <c r="J2324" s="5">
        <f t="shared" ca="1" si="147"/>
        <v>17</v>
      </c>
    </row>
    <row r="2325" spans="1:10">
      <c r="A2325" s="4">
        <v>2324</v>
      </c>
      <c r="B2325" s="4" t="s">
        <v>268</v>
      </c>
      <c r="C2325" s="4" t="s">
        <v>435</v>
      </c>
      <c r="D2325" s="4" t="s">
        <v>436</v>
      </c>
      <c r="E2325" s="4">
        <v>8051</v>
      </c>
      <c r="F2325" s="4">
        <v>4</v>
      </c>
      <c r="G2325" s="5">
        <f t="shared" ca="1" si="144"/>
        <v>5</v>
      </c>
      <c r="H2325" s="5">
        <f t="shared" ca="1" si="145"/>
        <v>8</v>
      </c>
      <c r="I2325" s="5">
        <f t="shared" ca="1" si="146"/>
        <v>14</v>
      </c>
      <c r="J2325" s="5">
        <f t="shared" ca="1" si="147"/>
        <v>17</v>
      </c>
    </row>
    <row r="2326" spans="1:10">
      <c r="A2326" s="4">
        <v>2325</v>
      </c>
      <c r="B2326" s="4" t="s">
        <v>268</v>
      </c>
      <c r="C2326" s="4" t="s">
        <v>435</v>
      </c>
      <c r="D2326" s="4" t="s">
        <v>436</v>
      </c>
      <c r="E2326" s="4">
        <v>8052</v>
      </c>
      <c r="F2326" s="4">
        <v>4</v>
      </c>
      <c r="G2326" s="5">
        <f t="shared" ca="1" si="144"/>
        <v>1</v>
      </c>
      <c r="H2326" s="5">
        <f t="shared" ca="1" si="145"/>
        <v>8</v>
      </c>
      <c r="I2326" s="5">
        <f t="shared" ca="1" si="146"/>
        <v>14</v>
      </c>
      <c r="J2326" s="5">
        <f t="shared" ca="1" si="147"/>
        <v>16</v>
      </c>
    </row>
    <row r="2327" spans="1:10">
      <c r="A2327" s="4">
        <v>2326</v>
      </c>
      <c r="B2327" s="4" t="s">
        <v>268</v>
      </c>
      <c r="C2327" s="4" t="s">
        <v>435</v>
      </c>
      <c r="D2327" s="4" t="s">
        <v>436</v>
      </c>
      <c r="E2327" s="4">
        <v>8053</v>
      </c>
      <c r="F2327" s="4">
        <v>4</v>
      </c>
      <c r="G2327" s="5">
        <f t="shared" ca="1" si="144"/>
        <v>5</v>
      </c>
      <c r="H2327" s="5">
        <f t="shared" ca="1" si="145"/>
        <v>10</v>
      </c>
      <c r="I2327" s="5">
        <f t="shared" ca="1" si="146"/>
        <v>12</v>
      </c>
      <c r="J2327" s="5">
        <f t="shared" ca="1" si="147"/>
        <v>20</v>
      </c>
    </row>
    <row r="2328" spans="1:10">
      <c r="A2328" s="4">
        <v>2327</v>
      </c>
      <c r="B2328" s="4" t="s">
        <v>268</v>
      </c>
      <c r="C2328" s="4" t="s">
        <v>435</v>
      </c>
      <c r="D2328" s="4" t="s">
        <v>436</v>
      </c>
      <c r="E2328" s="4">
        <v>8054</v>
      </c>
      <c r="F2328" s="4">
        <v>4</v>
      </c>
      <c r="G2328" s="5">
        <f t="shared" ca="1" si="144"/>
        <v>5</v>
      </c>
      <c r="H2328" s="5">
        <f t="shared" ca="1" si="145"/>
        <v>10</v>
      </c>
      <c r="I2328" s="5">
        <f t="shared" ca="1" si="146"/>
        <v>12</v>
      </c>
      <c r="J2328" s="5">
        <f t="shared" ca="1" si="147"/>
        <v>17</v>
      </c>
    </row>
    <row r="2329" spans="1:10">
      <c r="A2329" s="4">
        <v>2328</v>
      </c>
      <c r="B2329" s="4" t="s">
        <v>268</v>
      </c>
      <c r="C2329" s="4" t="s">
        <v>435</v>
      </c>
      <c r="D2329" s="4" t="s">
        <v>436</v>
      </c>
      <c r="E2329" s="4">
        <v>8055</v>
      </c>
      <c r="F2329" s="4">
        <v>4</v>
      </c>
      <c r="G2329" s="5">
        <f t="shared" ca="1" si="144"/>
        <v>4</v>
      </c>
      <c r="H2329" s="5">
        <f t="shared" ca="1" si="145"/>
        <v>7</v>
      </c>
      <c r="I2329" s="5">
        <f t="shared" ca="1" si="146"/>
        <v>11</v>
      </c>
      <c r="J2329" s="5">
        <f t="shared" ca="1" si="147"/>
        <v>19</v>
      </c>
    </row>
    <row r="2330" spans="1:10">
      <c r="A2330" s="4">
        <v>2329</v>
      </c>
      <c r="B2330" s="4" t="s">
        <v>268</v>
      </c>
      <c r="C2330" s="4" t="s">
        <v>435</v>
      </c>
      <c r="D2330" s="4" t="s">
        <v>436</v>
      </c>
      <c r="E2330" s="4">
        <v>8056</v>
      </c>
      <c r="F2330" s="4">
        <v>4</v>
      </c>
      <c r="G2330" s="5">
        <f t="shared" ca="1" si="144"/>
        <v>1</v>
      </c>
      <c r="H2330" s="5">
        <f t="shared" ca="1" si="145"/>
        <v>6</v>
      </c>
      <c r="I2330" s="5">
        <f t="shared" ca="1" si="146"/>
        <v>11</v>
      </c>
      <c r="J2330" s="5">
        <f t="shared" ca="1" si="147"/>
        <v>18</v>
      </c>
    </row>
    <row r="2331" spans="1:10">
      <c r="A2331" s="4">
        <v>2330</v>
      </c>
      <c r="B2331" s="4" t="s">
        <v>268</v>
      </c>
      <c r="C2331" s="4" t="s">
        <v>435</v>
      </c>
      <c r="D2331" s="4" t="s">
        <v>436</v>
      </c>
      <c r="E2331" s="4">
        <v>8057</v>
      </c>
      <c r="F2331" s="4">
        <v>4</v>
      </c>
      <c r="G2331" s="5">
        <f t="shared" ca="1" si="144"/>
        <v>2</v>
      </c>
      <c r="H2331" s="5">
        <f t="shared" ca="1" si="145"/>
        <v>6</v>
      </c>
      <c r="I2331" s="5">
        <f t="shared" ca="1" si="146"/>
        <v>14</v>
      </c>
      <c r="J2331" s="5">
        <f t="shared" ca="1" si="147"/>
        <v>18</v>
      </c>
    </row>
    <row r="2332" spans="1:10">
      <c r="A2332" s="4">
        <v>2331</v>
      </c>
      <c r="B2332" s="4" t="s">
        <v>268</v>
      </c>
      <c r="C2332" s="4" t="s">
        <v>435</v>
      </c>
      <c r="D2332" s="4" t="s">
        <v>436</v>
      </c>
      <c r="E2332" s="4">
        <v>8058</v>
      </c>
      <c r="F2332" s="4">
        <v>4</v>
      </c>
      <c r="G2332" s="5">
        <f t="shared" ca="1" si="144"/>
        <v>4</v>
      </c>
      <c r="H2332" s="5">
        <f t="shared" ca="1" si="145"/>
        <v>10</v>
      </c>
      <c r="I2332" s="5">
        <f t="shared" ca="1" si="146"/>
        <v>11</v>
      </c>
      <c r="J2332" s="5">
        <f t="shared" ca="1" si="147"/>
        <v>19</v>
      </c>
    </row>
    <row r="2333" spans="1:10">
      <c r="A2333" s="4">
        <v>2332</v>
      </c>
      <c r="B2333" s="4" t="s">
        <v>268</v>
      </c>
      <c r="C2333" s="4" t="s">
        <v>435</v>
      </c>
      <c r="D2333" s="4" t="s">
        <v>436</v>
      </c>
      <c r="E2333" s="4">
        <v>8059</v>
      </c>
      <c r="F2333" s="4">
        <v>4</v>
      </c>
      <c r="G2333" s="5">
        <f t="shared" ca="1" si="144"/>
        <v>5</v>
      </c>
      <c r="H2333" s="5">
        <f t="shared" ca="1" si="145"/>
        <v>6</v>
      </c>
      <c r="I2333" s="5">
        <f t="shared" ca="1" si="146"/>
        <v>11</v>
      </c>
      <c r="J2333" s="5">
        <f t="shared" ca="1" si="147"/>
        <v>20</v>
      </c>
    </row>
    <row r="2334" spans="1:10">
      <c r="A2334" s="4">
        <v>2333</v>
      </c>
      <c r="B2334" s="4" t="s">
        <v>268</v>
      </c>
      <c r="C2334" s="4" t="s">
        <v>435</v>
      </c>
      <c r="D2334" s="4" t="s">
        <v>436</v>
      </c>
      <c r="E2334" s="4">
        <v>8060</v>
      </c>
      <c r="F2334" s="4">
        <v>4</v>
      </c>
      <c r="G2334" s="5">
        <f t="shared" ca="1" si="144"/>
        <v>3</v>
      </c>
      <c r="H2334" s="5">
        <f t="shared" ca="1" si="145"/>
        <v>9</v>
      </c>
      <c r="I2334" s="5">
        <f t="shared" ca="1" si="146"/>
        <v>11</v>
      </c>
      <c r="J2334" s="5">
        <f t="shared" ca="1" si="147"/>
        <v>16</v>
      </c>
    </row>
    <row r="2335" spans="1:10">
      <c r="A2335" s="4">
        <v>2334</v>
      </c>
      <c r="B2335" s="4" t="s">
        <v>268</v>
      </c>
      <c r="C2335" s="4" t="s">
        <v>435</v>
      </c>
      <c r="D2335" s="4" t="s">
        <v>436</v>
      </c>
      <c r="E2335" s="4">
        <v>8061</v>
      </c>
      <c r="F2335" s="4">
        <v>4</v>
      </c>
      <c r="G2335" s="5">
        <f t="shared" ca="1" si="144"/>
        <v>1</v>
      </c>
      <c r="H2335" s="5">
        <f t="shared" ca="1" si="145"/>
        <v>6</v>
      </c>
      <c r="I2335" s="5">
        <f t="shared" ca="1" si="146"/>
        <v>15</v>
      </c>
      <c r="J2335" s="5">
        <f t="shared" ca="1" si="147"/>
        <v>18</v>
      </c>
    </row>
    <row r="2336" spans="1:10">
      <c r="A2336" s="4">
        <v>2335</v>
      </c>
      <c r="B2336" s="4" t="s">
        <v>268</v>
      </c>
      <c r="C2336" s="4" t="s">
        <v>435</v>
      </c>
      <c r="D2336" s="4" t="s">
        <v>436</v>
      </c>
      <c r="E2336" s="4">
        <v>8062</v>
      </c>
      <c r="F2336" s="4">
        <v>4</v>
      </c>
      <c r="G2336" s="5">
        <f t="shared" ca="1" si="144"/>
        <v>4</v>
      </c>
      <c r="H2336" s="5">
        <f t="shared" ca="1" si="145"/>
        <v>9</v>
      </c>
      <c r="I2336" s="5">
        <f t="shared" ca="1" si="146"/>
        <v>15</v>
      </c>
      <c r="J2336" s="5">
        <f t="shared" ca="1" si="147"/>
        <v>17</v>
      </c>
    </row>
    <row r="2337" spans="1:10">
      <c r="A2337" s="4">
        <v>2336</v>
      </c>
      <c r="B2337" s="4" t="s">
        <v>268</v>
      </c>
      <c r="C2337" s="4" t="s">
        <v>435</v>
      </c>
      <c r="D2337" s="4" t="s">
        <v>436</v>
      </c>
      <c r="E2337" s="4">
        <v>8063</v>
      </c>
      <c r="F2337" s="4">
        <v>4</v>
      </c>
      <c r="G2337" s="5">
        <f t="shared" ca="1" si="144"/>
        <v>3</v>
      </c>
      <c r="H2337" s="5">
        <f t="shared" ca="1" si="145"/>
        <v>8</v>
      </c>
      <c r="I2337" s="5">
        <f t="shared" ca="1" si="146"/>
        <v>13</v>
      </c>
      <c r="J2337" s="5">
        <f t="shared" ca="1" si="147"/>
        <v>19</v>
      </c>
    </row>
    <row r="2338" spans="1:10">
      <c r="A2338" s="4">
        <v>2337</v>
      </c>
      <c r="B2338" s="4" t="s">
        <v>268</v>
      </c>
      <c r="C2338" s="4" t="s">
        <v>435</v>
      </c>
      <c r="D2338" s="4" t="s">
        <v>436</v>
      </c>
      <c r="E2338" s="4">
        <v>8064</v>
      </c>
      <c r="F2338" s="4">
        <v>4</v>
      </c>
      <c r="G2338" s="5">
        <f t="shared" ca="1" si="144"/>
        <v>2</v>
      </c>
      <c r="H2338" s="5">
        <f t="shared" ca="1" si="145"/>
        <v>6</v>
      </c>
      <c r="I2338" s="5">
        <f t="shared" ca="1" si="146"/>
        <v>13</v>
      </c>
      <c r="J2338" s="5">
        <f t="shared" ca="1" si="147"/>
        <v>17</v>
      </c>
    </row>
    <row r="2339" spans="1:10">
      <c r="A2339" s="4">
        <v>2338</v>
      </c>
      <c r="B2339" s="4" t="s">
        <v>268</v>
      </c>
      <c r="C2339" s="4" t="s">
        <v>435</v>
      </c>
      <c r="D2339" s="4" t="s">
        <v>436</v>
      </c>
      <c r="E2339" s="4">
        <v>8065</v>
      </c>
      <c r="F2339" s="4">
        <v>4</v>
      </c>
      <c r="G2339" s="5">
        <f t="shared" ca="1" si="144"/>
        <v>4</v>
      </c>
      <c r="H2339" s="5">
        <f t="shared" ca="1" si="145"/>
        <v>8</v>
      </c>
      <c r="I2339" s="5">
        <f t="shared" ca="1" si="146"/>
        <v>12</v>
      </c>
      <c r="J2339" s="5">
        <f t="shared" ca="1" si="147"/>
        <v>20</v>
      </c>
    </row>
    <row r="2340" spans="1:10">
      <c r="A2340" s="4">
        <v>2339</v>
      </c>
      <c r="B2340" s="4" t="s">
        <v>268</v>
      </c>
      <c r="C2340" s="4" t="s">
        <v>435</v>
      </c>
      <c r="D2340" s="4" t="s">
        <v>436</v>
      </c>
      <c r="E2340" s="4">
        <v>8066</v>
      </c>
      <c r="F2340" s="4">
        <v>4</v>
      </c>
      <c r="G2340" s="5">
        <f t="shared" ca="1" si="144"/>
        <v>5</v>
      </c>
      <c r="H2340" s="5">
        <f t="shared" ca="1" si="145"/>
        <v>10</v>
      </c>
      <c r="I2340" s="5">
        <f t="shared" ca="1" si="146"/>
        <v>11</v>
      </c>
      <c r="J2340" s="5">
        <f t="shared" ca="1" si="147"/>
        <v>19</v>
      </c>
    </row>
    <row r="2341" spans="1:10">
      <c r="A2341" s="4">
        <v>2340</v>
      </c>
      <c r="B2341" s="4" t="s">
        <v>268</v>
      </c>
      <c r="C2341" s="4" t="s">
        <v>435</v>
      </c>
      <c r="D2341" s="4" t="s">
        <v>436</v>
      </c>
      <c r="E2341" s="4">
        <v>8067</v>
      </c>
      <c r="F2341" s="4">
        <v>4</v>
      </c>
      <c r="G2341" s="5">
        <f t="shared" ca="1" si="144"/>
        <v>2</v>
      </c>
      <c r="H2341" s="5">
        <f t="shared" ca="1" si="145"/>
        <v>6</v>
      </c>
      <c r="I2341" s="5">
        <f t="shared" ca="1" si="146"/>
        <v>11</v>
      </c>
      <c r="J2341" s="5">
        <f t="shared" ca="1" si="147"/>
        <v>19</v>
      </c>
    </row>
    <row r="2342" spans="1:10">
      <c r="A2342" s="4">
        <v>2341</v>
      </c>
      <c r="B2342" s="4" t="s">
        <v>268</v>
      </c>
      <c r="C2342" s="4" t="s">
        <v>435</v>
      </c>
      <c r="D2342" s="4" t="s">
        <v>436</v>
      </c>
      <c r="E2342" s="4">
        <v>8068</v>
      </c>
      <c r="F2342" s="4">
        <v>4</v>
      </c>
      <c r="G2342" s="5">
        <f t="shared" ca="1" si="144"/>
        <v>5</v>
      </c>
      <c r="H2342" s="5">
        <f t="shared" ca="1" si="145"/>
        <v>10</v>
      </c>
      <c r="I2342" s="5">
        <f t="shared" ca="1" si="146"/>
        <v>15</v>
      </c>
      <c r="J2342" s="5">
        <f t="shared" ca="1" si="147"/>
        <v>19</v>
      </c>
    </row>
    <row r="2343" spans="1:10">
      <c r="A2343" s="4">
        <v>2342</v>
      </c>
      <c r="B2343" s="4" t="s">
        <v>268</v>
      </c>
      <c r="C2343" s="4" t="s">
        <v>435</v>
      </c>
      <c r="D2343" s="4" t="s">
        <v>436</v>
      </c>
      <c r="E2343" s="4">
        <v>8069</v>
      </c>
      <c r="F2343" s="4">
        <v>4</v>
      </c>
      <c r="G2343" s="5">
        <f t="shared" ca="1" si="144"/>
        <v>5</v>
      </c>
      <c r="H2343" s="5">
        <f t="shared" ca="1" si="145"/>
        <v>10</v>
      </c>
      <c r="I2343" s="5">
        <f t="shared" ca="1" si="146"/>
        <v>14</v>
      </c>
      <c r="J2343" s="5">
        <f t="shared" ca="1" si="147"/>
        <v>17</v>
      </c>
    </row>
    <row r="2344" spans="1:10">
      <c r="A2344" s="4">
        <v>2343</v>
      </c>
      <c r="B2344" s="4" t="s">
        <v>268</v>
      </c>
      <c r="C2344" s="4" t="s">
        <v>435</v>
      </c>
      <c r="D2344" s="4" t="s">
        <v>436</v>
      </c>
      <c r="E2344" s="4">
        <v>8070</v>
      </c>
      <c r="F2344" s="4">
        <v>4</v>
      </c>
      <c r="G2344" s="5">
        <f t="shared" ca="1" si="144"/>
        <v>3</v>
      </c>
      <c r="H2344" s="5">
        <f t="shared" ca="1" si="145"/>
        <v>6</v>
      </c>
      <c r="I2344" s="5">
        <f t="shared" ca="1" si="146"/>
        <v>14</v>
      </c>
      <c r="J2344" s="5">
        <f t="shared" ca="1" si="147"/>
        <v>17</v>
      </c>
    </row>
    <row r="2345" spans="1:10">
      <c r="A2345" s="4">
        <v>2344</v>
      </c>
      <c r="B2345" s="4" t="s">
        <v>268</v>
      </c>
      <c r="C2345" s="4" t="s">
        <v>435</v>
      </c>
      <c r="D2345" s="4" t="s">
        <v>436</v>
      </c>
      <c r="E2345" s="4">
        <v>8071</v>
      </c>
      <c r="F2345" s="4">
        <v>4</v>
      </c>
      <c r="G2345" s="5">
        <f t="shared" ca="1" si="144"/>
        <v>1</v>
      </c>
      <c r="H2345" s="5">
        <f t="shared" ca="1" si="145"/>
        <v>9</v>
      </c>
      <c r="I2345" s="5">
        <f t="shared" ca="1" si="146"/>
        <v>15</v>
      </c>
      <c r="J2345" s="5">
        <f t="shared" ca="1" si="147"/>
        <v>16</v>
      </c>
    </row>
    <row r="2346" spans="1:10">
      <c r="A2346" s="4">
        <v>2345</v>
      </c>
      <c r="B2346" s="4" t="s">
        <v>268</v>
      </c>
      <c r="C2346" s="4" t="s">
        <v>435</v>
      </c>
      <c r="D2346" s="4" t="s">
        <v>436</v>
      </c>
      <c r="E2346" s="4">
        <v>8072</v>
      </c>
      <c r="F2346" s="4">
        <v>4</v>
      </c>
      <c r="G2346" s="5">
        <f t="shared" ca="1" si="144"/>
        <v>2</v>
      </c>
      <c r="H2346" s="5">
        <f t="shared" ca="1" si="145"/>
        <v>8</v>
      </c>
      <c r="I2346" s="5">
        <f t="shared" ca="1" si="146"/>
        <v>13</v>
      </c>
      <c r="J2346" s="5">
        <f t="shared" ca="1" si="147"/>
        <v>20</v>
      </c>
    </row>
    <row r="2347" spans="1:10">
      <c r="A2347" s="4">
        <v>2346</v>
      </c>
      <c r="B2347" s="4" t="s">
        <v>268</v>
      </c>
      <c r="C2347" s="4" t="s">
        <v>435</v>
      </c>
      <c r="D2347" s="4" t="s">
        <v>436</v>
      </c>
      <c r="E2347" s="4">
        <v>8073</v>
      </c>
      <c r="F2347" s="4">
        <v>4</v>
      </c>
      <c r="G2347" s="5">
        <f t="shared" ca="1" si="144"/>
        <v>4</v>
      </c>
      <c r="H2347" s="5">
        <f t="shared" ca="1" si="145"/>
        <v>6</v>
      </c>
      <c r="I2347" s="5">
        <f t="shared" ca="1" si="146"/>
        <v>11</v>
      </c>
      <c r="J2347" s="5">
        <f t="shared" ca="1" si="147"/>
        <v>16</v>
      </c>
    </row>
    <row r="2348" spans="1:10">
      <c r="A2348" s="4">
        <v>2347</v>
      </c>
      <c r="B2348" s="4" t="s">
        <v>268</v>
      </c>
      <c r="C2348" s="4" t="s">
        <v>435</v>
      </c>
      <c r="D2348" s="4" t="s">
        <v>436</v>
      </c>
      <c r="E2348" s="4">
        <v>8074</v>
      </c>
      <c r="F2348" s="4">
        <v>4</v>
      </c>
      <c r="G2348" s="5">
        <f t="shared" ca="1" si="144"/>
        <v>1</v>
      </c>
      <c r="H2348" s="5">
        <f t="shared" ca="1" si="145"/>
        <v>9</v>
      </c>
      <c r="I2348" s="5">
        <f t="shared" ca="1" si="146"/>
        <v>13</v>
      </c>
      <c r="J2348" s="5">
        <f t="shared" ca="1" si="147"/>
        <v>18</v>
      </c>
    </row>
    <row r="2349" spans="1:10">
      <c r="A2349" s="4">
        <v>2348</v>
      </c>
      <c r="B2349" s="4" t="s">
        <v>268</v>
      </c>
      <c r="C2349" s="4" t="s">
        <v>435</v>
      </c>
      <c r="D2349" s="4" t="s">
        <v>436</v>
      </c>
      <c r="E2349" s="4">
        <v>8075</v>
      </c>
      <c r="F2349" s="4">
        <v>4</v>
      </c>
      <c r="G2349" s="5">
        <f t="shared" ca="1" si="144"/>
        <v>2</v>
      </c>
      <c r="H2349" s="5">
        <f t="shared" ca="1" si="145"/>
        <v>7</v>
      </c>
      <c r="I2349" s="5">
        <f t="shared" ca="1" si="146"/>
        <v>13</v>
      </c>
      <c r="J2349" s="5">
        <f t="shared" ca="1" si="147"/>
        <v>19</v>
      </c>
    </row>
    <row r="2350" spans="1:10">
      <c r="A2350" s="4">
        <v>2349</v>
      </c>
      <c r="B2350" s="4" t="s">
        <v>268</v>
      </c>
      <c r="C2350" s="4" t="s">
        <v>435</v>
      </c>
      <c r="D2350" s="4" t="s">
        <v>436</v>
      </c>
      <c r="E2350" s="4">
        <v>8076</v>
      </c>
      <c r="F2350" s="4">
        <v>4</v>
      </c>
      <c r="G2350" s="5">
        <f t="shared" ca="1" si="144"/>
        <v>5</v>
      </c>
      <c r="H2350" s="5">
        <f t="shared" ca="1" si="145"/>
        <v>9</v>
      </c>
      <c r="I2350" s="5">
        <f t="shared" ca="1" si="146"/>
        <v>14</v>
      </c>
      <c r="J2350" s="5">
        <f t="shared" ca="1" si="147"/>
        <v>17</v>
      </c>
    </row>
    <row r="2351" spans="1:10">
      <c r="A2351" s="4">
        <v>2350</v>
      </c>
      <c r="B2351" s="4" t="s">
        <v>268</v>
      </c>
      <c r="C2351" s="4" t="s">
        <v>435</v>
      </c>
      <c r="D2351" s="4" t="s">
        <v>436</v>
      </c>
      <c r="E2351" s="4">
        <v>8077</v>
      </c>
      <c r="F2351" s="4">
        <v>4</v>
      </c>
      <c r="G2351" s="5">
        <f t="shared" ca="1" si="144"/>
        <v>3</v>
      </c>
      <c r="H2351" s="5">
        <f t="shared" ca="1" si="145"/>
        <v>10</v>
      </c>
      <c r="I2351" s="5">
        <f t="shared" ca="1" si="146"/>
        <v>15</v>
      </c>
      <c r="J2351" s="5">
        <f t="shared" ca="1" si="147"/>
        <v>18</v>
      </c>
    </row>
    <row r="2352" spans="1:10">
      <c r="A2352" s="4">
        <v>2351</v>
      </c>
      <c r="B2352" s="4" t="s">
        <v>268</v>
      </c>
      <c r="C2352" s="4" t="s">
        <v>435</v>
      </c>
      <c r="D2352" s="4" t="s">
        <v>436</v>
      </c>
      <c r="E2352" s="4">
        <v>8078</v>
      </c>
      <c r="F2352" s="4">
        <v>4</v>
      </c>
      <c r="G2352" s="5">
        <f t="shared" ca="1" si="144"/>
        <v>3</v>
      </c>
      <c r="H2352" s="5">
        <f t="shared" ca="1" si="145"/>
        <v>10</v>
      </c>
      <c r="I2352" s="5">
        <f t="shared" ca="1" si="146"/>
        <v>14</v>
      </c>
      <c r="J2352" s="5">
        <f t="shared" ca="1" si="147"/>
        <v>20</v>
      </c>
    </row>
    <row r="2353" spans="1:10">
      <c r="A2353" s="4">
        <v>2352</v>
      </c>
      <c r="B2353" s="4" t="s">
        <v>268</v>
      </c>
      <c r="C2353" s="4" t="s">
        <v>435</v>
      </c>
      <c r="D2353" s="4" t="s">
        <v>436</v>
      </c>
      <c r="E2353" s="4">
        <v>8079</v>
      </c>
      <c r="F2353" s="4">
        <v>4</v>
      </c>
      <c r="G2353" s="5">
        <f t="shared" ca="1" si="144"/>
        <v>5</v>
      </c>
      <c r="H2353" s="5">
        <f t="shared" ca="1" si="145"/>
        <v>8</v>
      </c>
      <c r="I2353" s="5">
        <f t="shared" ca="1" si="146"/>
        <v>13</v>
      </c>
      <c r="J2353" s="5">
        <f t="shared" ca="1" si="147"/>
        <v>20</v>
      </c>
    </row>
    <row r="2354" spans="1:10">
      <c r="A2354" s="4">
        <v>2353</v>
      </c>
      <c r="B2354" s="4" t="s">
        <v>268</v>
      </c>
      <c r="C2354" s="4" t="s">
        <v>435</v>
      </c>
      <c r="D2354" s="4" t="s">
        <v>436</v>
      </c>
      <c r="E2354" s="4">
        <v>8080</v>
      </c>
      <c r="F2354" s="4">
        <v>4</v>
      </c>
      <c r="G2354" s="5">
        <f t="shared" ca="1" si="144"/>
        <v>4</v>
      </c>
      <c r="H2354" s="5">
        <f t="shared" ca="1" si="145"/>
        <v>6</v>
      </c>
      <c r="I2354" s="5">
        <f t="shared" ca="1" si="146"/>
        <v>11</v>
      </c>
      <c r="J2354" s="5">
        <f t="shared" ca="1" si="147"/>
        <v>19</v>
      </c>
    </row>
    <row r="2355" spans="1:10">
      <c r="A2355" s="4">
        <v>2354</v>
      </c>
      <c r="B2355" s="4" t="s">
        <v>268</v>
      </c>
      <c r="C2355" s="4" t="s">
        <v>435</v>
      </c>
      <c r="D2355" s="4" t="s">
        <v>436</v>
      </c>
      <c r="E2355" s="4">
        <v>8081</v>
      </c>
      <c r="F2355" s="4">
        <v>4</v>
      </c>
      <c r="G2355" s="5">
        <f t="shared" ca="1" si="144"/>
        <v>2</v>
      </c>
      <c r="H2355" s="5">
        <f t="shared" ca="1" si="145"/>
        <v>8</v>
      </c>
      <c r="I2355" s="5">
        <f t="shared" ca="1" si="146"/>
        <v>11</v>
      </c>
      <c r="J2355" s="5">
        <f t="shared" ca="1" si="147"/>
        <v>17</v>
      </c>
    </row>
    <row r="2356" spans="1:10">
      <c r="A2356" s="4">
        <v>2355</v>
      </c>
      <c r="B2356" s="4" t="s">
        <v>268</v>
      </c>
      <c r="C2356" s="4" t="s">
        <v>435</v>
      </c>
      <c r="D2356" s="4" t="s">
        <v>436</v>
      </c>
      <c r="E2356" s="4">
        <v>8082</v>
      </c>
      <c r="F2356" s="4">
        <v>4</v>
      </c>
      <c r="G2356" s="5">
        <f t="shared" ca="1" si="144"/>
        <v>5</v>
      </c>
      <c r="H2356" s="5">
        <f t="shared" ca="1" si="145"/>
        <v>10</v>
      </c>
      <c r="I2356" s="5">
        <f t="shared" ca="1" si="146"/>
        <v>12</v>
      </c>
      <c r="J2356" s="5">
        <f t="shared" ca="1" si="147"/>
        <v>19</v>
      </c>
    </row>
    <row r="2357" spans="1:10">
      <c r="A2357" s="4">
        <v>2356</v>
      </c>
      <c r="B2357" s="4" t="s">
        <v>268</v>
      </c>
      <c r="C2357" s="4" t="s">
        <v>435</v>
      </c>
      <c r="D2357" s="4" t="s">
        <v>436</v>
      </c>
      <c r="E2357" s="4">
        <v>8083</v>
      </c>
      <c r="F2357" s="4">
        <v>4</v>
      </c>
      <c r="G2357" s="5">
        <f t="shared" ca="1" si="144"/>
        <v>5</v>
      </c>
      <c r="H2357" s="5">
        <f t="shared" ca="1" si="145"/>
        <v>7</v>
      </c>
      <c r="I2357" s="5">
        <f t="shared" ca="1" si="146"/>
        <v>12</v>
      </c>
      <c r="J2357" s="5">
        <f t="shared" ca="1" si="147"/>
        <v>17</v>
      </c>
    </row>
    <row r="2358" spans="1:10">
      <c r="A2358" s="4">
        <v>2357</v>
      </c>
      <c r="B2358" s="4" t="s">
        <v>268</v>
      </c>
      <c r="C2358" s="4" t="s">
        <v>435</v>
      </c>
      <c r="D2358" s="4" t="s">
        <v>436</v>
      </c>
      <c r="E2358" s="4">
        <v>8084</v>
      </c>
      <c r="F2358" s="4">
        <v>4</v>
      </c>
      <c r="G2358" s="5">
        <f t="shared" ca="1" si="144"/>
        <v>4</v>
      </c>
      <c r="H2358" s="5">
        <f t="shared" ca="1" si="145"/>
        <v>9</v>
      </c>
      <c r="I2358" s="5">
        <f t="shared" ca="1" si="146"/>
        <v>14</v>
      </c>
      <c r="J2358" s="5">
        <f t="shared" ca="1" si="147"/>
        <v>16</v>
      </c>
    </row>
    <row r="2359" spans="1:10">
      <c r="A2359" s="4">
        <v>2358</v>
      </c>
      <c r="B2359" s="4" t="s">
        <v>268</v>
      </c>
      <c r="C2359" s="4" t="s">
        <v>435</v>
      </c>
      <c r="D2359" s="4" t="s">
        <v>436</v>
      </c>
      <c r="E2359" s="4">
        <v>8085</v>
      </c>
      <c r="F2359" s="4">
        <v>4</v>
      </c>
      <c r="G2359" s="5">
        <f t="shared" ca="1" si="144"/>
        <v>5</v>
      </c>
      <c r="H2359" s="5">
        <f t="shared" ca="1" si="145"/>
        <v>10</v>
      </c>
      <c r="I2359" s="5">
        <f t="shared" ca="1" si="146"/>
        <v>11</v>
      </c>
      <c r="J2359" s="5">
        <f t="shared" ca="1" si="147"/>
        <v>16</v>
      </c>
    </row>
    <row r="2360" spans="1:10">
      <c r="A2360" s="4">
        <v>2359</v>
      </c>
      <c r="B2360" s="4" t="s">
        <v>268</v>
      </c>
      <c r="C2360" s="4" t="s">
        <v>435</v>
      </c>
      <c r="D2360" s="4" t="s">
        <v>436</v>
      </c>
      <c r="E2360" s="4">
        <v>8086</v>
      </c>
      <c r="F2360" s="4">
        <v>4</v>
      </c>
      <c r="G2360" s="5">
        <f t="shared" ca="1" si="144"/>
        <v>4</v>
      </c>
      <c r="H2360" s="5">
        <f t="shared" ca="1" si="145"/>
        <v>10</v>
      </c>
      <c r="I2360" s="5">
        <f t="shared" ca="1" si="146"/>
        <v>15</v>
      </c>
      <c r="J2360" s="5">
        <f t="shared" ca="1" si="147"/>
        <v>18</v>
      </c>
    </row>
    <row r="2361" spans="1:10">
      <c r="A2361" s="4">
        <v>2360</v>
      </c>
      <c r="B2361" s="4" t="s">
        <v>268</v>
      </c>
      <c r="C2361" s="4" t="s">
        <v>435</v>
      </c>
      <c r="D2361" s="4" t="s">
        <v>436</v>
      </c>
      <c r="E2361" s="4">
        <v>8087</v>
      </c>
      <c r="F2361" s="4">
        <v>4</v>
      </c>
      <c r="G2361" s="5">
        <f t="shared" ca="1" si="144"/>
        <v>5</v>
      </c>
      <c r="H2361" s="5">
        <f t="shared" ca="1" si="145"/>
        <v>6</v>
      </c>
      <c r="I2361" s="5">
        <f t="shared" ca="1" si="146"/>
        <v>12</v>
      </c>
      <c r="J2361" s="5">
        <f t="shared" ca="1" si="147"/>
        <v>19</v>
      </c>
    </row>
    <row r="2362" spans="1:10">
      <c r="A2362" s="4">
        <v>2361</v>
      </c>
      <c r="B2362" s="4" t="s">
        <v>268</v>
      </c>
      <c r="C2362" s="4" t="s">
        <v>435</v>
      </c>
      <c r="D2362" s="4" t="s">
        <v>436</v>
      </c>
      <c r="E2362" s="4">
        <v>8088</v>
      </c>
      <c r="F2362" s="4">
        <v>4</v>
      </c>
      <c r="G2362" s="5">
        <f t="shared" ca="1" si="144"/>
        <v>4</v>
      </c>
      <c r="H2362" s="5">
        <f t="shared" ca="1" si="145"/>
        <v>10</v>
      </c>
      <c r="I2362" s="5">
        <f t="shared" ca="1" si="146"/>
        <v>15</v>
      </c>
      <c r="J2362" s="5">
        <f t="shared" ca="1" si="147"/>
        <v>19</v>
      </c>
    </row>
    <row r="2363" spans="1:10">
      <c r="A2363" s="4">
        <v>2362</v>
      </c>
      <c r="B2363" s="4" t="s">
        <v>268</v>
      </c>
      <c r="C2363" s="4" t="s">
        <v>435</v>
      </c>
      <c r="D2363" s="4" t="s">
        <v>436</v>
      </c>
      <c r="E2363" s="4">
        <v>8089</v>
      </c>
      <c r="F2363" s="4">
        <v>4</v>
      </c>
      <c r="G2363" s="5">
        <f t="shared" ca="1" si="144"/>
        <v>2</v>
      </c>
      <c r="H2363" s="5">
        <f t="shared" ca="1" si="145"/>
        <v>9</v>
      </c>
      <c r="I2363" s="5">
        <f t="shared" ca="1" si="146"/>
        <v>14</v>
      </c>
      <c r="J2363" s="5">
        <f t="shared" ca="1" si="147"/>
        <v>17</v>
      </c>
    </row>
    <row r="2364" spans="1:10">
      <c r="A2364" s="4">
        <v>2363</v>
      </c>
      <c r="B2364" s="4" t="s">
        <v>268</v>
      </c>
      <c r="C2364" s="4" t="s">
        <v>435</v>
      </c>
      <c r="D2364" s="4" t="s">
        <v>436</v>
      </c>
      <c r="E2364" s="4">
        <v>8090</v>
      </c>
      <c r="F2364" s="4">
        <v>4</v>
      </c>
      <c r="G2364" s="5">
        <f t="shared" ca="1" si="144"/>
        <v>3</v>
      </c>
      <c r="H2364" s="5">
        <f t="shared" ca="1" si="145"/>
        <v>9</v>
      </c>
      <c r="I2364" s="5">
        <f t="shared" ca="1" si="146"/>
        <v>11</v>
      </c>
      <c r="J2364" s="5">
        <f t="shared" ca="1" si="147"/>
        <v>18</v>
      </c>
    </row>
    <row r="2365" spans="1:10">
      <c r="A2365" s="4">
        <v>2364</v>
      </c>
      <c r="B2365" s="4" t="s">
        <v>268</v>
      </c>
      <c r="C2365" s="4" t="s">
        <v>435</v>
      </c>
      <c r="D2365" s="4" t="s">
        <v>436</v>
      </c>
      <c r="E2365" s="4">
        <v>8091</v>
      </c>
      <c r="F2365" s="4">
        <v>4</v>
      </c>
      <c r="G2365" s="5">
        <f t="shared" ca="1" si="144"/>
        <v>5</v>
      </c>
      <c r="H2365" s="5">
        <f t="shared" ca="1" si="145"/>
        <v>9</v>
      </c>
      <c r="I2365" s="5">
        <f t="shared" ca="1" si="146"/>
        <v>12</v>
      </c>
      <c r="J2365" s="5">
        <f t="shared" ca="1" si="147"/>
        <v>19</v>
      </c>
    </row>
    <row r="2366" spans="1:10">
      <c r="A2366" s="4">
        <v>2365</v>
      </c>
      <c r="B2366" s="4" t="s">
        <v>268</v>
      </c>
      <c r="C2366" s="4" t="s">
        <v>435</v>
      </c>
      <c r="D2366" s="4" t="s">
        <v>436</v>
      </c>
      <c r="E2366" s="4">
        <v>8092</v>
      </c>
      <c r="F2366" s="4">
        <v>4</v>
      </c>
      <c r="G2366" s="5">
        <f t="shared" ca="1" si="144"/>
        <v>5</v>
      </c>
      <c r="H2366" s="5">
        <f t="shared" ca="1" si="145"/>
        <v>9</v>
      </c>
      <c r="I2366" s="5">
        <f t="shared" ca="1" si="146"/>
        <v>11</v>
      </c>
      <c r="J2366" s="5">
        <f t="shared" ca="1" si="147"/>
        <v>17</v>
      </c>
    </row>
    <row r="2367" spans="1:10">
      <c r="A2367" s="4">
        <v>2366</v>
      </c>
      <c r="B2367" s="4" t="s">
        <v>268</v>
      </c>
      <c r="C2367" s="4" t="s">
        <v>435</v>
      </c>
      <c r="D2367" s="4" t="s">
        <v>436</v>
      </c>
      <c r="E2367" s="4">
        <v>8093</v>
      </c>
      <c r="F2367" s="4">
        <v>4</v>
      </c>
      <c r="G2367" s="5">
        <f t="shared" ca="1" si="144"/>
        <v>3</v>
      </c>
      <c r="H2367" s="5">
        <f t="shared" ca="1" si="145"/>
        <v>8</v>
      </c>
      <c r="I2367" s="5">
        <f t="shared" ca="1" si="146"/>
        <v>13</v>
      </c>
      <c r="J2367" s="5">
        <f t="shared" ca="1" si="147"/>
        <v>17</v>
      </c>
    </row>
    <row r="2368" spans="1:10">
      <c r="A2368" s="4">
        <v>2367</v>
      </c>
      <c r="B2368" s="4" t="s">
        <v>268</v>
      </c>
      <c r="C2368" s="4" t="s">
        <v>435</v>
      </c>
      <c r="D2368" s="4" t="s">
        <v>436</v>
      </c>
      <c r="E2368" s="4">
        <v>8094</v>
      </c>
      <c r="F2368" s="4">
        <v>4</v>
      </c>
      <c r="G2368" s="5">
        <f t="shared" ca="1" si="144"/>
        <v>4</v>
      </c>
      <c r="H2368" s="5">
        <f t="shared" ca="1" si="145"/>
        <v>6</v>
      </c>
      <c r="I2368" s="5">
        <f t="shared" ca="1" si="146"/>
        <v>11</v>
      </c>
      <c r="J2368" s="5">
        <f t="shared" ca="1" si="147"/>
        <v>20</v>
      </c>
    </row>
    <row r="2369" spans="1:10">
      <c r="A2369" s="4">
        <v>2368</v>
      </c>
      <c r="B2369" s="4" t="s">
        <v>268</v>
      </c>
      <c r="C2369" s="4" t="s">
        <v>435</v>
      </c>
      <c r="D2369" s="4" t="s">
        <v>436</v>
      </c>
      <c r="E2369" s="4">
        <v>8095</v>
      </c>
      <c r="F2369" s="4">
        <v>4</v>
      </c>
      <c r="G2369" s="5">
        <f t="shared" ca="1" si="144"/>
        <v>5</v>
      </c>
      <c r="H2369" s="5">
        <f t="shared" ca="1" si="145"/>
        <v>10</v>
      </c>
      <c r="I2369" s="5">
        <f t="shared" ca="1" si="146"/>
        <v>15</v>
      </c>
      <c r="J2369" s="5">
        <f t="shared" ca="1" si="147"/>
        <v>18</v>
      </c>
    </row>
    <row r="2370" spans="1:10">
      <c r="A2370" s="4">
        <v>2369</v>
      </c>
      <c r="B2370" s="4" t="s">
        <v>268</v>
      </c>
      <c r="C2370" s="4" t="s">
        <v>435</v>
      </c>
      <c r="D2370" s="4" t="s">
        <v>436</v>
      </c>
      <c r="E2370" s="4">
        <v>8096</v>
      </c>
      <c r="F2370" s="4">
        <v>4</v>
      </c>
      <c r="G2370" s="5">
        <f t="shared" ca="1" si="144"/>
        <v>2</v>
      </c>
      <c r="H2370" s="5">
        <f t="shared" ca="1" si="145"/>
        <v>7</v>
      </c>
      <c r="I2370" s="5">
        <f t="shared" ca="1" si="146"/>
        <v>13</v>
      </c>
      <c r="J2370" s="5">
        <f t="shared" ca="1" si="147"/>
        <v>20</v>
      </c>
    </row>
    <row r="2371" spans="1:10">
      <c r="A2371" s="4">
        <v>2370</v>
      </c>
      <c r="B2371" s="4" t="s">
        <v>268</v>
      </c>
      <c r="C2371" s="4" t="s">
        <v>435</v>
      </c>
      <c r="D2371" s="4" t="s">
        <v>436</v>
      </c>
      <c r="E2371" s="4">
        <v>8097</v>
      </c>
      <c r="F2371" s="4">
        <v>4</v>
      </c>
      <c r="G2371" s="5">
        <f t="shared" ref="G2371:G2434" ca="1" si="148">RANDBETWEEN(1,5)</f>
        <v>5</v>
      </c>
      <c r="H2371" s="5">
        <f t="shared" ref="H2371:H2434" ca="1" si="149">RANDBETWEEN(6,10)</f>
        <v>7</v>
      </c>
      <c r="I2371" s="5">
        <f t="shared" ref="I2371:I2434" ca="1" si="150">RANDBETWEEN(11,15)</f>
        <v>11</v>
      </c>
      <c r="J2371" s="5">
        <f t="shared" ref="J2371:J2434" ca="1" si="151">RANDBETWEEN(16,20)</f>
        <v>17</v>
      </c>
    </row>
    <row r="2372" spans="1:10">
      <c r="A2372" s="4">
        <v>2371</v>
      </c>
      <c r="B2372" s="4" t="s">
        <v>268</v>
      </c>
      <c r="C2372" s="4" t="s">
        <v>435</v>
      </c>
      <c r="D2372" s="4" t="s">
        <v>436</v>
      </c>
      <c r="E2372" s="4">
        <v>8098</v>
      </c>
      <c r="F2372" s="4">
        <v>4</v>
      </c>
      <c r="G2372" s="5">
        <f t="shared" ca="1" si="148"/>
        <v>2</v>
      </c>
      <c r="H2372" s="5">
        <f t="shared" ca="1" si="149"/>
        <v>10</v>
      </c>
      <c r="I2372" s="5">
        <f t="shared" ca="1" si="150"/>
        <v>13</v>
      </c>
      <c r="J2372" s="5">
        <f t="shared" ca="1" si="151"/>
        <v>20</v>
      </c>
    </row>
    <row r="2373" spans="1:10">
      <c r="A2373" s="4">
        <v>2372</v>
      </c>
      <c r="B2373" s="4" t="s">
        <v>268</v>
      </c>
      <c r="C2373" s="4" t="s">
        <v>435</v>
      </c>
      <c r="D2373" s="4" t="s">
        <v>436</v>
      </c>
      <c r="E2373" s="4">
        <v>8099</v>
      </c>
      <c r="F2373" s="4">
        <v>4</v>
      </c>
      <c r="G2373" s="5">
        <f t="shared" ca="1" si="148"/>
        <v>1</v>
      </c>
      <c r="H2373" s="5">
        <f t="shared" ca="1" si="149"/>
        <v>10</v>
      </c>
      <c r="I2373" s="5">
        <f t="shared" ca="1" si="150"/>
        <v>12</v>
      </c>
      <c r="J2373" s="5">
        <f t="shared" ca="1" si="151"/>
        <v>16</v>
      </c>
    </row>
    <row r="2374" spans="1:10">
      <c r="A2374" s="4">
        <v>2373</v>
      </c>
      <c r="B2374" s="4" t="s">
        <v>268</v>
      </c>
      <c r="C2374" s="4" t="s">
        <v>435</v>
      </c>
      <c r="D2374" s="4" t="s">
        <v>436</v>
      </c>
      <c r="E2374" s="4">
        <v>8100</v>
      </c>
      <c r="F2374" s="4">
        <v>4</v>
      </c>
      <c r="G2374" s="5">
        <f t="shared" ca="1" si="148"/>
        <v>3</v>
      </c>
      <c r="H2374" s="5">
        <f t="shared" ca="1" si="149"/>
        <v>6</v>
      </c>
      <c r="I2374" s="5">
        <f t="shared" ca="1" si="150"/>
        <v>15</v>
      </c>
      <c r="J2374" s="5">
        <f t="shared" ca="1" si="151"/>
        <v>16</v>
      </c>
    </row>
    <row r="2375" spans="1:10">
      <c r="A2375" s="4">
        <v>2374</v>
      </c>
      <c r="B2375" s="4" t="s">
        <v>268</v>
      </c>
      <c r="C2375" s="4" t="s">
        <v>435</v>
      </c>
      <c r="D2375" s="4" t="s">
        <v>436</v>
      </c>
      <c r="E2375" s="4">
        <v>8101</v>
      </c>
      <c r="F2375" s="4">
        <v>4</v>
      </c>
      <c r="G2375" s="5">
        <f t="shared" ca="1" si="148"/>
        <v>3</v>
      </c>
      <c r="H2375" s="5">
        <f t="shared" ca="1" si="149"/>
        <v>9</v>
      </c>
      <c r="I2375" s="5">
        <f t="shared" ca="1" si="150"/>
        <v>11</v>
      </c>
      <c r="J2375" s="5">
        <f t="shared" ca="1" si="151"/>
        <v>19</v>
      </c>
    </row>
    <row r="2376" spans="1:10">
      <c r="A2376" s="4">
        <v>2375</v>
      </c>
      <c r="B2376" s="4" t="s">
        <v>268</v>
      </c>
      <c r="C2376" s="4" t="s">
        <v>435</v>
      </c>
      <c r="D2376" s="4" t="s">
        <v>436</v>
      </c>
      <c r="E2376" s="4">
        <v>8102</v>
      </c>
      <c r="F2376" s="4">
        <v>4</v>
      </c>
      <c r="G2376" s="5">
        <f t="shared" ca="1" si="148"/>
        <v>3</v>
      </c>
      <c r="H2376" s="5">
        <f t="shared" ca="1" si="149"/>
        <v>10</v>
      </c>
      <c r="I2376" s="5">
        <f t="shared" ca="1" si="150"/>
        <v>12</v>
      </c>
      <c r="J2376" s="5">
        <f t="shared" ca="1" si="151"/>
        <v>19</v>
      </c>
    </row>
    <row r="2377" spans="1:10">
      <c r="A2377" s="4">
        <v>2376</v>
      </c>
      <c r="B2377" s="4" t="s">
        <v>268</v>
      </c>
      <c r="C2377" s="4" t="s">
        <v>435</v>
      </c>
      <c r="D2377" s="4" t="s">
        <v>436</v>
      </c>
      <c r="E2377" s="4">
        <v>8103</v>
      </c>
      <c r="F2377" s="4">
        <v>4</v>
      </c>
      <c r="G2377" s="5">
        <f t="shared" ca="1" si="148"/>
        <v>5</v>
      </c>
      <c r="H2377" s="5">
        <f t="shared" ca="1" si="149"/>
        <v>6</v>
      </c>
      <c r="I2377" s="5">
        <f t="shared" ca="1" si="150"/>
        <v>15</v>
      </c>
      <c r="J2377" s="5">
        <f t="shared" ca="1" si="151"/>
        <v>18</v>
      </c>
    </row>
    <row r="2378" spans="1:10">
      <c r="A2378" s="4">
        <v>2377</v>
      </c>
      <c r="B2378" s="4" t="s">
        <v>268</v>
      </c>
      <c r="C2378" s="4" t="s">
        <v>435</v>
      </c>
      <c r="D2378" s="4" t="s">
        <v>436</v>
      </c>
      <c r="E2378" s="4">
        <v>8104</v>
      </c>
      <c r="F2378" s="4">
        <v>4</v>
      </c>
      <c r="G2378" s="5">
        <f t="shared" ca="1" si="148"/>
        <v>5</v>
      </c>
      <c r="H2378" s="5">
        <f t="shared" ca="1" si="149"/>
        <v>10</v>
      </c>
      <c r="I2378" s="5">
        <f t="shared" ca="1" si="150"/>
        <v>15</v>
      </c>
      <c r="J2378" s="5">
        <f t="shared" ca="1" si="151"/>
        <v>20</v>
      </c>
    </row>
    <row r="2379" spans="1:10">
      <c r="A2379" s="4">
        <v>2378</v>
      </c>
      <c r="B2379" s="4" t="s">
        <v>268</v>
      </c>
      <c r="C2379" s="4" t="s">
        <v>435</v>
      </c>
      <c r="D2379" s="4" t="s">
        <v>436</v>
      </c>
      <c r="E2379" s="4">
        <v>8105</v>
      </c>
      <c r="F2379" s="4">
        <v>4</v>
      </c>
      <c r="G2379" s="5">
        <f t="shared" ca="1" si="148"/>
        <v>2</v>
      </c>
      <c r="H2379" s="5">
        <f t="shared" ca="1" si="149"/>
        <v>8</v>
      </c>
      <c r="I2379" s="5">
        <f t="shared" ca="1" si="150"/>
        <v>11</v>
      </c>
      <c r="J2379" s="5">
        <f t="shared" ca="1" si="151"/>
        <v>20</v>
      </c>
    </row>
    <row r="2380" spans="1:10">
      <c r="A2380" s="4">
        <v>2379</v>
      </c>
      <c r="B2380" s="4" t="s">
        <v>268</v>
      </c>
      <c r="C2380" s="4" t="s">
        <v>435</v>
      </c>
      <c r="D2380" s="4" t="s">
        <v>436</v>
      </c>
      <c r="E2380" s="4">
        <v>8106</v>
      </c>
      <c r="F2380" s="4">
        <v>4</v>
      </c>
      <c r="G2380" s="5">
        <f t="shared" ca="1" si="148"/>
        <v>3</v>
      </c>
      <c r="H2380" s="5">
        <f t="shared" ca="1" si="149"/>
        <v>8</v>
      </c>
      <c r="I2380" s="5">
        <f t="shared" ca="1" si="150"/>
        <v>12</v>
      </c>
      <c r="J2380" s="5">
        <f t="shared" ca="1" si="151"/>
        <v>18</v>
      </c>
    </row>
    <row r="2381" spans="1:10">
      <c r="A2381" s="4">
        <v>2380</v>
      </c>
      <c r="B2381" s="4" t="s">
        <v>268</v>
      </c>
      <c r="C2381" s="4" t="s">
        <v>435</v>
      </c>
      <c r="D2381" s="4" t="s">
        <v>436</v>
      </c>
      <c r="E2381" s="4">
        <v>8107</v>
      </c>
      <c r="F2381" s="4">
        <v>4</v>
      </c>
      <c r="G2381" s="5">
        <f t="shared" ca="1" si="148"/>
        <v>5</v>
      </c>
      <c r="H2381" s="5">
        <f t="shared" ca="1" si="149"/>
        <v>10</v>
      </c>
      <c r="I2381" s="5">
        <f t="shared" ca="1" si="150"/>
        <v>11</v>
      </c>
      <c r="J2381" s="5">
        <f t="shared" ca="1" si="151"/>
        <v>18</v>
      </c>
    </row>
    <row r="2382" spans="1:10">
      <c r="A2382" s="4">
        <v>2381</v>
      </c>
      <c r="B2382" s="4" t="s">
        <v>268</v>
      </c>
      <c r="C2382" s="4" t="s">
        <v>435</v>
      </c>
      <c r="D2382" s="4" t="s">
        <v>436</v>
      </c>
      <c r="E2382" s="4">
        <v>8108</v>
      </c>
      <c r="F2382" s="4">
        <v>4</v>
      </c>
      <c r="G2382" s="5">
        <f t="shared" ca="1" si="148"/>
        <v>5</v>
      </c>
      <c r="H2382" s="5">
        <f t="shared" ca="1" si="149"/>
        <v>6</v>
      </c>
      <c r="I2382" s="5">
        <f t="shared" ca="1" si="150"/>
        <v>15</v>
      </c>
      <c r="J2382" s="5">
        <f t="shared" ca="1" si="151"/>
        <v>20</v>
      </c>
    </row>
    <row r="2383" spans="1:10">
      <c r="A2383" s="4">
        <v>2382</v>
      </c>
      <c r="B2383" s="4" t="s">
        <v>268</v>
      </c>
      <c r="C2383" s="4" t="s">
        <v>435</v>
      </c>
      <c r="D2383" s="4" t="s">
        <v>436</v>
      </c>
      <c r="E2383" s="4">
        <v>8109</v>
      </c>
      <c r="F2383" s="4">
        <v>4</v>
      </c>
      <c r="G2383" s="5">
        <f t="shared" ca="1" si="148"/>
        <v>4</v>
      </c>
      <c r="H2383" s="5">
        <f t="shared" ca="1" si="149"/>
        <v>9</v>
      </c>
      <c r="I2383" s="5">
        <f t="shared" ca="1" si="150"/>
        <v>11</v>
      </c>
      <c r="J2383" s="5">
        <f t="shared" ca="1" si="151"/>
        <v>19</v>
      </c>
    </row>
    <row r="2384" spans="1:10">
      <c r="A2384" s="4">
        <v>2383</v>
      </c>
      <c r="B2384" s="4" t="s">
        <v>268</v>
      </c>
      <c r="C2384" s="4" t="s">
        <v>435</v>
      </c>
      <c r="D2384" s="4" t="s">
        <v>436</v>
      </c>
      <c r="E2384" s="4">
        <v>8110</v>
      </c>
      <c r="F2384" s="4">
        <v>4</v>
      </c>
      <c r="G2384" s="5">
        <f t="shared" ca="1" si="148"/>
        <v>5</v>
      </c>
      <c r="H2384" s="5">
        <f t="shared" ca="1" si="149"/>
        <v>9</v>
      </c>
      <c r="I2384" s="5">
        <f t="shared" ca="1" si="150"/>
        <v>15</v>
      </c>
      <c r="J2384" s="5">
        <f t="shared" ca="1" si="151"/>
        <v>17</v>
      </c>
    </row>
    <row r="2385" spans="1:10">
      <c r="A2385" s="4">
        <v>2384</v>
      </c>
      <c r="B2385" s="4" t="s">
        <v>268</v>
      </c>
      <c r="C2385" s="4" t="s">
        <v>435</v>
      </c>
      <c r="D2385" s="4" t="s">
        <v>436</v>
      </c>
      <c r="E2385" s="4">
        <v>8111</v>
      </c>
      <c r="F2385" s="4">
        <v>4</v>
      </c>
      <c r="G2385" s="5">
        <f t="shared" ca="1" si="148"/>
        <v>2</v>
      </c>
      <c r="H2385" s="5">
        <f t="shared" ca="1" si="149"/>
        <v>8</v>
      </c>
      <c r="I2385" s="5">
        <f t="shared" ca="1" si="150"/>
        <v>13</v>
      </c>
      <c r="J2385" s="5">
        <f t="shared" ca="1" si="151"/>
        <v>16</v>
      </c>
    </row>
    <row r="2386" spans="1:10">
      <c r="A2386" s="4">
        <v>2385</v>
      </c>
      <c r="B2386" s="4" t="s">
        <v>268</v>
      </c>
      <c r="C2386" s="4" t="s">
        <v>435</v>
      </c>
      <c r="D2386" s="4" t="s">
        <v>436</v>
      </c>
      <c r="E2386" s="4">
        <v>8112</v>
      </c>
      <c r="F2386" s="4">
        <v>4</v>
      </c>
      <c r="G2386" s="5">
        <f t="shared" ca="1" si="148"/>
        <v>2</v>
      </c>
      <c r="H2386" s="5">
        <f t="shared" ca="1" si="149"/>
        <v>10</v>
      </c>
      <c r="I2386" s="5">
        <f t="shared" ca="1" si="150"/>
        <v>13</v>
      </c>
      <c r="J2386" s="5">
        <f t="shared" ca="1" si="151"/>
        <v>20</v>
      </c>
    </row>
    <row r="2387" spans="1:10">
      <c r="A2387" s="4">
        <v>2386</v>
      </c>
      <c r="B2387" s="4" t="s">
        <v>268</v>
      </c>
      <c r="C2387" s="4" t="s">
        <v>435</v>
      </c>
      <c r="D2387" s="4" t="s">
        <v>436</v>
      </c>
      <c r="E2387" s="4">
        <v>8113</v>
      </c>
      <c r="F2387" s="4">
        <v>4</v>
      </c>
      <c r="G2387" s="5">
        <f t="shared" ca="1" si="148"/>
        <v>5</v>
      </c>
      <c r="H2387" s="5">
        <f t="shared" ca="1" si="149"/>
        <v>6</v>
      </c>
      <c r="I2387" s="5">
        <f t="shared" ca="1" si="150"/>
        <v>14</v>
      </c>
      <c r="J2387" s="5">
        <f t="shared" ca="1" si="151"/>
        <v>16</v>
      </c>
    </row>
    <row r="2388" spans="1:10">
      <c r="A2388" s="4">
        <v>2387</v>
      </c>
      <c r="B2388" s="4" t="s">
        <v>268</v>
      </c>
      <c r="C2388" s="4" t="s">
        <v>435</v>
      </c>
      <c r="D2388" s="4" t="s">
        <v>436</v>
      </c>
      <c r="E2388" s="4">
        <v>8114</v>
      </c>
      <c r="F2388" s="4">
        <v>4</v>
      </c>
      <c r="G2388" s="5">
        <f t="shared" ca="1" si="148"/>
        <v>2</v>
      </c>
      <c r="H2388" s="5">
        <f t="shared" ca="1" si="149"/>
        <v>7</v>
      </c>
      <c r="I2388" s="5">
        <f t="shared" ca="1" si="150"/>
        <v>15</v>
      </c>
      <c r="J2388" s="5">
        <f t="shared" ca="1" si="151"/>
        <v>17</v>
      </c>
    </row>
    <row r="2389" spans="1:10">
      <c r="A2389" s="4">
        <v>2388</v>
      </c>
      <c r="B2389" s="4" t="s">
        <v>268</v>
      </c>
      <c r="C2389" s="4" t="s">
        <v>435</v>
      </c>
      <c r="D2389" s="4" t="s">
        <v>436</v>
      </c>
      <c r="E2389" s="4">
        <v>8115</v>
      </c>
      <c r="F2389" s="4">
        <v>4</v>
      </c>
      <c r="G2389" s="5">
        <f t="shared" ca="1" si="148"/>
        <v>2</v>
      </c>
      <c r="H2389" s="5">
        <f t="shared" ca="1" si="149"/>
        <v>7</v>
      </c>
      <c r="I2389" s="5">
        <f t="shared" ca="1" si="150"/>
        <v>11</v>
      </c>
      <c r="J2389" s="5">
        <f t="shared" ca="1" si="151"/>
        <v>19</v>
      </c>
    </row>
    <row r="2390" spans="1:10">
      <c r="A2390" s="4">
        <v>2389</v>
      </c>
      <c r="B2390" s="4" t="s">
        <v>268</v>
      </c>
      <c r="C2390" s="4" t="s">
        <v>435</v>
      </c>
      <c r="D2390" s="4" t="s">
        <v>436</v>
      </c>
      <c r="E2390" s="4">
        <v>8116</v>
      </c>
      <c r="F2390" s="4">
        <v>4</v>
      </c>
      <c r="G2390" s="5">
        <f t="shared" ca="1" si="148"/>
        <v>1</v>
      </c>
      <c r="H2390" s="5">
        <f t="shared" ca="1" si="149"/>
        <v>8</v>
      </c>
      <c r="I2390" s="5">
        <f t="shared" ca="1" si="150"/>
        <v>15</v>
      </c>
      <c r="J2390" s="5">
        <f t="shared" ca="1" si="151"/>
        <v>16</v>
      </c>
    </row>
    <row r="2391" spans="1:10">
      <c r="A2391" s="4">
        <v>2390</v>
      </c>
      <c r="B2391" s="4" t="s">
        <v>268</v>
      </c>
      <c r="C2391" s="4" t="s">
        <v>435</v>
      </c>
      <c r="D2391" s="4" t="s">
        <v>436</v>
      </c>
      <c r="E2391" s="4">
        <v>8117</v>
      </c>
      <c r="F2391" s="4">
        <v>4</v>
      </c>
      <c r="G2391" s="5">
        <f t="shared" ca="1" si="148"/>
        <v>5</v>
      </c>
      <c r="H2391" s="5">
        <f t="shared" ca="1" si="149"/>
        <v>9</v>
      </c>
      <c r="I2391" s="5">
        <f t="shared" ca="1" si="150"/>
        <v>14</v>
      </c>
      <c r="J2391" s="5">
        <f t="shared" ca="1" si="151"/>
        <v>18</v>
      </c>
    </row>
    <row r="2392" spans="1:10">
      <c r="A2392" s="4">
        <v>2391</v>
      </c>
      <c r="B2392" s="4" t="s">
        <v>268</v>
      </c>
      <c r="C2392" s="4" t="s">
        <v>435</v>
      </c>
      <c r="D2392" s="4" t="s">
        <v>436</v>
      </c>
      <c r="E2392" s="4">
        <v>8118</v>
      </c>
      <c r="F2392" s="4">
        <v>4</v>
      </c>
      <c r="G2392" s="5">
        <f t="shared" ca="1" si="148"/>
        <v>4</v>
      </c>
      <c r="H2392" s="5">
        <f t="shared" ca="1" si="149"/>
        <v>10</v>
      </c>
      <c r="I2392" s="5">
        <f t="shared" ca="1" si="150"/>
        <v>14</v>
      </c>
      <c r="J2392" s="5">
        <f t="shared" ca="1" si="151"/>
        <v>16</v>
      </c>
    </row>
    <row r="2393" spans="1:10">
      <c r="A2393" s="4">
        <v>2392</v>
      </c>
      <c r="B2393" s="4" t="s">
        <v>268</v>
      </c>
      <c r="C2393" s="4" t="s">
        <v>435</v>
      </c>
      <c r="D2393" s="4" t="s">
        <v>436</v>
      </c>
      <c r="E2393" s="4">
        <v>8119</v>
      </c>
      <c r="F2393" s="4">
        <v>4</v>
      </c>
      <c r="G2393" s="5">
        <f t="shared" ca="1" si="148"/>
        <v>4</v>
      </c>
      <c r="H2393" s="5">
        <f t="shared" ca="1" si="149"/>
        <v>8</v>
      </c>
      <c r="I2393" s="5">
        <f t="shared" ca="1" si="150"/>
        <v>13</v>
      </c>
      <c r="J2393" s="5">
        <f t="shared" ca="1" si="151"/>
        <v>16</v>
      </c>
    </row>
    <row r="2394" spans="1:10">
      <c r="A2394" s="4">
        <v>2393</v>
      </c>
      <c r="B2394" s="4" t="s">
        <v>268</v>
      </c>
      <c r="C2394" s="4" t="s">
        <v>435</v>
      </c>
      <c r="D2394" s="4" t="s">
        <v>436</v>
      </c>
      <c r="E2394" s="4">
        <v>8120</v>
      </c>
      <c r="F2394" s="4">
        <v>4</v>
      </c>
      <c r="G2394" s="5">
        <f t="shared" ca="1" si="148"/>
        <v>5</v>
      </c>
      <c r="H2394" s="5">
        <f t="shared" ca="1" si="149"/>
        <v>9</v>
      </c>
      <c r="I2394" s="5">
        <f t="shared" ca="1" si="150"/>
        <v>15</v>
      </c>
      <c r="J2394" s="5">
        <f t="shared" ca="1" si="151"/>
        <v>17</v>
      </c>
    </row>
    <row r="2395" spans="1:10">
      <c r="A2395" s="4">
        <v>2394</v>
      </c>
      <c r="B2395" s="4" t="s">
        <v>268</v>
      </c>
      <c r="C2395" s="4" t="s">
        <v>435</v>
      </c>
      <c r="D2395" s="4" t="s">
        <v>436</v>
      </c>
      <c r="E2395" s="4">
        <v>8121</v>
      </c>
      <c r="F2395" s="4">
        <v>4</v>
      </c>
      <c r="G2395" s="5">
        <f t="shared" ca="1" si="148"/>
        <v>2</v>
      </c>
      <c r="H2395" s="5">
        <f t="shared" ca="1" si="149"/>
        <v>6</v>
      </c>
      <c r="I2395" s="5">
        <f t="shared" ca="1" si="150"/>
        <v>14</v>
      </c>
      <c r="J2395" s="5">
        <f t="shared" ca="1" si="151"/>
        <v>17</v>
      </c>
    </row>
    <row r="2396" spans="1:10">
      <c r="A2396" s="4">
        <v>2395</v>
      </c>
      <c r="B2396" s="4" t="s">
        <v>268</v>
      </c>
      <c r="C2396" s="4" t="s">
        <v>435</v>
      </c>
      <c r="D2396" s="4" t="s">
        <v>436</v>
      </c>
      <c r="E2396" s="4">
        <v>8122</v>
      </c>
      <c r="F2396" s="4">
        <v>4</v>
      </c>
      <c r="G2396" s="5">
        <f t="shared" ca="1" si="148"/>
        <v>2</v>
      </c>
      <c r="H2396" s="5">
        <f t="shared" ca="1" si="149"/>
        <v>9</v>
      </c>
      <c r="I2396" s="5">
        <f t="shared" ca="1" si="150"/>
        <v>11</v>
      </c>
      <c r="J2396" s="5">
        <f t="shared" ca="1" si="151"/>
        <v>17</v>
      </c>
    </row>
    <row r="2397" spans="1:10">
      <c r="A2397" s="4">
        <v>2396</v>
      </c>
      <c r="B2397" s="4" t="s">
        <v>268</v>
      </c>
      <c r="C2397" s="4" t="s">
        <v>435</v>
      </c>
      <c r="D2397" s="4" t="s">
        <v>436</v>
      </c>
      <c r="E2397" s="4">
        <v>8123</v>
      </c>
      <c r="F2397" s="4">
        <v>4</v>
      </c>
      <c r="G2397" s="5">
        <f t="shared" ca="1" si="148"/>
        <v>4</v>
      </c>
      <c r="H2397" s="5">
        <f t="shared" ca="1" si="149"/>
        <v>6</v>
      </c>
      <c r="I2397" s="5">
        <f t="shared" ca="1" si="150"/>
        <v>13</v>
      </c>
      <c r="J2397" s="5">
        <f t="shared" ca="1" si="151"/>
        <v>20</v>
      </c>
    </row>
    <row r="2398" spans="1:10">
      <c r="A2398" s="4">
        <v>2397</v>
      </c>
      <c r="B2398" s="4" t="s">
        <v>268</v>
      </c>
      <c r="C2398" s="4" t="s">
        <v>435</v>
      </c>
      <c r="D2398" s="4" t="s">
        <v>436</v>
      </c>
      <c r="E2398" s="4">
        <v>8124</v>
      </c>
      <c r="F2398" s="4">
        <v>4</v>
      </c>
      <c r="G2398" s="5">
        <f t="shared" ca="1" si="148"/>
        <v>4</v>
      </c>
      <c r="H2398" s="5">
        <f t="shared" ca="1" si="149"/>
        <v>8</v>
      </c>
      <c r="I2398" s="5">
        <f t="shared" ca="1" si="150"/>
        <v>14</v>
      </c>
      <c r="J2398" s="5">
        <f t="shared" ca="1" si="151"/>
        <v>19</v>
      </c>
    </row>
    <row r="2399" spans="1:10">
      <c r="A2399" s="4">
        <v>2398</v>
      </c>
      <c r="B2399" s="4" t="s">
        <v>268</v>
      </c>
      <c r="C2399" s="4" t="s">
        <v>435</v>
      </c>
      <c r="D2399" s="4" t="s">
        <v>436</v>
      </c>
      <c r="E2399" s="4">
        <v>8125</v>
      </c>
      <c r="F2399" s="4">
        <v>4</v>
      </c>
      <c r="G2399" s="5">
        <f t="shared" ca="1" si="148"/>
        <v>4</v>
      </c>
      <c r="H2399" s="5">
        <f t="shared" ca="1" si="149"/>
        <v>10</v>
      </c>
      <c r="I2399" s="5">
        <f t="shared" ca="1" si="150"/>
        <v>15</v>
      </c>
      <c r="J2399" s="5">
        <f t="shared" ca="1" si="151"/>
        <v>20</v>
      </c>
    </row>
    <row r="2400" spans="1:10">
      <c r="A2400" s="4">
        <v>2399</v>
      </c>
      <c r="B2400" s="4" t="s">
        <v>268</v>
      </c>
      <c r="C2400" s="4" t="s">
        <v>435</v>
      </c>
      <c r="D2400" s="4" t="s">
        <v>436</v>
      </c>
      <c r="E2400" s="4">
        <v>8126</v>
      </c>
      <c r="F2400" s="4">
        <v>4</v>
      </c>
      <c r="G2400" s="5">
        <f t="shared" ca="1" si="148"/>
        <v>1</v>
      </c>
      <c r="H2400" s="5">
        <f t="shared" ca="1" si="149"/>
        <v>7</v>
      </c>
      <c r="I2400" s="5">
        <f t="shared" ca="1" si="150"/>
        <v>15</v>
      </c>
      <c r="J2400" s="5">
        <f t="shared" ca="1" si="151"/>
        <v>20</v>
      </c>
    </row>
    <row r="2401" spans="1:10">
      <c r="A2401" s="4">
        <v>2400</v>
      </c>
      <c r="B2401" s="4" t="s">
        <v>268</v>
      </c>
      <c r="C2401" s="4" t="s">
        <v>435</v>
      </c>
      <c r="D2401" s="4" t="s">
        <v>436</v>
      </c>
      <c r="E2401" s="4">
        <v>8127</v>
      </c>
      <c r="F2401" s="4">
        <v>4</v>
      </c>
      <c r="G2401" s="5">
        <f t="shared" ca="1" si="148"/>
        <v>5</v>
      </c>
      <c r="H2401" s="5">
        <f t="shared" ca="1" si="149"/>
        <v>8</v>
      </c>
      <c r="I2401" s="5">
        <f t="shared" ca="1" si="150"/>
        <v>14</v>
      </c>
      <c r="J2401" s="5">
        <f t="shared" ca="1" si="151"/>
        <v>17</v>
      </c>
    </row>
    <row r="2402" spans="1:10">
      <c r="A2402" s="4">
        <v>2401</v>
      </c>
      <c r="B2402" s="4" t="s">
        <v>268</v>
      </c>
      <c r="C2402" s="4" t="s">
        <v>435</v>
      </c>
      <c r="D2402" s="4" t="s">
        <v>436</v>
      </c>
      <c r="E2402" s="4">
        <v>8128</v>
      </c>
      <c r="F2402" s="4">
        <v>4</v>
      </c>
      <c r="G2402" s="5">
        <f t="shared" ca="1" si="148"/>
        <v>3</v>
      </c>
      <c r="H2402" s="5">
        <f t="shared" ca="1" si="149"/>
        <v>6</v>
      </c>
      <c r="I2402" s="5">
        <f t="shared" ca="1" si="150"/>
        <v>15</v>
      </c>
      <c r="J2402" s="5">
        <f t="shared" ca="1" si="151"/>
        <v>19</v>
      </c>
    </row>
    <row r="2403" spans="1:10">
      <c r="A2403" s="4">
        <v>2402</v>
      </c>
      <c r="B2403" s="4" t="s">
        <v>268</v>
      </c>
      <c r="C2403" s="4" t="s">
        <v>435</v>
      </c>
      <c r="D2403" s="4" t="s">
        <v>436</v>
      </c>
      <c r="E2403" s="4">
        <v>8129</v>
      </c>
      <c r="F2403" s="4">
        <v>4</v>
      </c>
      <c r="G2403" s="5">
        <f t="shared" ca="1" si="148"/>
        <v>4</v>
      </c>
      <c r="H2403" s="5">
        <f t="shared" ca="1" si="149"/>
        <v>9</v>
      </c>
      <c r="I2403" s="5">
        <f t="shared" ca="1" si="150"/>
        <v>15</v>
      </c>
      <c r="J2403" s="5">
        <f t="shared" ca="1" si="151"/>
        <v>16</v>
      </c>
    </row>
    <row r="2404" spans="1:10">
      <c r="A2404" s="4">
        <v>2403</v>
      </c>
      <c r="B2404" s="4" t="s">
        <v>268</v>
      </c>
      <c r="C2404" s="4" t="s">
        <v>435</v>
      </c>
      <c r="D2404" s="4" t="s">
        <v>436</v>
      </c>
      <c r="E2404" s="4">
        <v>8130</v>
      </c>
      <c r="F2404" s="4">
        <v>4</v>
      </c>
      <c r="G2404" s="5">
        <f t="shared" ca="1" si="148"/>
        <v>5</v>
      </c>
      <c r="H2404" s="5">
        <f t="shared" ca="1" si="149"/>
        <v>10</v>
      </c>
      <c r="I2404" s="5">
        <f t="shared" ca="1" si="150"/>
        <v>14</v>
      </c>
      <c r="J2404" s="5">
        <f t="shared" ca="1" si="151"/>
        <v>20</v>
      </c>
    </row>
    <row r="2405" spans="1:10">
      <c r="A2405" s="4">
        <v>2404</v>
      </c>
      <c r="B2405" s="4" t="s">
        <v>268</v>
      </c>
      <c r="C2405" s="4" t="s">
        <v>435</v>
      </c>
      <c r="D2405" s="4" t="s">
        <v>436</v>
      </c>
      <c r="E2405" s="4">
        <v>8131</v>
      </c>
      <c r="F2405" s="4">
        <v>4</v>
      </c>
      <c r="G2405" s="5">
        <f t="shared" ca="1" si="148"/>
        <v>2</v>
      </c>
      <c r="H2405" s="5">
        <f t="shared" ca="1" si="149"/>
        <v>7</v>
      </c>
      <c r="I2405" s="5">
        <f t="shared" ca="1" si="150"/>
        <v>11</v>
      </c>
      <c r="J2405" s="5">
        <f t="shared" ca="1" si="151"/>
        <v>16</v>
      </c>
    </row>
    <row r="2406" spans="1:10">
      <c r="A2406" s="4">
        <v>2405</v>
      </c>
      <c r="B2406" s="4" t="s">
        <v>268</v>
      </c>
      <c r="C2406" s="4" t="s">
        <v>435</v>
      </c>
      <c r="D2406" s="4" t="s">
        <v>436</v>
      </c>
      <c r="E2406" s="4">
        <v>8132</v>
      </c>
      <c r="F2406" s="4">
        <v>4</v>
      </c>
      <c r="G2406" s="5">
        <f t="shared" ca="1" si="148"/>
        <v>1</v>
      </c>
      <c r="H2406" s="5">
        <f t="shared" ca="1" si="149"/>
        <v>6</v>
      </c>
      <c r="I2406" s="5">
        <f t="shared" ca="1" si="150"/>
        <v>15</v>
      </c>
      <c r="J2406" s="5">
        <f t="shared" ca="1" si="151"/>
        <v>18</v>
      </c>
    </row>
    <row r="2407" spans="1:10">
      <c r="A2407" s="4">
        <v>2406</v>
      </c>
      <c r="B2407" s="4" t="s">
        <v>268</v>
      </c>
      <c r="C2407" s="4" t="s">
        <v>435</v>
      </c>
      <c r="D2407" s="4" t="s">
        <v>436</v>
      </c>
      <c r="E2407" s="4">
        <v>8133</v>
      </c>
      <c r="F2407" s="4">
        <v>4</v>
      </c>
      <c r="G2407" s="5">
        <f t="shared" ca="1" si="148"/>
        <v>5</v>
      </c>
      <c r="H2407" s="5">
        <f t="shared" ca="1" si="149"/>
        <v>8</v>
      </c>
      <c r="I2407" s="5">
        <f t="shared" ca="1" si="150"/>
        <v>12</v>
      </c>
      <c r="J2407" s="5">
        <f t="shared" ca="1" si="151"/>
        <v>20</v>
      </c>
    </row>
    <row r="2408" spans="1:10">
      <c r="A2408" s="4">
        <v>2407</v>
      </c>
      <c r="B2408" s="4" t="s">
        <v>268</v>
      </c>
      <c r="C2408" s="4" t="s">
        <v>435</v>
      </c>
      <c r="D2408" s="4" t="s">
        <v>436</v>
      </c>
      <c r="E2408" s="4">
        <v>8134</v>
      </c>
      <c r="F2408" s="4">
        <v>4</v>
      </c>
      <c r="G2408" s="5">
        <f t="shared" ca="1" si="148"/>
        <v>2</v>
      </c>
      <c r="H2408" s="5">
        <f t="shared" ca="1" si="149"/>
        <v>6</v>
      </c>
      <c r="I2408" s="5">
        <f t="shared" ca="1" si="150"/>
        <v>15</v>
      </c>
      <c r="J2408" s="5">
        <f t="shared" ca="1" si="151"/>
        <v>18</v>
      </c>
    </row>
    <row r="2409" spans="1:10">
      <c r="A2409" s="4">
        <v>2408</v>
      </c>
      <c r="B2409" s="4" t="s">
        <v>268</v>
      </c>
      <c r="C2409" s="4" t="s">
        <v>435</v>
      </c>
      <c r="D2409" s="4" t="s">
        <v>436</v>
      </c>
      <c r="E2409" s="4">
        <v>8135</v>
      </c>
      <c r="F2409" s="4">
        <v>4</v>
      </c>
      <c r="G2409" s="5">
        <f t="shared" ca="1" si="148"/>
        <v>4</v>
      </c>
      <c r="H2409" s="5">
        <f t="shared" ca="1" si="149"/>
        <v>8</v>
      </c>
      <c r="I2409" s="5">
        <f t="shared" ca="1" si="150"/>
        <v>11</v>
      </c>
      <c r="J2409" s="5">
        <f t="shared" ca="1" si="151"/>
        <v>19</v>
      </c>
    </row>
    <row r="2410" spans="1:10">
      <c r="A2410" s="4">
        <v>2409</v>
      </c>
      <c r="B2410" s="4" t="s">
        <v>268</v>
      </c>
      <c r="C2410" s="4" t="s">
        <v>435</v>
      </c>
      <c r="D2410" s="4" t="s">
        <v>436</v>
      </c>
      <c r="E2410" s="4">
        <v>8136</v>
      </c>
      <c r="F2410" s="4">
        <v>4</v>
      </c>
      <c r="G2410" s="5">
        <f t="shared" ca="1" si="148"/>
        <v>4</v>
      </c>
      <c r="H2410" s="5">
        <f t="shared" ca="1" si="149"/>
        <v>10</v>
      </c>
      <c r="I2410" s="5">
        <f t="shared" ca="1" si="150"/>
        <v>11</v>
      </c>
      <c r="J2410" s="5">
        <f t="shared" ca="1" si="151"/>
        <v>17</v>
      </c>
    </row>
    <row r="2411" spans="1:10">
      <c r="A2411" s="4">
        <v>2410</v>
      </c>
      <c r="B2411" s="4" t="s">
        <v>268</v>
      </c>
      <c r="C2411" s="4" t="s">
        <v>435</v>
      </c>
      <c r="D2411" s="4" t="s">
        <v>436</v>
      </c>
      <c r="E2411" s="4">
        <v>8137</v>
      </c>
      <c r="F2411" s="4">
        <v>4</v>
      </c>
      <c r="G2411" s="5">
        <f t="shared" ca="1" si="148"/>
        <v>4</v>
      </c>
      <c r="H2411" s="5">
        <f t="shared" ca="1" si="149"/>
        <v>8</v>
      </c>
      <c r="I2411" s="5">
        <f t="shared" ca="1" si="150"/>
        <v>12</v>
      </c>
      <c r="J2411" s="5">
        <f t="shared" ca="1" si="151"/>
        <v>20</v>
      </c>
    </row>
    <row r="2412" spans="1:10">
      <c r="A2412" s="4">
        <v>2411</v>
      </c>
      <c r="B2412" s="4" t="s">
        <v>268</v>
      </c>
      <c r="C2412" s="4" t="s">
        <v>435</v>
      </c>
      <c r="D2412" s="4" t="s">
        <v>436</v>
      </c>
      <c r="E2412" s="4">
        <v>8138</v>
      </c>
      <c r="F2412" s="4">
        <v>4</v>
      </c>
      <c r="G2412" s="5">
        <f t="shared" ca="1" si="148"/>
        <v>1</v>
      </c>
      <c r="H2412" s="5">
        <f t="shared" ca="1" si="149"/>
        <v>9</v>
      </c>
      <c r="I2412" s="5">
        <f t="shared" ca="1" si="150"/>
        <v>15</v>
      </c>
      <c r="J2412" s="5">
        <f t="shared" ca="1" si="151"/>
        <v>19</v>
      </c>
    </row>
    <row r="2413" spans="1:10">
      <c r="A2413" s="4">
        <v>2412</v>
      </c>
      <c r="B2413" s="4" t="s">
        <v>268</v>
      </c>
      <c r="C2413" s="4" t="s">
        <v>435</v>
      </c>
      <c r="D2413" s="4" t="s">
        <v>436</v>
      </c>
      <c r="E2413" s="4">
        <v>8139</v>
      </c>
      <c r="F2413" s="4">
        <v>4</v>
      </c>
      <c r="G2413" s="5">
        <f t="shared" ca="1" si="148"/>
        <v>1</v>
      </c>
      <c r="H2413" s="5">
        <f t="shared" ca="1" si="149"/>
        <v>6</v>
      </c>
      <c r="I2413" s="5">
        <f t="shared" ca="1" si="150"/>
        <v>11</v>
      </c>
      <c r="J2413" s="5">
        <f t="shared" ca="1" si="151"/>
        <v>20</v>
      </c>
    </row>
    <row r="2414" spans="1:10">
      <c r="A2414" s="4">
        <v>2413</v>
      </c>
      <c r="B2414" s="4" t="s">
        <v>268</v>
      </c>
      <c r="C2414" s="4" t="s">
        <v>435</v>
      </c>
      <c r="D2414" s="4" t="s">
        <v>436</v>
      </c>
      <c r="E2414" s="4">
        <v>8140</v>
      </c>
      <c r="F2414" s="4">
        <v>4</v>
      </c>
      <c r="G2414" s="5">
        <f t="shared" ca="1" si="148"/>
        <v>1</v>
      </c>
      <c r="H2414" s="5">
        <f t="shared" ca="1" si="149"/>
        <v>7</v>
      </c>
      <c r="I2414" s="5">
        <f t="shared" ca="1" si="150"/>
        <v>12</v>
      </c>
      <c r="J2414" s="5">
        <f t="shared" ca="1" si="151"/>
        <v>16</v>
      </c>
    </row>
    <row r="2415" spans="1:10">
      <c r="A2415" s="4">
        <v>2414</v>
      </c>
      <c r="B2415" s="4" t="s">
        <v>268</v>
      </c>
      <c r="C2415" s="4" t="s">
        <v>435</v>
      </c>
      <c r="D2415" s="4" t="s">
        <v>436</v>
      </c>
      <c r="E2415" s="4">
        <v>8141</v>
      </c>
      <c r="F2415" s="4">
        <v>4</v>
      </c>
      <c r="G2415" s="5">
        <f t="shared" ca="1" si="148"/>
        <v>1</v>
      </c>
      <c r="H2415" s="5">
        <f t="shared" ca="1" si="149"/>
        <v>10</v>
      </c>
      <c r="I2415" s="5">
        <f t="shared" ca="1" si="150"/>
        <v>13</v>
      </c>
      <c r="J2415" s="5">
        <f t="shared" ca="1" si="151"/>
        <v>17</v>
      </c>
    </row>
    <row r="2416" spans="1:10">
      <c r="A2416" s="4">
        <v>2415</v>
      </c>
      <c r="B2416" s="4" t="s">
        <v>268</v>
      </c>
      <c r="C2416" s="4" t="s">
        <v>435</v>
      </c>
      <c r="D2416" s="4" t="s">
        <v>436</v>
      </c>
      <c r="E2416" s="4">
        <v>8142</v>
      </c>
      <c r="F2416" s="4">
        <v>4</v>
      </c>
      <c r="G2416" s="5">
        <f t="shared" ca="1" si="148"/>
        <v>4</v>
      </c>
      <c r="H2416" s="5">
        <f t="shared" ca="1" si="149"/>
        <v>9</v>
      </c>
      <c r="I2416" s="5">
        <f t="shared" ca="1" si="150"/>
        <v>14</v>
      </c>
      <c r="J2416" s="5">
        <f t="shared" ca="1" si="151"/>
        <v>19</v>
      </c>
    </row>
    <row r="2417" spans="1:10">
      <c r="A2417" s="4">
        <v>2416</v>
      </c>
      <c r="B2417" s="4" t="s">
        <v>268</v>
      </c>
      <c r="C2417" s="4" t="s">
        <v>435</v>
      </c>
      <c r="D2417" s="4" t="s">
        <v>436</v>
      </c>
      <c r="E2417" s="4">
        <v>8143</v>
      </c>
      <c r="F2417" s="4">
        <v>4</v>
      </c>
      <c r="G2417" s="5">
        <f t="shared" ca="1" si="148"/>
        <v>1</v>
      </c>
      <c r="H2417" s="5">
        <f t="shared" ca="1" si="149"/>
        <v>10</v>
      </c>
      <c r="I2417" s="5">
        <f t="shared" ca="1" si="150"/>
        <v>13</v>
      </c>
      <c r="J2417" s="5">
        <f t="shared" ca="1" si="151"/>
        <v>20</v>
      </c>
    </row>
    <row r="2418" spans="1:10">
      <c r="A2418" s="4">
        <v>2417</v>
      </c>
      <c r="B2418" s="4" t="s">
        <v>268</v>
      </c>
      <c r="C2418" s="4" t="s">
        <v>435</v>
      </c>
      <c r="D2418" s="4" t="s">
        <v>436</v>
      </c>
      <c r="E2418" s="4">
        <v>8144</v>
      </c>
      <c r="F2418" s="4">
        <v>4</v>
      </c>
      <c r="G2418" s="5">
        <f t="shared" ca="1" si="148"/>
        <v>5</v>
      </c>
      <c r="H2418" s="5">
        <f t="shared" ca="1" si="149"/>
        <v>8</v>
      </c>
      <c r="I2418" s="5">
        <f t="shared" ca="1" si="150"/>
        <v>13</v>
      </c>
      <c r="J2418" s="5">
        <f t="shared" ca="1" si="151"/>
        <v>16</v>
      </c>
    </row>
    <row r="2419" spans="1:10">
      <c r="A2419" s="4">
        <v>2418</v>
      </c>
      <c r="B2419" s="4" t="s">
        <v>268</v>
      </c>
      <c r="C2419" s="4" t="s">
        <v>435</v>
      </c>
      <c r="D2419" s="4" t="s">
        <v>436</v>
      </c>
      <c r="E2419" s="4">
        <v>8145</v>
      </c>
      <c r="F2419" s="4">
        <v>4</v>
      </c>
      <c r="G2419" s="5">
        <f t="shared" ca="1" si="148"/>
        <v>4</v>
      </c>
      <c r="H2419" s="5">
        <f t="shared" ca="1" si="149"/>
        <v>6</v>
      </c>
      <c r="I2419" s="5">
        <f t="shared" ca="1" si="150"/>
        <v>12</v>
      </c>
      <c r="J2419" s="5">
        <f t="shared" ca="1" si="151"/>
        <v>18</v>
      </c>
    </row>
    <row r="2420" spans="1:10">
      <c r="A2420" s="4">
        <v>2419</v>
      </c>
      <c r="B2420" s="4" t="s">
        <v>268</v>
      </c>
      <c r="C2420" s="4" t="s">
        <v>435</v>
      </c>
      <c r="D2420" s="4" t="s">
        <v>436</v>
      </c>
      <c r="E2420" s="4">
        <v>8146</v>
      </c>
      <c r="F2420" s="4">
        <v>4</v>
      </c>
      <c r="G2420" s="5">
        <f t="shared" ca="1" si="148"/>
        <v>2</v>
      </c>
      <c r="H2420" s="5">
        <f t="shared" ca="1" si="149"/>
        <v>6</v>
      </c>
      <c r="I2420" s="5">
        <f t="shared" ca="1" si="150"/>
        <v>15</v>
      </c>
      <c r="J2420" s="5">
        <f t="shared" ca="1" si="151"/>
        <v>18</v>
      </c>
    </row>
    <row r="2421" spans="1:10">
      <c r="A2421" s="4">
        <v>2420</v>
      </c>
      <c r="B2421" s="4" t="s">
        <v>268</v>
      </c>
      <c r="C2421" s="4" t="s">
        <v>435</v>
      </c>
      <c r="D2421" s="4" t="s">
        <v>436</v>
      </c>
      <c r="E2421" s="4">
        <v>8147</v>
      </c>
      <c r="F2421" s="4">
        <v>4</v>
      </c>
      <c r="G2421" s="5">
        <f t="shared" ca="1" si="148"/>
        <v>2</v>
      </c>
      <c r="H2421" s="5">
        <f t="shared" ca="1" si="149"/>
        <v>10</v>
      </c>
      <c r="I2421" s="5">
        <f t="shared" ca="1" si="150"/>
        <v>14</v>
      </c>
      <c r="J2421" s="5">
        <f t="shared" ca="1" si="151"/>
        <v>20</v>
      </c>
    </row>
    <row r="2422" spans="1:10">
      <c r="A2422" s="4">
        <v>2421</v>
      </c>
      <c r="B2422" s="4" t="s">
        <v>268</v>
      </c>
      <c r="C2422" s="4" t="s">
        <v>435</v>
      </c>
      <c r="D2422" s="4" t="s">
        <v>436</v>
      </c>
      <c r="E2422" s="4">
        <v>8148</v>
      </c>
      <c r="F2422" s="4">
        <v>4</v>
      </c>
      <c r="G2422" s="5">
        <f t="shared" ca="1" si="148"/>
        <v>3</v>
      </c>
      <c r="H2422" s="5">
        <f t="shared" ca="1" si="149"/>
        <v>6</v>
      </c>
      <c r="I2422" s="5">
        <f t="shared" ca="1" si="150"/>
        <v>15</v>
      </c>
      <c r="J2422" s="5">
        <f t="shared" ca="1" si="151"/>
        <v>18</v>
      </c>
    </row>
    <row r="2423" spans="1:10">
      <c r="A2423" s="4">
        <v>2422</v>
      </c>
      <c r="B2423" s="4" t="s">
        <v>268</v>
      </c>
      <c r="C2423" s="4" t="s">
        <v>435</v>
      </c>
      <c r="D2423" s="4" t="s">
        <v>436</v>
      </c>
      <c r="E2423" s="4">
        <v>8149</v>
      </c>
      <c r="F2423" s="4">
        <v>4</v>
      </c>
      <c r="G2423" s="5">
        <f t="shared" ca="1" si="148"/>
        <v>2</v>
      </c>
      <c r="H2423" s="5">
        <f t="shared" ca="1" si="149"/>
        <v>8</v>
      </c>
      <c r="I2423" s="5">
        <f t="shared" ca="1" si="150"/>
        <v>15</v>
      </c>
      <c r="J2423" s="5">
        <f t="shared" ca="1" si="151"/>
        <v>19</v>
      </c>
    </row>
    <row r="2424" spans="1:10">
      <c r="A2424" s="4">
        <v>2423</v>
      </c>
      <c r="B2424" s="4" t="s">
        <v>268</v>
      </c>
      <c r="C2424" s="4" t="s">
        <v>435</v>
      </c>
      <c r="D2424" s="4" t="s">
        <v>436</v>
      </c>
      <c r="E2424" s="4">
        <v>8150</v>
      </c>
      <c r="F2424" s="4">
        <v>4</v>
      </c>
      <c r="G2424" s="5">
        <f t="shared" ca="1" si="148"/>
        <v>1</v>
      </c>
      <c r="H2424" s="5">
        <f t="shared" ca="1" si="149"/>
        <v>8</v>
      </c>
      <c r="I2424" s="5">
        <f t="shared" ca="1" si="150"/>
        <v>14</v>
      </c>
      <c r="J2424" s="5">
        <f t="shared" ca="1" si="151"/>
        <v>16</v>
      </c>
    </row>
    <row r="2425" spans="1:10">
      <c r="A2425" s="4">
        <v>2424</v>
      </c>
      <c r="B2425" s="4" t="s">
        <v>268</v>
      </c>
      <c r="C2425" s="4" t="s">
        <v>435</v>
      </c>
      <c r="D2425" s="4" t="s">
        <v>436</v>
      </c>
      <c r="E2425" s="4">
        <v>8151</v>
      </c>
      <c r="F2425" s="4">
        <v>4</v>
      </c>
      <c r="G2425" s="5">
        <f t="shared" ca="1" si="148"/>
        <v>2</v>
      </c>
      <c r="H2425" s="5">
        <f t="shared" ca="1" si="149"/>
        <v>6</v>
      </c>
      <c r="I2425" s="5">
        <f t="shared" ca="1" si="150"/>
        <v>11</v>
      </c>
      <c r="J2425" s="5">
        <f t="shared" ca="1" si="151"/>
        <v>18</v>
      </c>
    </row>
    <row r="2426" spans="1:10">
      <c r="A2426" s="4">
        <v>2425</v>
      </c>
      <c r="B2426" s="4" t="s">
        <v>268</v>
      </c>
      <c r="C2426" s="4" t="s">
        <v>435</v>
      </c>
      <c r="D2426" s="4" t="s">
        <v>436</v>
      </c>
      <c r="E2426" s="4">
        <v>8152</v>
      </c>
      <c r="F2426" s="4">
        <v>4</v>
      </c>
      <c r="G2426" s="5">
        <f t="shared" ca="1" si="148"/>
        <v>3</v>
      </c>
      <c r="H2426" s="5">
        <f t="shared" ca="1" si="149"/>
        <v>10</v>
      </c>
      <c r="I2426" s="5">
        <f t="shared" ca="1" si="150"/>
        <v>13</v>
      </c>
      <c r="J2426" s="5">
        <f t="shared" ca="1" si="151"/>
        <v>19</v>
      </c>
    </row>
    <row r="2427" spans="1:10">
      <c r="A2427" s="4">
        <v>2426</v>
      </c>
      <c r="B2427" s="4" t="s">
        <v>268</v>
      </c>
      <c r="C2427" s="4" t="s">
        <v>435</v>
      </c>
      <c r="D2427" s="4" t="s">
        <v>436</v>
      </c>
      <c r="E2427" s="4">
        <v>8153</v>
      </c>
      <c r="F2427" s="4">
        <v>4</v>
      </c>
      <c r="G2427" s="5">
        <f t="shared" ca="1" si="148"/>
        <v>4</v>
      </c>
      <c r="H2427" s="5">
        <f t="shared" ca="1" si="149"/>
        <v>8</v>
      </c>
      <c r="I2427" s="5">
        <f t="shared" ca="1" si="150"/>
        <v>13</v>
      </c>
      <c r="J2427" s="5">
        <f t="shared" ca="1" si="151"/>
        <v>18</v>
      </c>
    </row>
    <row r="2428" spans="1:10">
      <c r="A2428" s="4">
        <v>2427</v>
      </c>
      <c r="B2428" s="4" t="s">
        <v>268</v>
      </c>
      <c r="C2428" s="4" t="s">
        <v>435</v>
      </c>
      <c r="D2428" s="4" t="s">
        <v>436</v>
      </c>
      <c r="E2428" s="4">
        <v>8154</v>
      </c>
      <c r="F2428" s="4">
        <v>4</v>
      </c>
      <c r="G2428" s="5">
        <f t="shared" ca="1" si="148"/>
        <v>3</v>
      </c>
      <c r="H2428" s="5">
        <f t="shared" ca="1" si="149"/>
        <v>9</v>
      </c>
      <c r="I2428" s="5">
        <f t="shared" ca="1" si="150"/>
        <v>12</v>
      </c>
      <c r="J2428" s="5">
        <f t="shared" ca="1" si="151"/>
        <v>19</v>
      </c>
    </row>
    <row r="2429" spans="1:10">
      <c r="A2429" s="4">
        <v>2428</v>
      </c>
      <c r="B2429" s="4" t="s">
        <v>268</v>
      </c>
      <c r="C2429" s="4" t="s">
        <v>435</v>
      </c>
      <c r="D2429" s="4" t="s">
        <v>436</v>
      </c>
      <c r="E2429" s="4">
        <v>8155</v>
      </c>
      <c r="F2429" s="4">
        <v>4</v>
      </c>
      <c r="G2429" s="5">
        <f t="shared" ca="1" si="148"/>
        <v>4</v>
      </c>
      <c r="H2429" s="5">
        <f t="shared" ca="1" si="149"/>
        <v>10</v>
      </c>
      <c r="I2429" s="5">
        <f t="shared" ca="1" si="150"/>
        <v>11</v>
      </c>
      <c r="J2429" s="5">
        <f t="shared" ca="1" si="151"/>
        <v>19</v>
      </c>
    </row>
    <row r="2430" spans="1:10">
      <c r="A2430" s="4">
        <v>2429</v>
      </c>
      <c r="B2430" s="4" t="s">
        <v>268</v>
      </c>
      <c r="C2430" s="4" t="s">
        <v>435</v>
      </c>
      <c r="D2430" s="4" t="s">
        <v>436</v>
      </c>
      <c r="E2430" s="4">
        <v>8156</v>
      </c>
      <c r="F2430" s="4">
        <v>4</v>
      </c>
      <c r="G2430" s="5">
        <f t="shared" ca="1" si="148"/>
        <v>4</v>
      </c>
      <c r="H2430" s="5">
        <f t="shared" ca="1" si="149"/>
        <v>6</v>
      </c>
      <c r="I2430" s="5">
        <f t="shared" ca="1" si="150"/>
        <v>14</v>
      </c>
      <c r="J2430" s="5">
        <f t="shared" ca="1" si="151"/>
        <v>19</v>
      </c>
    </row>
    <row r="2431" spans="1:10">
      <c r="A2431" s="4">
        <v>2430</v>
      </c>
      <c r="B2431" s="4" t="s">
        <v>268</v>
      </c>
      <c r="C2431" s="4" t="s">
        <v>435</v>
      </c>
      <c r="D2431" s="4" t="s">
        <v>436</v>
      </c>
      <c r="E2431" s="4">
        <v>8157</v>
      </c>
      <c r="F2431" s="4">
        <v>4</v>
      </c>
      <c r="G2431" s="5">
        <f t="shared" ca="1" si="148"/>
        <v>1</v>
      </c>
      <c r="H2431" s="5">
        <f t="shared" ca="1" si="149"/>
        <v>9</v>
      </c>
      <c r="I2431" s="5">
        <f t="shared" ca="1" si="150"/>
        <v>12</v>
      </c>
      <c r="J2431" s="5">
        <f t="shared" ca="1" si="151"/>
        <v>18</v>
      </c>
    </row>
    <row r="2432" spans="1:10">
      <c r="A2432" s="4">
        <v>2431</v>
      </c>
      <c r="B2432" s="4" t="s">
        <v>268</v>
      </c>
      <c r="C2432" s="4" t="s">
        <v>435</v>
      </c>
      <c r="D2432" s="4" t="s">
        <v>436</v>
      </c>
      <c r="E2432" s="4">
        <v>8158</v>
      </c>
      <c r="F2432" s="4">
        <v>4</v>
      </c>
      <c r="G2432" s="5">
        <f t="shared" ca="1" si="148"/>
        <v>2</v>
      </c>
      <c r="H2432" s="5">
        <f t="shared" ca="1" si="149"/>
        <v>8</v>
      </c>
      <c r="I2432" s="5">
        <f t="shared" ca="1" si="150"/>
        <v>11</v>
      </c>
      <c r="J2432" s="5">
        <f t="shared" ca="1" si="151"/>
        <v>16</v>
      </c>
    </row>
    <row r="2433" spans="1:10">
      <c r="A2433" s="4">
        <v>2432</v>
      </c>
      <c r="B2433" s="4" t="s">
        <v>268</v>
      </c>
      <c r="C2433" s="4" t="s">
        <v>435</v>
      </c>
      <c r="D2433" s="4" t="s">
        <v>436</v>
      </c>
      <c r="E2433" s="4">
        <v>8159</v>
      </c>
      <c r="F2433" s="4">
        <v>4</v>
      </c>
      <c r="G2433" s="5">
        <f t="shared" ca="1" si="148"/>
        <v>3</v>
      </c>
      <c r="H2433" s="5">
        <f t="shared" ca="1" si="149"/>
        <v>6</v>
      </c>
      <c r="I2433" s="5">
        <f t="shared" ca="1" si="150"/>
        <v>12</v>
      </c>
      <c r="J2433" s="5">
        <f t="shared" ca="1" si="151"/>
        <v>16</v>
      </c>
    </row>
    <row r="2434" spans="1:10">
      <c r="A2434" s="4">
        <v>2433</v>
      </c>
      <c r="B2434" s="4" t="s">
        <v>268</v>
      </c>
      <c r="C2434" s="4" t="s">
        <v>435</v>
      </c>
      <c r="D2434" s="4" t="s">
        <v>436</v>
      </c>
      <c r="E2434" s="4">
        <v>8160</v>
      </c>
      <c r="F2434" s="4">
        <v>4</v>
      </c>
      <c r="G2434" s="5">
        <f t="shared" ca="1" si="148"/>
        <v>4</v>
      </c>
      <c r="H2434" s="5">
        <f t="shared" ca="1" si="149"/>
        <v>8</v>
      </c>
      <c r="I2434" s="5">
        <f t="shared" ca="1" si="150"/>
        <v>14</v>
      </c>
      <c r="J2434" s="5">
        <f t="shared" ca="1" si="151"/>
        <v>20</v>
      </c>
    </row>
    <row r="2435" spans="1:10">
      <c r="A2435" s="4">
        <v>2434</v>
      </c>
      <c r="B2435" s="4" t="s">
        <v>268</v>
      </c>
      <c r="C2435" s="4" t="s">
        <v>435</v>
      </c>
      <c r="D2435" s="4" t="s">
        <v>436</v>
      </c>
      <c r="E2435" s="4">
        <v>8161</v>
      </c>
      <c r="F2435" s="4">
        <v>4</v>
      </c>
      <c r="G2435" s="5">
        <f t="shared" ref="G2435:G2498" ca="1" si="152">RANDBETWEEN(1,5)</f>
        <v>5</v>
      </c>
      <c r="H2435" s="5">
        <f t="shared" ref="H2435:H2498" ca="1" si="153">RANDBETWEEN(6,10)</f>
        <v>10</v>
      </c>
      <c r="I2435" s="5">
        <f t="shared" ref="I2435:I2498" ca="1" si="154">RANDBETWEEN(11,15)</f>
        <v>15</v>
      </c>
      <c r="J2435" s="5">
        <f t="shared" ref="J2435:J2498" ca="1" si="155">RANDBETWEEN(16,20)</f>
        <v>16</v>
      </c>
    </row>
    <row r="2436" spans="1:10">
      <c r="A2436" s="4">
        <v>2435</v>
      </c>
      <c r="B2436" s="4" t="s">
        <v>268</v>
      </c>
      <c r="C2436" s="4" t="s">
        <v>435</v>
      </c>
      <c r="D2436" s="4" t="s">
        <v>436</v>
      </c>
      <c r="E2436" s="4">
        <v>8162</v>
      </c>
      <c r="F2436" s="4">
        <v>4</v>
      </c>
      <c r="G2436" s="5">
        <f t="shared" ca="1" si="152"/>
        <v>5</v>
      </c>
      <c r="H2436" s="5">
        <f t="shared" ca="1" si="153"/>
        <v>8</v>
      </c>
      <c r="I2436" s="5">
        <f t="shared" ca="1" si="154"/>
        <v>14</v>
      </c>
      <c r="J2436" s="5">
        <f t="shared" ca="1" si="155"/>
        <v>17</v>
      </c>
    </row>
    <row r="2437" spans="1:10">
      <c r="A2437" s="4">
        <v>2436</v>
      </c>
      <c r="B2437" s="4" t="s">
        <v>268</v>
      </c>
      <c r="C2437" s="4" t="s">
        <v>435</v>
      </c>
      <c r="D2437" s="4" t="s">
        <v>436</v>
      </c>
      <c r="E2437" s="4">
        <v>8163</v>
      </c>
      <c r="F2437" s="4">
        <v>4</v>
      </c>
      <c r="G2437" s="5">
        <f t="shared" ca="1" si="152"/>
        <v>4</v>
      </c>
      <c r="H2437" s="5">
        <f t="shared" ca="1" si="153"/>
        <v>7</v>
      </c>
      <c r="I2437" s="5">
        <f t="shared" ca="1" si="154"/>
        <v>11</v>
      </c>
      <c r="J2437" s="5">
        <f t="shared" ca="1" si="155"/>
        <v>20</v>
      </c>
    </row>
    <row r="2438" spans="1:10">
      <c r="A2438" s="4">
        <v>2437</v>
      </c>
      <c r="B2438" s="4" t="s">
        <v>268</v>
      </c>
      <c r="C2438" s="4" t="s">
        <v>435</v>
      </c>
      <c r="D2438" s="4" t="s">
        <v>436</v>
      </c>
      <c r="E2438" s="4">
        <v>8164</v>
      </c>
      <c r="F2438" s="4">
        <v>4</v>
      </c>
      <c r="G2438" s="5">
        <f t="shared" ca="1" si="152"/>
        <v>4</v>
      </c>
      <c r="H2438" s="5">
        <f t="shared" ca="1" si="153"/>
        <v>7</v>
      </c>
      <c r="I2438" s="5">
        <f t="shared" ca="1" si="154"/>
        <v>12</v>
      </c>
      <c r="J2438" s="5">
        <f t="shared" ca="1" si="155"/>
        <v>18</v>
      </c>
    </row>
    <row r="2439" spans="1:10">
      <c r="A2439" s="4">
        <v>2438</v>
      </c>
      <c r="B2439" s="4" t="s">
        <v>268</v>
      </c>
      <c r="C2439" s="4" t="s">
        <v>435</v>
      </c>
      <c r="D2439" s="4" t="s">
        <v>436</v>
      </c>
      <c r="E2439" s="4">
        <v>8165</v>
      </c>
      <c r="F2439" s="4">
        <v>4</v>
      </c>
      <c r="G2439" s="5">
        <f t="shared" ca="1" si="152"/>
        <v>3</v>
      </c>
      <c r="H2439" s="5">
        <f t="shared" ca="1" si="153"/>
        <v>9</v>
      </c>
      <c r="I2439" s="5">
        <f t="shared" ca="1" si="154"/>
        <v>14</v>
      </c>
      <c r="J2439" s="5">
        <f t="shared" ca="1" si="155"/>
        <v>16</v>
      </c>
    </row>
    <row r="2440" spans="1:10">
      <c r="A2440" s="4">
        <v>2439</v>
      </c>
      <c r="B2440" s="4" t="s">
        <v>268</v>
      </c>
      <c r="C2440" s="4" t="s">
        <v>435</v>
      </c>
      <c r="D2440" s="4" t="s">
        <v>436</v>
      </c>
      <c r="E2440" s="4">
        <v>8166</v>
      </c>
      <c r="F2440" s="4">
        <v>4</v>
      </c>
      <c r="G2440" s="5">
        <f t="shared" ca="1" si="152"/>
        <v>1</v>
      </c>
      <c r="H2440" s="5">
        <f t="shared" ca="1" si="153"/>
        <v>9</v>
      </c>
      <c r="I2440" s="5">
        <f t="shared" ca="1" si="154"/>
        <v>15</v>
      </c>
      <c r="J2440" s="5">
        <f t="shared" ca="1" si="155"/>
        <v>16</v>
      </c>
    </row>
    <row r="2441" spans="1:10">
      <c r="A2441" s="4">
        <v>2440</v>
      </c>
      <c r="B2441" s="4" t="s">
        <v>268</v>
      </c>
      <c r="C2441" s="4" t="s">
        <v>435</v>
      </c>
      <c r="D2441" s="4" t="s">
        <v>436</v>
      </c>
      <c r="E2441" s="4">
        <v>8167</v>
      </c>
      <c r="F2441" s="4">
        <v>4</v>
      </c>
      <c r="G2441" s="5">
        <f t="shared" ca="1" si="152"/>
        <v>3</v>
      </c>
      <c r="H2441" s="5">
        <f t="shared" ca="1" si="153"/>
        <v>10</v>
      </c>
      <c r="I2441" s="5">
        <f t="shared" ca="1" si="154"/>
        <v>11</v>
      </c>
      <c r="J2441" s="5">
        <f t="shared" ca="1" si="155"/>
        <v>18</v>
      </c>
    </row>
    <row r="2442" spans="1:10">
      <c r="A2442" s="4">
        <v>2441</v>
      </c>
      <c r="B2442" s="4" t="s">
        <v>268</v>
      </c>
      <c r="C2442" s="4" t="s">
        <v>435</v>
      </c>
      <c r="D2442" s="4" t="s">
        <v>436</v>
      </c>
      <c r="E2442" s="4">
        <v>8168</v>
      </c>
      <c r="F2442" s="4">
        <v>4</v>
      </c>
      <c r="G2442" s="5">
        <f t="shared" ca="1" si="152"/>
        <v>4</v>
      </c>
      <c r="H2442" s="5">
        <f t="shared" ca="1" si="153"/>
        <v>9</v>
      </c>
      <c r="I2442" s="5">
        <f t="shared" ca="1" si="154"/>
        <v>15</v>
      </c>
      <c r="J2442" s="5">
        <f t="shared" ca="1" si="155"/>
        <v>16</v>
      </c>
    </row>
    <row r="2443" spans="1:10">
      <c r="A2443" s="4">
        <v>2442</v>
      </c>
      <c r="B2443" s="4" t="s">
        <v>268</v>
      </c>
      <c r="C2443" s="4" t="s">
        <v>435</v>
      </c>
      <c r="D2443" s="4" t="s">
        <v>436</v>
      </c>
      <c r="E2443" s="4">
        <v>8169</v>
      </c>
      <c r="F2443" s="4">
        <v>4</v>
      </c>
      <c r="G2443" s="5">
        <f t="shared" ca="1" si="152"/>
        <v>1</v>
      </c>
      <c r="H2443" s="5">
        <f t="shared" ca="1" si="153"/>
        <v>6</v>
      </c>
      <c r="I2443" s="5">
        <f t="shared" ca="1" si="154"/>
        <v>14</v>
      </c>
      <c r="J2443" s="5">
        <f t="shared" ca="1" si="155"/>
        <v>17</v>
      </c>
    </row>
    <row r="2444" spans="1:10">
      <c r="A2444" s="4">
        <v>2443</v>
      </c>
      <c r="B2444" s="4" t="s">
        <v>268</v>
      </c>
      <c r="C2444" s="4" t="s">
        <v>435</v>
      </c>
      <c r="D2444" s="4" t="s">
        <v>436</v>
      </c>
      <c r="E2444" s="4">
        <v>8170</v>
      </c>
      <c r="F2444" s="4">
        <v>4</v>
      </c>
      <c r="G2444" s="5">
        <f t="shared" ca="1" si="152"/>
        <v>2</v>
      </c>
      <c r="H2444" s="5">
        <f t="shared" ca="1" si="153"/>
        <v>8</v>
      </c>
      <c r="I2444" s="5">
        <f t="shared" ca="1" si="154"/>
        <v>15</v>
      </c>
      <c r="J2444" s="5">
        <f t="shared" ca="1" si="155"/>
        <v>17</v>
      </c>
    </row>
    <row r="2445" spans="1:10">
      <c r="A2445" s="4">
        <v>2444</v>
      </c>
      <c r="B2445" s="4" t="s">
        <v>268</v>
      </c>
      <c r="C2445" s="4" t="s">
        <v>435</v>
      </c>
      <c r="D2445" s="4" t="s">
        <v>436</v>
      </c>
      <c r="E2445" s="4">
        <v>8171</v>
      </c>
      <c r="F2445" s="4">
        <v>4</v>
      </c>
      <c r="G2445" s="5">
        <f t="shared" ca="1" si="152"/>
        <v>3</v>
      </c>
      <c r="H2445" s="5">
        <f t="shared" ca="1" si="153"/>
        <v>7</v>
      </c>
      <c r="I2445" s="5">
        <f t="shared" ca="1" si="154"/>
        <v>11</v>
      </c>
      <c r="J2445" s="5">
        <f t="shared" ca="1" si="155"/>
        <v>17</v>
      </c>
    </row>
    <row r="2446" spans="1:10">
      <c r="A2446" s="4">
        <v>2445</v>
      </c>
      <c r="B2446" s="4" t="s">
        <v>268</v>
      </c>
      <c r="C2446" s="4" t="s">
        <v>435</v>
      </c>
      <c r="D2446" s="4" t="s">
        <v>436</v>
      </c>
      <c r="E2446" s="4">
        <v>8172</v>
      </c>
      <c r="F2446" s="4">
        <v>4</v>
      </c>
      <c r="G2446" s="5">
        <f t="shared" ca="1" si="152"/>
        <v>4</v>
      </c>
      <c r="H2446" s="5">
        <f t="shared" ca="1" si="153"/>
        <v>10</v>
      </c>
      <c r="I2446" s="5">
        <f t="shared" ca="1" si="154"/>
        <v>11</v>
      </c>
      <c r="J2446" s="5">
        <f t="shared" ca="1" si="155"/>
        <v>17</v>
      </c>
    </row>
    <row r="2447" spans="1:10">
      <c r="A2447" s="4">
        <v>2446</v>
      </c>
      <c r="B2447" s="4" t="s">
        <v>268</v>
      </c>
      <c r="C2447" s="4" t="s">
        <v>435</v>
      </c>
      <c r="D2447" s="4" t="s">
        <v>436</v>
      </c>
      <c r="E2447" s="4">
        <v>8173</v>
      </c>
      <c r="F2447" s="4">
        <v>4</v>
      </c>
      <c r="G2447" s="5">
        <f t="shared" ca="1" si="152"/>
        <v>4</v>
      </c>
      <c r="H2447" s="5">
        <f t="shared" ca="1" si="153"/>
        <v>7</v>
      </c>
      <c r="I2447" s="5">
        <f t="shared" ca="1" si="154"/>
        <v>13</v>
      </c>
      <c r="J2447" s="5">
        <f t="shared" ca="1" si="155"/>
        <v>19</v>
      </c>
    </row>
    <row r="2448" spans="1:10">
      <c r="A2448" s="4">
        <v>2447</v>
      </c>
      <c r="B2448" s="4" t="s">
        <v>268</v>
      </c>
      <c r="C2448" s="4" t="s">
        <v>435</v>
      </c>
      <c r="D2448" s="4" t="s">
        <v>436</v>
      </c>
      <c r="E2448" s="4">
        <v>8174</v>
      </c>
      <c r="F2448" s="4">
        <v>4</v>
      </c>
      <c r="G2448" s="5">
        <f t="shared" ca="1" si="152"/>
        <v>4</v>
      </c>
      <c r="H2448" s="5">
        <f t="shared" ca="1" si="153"/>
        <v>6</v>
      </c>
      <c r="I2448" s="5">
        <f t="shared" ca="1" si="154"/>
        <v>15</v>
      </c>
      <c r="J2448" s="5">
        <f t="shared" ca="1" si="155"/>
        <v>19</v>
      </c>
    </row>
    <row r="2449" spans="1:10">
      <c r="A2449" s="4">
        <v>2448</v>
      </c>
      <c r="B2449" s="4" t="s">
        <v>268</v>
      </c>
      <c r="C2449" s="4" t="s">
        <v>435</v>
      </c>
      <c r="D2449" s="4" t="s">
        <v>436</v>
      </c>
      <c r="E2449" s="4">
        <v>8175</v>
      </c>
      <c r="F2449" s="4">
        <v>4</v>
      </c>
      <c r="G2449" s="5">
        <f t="shared" ca="1" si="152"/>
        <v>5</v>
      </c>
      <c r="H2449" s="5">
        <f t="shared" ca="1" si="153"/>
        <v>9</v>
      </c>
      <c r="I2449" s="5">
        <f t="shared" ca="1" si="154"/>
        <v>12</v>
      </c>
      <c r="J2449" s="5">
        <f t="shared" ca="1" si="155"/>
        <v>18</v>
      </c>
    </row>
    <row r="2450" spans="1:10">
      <c r="A2450" s="4">
        <v>2449</v>
      </c>
      <c r="B2450" s="4" t="s">
        <v>268</v>
      </c>
      <c r="C2450" s="4" t="s">
        <v>435</v>
      </c>
      <c r="D2450" s="4" t="s">
        <v>436</v>
      </c>
      <c r="E2450" s="4">
        <v>8176</v>
      </c>
      <c r="F2450" s="4">
        <v>4</v>
      </c>
      <c r="G2450" s="5">
        <f t="shared" ca="1" si="152"/>
        <v>4</v>
      </c>
      <c r="H2450" s="5">
        <f t="shared" ca="1" si="153"/>
        <v>9</v>
      </c>
      <c r="I2450" s="5">
        <f t="shared" ca="1" si="154"/>
        <v>11</v>
      </c>
      <c r="J2450" s="5">
        <f t="shared" ca="1" si="155"/>
        <v>20</v>
      </c>
    </row>
    <row r="2451" spans="1:10">
      <c r="A2451" s="4">
        <v>2450</v>
      </c>
      <c r="B2451" s="4" t="s">
        <v>268</v>
      </c>
      <c r="C2451" s="4" t="s">
        <v>435</v>
      </c>
      <c r="D2451" s="4" t="s">
        <v>436</v>
      </c>
      <c r="E2451" s="4">
        <v>8177</v>
      </c>
      <c r="F2451" s="4">
        <v>4</v>
      </c>
      <c r="G2451" s="5">
        <f t="shared" ca="1" si="152"/>
        <v>2</v>
      </c>
      <c r="H2451" s="5">
        <f t="shared" ca="1" si="153"/>
        <v>9</v>
      </c>
      <c r="I2451" s="5">
        <f t="shared" ca="1" si="154"/>
        <v>12</v>
      </c>
      <c r="J2451" s="5">
        <f t="shared" ca="1" si="155"/>
        <v>19</v>
      </c>
    </row>
    <row r="2452" spans="1:10">
      <c r="A2452" s="4">
        <v>2451</v>
      </c>
      <c r="B2452" s="4" t="s">
        <v>268</v>
      </c>
      <c r="C2452" s="4" t="s">
        <v>435</v>
      </c>
      <c r="D2452" s="4" t="s">
        <v>436</v>
      </c>
      <c r="E2452" s="4">
        <v>8178</v>
      </c>
      <c r="F2452" s="4">
        <v>4</v>
      </c>
      <c r="G2452" s="5">
        <f t="shared" ca="1" si="152"/>
        <v>5</v>
      </c>
      <c r="H2452" s="5">
        <f t="shared" ca="1" si="153"/>
        <v>10</v>
      </c>
      <c r="I2452" s="5">
        <f t="shared" ca="1" si="154"/>
        <v>12</v>
      </c>
      <c r="J2452" s="5">
        <f t="shared" ca="1" si="155"/>
        <v>20</v>
      </c>
    </row>
    <row r="2453" spans="1:10">
      <c r="A2453" s="4">
        <v>2452</v>
      </c>
      <c r="B2453" s="4" t="s">
        <v>268</v>
      </c>
      <c r="C2453" s="4" t="s">
        <v>435</v>
      </c>
      <c r="D2453" s="4" t="s">
        <v>436</v>
      </c>
      <c r="E2453" s="4">
        <v>8179</v>
      </c>
      <c r="F2453" s="4">
        <v>4</v>
      </c>
      <c r="G2453" s="5">
        <f t="shared" ca="1" si="152"/>
        <v>1</v>
      </c>
      <c r="H2453" s="5">
        <f t="shared" ca="1" si="153"/>
        <v>9</v>
      </c>
      <c r="I2453" s="5">
        <f t="shared" ca="1" si="154"/>
        <v>15</v>
      </c>
      <c r="J2453" s="5">
        <f t="shared" ca="1" si="155"/>
        <v>20</v>
      </c>
    </row>
    <row r="2454" spans="1:10">
      <c r="A2454" s="4">
        <v>2453</v>
      </c>
      <c r="B2454" s="4" t="s">
        <v>268</v>
      </c>
      <c r="C2454" s="4" t="s">
        <v>435</v>
      </c>
      <c r="D2454" s="4" t="s">
        <v>436</v>
      </c>
      <c r="E2454" s="4">
        <v>8180</v>
      </c>
      <c r="F2454" s="4">
        <v>4</v>
      </c>
      <c r="G2454" s="5">
        <f t="shared" ca="1" si="152"/>
        <v>2</v>
      </c>
      <c r="H2454" s="5">
        <f t="shared" ca="1" si="153"/>
        <v>8</v>
      </c>
      <c r="I2454" s="5">
        <f t="shared" ca="1" si="154"/>
        <v>13</v>
      </c>
      <c r="J2454" s="5">
        <f t="shared" ca="1" si="155"/>
        <v>18</v>
      </c>
    </row>
    <row r="2455" spans="1:10">
      <c r="A2455" s="4">
        <v>2454</v>
      </c>
      <c r="B2455" s="4" t="s">
        <v>268</v>
      </c>
      <c r="C2455" s="4" t="s">
        <v>435</v>
      </c>
      <c r="D2455" s="4" t="s">
        <v>436</v>
      </c>
      <c r="E2455" s="4">
        <v>8181</v>
      </c>
      <c r="F2455" s="4">
        <v>4</v>
      </c>
      <c r="G2455" s="5">
        <f t="shared" ca="1" si="152"/>
        <v>3</v>
      </c>
      <c r="H2455" s="5">
        <f t="shared" ca="1" si="153"/>
        <v>7</v>
      </c>
      <c r="I2455" s="5">
        <f t="shared" ca="1" si="154"/>
        <v>12</v>
      </c>
      <c r="J2455" s="5">
        <f t="shared" ca="1" si="155"/>
        <v>16</v>
      </c>
    </row>
    <row r="2456" spans="1:10">
      <c r="A2456" s="4">
        <v>2455</v>
      </c>
      <c r="B2456" s="4" t="s">
        <v>268</v>
      </c>
      <c r="C2456" s="4" t="s">
        <v>435</v>
      </c>
      <c r="D2456" s="4" t="s">
        <v>436</v>
      </c>
      <c r="E2456" s="4">
        <v>8182</v>
      </c>
      <c r="F2456" s="4">
        <v>4</v>
      </c>
      <c r="G2456" s="5">
        <f t="shared" ca="1" si="152"/>
        <v>4</v>
      </c>
      <c r="H2456" s="5">
        <f t="shared" ca="1" si="153"/>
        <v>8</v>
      </c>
      <c r="I2456" s="5">
        <f t="shared" ca="1" si="154"/>
        <v>12</v>
      </c>
      <c r="J2456" s="5">
        <f t="shared" ca="1" si="155"/>
        <v>20</v>
      </c>
    </row>
    <row r="2457" spans="1:10">
      <c r="A2457" s="4">
        <v>2456</v>
      </c>
      <c r="B2457" s="4" t="s">
        <v>268</v>
      </c>
      <c r="C2457" s="4" t="s">
        <v>435</v>
      </c>
      <c r="D2457" s="4" t="s">
        <v>436</v>
      </c>
      <c r="E2457" s="4">
        <v>8183</v>
      </c>
      <c r="F2457" s="4">
        <v>4</v>
      </c>
      <c r="G2457" s="5">
        <f t="shared" ca="1" si="152"/>
        <v>5</v>
      </c>
      <c r="H2457" s="5">
        <f t="shared" ca="1" si="153"/>
        <v>9</v>
      </c>
      <c r="I2457" s="5">
        <f t="shared" ca="1" si="154"/>
        <v>15</v>
      </c>
      <c r="J2457" s="5">
        <f t="shared" ca="1" si="155"/>
        <v>20</v>
      </c>
    </row>
    <row r="2458" spans="1:10">
      <c r="A2458" s="4">
        <v>2457</v>
      </c>
      <c r="B2458" s="4" t="s">
        <v>268</v>
      </c>
      <c r="C2458" s="4" t="s">
        <v>435</v>
      </c>
      <c r="D2458" s="4" t="s">
        <v>436</v>
      </c>
      <c r="E2458" s="4">
        <v>8184</v>
      </c>
      <c r="F2458" s="4">
        <v>4</v>
      </c>
      <c r="G2458" s="5">
        <f t="shared" ca="1" si="152"/>
        <v>4</v>
      </c>
      <c r="H2458" s="5">
        <f t="shared" ca="1" si="153"/>
        <v>7</v>
      </c>
      <c r="I2458" s="5">
        <f t="shared" ca="1" si="154"/>
        <v>14</v>
      </c>
      <c r="J2458" s="5">
        <f t="shared" ca="1" si="155"/>
        <v>18</v>
      </c>
    </row>
    <row r="2459" spans="1:10">
      <c r="A2459" s="4">
        <v>2458</v>
      </c>
      <c r="B2459" s="4" t="s">
        <v>268</v>
      </c>
      <c r="C2459" s="4" t="s">
        <v>435</v>
      </c>
      <c r="D2459" s="4" t="s">
        <v>436</v>
      </c>
      <c r="E2459" s="4">
        <v>8185</v>
      </c>
      <c r="F2459" s="4">
        <v>4</v>
      </c>
      <c r="G2459" s="5">
        <f t="shared" ca="1" si="152"/>
        <v>2</v>
      </c>
      <c r="H2459" s="5">
        <f t="shared" ca="1" si="153"/>
        <v>7</v>
      </c>
      <c r="I2459" s="5">
        <f t="shared" ca="1" si="154"/>
        <v>11</v>
      </c>
      <c r="J2459" s="5">
        <f t="shared" ca="1" si="155"/>
        <v>16</v>
      </c>
    </row>
    <row r="2460" spans="1:10">
      <c r="A2460" s="4">
        <v>2459</v>
      </c>
      <c r="B2460" s="4" t="s">
        <v>268</v>
      </c>
      <c r="C2460" s="4" t="s">
        <v>435</v>
      </c>
      <c r="D2460" s="4" t="s">
        <v>436</v>
      </c>
      <c r="E2460" s="4">
        <v>8186</v>
      </c>
      <c r="F2460" s="4">
        <v>4</v>
      </c>
      <c r="G2460" s="5">
        <f t="shared" ca="1" si="152"/>
        <v>4</v>
      </c>
      <c r="H2460" s="5">
        <f t="shared" ca="1" si="153"/>
        <v>9</v>
      </c>
      <c r="I2460" s="5">
        <f t="shared" ca="1" si="154"/>
        <v>12</v>
      </c>
      <c r="J2460" s="5">
        <f t="shared" ca="1" si="155"/>
        <v>17</v>
      </c>
    </row>
    <row r="2461" spans="1:10">
      <c r="A2461" s="4">
        <v>2460</v>
      </c>
      <c r="B2461" s="4" t="s">
        <v>268</v>
      </c>
      <c r="C2461" s="4" t="s">
        <v>435</v>
      </c>
      <c r="D2461" s="4" t="s">
        <v>436</v>
      </c>
      <c r="E2461" s="4">
        <v>8187</v>
      </c>
      <c r="F2461" s="4">
        <v>4</v>
      </c>
      <c r="G2461" s="5">
        <f t="shared" ca="1" si="152"/>
        <v>5</v>
      </c>
      <c r="H2461" s="5">
        <f t="shared" ca="1" si="153"/>
        <v>7</v>
      </c>
      <c r="I2461" s="5">
        <f t="shared" ca="1" si="154"/>
        <v>15</v>
      </c>
      <c r="J2461" s="5">
        <f t="shared" ca="1" si="155"/>
        <v>20</v>
      </c>
    </row>
    <row r="2462" spans="1:10">
      <c r="A2462" s="4">
        <v>2461</v>
      </c>
      <c r="B2462" s="4" t="s">
        <v>268</v>
      </c>
      <c r="C2462" s="4" t="s">
        <v>435</v>
      </c>
      <c r="D2462" s="4" t="s">
        <v>436</v>
      </c>
      <c r="E2462" s="4">
        <v>8188</v>
      </c>
      <c r="F2462" s="4">
        <v>4</v>
      </c>
      <c r="G2462" s="5">
        <f t="shared" ca="1" si="152"/>
        <v>5</v>
      </c>
      <c r="H2462" s="5">
        <f t="shared" ca="1" si="153"/>
        <v>9</v>
      </c>
      <c r="I2462" s="5">
        <f t="shared" ca="1" si="154"/>
        <v>13</v>
      </c>
      <c r="J2462" s="5">
        <f t="shared" ca="1" si="155"/>
        <v>16</v>
      </c>
    </row>
    <row r="2463" spans="1:10">
      <c r="A2463" s="4">
        <v>2462</v>
      </c>
      <c r="B2463" s="4" t="s">
        <v>268</v>
      </c>
      <c r="C2463" s="4" t="s">
        <v>435</v>
      </c>
      <c r="D2463" s="4" t="s">
        <v>436</v>
      </c>
      <c r="E2463" s="4">
        <v>8189</v>
      </c>
      <c r="F2463" s="4">
        <v>4</v>
      </c>
      <c r="G2463" s="5">
        <f t="shared" ca="1" si="152"/>
        <v>2</v>
      </c>
      <c r="H2463" s="5">
        <f t="shared" ca="1" si="153"/>
        <v>9</v>
      </c>
      <c r="I2463" s="5">
        <f t="shared" ca="1" si="154"/>
        <v>11</v>
      </c>
      <c r="J2463" s="5">
        <f t="shared" ca="1" si="155"/>
        <v>16</v>
      </c>
    </row>
    <row r="2464" spans="1:10">
      <c r="A2464" s="4">
        <v>2463</v>
      </c>
      <c r="B2464" s="4" t="s">
        <v>268</v>
      </c>
      <c r="C2464" s="4" t="s">
        <v>435</v>
      </c>
      <c r="D2464" s="4" t="s">
        <v>436</v>
      </c>
      <c r="E2464" s="4">
        <v>8190</v>
      </c>
      <c r="F2464" s="4">
        <v>4</v>
      </c>
      <c r="G2464" s="5">
        <f t="shared" ca="1" si="152"/>
        <v>1</v>
      </c>
      <c r="H2464" s="5">
        <f t="shared" ca="1" si="153"/>
        <v>10</v>
      </c>
      <c r="I2464" s="5">
        <f t="shared" ca="1" si="154"/>
        <v>11</v>
      </c>
      <c r="J2464" s="5">
        <f t="shared" ca="1" si="155"/>
        <v>20</v>
      </c>
    </row>
    <row r="2465" spans="1:10">
      <c r="A2465" s="4">
        <v>2464</v>
      </c>
      <c r="B2465" s="4" t="s">
        <v>268</v>
      </c>
      <c r="C2465" s="4" t="s">
        <v>435</v>
      </c>
      <c r="D2465" s="4" t="s">
        <v>436</v>
      </c>
      <c r="E2465" s="4">
        <v>8191</v>
      </c>
      <c r="F2465" s="4">
        <v>4</v>
      </c>
      <c r="G2465" s="5">
        <f t="shared" ca="1" si="152"/>
        <v>2</v>
      </c>
      <c r="H2465" s="5">
        <f t="shared" ca="1" si="153"/>
        <v>8</v>
      </c>
      <c r="I2465" s="5">
        <f t="shared" ca="1" si="154"/>
        <v>13</v>
      </c>
      <c r="J2465" s="5">
        <f t="shared" ca="1" si="155"/>
        <v>18</v>
      </c>
    </row>
    <row r="2466" spans="1:10">
      <c r="A2466" s="4">
        <v>2465</v>
      </c>
      <c r="B2466" s="4" t="s">
        <v>268</v>
      </c>
      <c r="C2466" s="4" t="s">
        <v>435</v>
      </c>
      <c r="D2466" s="4" t="s">
        <v>436</v>
      </c>
      <c r="E2466" s="4">
        <v>8192</v>
      </c>
      <c r="F2466" s="4">
        <v>4</v>
      </c>
      <c r="G2466" s="5">
        <f t="shared" ca="1" si="152"/>
        <v>1</v>
      </c>
      <c r="H2466" s="5">
        <f t="shared" ca="1" si="153"/>
        <v>10</v>
      </c>
      <c r="I2466" s="5">
        <f t="shared" ca="1" si="154"/>
        <v>13</v>
      </c>
      <c r="J2466" s="5">
        <f t="shared" ca="1" si="155"/>
        <v>18</v>
      </c>
    </row>
    <row r="2467" spans="1:10">
      <c r="A2467" s="4">
        <v>2466</v>
      </c>
      <c r="B2467" s="4" t="s">
        <v>268</v>
      </c>
      <c r="C2467" s="4" t="s">
        <v>435</v>
      </c>
      <c r="D2467" s="4" t="s">
        <v>436</v>
      </c>
      <c r="E2467" s="4">
        <v>8193</v>
      </c>
      <c r="F2467" s="4">
        <v>4</v>
      </c>
      <c r="G2467" s="5">
        <f t="shared" ca="1" si="152"/>
        <v>3</v>
      </c>
      <c r="H2467" s="5">
        <f t="shared" ca="1" si="153"/>
        <v>8</v>
      </c>
      <c r="I2467" s="5">
        <f t="shared" ca="1" si="154"/>
        <v>11</v>
      </c>
      <c r="J2467" s="5">
        <f t="shared" ca="1" si="155"/>
        <v>18</v>
      </c>
    </row>
    <row r="2468" spans="1:10">
      <c r="A2468" s="4">
        <v>2467</v>
      </c>
      <c r="B2468" s="4" t="s">
        <v>268</v>
      </c>
      <c r="C2468" s="4" t="s">
        <v>435</v>
      </c>
      <c r="D2468" s="4" t="s">
        <v>436</v>
      </c>
      <c r="E2468" s="4">
        <v>8194</v>
      </c>
      <c r="F2468" s="4">
        <v>4</v>
      </c>
      <c r="G2468" s="5">
        <f t="shared" ca="1" si="152"/>
        <v>3</v>
      </c>
      <c r="H2468" s="5">
        <f t="shared" ca="1" si="153"/>
        <v>10</v>
      </c>
      <c r="I2468" s="5">
        <f t="shared" ca="1" si="154"/>
        <v>13</v>
      </c>
      <c r="J2468" s="5">
        <f t="shared" ca="1" si="155"/>
        <v>18</v>
      </c>
    </row>
    <row r="2469" spans="1:10">
      <c r="A2469" s="4">
        <v>2468</v>
      </c>
      <c r="B2469" s="4" t="s">
        <v>268</v>
      </c>
      <c r="C2469" s="4" t="s">
        <v>435</v>
      </c>
      <c r="D2469" s="4" t="s">
        <v>436</v>
      </c>
      <c r="E2469" s="4">
        <v>8195</v>
      </c>
      <c r="F2469" s="4">
        <v>4</v>
      </c>
      <c r="G2469" s="5">
        <f t="shared" ca="1" si="152"/>
        <v>3</v>
      </c>
      <c r="H2469" s="5">
        <f t="shared" ca="1" si="153"/>
        <v>8</v>
      </c>
      <c r="I2469" s="5">
        <f t="shared" ca="1" si="154"/>
        <v>12</v>
      </c>
      <c r="J2469" s="5">
        <f t="shared" ca="1" si="155"/>
        <v>19</v>
      </c>
    </row>
    <row r="2470" spans="1:10">
      <c r="A2470" s="4">
        <v>2469</v>
      </c>
      <c r="B2470" s="4" t="s">
        <v>268</v>
      </c>
      <c r="C2470" s="4" t="s">
        <v>435</v>
      </c>
      <c r="D2470" s="4" t="s">
        <v>436</v>
      </c>
      <c r="E2470" s="4">
        <v>8196</v>
      </c>
      <c r="F2470" s="4">
        <v>4</v>
      </c>
      <c r="G2470" s="5">
        <f t="shared" ca="1" si="152"/>
        <v>1</v>
      </c>
      <c r="H2470" s="5">
        <f t="shared" ca="1" si="153"/>
        <v>10</v>
      </c>
      <c r="I2470" s="5">
        <f t="shared" ca="1" si="154"/>
        <v>15</v>
      </c>
      <c r="J2470" s="5">
        <f t="shared" ca="1" si="155"/>
        <v>16</v>
      </c>
    </row>
    <row r="2471" spans="1:10">
      <c r="A2471" s="4">
        <v>2470</v>
      </c>
      <c r="B2471" s="4" t="s">
        <v>268</v>
      </c>
      <c r="C2471" s="4" t="s">
        <v>435</v>
      </c>
      <c r="D2471" s="4" t="s">
        <v>436</v>
      </c>
      <c r="E2471" s="4">
        <v>8197</v>
      </c>
      <c r="F2471" s="4">
        <v>4</v>
      </c>
      <c r="G2471" s="5">
        <f t="shared" ca="1" si="152"/>
        <v>1</v>
      </c>
      <c r="H2471" s="5">
        <f t="shared" ca="1" si="153"/>
        <v>6</v>
      </c>
      <c r="I2471" s="5">
        <f t="shared" ca="1" si="154"/>
        <v>14</v>
      </c>
      <c r="J2471" s="5">
        <f t="shared" ca="1" si="155"/>
        <v>16</v>
      </c>
    </row>
    <row r="2472" spans="1:10">
      <c r="A2472" s="4">
        <v>2471</v>
      </c>
      <c r="B2472" s="4" t="s">
        <v>268</v>
      </c>
      <c r="C2472" s="4" t="s">
        <v>435</v>
      </c>
      <c r="D2472" s="4" t="s">
        <v>436</v>
      </c>
      <c r="E2472" s="4">
        <v>8198</v>
      </c>
      <c r="F2472" s="4">
        <v>4</v>
      </c>
      <c r="G2472" s="5">
        <f t="shared" ca="1" si="152"/>
        <v>3</v>
      </c>
      <c r="H2472" s="5">
        <f t="shared" ca="1" si="153"/>
        <v>7</v>
      </c>
      <c r="I2472" s="5">
        <f t="shared" ca="1" si="154"/>
        <v>11</v>
      </c>
      <c r="J2472" s="5">
        <f t="shared" ca="1" si="155"/>
        <v>18</v>
      </c>
    </row>
    <row r="2473" spans="1:10">
      <c r="A2473" s="4">
        <v>2472</v>
      </c>
      <c r="B2473" s="4" t="s">
        <v>268</v>
      </c>
      <c r="C2473" s="4" t="s">
        <v>435</v>
      </c>
      <c r="D2473" s="4" t="s">
        <v>436</v>
      </c>
      <c r="E2473" s="4">
        <v>8199</v>
      </c>
      <c r="F2473" s="4">
        <v>4</v>
      </c>
      <c r="G2473" s="5">
        <f t="shared" ca="1" si="152"/>
        <v>5</v>
      </c>
      <c r="H2473" s="5">
        <f t="shared" ca="1" si="153"/>
        <v>6</v>
      </c>
      <c r="I2473" s="5">
        <f t="shared" ca="1" si="154"/>
        <v>14</v>
      </c>
      <c r="J2473" s="5">
        <f t="shared" ca="1" si="155"/>
        <v>16</v>
      </c>
    </row>
    <row r="2474" spans="1:10">
      <c r="A2474" s="4">
        <v>2473</v>
      </c>
      <c r="B2474" s="4" t="s">
        <v>268</v>
      </c>
      <c r="C2474" s="4" t="s">
        <v>435</v>
      </c>
      <c r="D2474" s="4" t="s">
        <v>436</v>
      </c>
      <c r="E2474" s="4">
        <v>8200</v>
      </c>
      <c r="F2474" s="4">
        <v>4</v>
      </c>
      <c r="G2474" s="5">
        <f t="shared" ca="1" si="152"/>
        <v>3</v>
      </c>
      <c r="H2474" s="5">
        <f t="shared" ca="1" si="153"/>
        <v>9</v>
      </c>
      <c r="I2474" s="5">
        <f t="shared" ca="1" si="154"/>
        <v>12</v>
      </c>
      <c r="J2474" s="5">
        <f t="shared" ca="1" si="155"/>
        <v>17</v>
      </c>
    </row>
    <row r="2475" spans="1:10">
      <c r="A2475" s="4">
        <v>2474</v>
      </c>
      <c r="B2475" s="4" t="s">
        <v>268</v>
      </c>
      <c r="C2475" s="4" t="s">
        <v>435</v>
      </c>
      <c r="D2475" s="4" t="s">
        <v>436</v>
      </c>
      <c r="E2475" s="4">
        <v>8201</v>
      </c>
      <c r="F2475" s="4">
        <v>4</v>
      </c>
      <c r="G2475" s="5">
        <f t="shared" ca="1" si="152"/>
        <v>4</v>
      </c>
      <c r="H2475" s="5">
        <f t="shared" ca="1" si="153"/>
        <v>9</v>
      </c>
      <c r="I2475" s="5">
        <f t="shared" ca="1" si="154"/>
        <v>11</v>
      </c>
      <c r="J2475" s="5">
        <f t="shared" ca="1" si="155"/>
        <v>18</v>
      </c>
    </row>
    <row r="2476" spans="1:10">
      <c r="A2476" s="4">
        <v>2475</v>
      </c>
      <c r="B2476" s="4" t="s">
        <v>268</v>
      </c>
      <c r="C2476" s="4" t="s">
        <v>435</v>
      </c>
      <c r="D2476" s="4" t="s">
        <v>436</v>
      </c>
      <c r="E2476" s="4">
        <v>8202</v>
      </c>
      <c r="F2476" s="4">
        <v>4</v>
      </c>
      <c r="G2476" s="5">
        <f t="shared" ca="1" si="152"/>
        <v>1</v>
      </c>
      <c r="H2476" s="5">
        <f t="shared" ca="1" si="153"/>
        <v>10</v>
      </c>
      <c r="I2476" s="5">
        <f t="shared" ca="1" si="154"/>
        <v>13</v>
      </c>
      <c r="J2476" s="5">
        <f t="shared" ca="1" si="155"/>
        <v>19</v>
      </c>
    </row>
    <row r="2477" spans="1:10">
      <c r="A2477" s="4">
        <v>2476</v>
      </c>
      <c r="B2477" s="4" t="s">
        <v>268</v>
      </c>
      <c r="C2477" s="4" t="s">
        <v>435</v>
      </c>
      <c r="D2477" s="4" t="s">
        <v>436</v>
      </c>
      <c r="E2477" s="4">
        <v>8203</v>
      </c>
      <c r="F2477" s="4">
        <v>4</v>
      </c>
      <c r="G2477" s="5">
        <f t="shared" ca="1" si="152"/>
        <v>2</v>
      </c>
      <c r="H2477" s="5">
        <f t="shared" ca="1" si="153"/>
        <v>6</v>
      </c>
      <c r="I2477" s="5">
        <f t="shared" ca="1" si="154"/>
        <v>14</v>
      </c>
      <c r="J2477" s="5">
        <f t="shared" ca="1" si="155"/>
        <v>19</v>
      </c>
    </row>
    <row r="2478" spans="1:10">
      <c r="A2478" s="4">
        <v>2477</v>
      </c>
      <c r="B2478" s="4" t="s">
        <v>268</v>
      </c>
      <c r="C2478" s="4" t="s">
        <v>435</v>
      </c>
      <c r="D2478" s="4" t="s">
        <v>436</v>
      </c>
      <c r="E2478" s="4">
        <v>8204</v>
      </c>
      <c r="F2478" s="4">
        <v>4</v>
      </c>
      <c r="G2478" s="5">
        <f t="shared" ca="1" si="152"/>
        <v>2</v>
      </c>
      <c r="H2478" s="5">
        <f t="shared" ca="1" si="153"/>
        <v>9</v>
      </c>
      <c r="I2478" s="5">
        <f t="shared" ca="1" si="154"/>
        <v>11</v>
      </c>
      <c r="J2478" s="5">
        <f t="shared" ca="1" si="155"/>
        <v>18</v>
      </c>
    </row>
    <row r="2479" spans="1:10">
      <c r="A2479" s="4">
        <v>2478</v>
      </c>
      <c r="B2479" s="4" t="s">
        <v>268</v>
      </c>
      <c r="C2479" s="4" t="s">
        <v>435</v>
      </c>
      <c r="D2479" s="4" t="s">
        <v>436</v>
      </c>
      <c r="E2479" s="4">
        <v>8205</v>
      </c>
      <c r="F2479" s="4">
        <v>4</v>
      </c>
      <c r="G2479" s="5">
        <f t="shared" ca="1" si="152"/>
        <v>4</v>
      </c>
      <c r="H2479" s="5">
        <f t="shared" ca="1" si="153"/>
        <v>7</v>
      </c>
      <c r="I2479" s="5">
        <f t="shared" ca="1" si="154"/>
        <v>14</v>
      </c>
      <c r="J2479" s="5">
        <f t="shared" ca="1" si="155"/>
        <v>20</v>
      </c>
    </row>
    <row r="2480" spans="1:10">
      <c r="A2480" s="4">
        <v>2479</v>
      </c>
      <c r="B2480" s="4" t="s">
        <v>268</v>
      </c>
      <c r="C2480" s="4" t="s">
        <v>435</v>
      </c>
      <c r="D2480" s="4" t="s">
        <v>436</v>
      </c>
      <c r="E2480" s="4">
        <v>8206</v>
      </c>
      <c r="F2480" s="4">
        <v>4</v>
      </c>
      <c r="G2480" s="5">
        <f t="shared" ca="1" si="152"/>
        <v>3</v>
      </c>
      <c r="H2480" s="5">
        <f t="shared" ca="1" si="153"/>
        <v>6</v>
      </c>
      <c r="I2480" s="5">
        <f t="shared" ca="1" si="154"/>
        <v>12</v>
      </c>
      <c r="J2480" s="5">
        <f t="shared" ca="1" si="155"/>
        <v>16</v>
      </c>
    </row>
    <row r="2481" spans="1:10">
      <c r="A2481" s="4">
        <v>2480</v>
      </c>
      <c r="B2481" s="4" t="s">
        <v>268</v>
      </c>
      <c r="C2481" s="4" t="s">
        <v>435</v>
      </c>
      <c r="D2481" s="4" t="s">
        <v>436</v>
      </c>
      <c r="E2481" s="4">
        <v>8207</v>
      </c>
      <c r="F2481" s="4">
        <v>4</v>
      </c>
      <c r="G2481" s="5">
        <f t="shared" ca="1" si="152"/>
        <v>2</v>
      </c>
      <c r="H2481" s="5">
        <f t="shared" ca="1" si="153"/>
        <v>8</v>
      </c>
      <c r="I2481" s="5">
        <f t="shared" ca="1" si="154"/>
        <v>11</v>
      </c>
      <c r="J2481" s="5">
        <f t="shared" ca="1" si="155"/>
        <v>16</v>
      </c>
    </row>
    <row r="2482" spans="1:10">
      <c r="A2482" s="4">
        <v>2481</v>
      </c>
      <c r="B2482" s="4" t="s">
        <v>268</v>
      </c>
      <c r="C2482" s="4" t="s">
        <v>435</v>
      </c>
      <c r="D2482" s="4" t="s">
        <v>436</v>
      </c>
      <c r="E2482" s="4">
        <v>8208</v>
      </c>
      <c r="F2482" s="4">
        <v>4</v>
      </c>
      <c r="G2482" s="5">
        <f t="shared" ca="1" si="152"/>
        <v>1</v>
      </c>
      <c r="H2482" s="5">
        <f t="shared" ca="1" si="153"/>
        <v>9</v>
      </c>
      <c r="I2482" s="5">
        <f t="shared" ca="1" si="154"/>
        <v>15</v>
      </c>
      <c r="J2482" s="5">
        <f t="shared" ca="1" si="155"/>
        <v>17</v>
      </c>
    </row>
    <row r="2483" spans="1:10">
      <c r="A2483" s="4">
        <v>2482</v>
      </c>
      <c r="B2483" s="4" t="s">
        <v>268</v>
      </c>
      <c r="C2483" s="4" t="s">
        <v>435</v>
      </c>
      <c r="D2483" s="4" t="s">
        <v>436</v>
      </c>
      <c r="E2483" s="4">
        <v>8209</v>
      </c>
      <c r="F2483" s="4">
        <v>4</v>
      </c>
      <c r="G2483" s="5">
        <f t="shared" ca="1" si="152"/>
        <v>4</v>
      </c>
      <c r="H2483" s="5">
        <f t="shared" ca="1" si="153"/>
        <v>7</v>
      </c>
      <c r="I2483" s="5">
        <f t="shared" ca="1" si="154"/>
        <v>12</v>
      </c>
      <c r="J2483" s="5">
        <f t="shared" ca="1" si="155"/>
        <v>17</v>
      </c>
    </row>
    <row r="2484" spans="1:10">
      <c r="A2484" s="4">
        <v>2483</v>
      </c>
      <c r="B2484" s="4" t="s">
        <v>268</v>
      </c>
      <c r="C2484" s="4" t="s">
        <v>435</v>
      </c>
      <c r="D2484" s="4" t="s">
        <v>436</v>
      </c>
      <c r="E2484" s="4">
        <v>8210</v>
      </c>
      <c r="F2484" s="4">
        <v>4</v>
      </c>
      <c r="G2484" s="5">
        <f t="shared" ca="1" si="152"/>
        <v>1</v>
      </c>
      <c r="H2484" s="5">
        <f t="shared" ca="1" si="153"/>
        <v>6</v>
      </c>
      <c r="I2484" s="5">
        <f t="shared" ca="1" si="154"/>
        <v>15</v>
      </c>
      <c r="J2484" s="5">
        <f t="shared" ca="1" si="155"/>
        <v>20</v>
      </c>
    </row>
    <row r="2485" spans="1:10">
      <c r="A2485" s="4">
        <v>2484</v>
      </c>
      <c r="B2485" s="4" t="s">
        <v>268</v>
      </c>
      <c r="C2485" s="4" t="s">
        <v>435</v>
      </c>
      <c r="D2485" s="4" t="s">
        <v>436</v>
      </c>
      <c r="E2485" s="4">
        <v>8211</v>
      </c>
      <c r="F2485" s="4">
        <v>4</v>
      </c>
      <c r="G2485" s="5">
        <f t="shared" ca="1" si="152"/>
        <v>5</v>
      </c>
      <c r="H2485" s="5">
        <f t="shared" ca="1" si="153"/>
        <v>10</v>
      </c>
      <c r="I2485" s="5">
        <f t="shared" ca="1" si="154"/>
        <v>14</v>
      </c>
      <c r="J2485" s="5">
        <f t="shared" ca="1" si="155"/>
        <v>18</v>
      </c>
    </row>
    <row r="2486" spans="1:10">
      <c r="A2486" s="4">
        <v>2485</v>
      </c>
      <c r="B2486" s="4" t="s">
        <v>268</v>
      </c>
      <c r="C2486" s="4" t="s">
        <v>435</v>
      </c>
      <c r="D2486" s="4" t="s">
        <v>436</v>
      </c>
      <c r="E2486" s="4">
        <v>8212</v>
      </c>
      <c r="F2486" s="4">
        <v>4</v>
      </c>
      <c r="G2486" s="5">
        <f t="shared" ca="1" si="152"/>
        <v>1</v>
      </c>
      <c r="H2486" s="5">
        <f t="shared" ca="1" si="153"/>
        <v>10</v>
      </c>
      <c r="I2486" s="5">
        <f t="shared" ca="1" si="154"/>
        <v>13</v>
      </c>
      <c r="J2486" s="5">
        <f t="shared" ca="1" si="155"/>
        <v>19</v>
      </c>
    </row>
    <row r="2487" spans="1:10">
      <c r="A2487" s="4">
        <v>2486</v>
      </c>
      <c r="B2487" s="4" t="s">
        <v>268</v>
      </c>
      <c r="C2487" s="4" t="s">
        <v>435</v>
      </c>
      <c r="D2487" s="4" t="s">
        <v>436</v>
      </c>
      <c r="E2487" s="4">
        <v>8213</v>
      </c>
      <c r="F2487" s="4">
        <v>4</v>
      </c>
      <c r="G2487" s="5">
        <f t="shared" ca="1" si="152"/>
        <v>1</v>
      </c>
      <c r="H2487" s="5">
        <f t="shared" ca="1" si="153"/>
        <v>9</v>
      </c>
      <c r="I2487" s="5">
        <f t="shared" ca="1" si="154"/>
        <v>15</v>
      </c>
      <c r="J2487" s="5">
        <f t="shared" ca="1" si="155"/>
        <v>16</v>
      </c>
    </row>
    <row r="2488" spans="1:10">
      <c r="A2488" s="4">
        <v>2487</v>
      </c>
      <c r="B2488" s="4" t="s">
        <v>268</v>
      </c>
      <c r="C2488" s="4" t="s">
        <v>435</v>
      </c>
      <c r="D2488" s="4" t="s">
        <v>436</v>
      </c>
      <c r="E2488" s="4">
        <v>8214</v>
      </c>
      <c r="F2488" s="4">
        <v>4</v>
      </c>
      <c r="G2488" s="5">
        <f t="shared" ca="1" si="152"/>
        <v>1</v>
      </c>
      <c r="H2488" s="5">
        <f t="shared" ca="1" si="153"/>
        <v>7</v>
      </c>
      <c r="I2488" s="5">
        <f t="shared" ca="1" si="154"/>
        <v>11</v>
      </c>
      <c r="J2488" s="5">
        <f t="shared" ca="1" si="155"/>
        <v>17</v>
      </c>
    </row>
    <row r="2489" spans="1:10">
      <c r="A2489" s="4">
        <v>2488</v>
      </c>
      <c r="B2489" s="4" t="s">
        <v>268</v>
      </c>
      <c r="C2489" s="4" t="s">
        <v>435</v>
      </c>
      <c r="D2489" s="4" t="s">
        <v>436</v>
      </c>
      <c r="E2489" s="4">
        <v>8215</v>
      </c>
      <c r="F2489" s="4">
        <v>4</v>
      </c>
      <c r="G2489" s="5">
        <f t="shared" ca="1" si="152"/>
        <v>5</v>
      </c>
      <c r="H2489" s="5">
        <f t="shared" ca="1" si="153"/>
        <v>7</v>
      </c>
      <c r="I2489" s="5">
        <f t="shared" ca="1" si="154"/>
        <v>13</v>
      </c>
      <c r="J2489" s="5">
        <f t="shared" ca="1" si="155"/>
        <v>16</v>
      </c>
    </row>
    <row r="2490" spans="1:10">
      <c r="A2490" s="4">
        <v>2489</v>
      </c>
      <c r="B2490" s="4" t="s">
        <v>268</v>
      </c>
      <c r="C2490" s="4" t="s">
        <v>435</v>
      </c>
      <c r="D2490" s="4" t="s">
        <v>436</v>
      </c>
      <c r="E2490" s="4">
        <v>8216</v>
      </c>
      <c r="F2490" s="4">
        <v>4</v>
      </c>
      <c r="G2490" s="5">
        <f t="shared" ca="1" si="152"/>
        <v>4</v>
      </c>
      <c r="H2490" s="5">
        <f t="shared" ca="1" si="153"/>
        <v>6</v>
      </c>
      <c r="I2490" s="5">
        <f t="shared" ca="1" si="154"/>
        <v>13</v>
      </c>
      <c r="J2490" s="5">
        <f t="shared" ca="1" si="155"/>
        <v>20</v>
      </c>
    </row>
    <row r="2491" spans="1:10">
      <c r="A2491" s="4">
        <v>2490</v>
      </c>
      <c r="B2491" s="4" t="s">
        <v>268</v>
      </c>
      <c r="C2491" s="4" t="s">
        <v>435</v>
      </c>
      <c r="D2491" s="4" t="s">
        <v>436</v>
      </c>
      <c r="E2491" s="4">
        <v>8217</v>
      </c>
      <c r="F2491" s="4">
        <v>4</v>
      </c>
      <c r="G2491" s="5">
        <f t="shared" ca="1" si="152"/>
        <v>4</v>
      </c>
      <c r="H2491" s="5">
        <f t="shared" ca="1" si="153"/>
        <v>6</v>
      </c>
      <c r="I2491" s="5">
        <f t="shared" ca="1" si="154"/>
        <v>13</v>
      </c>
      <c r="J2491" s="5">
        <f t="shared" ca="1" si="155"/>
        <v>18</v>
      </c>
    </row>
    <row r="2492" spans="1:10">
      <c r="A2492" s="4">
        <v>2491</v>
      </c>
      <c r="B2492" s="4" t="s">
        <v>268</v>
      </c>
      <c r="C2492" s="4" t="s">
        <v>435</v>
      </c>
      <c r="D2492" s="4" t="s">
        <v>436</v>
      </c>
      <c r="E2492" s="4">
        <v>8218</v>
      </c>
      <c r="F2492" s="4">
        <v>4</v>
      </c>
      <c r="G2492" s="5">
        <f t="shared" ca="1" si="152"/>
        <v>3</v>
      </c>
      <c r="H2492" s="5">
        <f t="shared" ca="1" si="153"/>
        <v>7</v>
      </c>
      <c r="I2492" s="5">
        <f t="shared" ca="1" si="154"/>
        <v>13</v>
      </c>
      <c r="J2492" s="5">
        <f t="shared" ca="1" si="155"/>
        <v>19</v>
      </c>
    </row>
    <row r="2493" spans="1:10">
      <c r="A2493" s="4">
        <v>2492</v>
      </c>
      <c r="B2493" s="4" t="s">
        <v>268</v>
      </c>
      <c r="C2493" s="4" t="s">
        <v>435</v>
      </c>
      <c r="D2493" s="4" t="s">
        <v>436</v>
      </c>
      <c r="E2493" s="4">
        <v>8219</v>
      </c>
      <c r="F2493" s="4">
        <v>4</v>
      </c>
      <c r="G2493" s="5">
        <f t="shared" ca="1" si="152"/>
        <v>3</v>
      </c>
      <c r="H2493" s="5">
        <f t="shared" ca="1" si="153"/>
        <v>9</v>
      </c>
      <c r="I2493" s="5">
        <f t="shared" ca="1" si="154"/>
        <v>15</v>
      </c>
      <c r="J2493" s="5">
        <f t="shared" ca="1" si="155"/>
        <v>16</v>
      </c>
    </row>
    <row r="2494" spans="1:10">
      <c r="A2494" s="4">
        <v>2493</v>
      </c>
      <c r="B2494" s="4" t="s">
        <v>268</v>
      </c>
      <c r="C2494" s="4" t="s">
        <v>435</v>
      </c>
      <c r="D2494" s="4" t="s">
        <v>436</v>
      </c>
      <c r="E2494" s="4">
        <v>8220</v>
      </c>
      <c r="F2494" s="4">
        <v>4</v>
      </c>
      <c r="G2494" s="5">
        <f t="shared" ca="1" si="152"/>
        <v>5</v>
      </c>
      <c r="H2494" s="5">
        <f t="shared" ca="1" si="153"/>
        <v>7</v>
      </c>
      <c r="I2494" s="5">
        <f t="shared" ca="1" si="154"/>
        <v>11</v>
      </c>
      <c r="J2494" s="5">
        <f t="shared" ca="1" si="155"/>
        <v>17</v>
      </c>
    </row>
    <row r="2495" spans="1:10">
      <c r="A2495" s="4">
        <v>2494</v>
      </c>
      <c r="B2495" s="4" t="s">
        <v>268</v>
      </c>
      <c r="C2495" s="4" t="s">
        <v>435</v>
      </c>
      <c r="D2495" s="4" t="s">
        <v>436</v>
      </c>
      <c r="E2495" s="4">
        <v>8221</v>
      </c>
      <c r="F2495" s="4">
        <v>4</v>
      </c>
      <c r="G2495" s="5">
        <f t="shared" ca="1" si="152"/>
        <v>1</v>
      </c>
      <c r="H2495" s="5">
        <f t="shared" ca="1" si="153"/>
        <v>6</v>
      </c>
      <c r="I2495" s="5">
        <f t="shared" ca="1" si="154"/>
        <v>13</v>
      </c>
      <c r="J2495" s="5">
        <f t="shared" ca="1" si="155"/>
        <v>20</v>
      </c>
    </row>
    <row r="2496" spans="1:10">
      <c r="A2496" s="4">
        <v>2495</v>
      </c>
      <c r="B2496" s="4" t="s">
        <v>268</v>
      </c>
      <c r="C2496" s="4" t="s">
        <v>435</v>
      </c>
      <c r="D2496" s="4" t="s">
        <v>436</v>
      </c>
      <c r="E2496" s="4">
        <v>8222</v>
      </c>
      <c r="F2496" s="4">
        <v>4</v>
      </c>
      <c r="G2496" s="5">
        <f t="shared" ca="1" si="152"/>
        <v>2</v>
      </c>
      <c r="H2496" s="5">
        <f t="shared" ca="1" si="153"/>
        <v>6</v>
      </c>
      <c r="I2496" s="5">
        <f t="shared" ca="1" si="154"/>
        <v>11</v>
      </c>
      <c r="J2496" s="5">
        <f t="shared" ca="1" si="155"/>
        <v>20</v>
      </c>
    </row>
    <row r="2497" spans="1:10">
      <c r="A2497" s="4">
        <v>2496</v>
      </c>
      <c r="B2497" s="4" t="s">
        <v>268</v>
      </c>
      <c r="C2497" s="4" t="s">
        <v>435</v>
      </c>
      <c r="D2497" s="4" t="s">
        <v>436</v>
      </c>
      <c r="E2497" s="4">
        <v>8223</v>
      </c>
      <c r="F2497" s="4">
        <v>4</v>
      </c>
      <c r="G2497" s="5">
        <f t="shared" ca="1" si="152"/>
        <v>5</v>
      </c>
      <c r="H2497" s="5">
        <f t="shared" ca="1" si="153"/>
        <v>8</v>
      </c>
      <c r="I2497" s="5">
        <f t="shared" ca="1" si="154"/>
        <v>11</v>
      </c>
      <c r="J2497" s="5">
        <f t="shared" ca="1" si="155"/>
        <v>16</v>
      </c>
    </row>
    <row r="2498" spans="1:10">
      <c r="A2498" s="4">
        <v>2497</v>
      </c>
      <c r="B2498" s="4" t="s">
        <v>268</v>
      </c>
      <c r="C2498" s="4" t="s">
        <v>435</v>
      </c>
      <c r="D2498" s="4" t="s">
        <v>436</v>
      </c>
      <c r="E2498" s="4">
        <v>8224</v>
      </c>
      <c r="F2498" s="4">
        <v>4</v>
      </c>
      <c r="G2498" s="5">
        <f t="shared" ca="1" si="152"/>
        <v>2</v>
      </c>
      <c r="H2498" s="5">
        <f t="shared" ca="1" si="153"/>
        <v>9</v>
      </c>
      <c r="I2498" s="5">
        <f t="shared" ca="1" si="154"/>
        <v>13</v>
      </c>
      <c r="J2498" s="5">
        <f t="shared" ca="1" si="155"/>
        <v>18</v>
      </c>
    </row>
    <row r="2499" spans="1:10">
      <c r="A2499" s="4">
        <v>2498</v>
      </c>
      <c r="B2499" s="4" t="s">
        <v>268</v>
      </c>
      <c r="C2499" s="4" t="s">
        <v>435</v>
      </c>
      <c r="D2499" s="4" t="s">
        <v>436</v>
      </c>
      <c r="E2499" s="4">
        <v>8225</v>
      </c>
      <c r="F2499" s="4">
        <v>4</v>
      </c>
      <c r="G2499" s="5">
        <f t="shared" ref="G2499:G2562" ca="1" si="156">RANDBETWEEN(1,5)</f>
        <v>5</v>
      </c>
      <c r="H2499" s="5">
        <f t="shared" ref="H2499:H2562" ca="1" si="157">RANDBETWEEN(6,10)</f>
        <v>6</v>
      </c>
      <c r="I2499" s="5">
        <f t="shared" ref="I2499:I2562" ca="1" si="158">RANDBETWEEN(11,15)</f>
        <v>11</v>
      </c>
      <c r="J2499" s="5">
        <f t="shared" ref="J2499:J2562" ca="1" si="159">RANDBETWEEN(16,20)</f>
        <v>20</v>
      </c>
    </row>
    <row r="2500" spans="1:10">
      <c r="A2500" s="4">
        <v>2499</v>
      </c>
      <c r="B2500" s="4" t="s">
        <v>268</v>
      </c>
      <c r="C2500" s="4" t="s">
        <v>435</v>
      </c>
      <c r="D2500" s="4" t="s">
        <v>436</v>
      </c>
      <c r="E2500" s="4">
        <v>8226</v>
      </c>
      <c r="F2500" s="4">
        <v>4</v>
      </c>
      <c r="G2500" s="5">
        <f t="shared" ca="1" si="156"/>
        <v>4</v>
      </c>
      <c r="H2500" s="5">
        <f t="shared" ca="1" si="157"/>
        <v>10</v>
      </c>
      <c r="I2500" s="5">
        <f t="shared" ca="1" si="158"/>
        <v>11</v>
      </c>
      <c r="J2500" s="5">
        <f t="shared" ca="1" si="159"/>
        <v>18</v>
      </c>
    </row>
    <row r="2501" spans="1:10">
      <c r="A2501" s="4">
        <v>2500</v>
      </c>
      <c r="B2501" s="4" t="s">
        <v>268</v>
      </c>
      <c r="C2501" s="4" t="s">
        <v>435</v>
      </c>
      <c r="D2501" s="4" t="s">
        <v>436</v>
      </c>
      <c r="E2501" s="4">
        <v>8227</v>
      </c>
      <c r="F2501" s="4">
        <v>4</v>
      </c>
      <c r="G2501" s="5">
        <f t="shared" ca="1" si="156"/>
        <v>3</v>
      </c>
      <c r="H2501" s="5">
        <f t="shared" ca="1" si="157"/>
        <v>10</v>
      </c>
      <c r="I2501" s="5">
        <f t="shared" ca="1" si="158"/>
        <v>14</v>
      </c>
      <c r="J2501" s="5">
        <f t="shared" ca="1" si="159"/>
        <v>19</v>
      </c>
    </row>
    <row r="2502" spans="1:10">
      <c r="A2502" s="4">
        <v>2501</v>
      </c>
      <c r="B2502" s="4" t="s">
        <v>268</v>
      </c>
      <c r="C2502" s="4" t="s">
        <v>435</v>
      </c>
      <c r="D2502" s="4" t="s">
        <v>436</v>
      </c>
      <c r="E2502" s="4">
        <v>8228</v>
      </c>
      <c r="F2502" s="4">
        <v>4</v>
      </c>
      <c r="G2502" s="5">
        <f t="shared" ca="1" si="156"/>
        <v>1</v>
      </c>
      <c r="H2502" s="5">
        <f t="shared" ca="1" si="157"/>
        <v>7</v>
      </c>
      <c r="I2502" s="5">
        <f t="shared" ca="1" si="158"/>
        <v>13</v>
      </c>
      <c r="J2502" s="5">
        <f t="shared" ca="1" si="159"/>
        <v>18</v>
      </c>
    </row>
    <row r="2503" spans="1:10">
      <c r="A2503" s="4">
        <v>2502</v>
      </c>
      <c r="B2503" s="4" t="s">
        <v>268</v>
      </c>
      <c r="C2503" s="4" t="s">
        <v>435</v>
      </c>
      <c r="D2503" s="4" t="s">
        <v>436</v>
      </c>
      <c r="E2503" s="4">
        <v>8229</v>
      </c>
      <c r="F2503" s="4">
        <v>4</v>
      </c>
      <c r="G2503" s="5">
        <f t="shared" ca="1" si="156"/>
        <v>3</v>
      </c>
      <c r="H2503" s="5">
        <f t="shared" ca="1" si="157"/>
        <v>6</v>
      </c>
      <c r="I2503" s="5">
        <f t="shared" ca="1" si="158"/>
        <v>14</v>
      </c>
      <c r="J2503" s="5">
        <f t="shared" ca="1" si="159"/>
        <v>18</v>
      </c>
    </row>
    <row r="2504" spans="1:10">
      <c r="A2504" s="4">
        <v>2503</v>
      </c>
      <c r="B2504" s="4" t="s">
        <v>268</v>
      </c>
      <c r="C2504" s="4" t="s">
        <v>435</v>
      </c>
      <c r="D2504" s="4" t="s">
        <v>436</v>
      </c>
      <c r="E2504" s="4">
        <v>8230</v>
      </c>
      <c r="F2504" s="4">
        <v>4</v>
      </c>
      <c r="G2504" s="5">
        <f t="shared" ca="1" si="156"/>
        <v>1</v>
      </c>
      <c r="H2504" s="5">
        <f t="shared" ca="1" si="157"/>
        <v>8</v>
      </c>
      <c r="I2504" s="5">
        <f t="shared" ca="1" si="158"/>
        <v>15</v>
      </c>
      <c r="J2504" s="5">
        <f t="shared" ca="1" si="159"/>
        <v>16</v>
      </c>
    </row>
    <row r="2505" spans="1:10">
      <c r="A2505" s="4">
        <v>2504</v>
      </c>
      <c r="B2505" s="4" t="s">
        <v>268</v>
      </c>
      <c r="C2505" s="4" t="s">
        <v>435</v>
      </c>
      <c r="D2505" s="4" t="s">
        <v>436</v>
      </c>
      <c r="E2505" s="4">
        <v>8231</v>
      </c>
      <c r="F2505" s="4">
        <v>4</v>
      </c>
      <c r="G2505" s="5">
        <f t="shared" ca="1" si="156"/>
        <v>3</v>
      </c>
      <c r="H2505" s="5">
        <f t="shared" ca="1" si="157"/>
        <v>6</v>
      </c>
      <c r="I2505" s="5">
        <f t="shared" ca="1" si="158"/>
        <v>13</v>
      </c>
      <c r="J2505" s="5">
        <f t="shared" ca="1" si="159"/>
        <v>20</v>
      </c>
    </row>
    <row r="2506" spans="1:10">
      <c r="A2506" s="4">
        <v>2505</v>
      </c>
      <c r="B2506" s="4" t="s">
        <v>268</v>
      </c>
      <c r="C2506" s="4" t="s">
        <v>435</v>
      </c>
      <c r="D2506" s="4" t="s">
        <v>436</v>
      </c>
      <c r="E2506" s="4">
        <v>8232</v>
      </c>
      <c r="F2506" s="4">
        <v>4</v>
      </c>
      <c r="G2506" s="5">
        <f t="shared" ca="1" si="156"/>
        <v>4</v>
      </c>
      <c r="H2506" s="5">
        <f t="shared" ca="1" si="157"/>
        <v>7</v>
      </c>
      <c r="I2506" s="5">
        <f t="shared" ca="1" si="158"/>
        <v>14</v>
      </c>
      <c r="J2506" s="5">
        <f t="shared" ca="1" si="159"/>
        <v>20</v>
      </c>
    </row>
    <row r="2507" spans="1:10">
      <c r="A2507" s="4">
        <v>2506</v>
      </c>
      <c r="B2507" s="4" t="s">
        <v>268</v>
      </c>
      <c r="C2507" s="4" t="s">
        <v>435</v>
      </c>
      <c r="D2507" s="4" t="s">
        <v>436</v>
      </c>
      <c r="E2507" s="4">
        <v>8233</v>
      </c>
      <c r="F2507" s="4">
        <v>4</v>
      </c>
      <c r="G2507" s="5">
        <f t="shared" ca="1" si="156"/>
        <v>4</v>
      </c>
      <c r="H2507" s="5">
        <f t="shared" ca="1" si="157"/>
        <v>6</v>
      </c>
      <c r="I2507" s="5">
        <f t="shared" ca="1" si="158"/>
        <v>15</v>
      </c>
      <c r="J2507" s="5">
        <f t="shared" ca="1" si="159"/>
        <v>16</v>
      </c>
    </row>
    <row r="2508" spans="1:10">
      <c r="A2508" s="4">
        <v>2507</v>
      </c>
      <c r="B2508" s="4" t="s">
        <v>268</v>
      </c>
      <c r="C2508" s="4" t="s">
        <v>435</v>
      </c>
      <c r="D2508" s="4" t="s">
        <v>436</v>
      </c>
      <c r="E2508" s="4">
        <v>8234</v>
      </c>
      <c r="F2508" s="4">
        <v>4</v>
      </c>
      <c r="G2508" s="5">
        <f t="shared" ca="1" si="156"/>
        <v>5</v>
      </c>
      <c r="H2508" s="5">
        <f t="shared" ca="1" si="157"/>
        <v>6</v>
      </c>
      <c r="I2508" s="5">
        <f t="shared" ca="1" si="158"/>
        <v>14</v>
      </c>
      <c r="J2508" s="5">
        <f t="shared" ca="1" si="159"/>
        <v>16</v>
      </c>
    </row>
    <row r="2509" spans="1:10">
      <c r="A2509" s="4">
        <v>2508</v>
      </c>
      <c r="B2509" s="4" t="s">
        <v>268</v>
      </c>
      <c r="C2509" s="4" t="s">
        <v>435</v>
      </c>
      <c r="D2509" s="4" t="s">
        <v>436</v>
      </c>
      <c r="E2509" s="4">
        <v>8235</v>
      </c>
      <c r="F2509" s="4">
        <v>4</v>
      </c>
      <c r="G2509" s="5">
        <f t="shared" ca="1" si="156"/>
        <v>3</v>
      </c>
      <c r="H2509" s="5">
        <f t="shared" ca="1" si="157"/>
        <v>6</v>
      </c>
      <c r="I2509" s="5">
        <f t="shared" ca="1" si="158"/>
        <v>13</v>
      </c>
      <c r="J2509" s="5">
        <f t="shared" ca="1" si="159"/>
        <v>16</v>
      </c>
    </row>
    <row r="2510" spans="1:10">
      <c r="A2510" s="4">
        <v>2509</v>
      </c>
      <c r="B2510" s="4" t="s">
        <v>268</v>
      </c>
      <c r="C2510" s="4" t="s">
        <v>435</v>
      </c>
      <c r="D2510" s="4" t="s">
        <v>436</v>
      </c>
      <c r="E2510" s="4">
        <v>8236</v>
      </c>
      <c r="F2510" s="4">
        <v>4</v>
      </c>
      <c r="G2510" s="5">
        <f t="shared" ca="1" si="156"/>
        <v>5</v>
      </c>
      <c r="H2510" s="5">
        <f t="shared" ca="1" si="157"/>
        <v>6</v>
      </c>
      <c r="I2510" s="5">
        <f t="shared" ca="1" si="158"/>
        <v>11</v>
      </c>
      <c r="J2510" s="5">
        <f t="shared" ca="1" si="159"/>
        <v>20</v>
      </c>
    </row>
    <row r="2511" spans="1:10">
      <c r="A2511" s="4">
        <v>2510</v>
      </c>
      <c r="B2511" s="4" t="s">
        <v>268</v>
      </c>
      <c r="C2511" s="4" t="s">
        <v>435</v>
      </c>
      <c r="D2511" s="4" t="s">
        <v>436</v>
      </c>
      <c r="E2511" s="4">
        <v>8237</v>
      </c>
      <c r="F2511" s="4">
        <v>4</v>
      </c>
      <c r="G2511" s="5">
        <f t="shared" ca="1" si="156"/>
        <v>2</v>
      </c>
      <c r="H2511" s="5">
        <f t="shared" ca="1" si="157"/>
        <v>6</v>
      </c>
      <c r="I2511" s="5">
        <f t="shared" ca="1" si="158"/>
        <v>15</v>
      </c>
      <c r="J2511" s="5">
        <f t="shared" ca="1" si="159"/>
        <v>16</v>
      </c>
    </row>
    <row r="2512" spans="1:10">
      <c r="A2512" s="4">
        <v>2511</v>
      </c>
      <c r="B2512" s="4" t="s">
        <v>268</v>
      </c>
      <c r="C2512" s="4" t="s">
        <v>435</v>
      </c>
      <c r="D2512" s="4" t="s">
        <v>436</v>
      </c>
      <c r="E2512" s="4">
        <v>8238</v>
      </c>
      <c r="F2512" s="4">
        <v>4</v>
      </c>
      <c r="G2512" s="5">
        <f t="shared" ca="1" si="156"/>
        <v>2</v>
      </c>
      <c r="H2512" s="5">
        <f t="shared" ca="1" si="157"/>
        <v>8</v>
      </c>
      <c r="I2512" s="5">
        <f t="shared" ca="1" si="158"/>
        <v>12</v>
      </c>
      <c r="J2512" s="5">
        <f t="shared" ca="1" si="159"/>
        <v>20</v>
      </c>
    </row>
    <row r="2513" spans="1:10">
      <c r="A2513" s="4">
        <v>2512</v>
      </c>
      <c r="B2513" s="4" t="s">
        <v>268</v>
      </c>
      <c r="C2513" s="4" t="s">
        <v>435</v>
      </c>
      <c r="D2513" s="4" t="s">
        <v>436</v>
      </c>
      <c r="E2513" s="4">
        <v>8239</v>
      </c>
      <c r="F2513" s="4">
        <v>4</v>
      </c>
      <c r="G2513" s="5">
        <f t="shared" ca="1" si="156"/>
        <v>1</v>
      </c>
      <c r="H2513" s="5">
        <f t="shared" ca="1" si="157"/>
        <v>9</v>
      </c>
      <c r="I2513" s="5">
        <f t="shared" ca="1" si="158"/>
        <v>11</v>
      </c>
      <c r="J2513" s="5">
        <f t="shared" ca="1" si="159"/>
        <v>19</v>
      </c>
    </row>
    <row r="2514" spans="1:10">
      <c r="A2514" s="4">
        <v>2513</v>
      </c>
      <c r="B2514" s="4" t="s">
        <v>268</v>
      </c>
      <c r="C2514" s="4" t="s">
        <v>435</v>
      </c>
      <c r="D2514" s="4" t="s">
        <v>436</v>
      </c>
      <c r="E2514" s="4">
        <v>8240</v>
      </c>
      <c r="F2514" s="4">
        <v>4</v>
      </c>
      <c r="G2514" s="5">
        <f t="shared" ca="1" si="156"/>
        <v>5</v>
      </c>
      <c r="H2514" s="5">
        <f t="shared" ca="1" si="157"/>
        <v>7</v>
      </c>
      <c r="I2514" s="5">
        <f t="shared" ca="1" si="158"/>
        <v>11</v>
      </c>
      <c r="J2514" s="5">
        <f t="shared" ca="1" si="159"/>
        <v>20</v>
      </c>
    </row>
    <row r="2515" spans="1:10">
      <c r="A2515" s="4">
        <v>2514</v>
      </c>
      <c r="B2515" s="4" t="s">
        <v>268</v>
      </c>
      <c r="C2515" s="4" t="s">
        <v>435</v>
      </c>
      <c r="D2515" s="4" t="s">
        <v>436</v>
      </c>
      <c r="E2515" s="4">
        <v>8241</v>
      </c>
      <c r="F2515" s="4">
        <v>4</v>
      </c>
      <c r="G2515" s="5">
        <f t="shared" ca="1" si="156"/>
        <v>5</v>
      </c>
      <c r="H2515" s="5">
        <f t="shared" ca="1" si="157"/>
        <v>10</v>
      </c>
      <c r="I2515" s="5">
        <f t="shared" ca="1" si="158"/>
        <v>14</v>
      </c>
      <c r="J2515" s="5">
        <f t="shared" ca="1" si="159"/>
        <v>19</v>
      </c>
    </row>
    <row r="2516" spans="1:10">
      <c r="A2516" s="4">
        <v>2515</v>
      </c>
      <c r="B2516" s="4" t="s">
        <v>268</v>
      </c>
      <c r="C2516" s="4" t="s">
        <v>435</v>
      </c>
      <c r="D2516" s="4" t="s">
        <v>436</v>
      </c>
      <c r="E2516" s="4">
        <v>8242</v>
      </c>
      <c r="F2516" s="4">
        <v>4</v>
      </c>
      <c r="G2516" s="5">
        <f t="shared" ca="1" si="156"/>
        <v>1</v>
      </c>
      <c r="H2516" s="5">
        <f t="shared" ca="1" si="157"/>
        <v>7</v>
      </c>
      <c r="I2516" s="5">
        <f t="shared" ca="1" si="158"/>
        <v>12</v>
      </c>
      <c r="J2516" s="5">
        <f t="shared" ca="1" si="159"/>
        <v>18</v>
      </c>
    </row>
    <row r="2517" spans="1:10">
      <c r="A2517" s="4">
        <v>2516</v>
      </c>
      <c r="B2517" s="4" t="s">
        <v>268</v>
      </c>
      <c r="C2517" s="4" t="s">
        <v>435</v>
      </c>
      <c r="D2517" s="4" t="s">
        <v>436</v>
      </c>
      <c r="E2517" s="4">
        <v>8243</v>
      </c>
      <c r="F2517" s="4">
        <v>4</v>
      </c>
      <c r="G2517" s="5">
        <f t="shared" ca="1" si="156"/>
        <v>3</v>
      </c>
      <c r="H2517" s="5">
        <f t="shared" ca="1" si="157"/>
        <v>8</v>
      </c>
      <c r="I2517" s="5">
        <f t="shared" ca="1" si="158"/>
        <v>14</v>
      </c>
      <c r="J2517" s="5">
        <f t="shared" ca="1" si="159"/>
        <v>19</v>
      </c>
    </row>
    <row r="2518" spans="1:10">
      <c r="A2518" s="4">
        <v>2517</v>
      </c>
      <c r="B2518" s="4" t="s">
        <v>268</v>
      </c>
      <c r="C2518" s="4" t="s">
        <v>435</v>
      </c>
      <c r="D2518" s="4" t="s">
        <v>436</v>
      </c>
      <c r="E2518" s="4">
        <v>8244</v>
      </c>
      <c r="F2518" s="4">
        <v>4</v>
      </c>
      <c r="G2518" s="5">
        <f t="shared" ca="1" si="156"/>
        <v>3</v>
      </c>
      <c r="H2518" s="5">
        <f t="shared" ca="1" si="157"/>
        <v>7</v>
      </c>
      <c r="I2518" s="5">
        <f t="shared" ca="1" si="158"/>
        <v>11</v>
      </c>
      <c r="J2518" s="5">
        <f t="shared" ca="1" si="159"/>
        <v>18</v>
      </c>
    </row>
    <row r="2519" spans="1:10">
      <c r="A2519" s="4">
        <v>2518</v>
      </c>
      <c r="B2519" s="4" t="s">
        <v>268</v>
      </c>
      <c r="C2519" s="4" t="s">
        <v>435</v>
      </c>
      <c r="D2519" s="4" t="s">
        <v>436</v>
      </c>
      <c r="E2519" s="4">
        <v>8245</v>
      </c>
      <c r="F2519" s="4">
        <v>4</v>
      </c>
      <c r="G2519" s="5">
        <f t="shared" ca="1" si="156"/>
        <v>5</v>
      </c>
      <c r="H2519" s="5">
        <f t="shared" ca="1" si="157"/>
        <v>6</v>
      </c>
      <c r="I2519" s="5">
        <f t="shared" ca="1" si="158"/>
        <v>13</v>
      </c>
      <c r="J2519" s="5">
        <f t="shared" ca="1" si="159"/>
        <v>20</v>
      </c>
    </row>
    <row r="2520" spans="1:10">
      <c r="A2520" s="4">
        <v>2519</v>
      </c>
      <c r="B2520" s="4" t="s">
        <v>268</v>
      </c>
      <c r="C2520" s="4" t="s">
        <v>435</v>
      </c>
      <c r="D2520" s="4" t="s">
        <v>436</v>
      </c>
      <c r="E2520" s="4">
        <v>8246</v>
      </c>
      <c r="F2520" s="4">
        <v>4</v>
      </c>
      <c r="G2520" s="5">
        <f t="shared" ca="1" si="156"/>
        <v>2</v>
      </c>
      <c r="H2520" s="5">
        <f t="shared" ca="1" si="157"/>
        <v>10</v>
      </c>
      <c r="I2520" s="5">
        <f t="shared" ca="1" si="158"/>
        <v>15</v>
      </c>
      <c r="J2520" s="5">
        <f t="shared" ca="1" si="159"/>
        <v>16</v>
      </c>
    </row>
    <row r="2521" spans="1:10">
      <c r="A2521" s="4">
        <v>2520</v>
      </c>
      <c r="B2521" s="4" t="s">
        <v>268</v>
      </c>
      <c r="C2521" s="4" t="s">
        <v>435</v>
      </c>
      <c r="D2521" s="4" t="s">
        <v>436</v>
      </c>
      <c r="E2521" s="4">
        <v>8247</v>
      </c>
      <c r="F2521" s="4">
        <v>4</v>
      </c>
      <c r="G2521" s="5">
        <f t="shared" ca="1" si="156"/>
        <v>3</v>
      </c>
      <c r="H2521" s="5">
        <f t="shared" ca="1" si="157"/>
        <v>6</v>
      </c>
      <c r="I2521" s="5">
        <f t="shared" ca="1" si="158"/>
        <v>15</v>
      </c>
      <c r="J2521" s="5">
        <f t="shared" ca="1" si="159"/>
        <v>17</v>
      </c>
    </row>
    <row r="2522" spans="1:10">
      <c r="A2522" s="4">
        <v>2521</v>
      </c>
      <c r="B2522" s="4" t="s">
        <v>268</v>
      </c>
      <c r="C2522" s="4" t="s">
        <v>435</v>
      </c>
      <c r="D2522" s="4" t="s">
        <v>436</v>
      </c>
      <c r="E2522" s="4">
        <v>8248</v>
      </c>
      <c r="F2522" s="4">
        <v>4</v>
      </c>
      <c r="G2522" s="5">
        <f t="shared" ca="1" si="156"/>
        <v>1</v>
      </c>
      <c r="H2522" s="5">
        <f t="shared" ca="1" si="157"/>
        <v>7</v>
      </c>
      <c r="I2522" s="5">
        <f t="shared" ca="1" si="158"/>
        <v>14</v>
      </c>
      <c r="J2522" s="5">
        <f t="shared" ca="1" si="159"/>
        <v>18</v>
      </c>
    </row>
    <row r="2523" spans="1:10">
      <c r="A2523" s="4">
        <v>2522</v>
      </c>
      <c r="B2523" s="4" t="s">
        <v>268</v>
      </c>
      <c r="C2523" s="4" t="s">
        <v>435</v>
      </c>
      <c r="D2523" s="4" t="s">
        <v>436</v>
      </c>
      <c r="E2523" s="4">
        <v>8249</v>
      </c>
      <c r="F2523" s="4">
        <v>4</v>
      </c>
      <c r="G2523" s="5">
        <f t="shared" ca="1" si="156"/>
        <v>3</v>
      </c>
      <c r="H2523" s="5">
        <f t="shared" ca="1" si="157"/>
        <v>7</v>
      </c>
      <c r="I2523" s="5">
        <f t="shared" ca="1" si="158"/>
        <v>14</v>
      </c>
      <c r="J2523" s="5">
        <f t="shared" ca="1" si="159"/>
        <v>18</v>
      </c>
    </row>
    <row r="2524" spans="1:10">
      <c r="A2524" s="4">
        <v>2523</v>
      </c>
      <c r="B2524" s="4" t="s">
        <v>268</v>
      </c>
      <c r="C2524" s="4" t="s">
        <v>435</v>
      </c>
      <c r="D2524" s="4" t="s">
        <v>436</v>
      </c>
      <c r="E2524" s="4">
        <v>8250</v>
      </c>
      <c r="F2524" s="4">
        <v>4</v>
      </c>
      <c r="G2524" s="5">
        <f t="shared" ca="1" si="156"/>
        <v>4</v>
      </c>
      <c r="H2524" s="5">
        <f t="shared" ca="1" si="157"/>
        <v>10</v>
      </c>
      <c r="I2524" s="5">
        <f t="shared" ca="1" si="158"/>
        <v>12</v>
      </c>
      <c r="J2524" s="5">
        <f t="shared" ca="1" si="159"/>
        <v>18</v>
      </c>
    </row>
    <row r="2525" spans="1:10">
      <c r="A2525" s="4">
        <v>2524</v>
      </c>
      <c r="B2525" s="4" t="s">
        <v>268</v>
      </c>
      <c r="C2525" s="4" t="s">
        <v>435</v>
      </c>
      <c r="D2525" s="4" t="s">
        <v>436</v>
      </c>
      <c r="E2525" s="4">
        <v>8251</v>
      </c>
      <c r="F2525" s="4">
        <v>4</v>
      </c>
      <c r="G2525" s="5">
        <f t="shared" ca="1" si="156"/>
        <v>5</v>
      </c>
      <c r="H2525" s="5">
        <f t="shared" ca="1" si="157"/>
        <v>10</v>
      </c>
      <c r="I2525" s="5">
        <f t="shared" ca="1" si="158"/>
        <v>14</v>
      </c>
      <c r="J2525" s="5">
        <f t="shared" ca="1" si="159"/>
        <v>20</v>
      </c>
    </row>
    <row r="2526" spans="1:10">
      <c r="A2526" s="4">
        <v>2525</v>
      </c>
      <c r="B2526" s="4" t="s">
        <v>268</v>
      </c>
      <c r="C2526" s="4" t="s">
        <v>435</v>
      </c>
      <c r="D2526" s="4" t="s">
        <v>436</v>
      </c>
      <c r="E2526" s="4">
        <v>8252</v>
      </c>
      <c r="F2526" s="4">
        <v>4</v>
      </c>
      <c r="G2526" s="5">
        <f t="shared" ca="1" si="156"/>
        <v>4</v>
      </c>
      <c r="H2526" s="5">
        <f t="shared" ca="1" si="157"/>
        <v>6</v>
      </c>
      <c r="I2526" s="5">
        <f t="shared" ca="1" si="158"/>
        <v>12</v>
      </c>
      <c r="J2526" s="5">
        <f t="shared" ca="1" si="159"/>
        <v>18</v>
      </c>
    </row>
    <row r="2527" spans="1:10">
      <c r="A2527" s="4">
        <v>2526</v>
      </c>
      <c r="B2527" s="4" t="s">
        <v>268</v>
      </c>
      <c r="C2527" s="4" t="s">
        <v>435</v>
      </c>
      <c r="D2527" s="4" t="s">
        <v>436</v>
      </c>
      <c r="E2527" s="4">
        <v>8253</v>
      </c>
      <c r="F2527" s="4">
        <v>4</v>
      </c>
      <c r="G2527" s="5">
        <f t="shared" ca="1" si="156"/>
        <v>4</v>
      </c>
      <c r="H2527" s="5">
        <f t="shared" ca="1" si="157"/>
        <v>8</v>
      </c>
      <c r="I2527" s="5">
        <f t="shared" ca="1" si="158"/>
        <v>13</v>
      </c>
      <c r="J2527" s="5">
        <f t="shared" ca="1" si="159"/>
        <v>20</v>
      </c>
    </row>
    <row r="2528" spans="1:10">
      <c r="A2528" s="4">
        <v>2527</v>
      </c>
      <c r="B2528" s="4" t="s">
        <v>268</v>
      </c>
      <c r="C2528" s="4" t="s">
        <v>435</v>
      </c>
      <c r="D2528" s="4" t="s">
        <v>436</v>
      </c>
      <c r="E2528" s="4">
        <v>8254</v>
      </c>
      <c r="F2528" s="4">
        <v>4</v>
      </c>
      <c r="G2528" s="5">
        <f t="shared" ca="1" si="156"/>
        <v>1</v>
      </c>
      <c r="H2528" s="5">
        <f t="shared" ca="1" si="157"/>
        <v>6</v>
      </c>
      <c r="I2528" s="5">
        <f t="shared" ca="1" si="158"/>
        <v>11</v>
      </c>
      <c r="J2528" s="5">
        <f t="shared" ca="1" si="159"/>
        <v>18</v>
      </c>
    </row>
    <row r="2529" spans="1:10">
      <c r="A2529" s="4">
        <v>2528</v>
      </c>
      <c r="B2529" s="4" t="s">
        <v>268</v>
      </c>
      <c r="C2529" s="4" t="s">
        <v>435</v>
      </c>
      <c r="D2529" s="4" t="s">
        <v>436</v>
      </c>
      <c r="E2529" s="4">
        <v>8255</v>
      </c>
      <c r="F2529" s="4">
        <v>4</v>
      </c>
      <c r="G2529" s="5">
        <f t="shared" ca="1" si="156"/>
        <v>5</v>
      </c>
      <c r="H2529" s="5">
        <f t="shared" ca="1" si="157"/>
        <v>9</v>
      </c>
      <c r="I2529" s="5">
        <f t="shared" ca="1" si="158"/>
        <v>11</v>
      </c>
      <c r="J2529" s="5">
        <f t="shared" ca="1" si="159"/>
        <v>18</v>
      </c>
    </row>
    <row r="2530" spans="1:10">
      <c r="A2530" s="4">
        <v>2529</v>
      </c>
      <c r="B2530" s="4" t="s">
        <v>268</v>
      </c>
      <c r="C2530" s="4" t="s">
        <v>435</v>
      </c>
      <c r="D2530" s="4" t="s">
        <v>436</v>
      </c>
      <c r="E2530" s="4">
        <v>8256</v>
      </c>
      <c r="F2530" s="4">
        <v>4</v>
      </c>
      <c r="G2530" s="5">
        <f t="shared" ca="1" si="156"/>
        <v>4</v>
      </c>
      <c r="H2530" s="5">
        <f t="shared" ca="1" si="157"/>
        <v>6</v>
      </c>
      <c r="I2530" s="5">
        <f t="shared" ca="1" si="158"/>
        <v>12</v>
      </c>
      <c r="J2530" s="5">
        <f t="shared" ca="1" si="159"/>
        <v>18</v>
      </c>
    </row>
    <row r="2531" spans="1:10">
      <c r="A2531" s="4">
        <v>2530</v>
      </c>
      <c r="B2531" s="4" t="s">
        <v>268</v>
      </c>
      <c r="C2531" s="4" t="s">
        <v>435</v>
      </c>
      <c r="D2531" s="4" t="s">
        <v>436</v>
      </c>
      <c r="E2531" s="4">
        <v>8257</v>
      </c>
      <c r="F2531" s="4">
        <v>4</v>
      </c>
      <c r="G2531" s="5">
        <f t="shared" ca="1" si="156"/>
        <v>4</v>
      </c>
      <c r="H2531" s="5">
        <f t="shared" ca="1" si="157"/>
        <v>9</v>
      </c>
      <c r="I2531" s="5">
        <f t="shared" ca="1" si="158"/>
        <v>15</v>
      </c>
      <c r="J2531" s="5">
        <f t="shared" ca="1" si="159"/>
        <v>16</v>
      </c>
    </row>
    <row r="2532" spans="1:10">
      <c r="A2532" s="4">
        <v>2531</v>
      </c>
      <c r="B2532" s="4" t="s">
        <v>268</v>
      </c>
      <c r="C2532" s="4" t="s">
        <v>435</v>
      </c>
      <c r="D2532" s="4" t="s">
        <v>436</v>
      </c>
      <c r="E2532" s="4">
        <v>8258</v>
      </c>
      <c r="F2532" s="4">
        <v>4</v>
      </c>
      <c r="G2532" s="5">
        <f t="shared" ca="1" si="156"/>
        <v>2</v>
      </c>
      <c r="H2532" s="5">
        <f t="shared" ca="1" si="157"/>
        <v>7</v>
      </c>
      <c r="I2532" s="5">
        <f t="shared" ca="1" si="158"/>
        <v>14</v>
      </c>
      <c r="J2532" s="5">
        <f t="shared" ca="1" si="159"/>
        <v>18</v>
      </c>
    </row>
    <row r="2533" spans="1:10">
      <c r="A2533" s="4">
        <v>2532</v>
      </c>
      <c r="B2533" s="4" t="s">
        <v>268</v>
      </c>
      <c r="C2533" s="4" t="s">
        <v>435</v>
      </c>
      <c r="D2533" s="4" t="s">
        <v>436</v>
      </c>
      <c r="E2533" s="4">
        <v>8259</v>
      </c>
      <c r="F2533" s="4">
        <v>4</v>
      </c>
      <c r="G2533" s="5">
        <f t="shared" ca="1" si="156"/>
        <v>5</v>
      </c>
      <c r="H2533" s="5">
        <f t="shared" ca="1" si="157"/>
        <v>6</v>
      </c>
      <c r="I2533" s="5">
        <f t="shared" ca="1" si="158"/>
        <v>14</v>
      </c>
      <c r="J2533" s="5">
        <f t="shared" ca="1" si="159"/>
        <v>19</v>
      </c>
    </row>
    <row r="2534" spans="1:10">
      <c r="A2534" s="4">
        <v>2533</v>
      </c>
      <c r="B2534" s="4" t="s">
        <v>268</v>
      </c>
      <c r="C2534" s="4" t="s">
        <v>435</v>
      </c>
      <c r="D2534" s="4" t="s">
        <v>436</v>
      </c>
      <c r="E2534" s="4">
        <v>8260</v>
      </c>
      <c r="F2534" s="4">
        <v>4</v>
      </c>
      <c r="G2534" s="5">
        <f t="shared" ca="1" si="156"/>
        <v>5</v>
      </c>
      <c r="H2534" s="5">
        <f t="shared" ca="1" si="157"/>
        <v>7</v>
      </c>
      <c r="I2534" s="5">
        <f t="shared" ca="1" si="158"/>
        <v>13</v>
      </c>
      <c r="J2534" s="5">
        <f t="shared" ca="1" si="159"/>
        <v>20</v>
      </c>
    </row>
    <row r="2535" spans="1:10">
      <c r="A2535" s="4">
        <v>2534</v>
      </c>
      <c r="B2535" s="4" t="s">
        <v>268</v>
      </c>
      <c r="C2535" s="4" t="s">
        <v>435</v>
      </c>
      <c r="D2535" s="4" t="s">
        <v>436</v>
      </c>
      <c r="E2535" s="4">
        <v>8261</v>
      </c>
      <c r="F2535" s="4">
        <v>4</v>
      </c>
      <c r="G2535" s="5">
        <f t="shared" ca="1" si="156"/>
        <v>4</v>
      </c>
      <c r="H2535" s="5">
        <f t="shared" ca="1" si="157"/>
        <v>9</v>
      </c>
      <c r="I2535" s="5">
        <f t="shared" ca="1" si="158"/>
        <v>14</v>
      </c>
      <c r="J2535" s="5">
        <f t="shared" ca="1" si="159"/>
        <v>16</v>
      </c>
    </row>
    <row r="2536" spans="1:10">
      <c r="A2536" s="4">
        <v>2535</v>
      </c>
      <c r="B2536" s="4" t="s">
        <v>268</v>
      </c>
      <c r="C2536" s="4" t="s">
        <v>435</v>
      </c>
      <c r="D2536" s="4" t="s">
        <v>436</v>
      </c>
      <c r="E2536" s="4">
        <v>8262</v>
      </c>
      <c r="F2536" s="4">
        <v>4</v>
      </c>
      <c r="G2536" s="5">
        <f t="shared" ca="1" si="156"/>
        <v>1</v>
      </c>
      <c r="H2536" s="5">
        <f t="shared" ca="1" si="157"/>
        <v>9</v>
      </c>
      <c r="I2536" s="5">
        <f t="shared" ca="1" si="158"/>
        <v>13</v>
      </c>
      <c r="J2536" s="5">
        <f t="shared" ca="1" si="159"/>
        <v>20</v>
      </c>
    </row>
    <row r="2537" spans="1:10">
      <c r="A2537" s="4">
        <v>2536</v>
      </c>
      <c r="B2537" s="4" t="s">
        <v>268</v>
      </c>
      <c r="C2537" s="4" t="s">
        <v>435</v>
      </c>
      <c r="D2537" s="4" t="s">
        <v>436</v>
      </c>
      <c r="E2537" s="4">
        <v>8263</v>
      </c>
      <c r="F2537" s="4">
        <v>4</v>
      </c>
      <c r="G2537" s="5">
        <f t="shared" ca="1" si="156"/>
        <v>1</v>
      </c>
      <c r="H2537" s="5">
        <f t="shared" ca="1" si="157"/>
        <v>8</v>
      </c>
      <c r="I2537" s="5">
        <f t="shared" ca="1" si="158"/>
        <v>12</v>
      </c>
      <c r="J2537" s="5">
        <f t="shared" ca="1" si="159"/>
        <v>19</v>
      </c>
    </row>
    <row r="2538" spans="1:10">
      <c r="A2538" s="4">
        <v>2537</v>
      </c>
      <c r="B2538" s="4" t="s">
        <v>268</v>
      </c>
      <c r="C2538" s="4" t="s">
        <v>435</v>
      </c>
      <c r="D2538" s="4" t="s">
        <v>436</v>
      </c>
      <c r="E2538" s="4">
        <v>8264</v>
      </c>
      <c r="F2538" s="4">
        <v>4</v>
      </c>
      <c r="G2538" s="5">
        <f t="shared" ca="1" si="156"/>
        <v>4</v>
      </c>
      <c r="H2538" s="5">
        <f t="shared" ca="1" si="157"/>
        <v>6</v>
      </c>
      <c r="I2538" s="5">
        <f t="shared" ca="1" si="158"/>
        <v>12</v>
      </c>
      <c r="J2538" s="5">
        <f t="shared" ca="1" si="159"/>
        <v>20</v>
      </c>
    </row>
    <row r="2539" spans="1:10">
      <c r="A2539" s="4">
        <v>2538</v>
      </c>
      <c r="B2539" s="4" t="s">
        <v>268</v>
      </c>
      <c r="C2539" s="4" t="s">
        <v>435</v>
      </c>
      <c r="D2539" s="4" t="s">
        <v>436</v>
      </c>
      <c r="E2539" s="4">
        <v>8265</v>
      </c>
      <c r="F2539" s="4">
        <v>4</v>
      </c>
      <c r="G2539" s="5">
        <f t="shared" ca="1" si="156"/>
        <v>5</v>
      </c>
      <c r="H2539" s="5">
        <f t="shared" ca="1" si="157"/>
        <v>9</v>
      </c>
      <c r="I2539" s="5">
        <f t="shared" ca="1" si="158"/>
        <v>13</v>
      </c>
      <c r="J2539" s="5">
        <f t="shared" ca="1" si="159"/>
        <v>17</v>
      </c>
    </row>
    <row r="2540" spans="1:10">
      <c r="A2540" s="4">
        <v>2539</v>
      </c>
      <c r="B2540" s="4" t="s">
        <v>268</v>
      </c>
      <c r="C2540" s="4" t="s">
        <v>435</v>
      </c>
      <c r="D2540" s="4" t="s">
        <v>436</v>
      </c>
      <c r="E2540" s="4">
        <v>8266</v>
      </c>
      <c r="F2540" s="4">
        <v>4</v>
      </c>
      <c r="G2540" s="5">
        <f t="shared" ca="1" si="156"/>
        <v>1</v>
      </c>
      <c r="H2540" s="5">
        <f t="shared" ca="1" si="157"/>
        <v>7</v>
      </c>
      <c r="I2540" s="5">
        <f t="shared" ca="1" si="158"/>
        <v>14</v>
      </c>
      <c r="J2540" s="5">
        <f t="shared" ca="1" si="159"/>
        <v>18</v>
      </c>
    </row>
    <row r="2541" spans="1:10">
      <c r="A2541" s="4">
        <v>2540</v>
      </c>
      <c r="B2541" s="4" t="s">
        <v>268</v>
      </c>
      <c r="C2541" s="4" t="s">
        <v>435</v>
      </c>
      <c r="D2541" s="4" t="s">
        <v>436</v>
      </c>
      <c r="E2541" s="4">
        <v>8267</v>
      </c>
      <c r="F2541" s="4">
        <v>4</v>
      </c>
      <c r="G2541" s="5">
        <f t="shared" ca="1" si="156"/>
        <v>2</v>
      </c>
      <c r="H2541" s="5">
        <f t="shared" ca="1" si="157"/>
        <v>10</v>
      </c>
      <c r="I2541" s="5">
        <f t="shared" ca="1" si="158"/>
        <v>13</v>
      </c>
      <c r="J2541" s="5">
        <f t="shared" ca="1" si="159"/>
        <v>16</v>
      </c>
    </row>
    <row r="2542" spans="1:10">
      <c r="A2542" s="4">
        <v>2541</v>
      </c>
      <c r="B2542" s="4" t="s">
        <v>268</v>
      </c>
      <c r="C2542" s="4" t="s">
        <v>435</v>
      </c>
      <c r="D2542" s="4" t="s">
        <v>436</v>
      </c>
      <c r="E2542" s="4">
        <v>8268</v>
      </c>
      <c r="F2542" s="4">
        <v>4</v>
      </c>
      <c r="G2542" s="5">
        <f t="shared" ca="1" si="156"/>
        <v>1</v>
      </c>
      <c r="H2542" s="5">
        <f t="shared" ca="1" si="157"/>
        <v>7</v>
      </c>
      <c r="I2542" s="5">
        <f t="shared" ca="1" si="158"/>
        <v>13</v>
      </c>
      <c r="J2542" s="5">
        <f t="shared" ca="1" si="159"/>
        <v>20</v>
      </c>
    </row>
    <row r="2543" spans="1:10">
      <c r="A2543" s="4">
        <v>2542</v>
      </c>
      <c r="B2543" s="4" t="s">
        <v>268</v>
      </c>
      <c r="C2543" s="4" t="s">
        <v>435</v>
      </c>
      <c r="D2543" s="4" t="s">
        <v>436</v>
      </c>
      <c r="E2543" s="4">
        <v>8269</v>
      </c>
      <c r="F2543" s="4">
        <v>4</v>
      </c>
      <c r="G2543" s="5">
        <f t="shared" ca="1" si="156"/>
        <v>5</v>
      </c>
      <c r="H2543" s="5">
        <f t="shared" ca="1" si="157"/>
        <v>8</v>
      </c>
      <c r="I2543" s="5">
        <f t="shared" ca="1" si="158"/>
        <v>14</v>
      </c>
      <c r="J2543" s="5">
        <f t="shared" ca="1" si="159"/>
        <v>20</v>
      </c>
    </row>
    <row r="2544" spans="1:10">
      <c r="A2544" s="4">
        <v>2543</v>
      </c>
      <c r="B2544" s="4" t="s">
        <v>268</v>
      </c>
      <c r="C2544" s="4" t="s">
        <v>435</v>
      </c>
      <c r="D2544" s="4" t="s">
        <v>436</v>
      </c>
      <c r="E2544" s="4">
        <v>8270</v>
      </c>
      <c r="F2544" s="4">
        <v>4</v>
      </c>
      <c r="G2544" s="5">
        <f t="shared" ca="1" si="156"/>
        <v>5</v>
      </c>
      <c r="H2544" s="5">
        <f t="shared" ca="1" si="157"/>
        <v>8</v>
      </c>
      <c r="I2544" s="5">
        <f t="shared" ca="1" si="158"/>
        <v>12</v>
      </c>
      <c r="J2544" s="5">
        <f t="shared" ca="1" si="159"/>
        <v>19</v>
      </c>
    </row>
    <row r="2545" spans="1:10">
      <c r="A2545" s="4">
        <v>2544</v>
      </c>
      <c r="B2545" s="4" t="s">
        <v>268</v>
      </c>
      <c r="C2545" s="4" t="s">
        <v>435</v>
      </c>
      <c r="D2545" s="4" t="s">
        <v>436</v>
      </c>
      <c r="E2545" s="4">
        <v>8271</v>
      </c>
      <c r="F2545" s="4">
        <v>4</v>
      </c>
      <c r="G2545" s="5">
        <f t="shared" ca="1" si="156"/>
        <v>1</v>
      </c>
      <c r="H2545" s="5">
        <f t="shared" ca="1" si="157"/>
        <v>9</v>
      </c>
      <c r="I2545" s="5">
        <f t="shared" ca="1" si="158"/>
        <v>14</v>
      </c>
      <c r="J2545" s="5">
        <f t="shared" ca="1" si="159"/>
        <v>17</v>
      </c>
    </row>
    <row r="2546" spans="1:10">
      <c r="A2546" s="4">
        <v>2545</v>
      </c>
      <c r="B2546" s="4" t="s">
        <v>268</v>
      </c>
      <c r="C2546" s="4" t="s">
        <v>435</v>
      </c>
      <c r="D2546" s="4" t="s">
        <v>436</v>
      </c>
      <c r="E2546" s="4">
        <v>8272</v>
      </c>
      <c r="F2546" s="4">
        <v>4</v>
      </c>
      <c r="G2546" s="5">
        <f t="shared" ca="1" si="156"/>
        <v>4</v>
      </c>
      <c r="H2546" s="5">
        <f t="shared" ca="1" si="157"/>
        <v>8</v>
      </c>
      <c r="I2546" s="5">
        <f t="shared" ca="1" si="158"/>
        <v>11</v>
      </c>
      <c r="J2546" s="5">
        <f t="shared" ca="1" si="159"/>
        <v>18</v>
      </c>
    </row>
    <row r="2547" spans="1:10">
      <c r="A2547" s="4">
        <v>2546</v>
      </c>
      <c r="B2547" s="4" t="s">
        <v>268</v>
      </c>
      <c r="C2547" s="4" t="s">
        <v>435</v>
      </c>
      <c r="D2547" s="4" t="s">
        <v>436</v>
      </c>
      <c r="E2547" s="4">
        <v>8273</v>
      </c>
      <c r="F2547" s="4">
        <v>4</v>
      </c>
      <c r="G2547" s="5">
        <f t="shared" ca="1" si="156"/>
        <v>4</v>
      </c>
      <c r="H2547" s="5">
        <f t="shared" ca="1" si="157"/>
        <v>10</v>
      </c>
      <c r="I2547" s="5">
        <f t="shared" ca="1" si="158"/>
        <v>14</v>
      </c>
      <c r="J2547" s="5">
        <f t="shared" ca="1" si="159"/>
        <v>18</v>
      </c>
    </row>
    <row r="2548" spans="1:10">
      <c r="A2548" s="4">
        <v>2547</v>
      </c>
      <c r="B2548" s="4" t="s">
        <v>268</v>
      </c>
      <c r="C2548" s="4" t="s">
        <v>435</v>
      </c>
      <c r="D2548" s="4" t="s">
        <v>436</v>
      </c>
      <c r="E2548" s="4">
        <v>8274</v>
      </c>
      <c r="F2548" s="4">
        <v>4</v>
      </c>
      <c r="G2548" s="5">
        <f t="shared" ca="1" si="156"/>
        <v>2</v>
      </c>
      <c r="H2548" s="5">
        <f t="shared" ca="1" si="157"/>
        <v>9</v>
      </c>
      <c r="I2548" s="5">
        <f t="shared" ca="1" si="158"/>
        <v>13</v>
      </c>
      <c r="J2548" s="5">
        <f t="shared" ca="1" si="159"/>
        <v>20</v>
      </c>
    </row>
    <row r="2549" spans="1:10">
      <c r="A2549" s="4">
        <v>2548</v>
      </c>
      <c r="B2549" s="4" t="s">
        <v>268</v>
      </c>
      <c r="C2549" s="4" t="s">
        <v>435</v>
      </c>
      <c r="D2549" s="4" t="s">
        <v>436</v>
      </c>
      <c r="E2549" s="4">
        <v>8275</v>
      </c>
      <c r="F2549" s="4">
        <v>4</v>
      </c>
      <c r="G2549" s="5">
        <f t="shared" ca="1" si="156"/>
        <v>2</v>
      </c>
      <c r="H2549" s="5">
        <f t="shared" ca="1" si="157"/>
        <v>6</v>
      </c>
      <c r="I2549" s="5">
        <f t="shared" ca="1" si="158"/>
        <v>15</v>
      </c>
      <c r="J2549" s="5">
        <f t="shared" ca="1" si="159"/>
        <v>19</v>
      </c>
    </row>
    <row r="2550" spans="1:10">
      <c r="A2550" s="4">
        <v>2549</v>
      </c>
      <c r="B2550" s="4" t="s">
        <v>268</v>
      </c>
      <c r="C2550" s="4" t="s">
        <v>435</v>
      </c>
      <c r="D2550" s="4" t="s">
        <v>436</v>
      </c>
      <c r="E2550" s="4">
        <v>8276</v>
      </c>
      <c r="F2550" s="4">
        <v>4</v>
      </c>
      <c r="G2550" s="5">
        <f t="shared" ca="1" si="156"/>
        <v>3</v>
      </c>
      <c r="H2550" s="5">
        <f t="shared" ca="1" si="157"/>
        <v>6</v>
      </c>
      <c r="I2550" s="5">
        <f t="shared" ca="1" si="158"/>
        <v>14</v>
      </c>
      <c r="J2550" s="5">
        <f t="shared" ca="1" si="159"/>
        <v>16</v>
      </c>
    </row>
    <row r="2551" spans="1:10">
      <c r="A2551" s="4">
        <v>2550</v>
      </c>
      <c r="B2551" s="4" t="s">
        <v>268</v>
      </c>
      <c r="C2551" s="4" t="s">
        <v>435</v>
      </c>
      <c r="D2551" s="4" t="s">
        <v>436</v>
      </c>
      <c r="E2551" s="4">
        <v>8277</v>
      </c>
      <c r="F2551" s="4">
        <v>4</v>
      </c>
      <c r="G2551" s="5">
        <f t="shared" ca="1" si="156"/>
        <v>1</v>
      </c>
      <c r="H2551" s="5">
        <f t="shared" ca="1" si="157"/>
        <v>7</v>
      </c>
      <c r="I2551" s="5">
        <f t="shared" ca="1" si="158"/>
        <v>13</v>
      </c>
      <c r="J2551" s="5">
        <f t="shared" ca="1" si="159"/>
        <v>19</v>
      </c>
    </row>
    <row r="2552" spans="1:10">
      <c r="A2552" s="4">
        <v>2551</v>
      </c>
      <c r="B2552" s="4" t="s">
        <v>268</v>
      </c>
      <c r="C2552" s="4" t="s">
        <v>435</v>
      </c>
      <c r="D2552" s="4" t="s">
        <v>436</v>
      </c>
      <c r="E2552" s="4">
        <v>8278</v>
      </c>
      <c r="F2552" s="4">
        <v>4</v>
      </c>
      <c r="G2552" s="5">
        <f t="shared" ca="1" si="156"/>
        <v>1</v>
      </c>
      <c r="H2552" s="5">
        <f t="shared" ca="1" si="157"/>
        <v>8</v>
      </c>
      <c r="I2552" s="5">
        <f t="shared" ca="1" si="158"/>
        <v>14</v>
      </c>
      <c r="J2552" s="5">
        <f t="shared" ca="1" si="159"/>
        <v>20</v>
      </c>
    </row>
    <row r="2553" spans="1:10">
      <c r="A2553" s="4">
        <v>2552</v>
      </c>
      <c r="B2553" s="4" t="s">
        <v>268</v>
      </c>
      <c r="C2553" s="4" t="s">
        <v>435</v>
      </c>
      <c r="D2553" s="4" t="s">
        <v>436</v>
      </c>
      <c r="E2553" s="4">
        <v>8279</v>
      </c>
      <c r="F2553" s="4">
        <v>4</v>
      </c>
      <c r="G2553" s="5">
        <f t="shared" ca="1" si="156"/>
        <v>2</v>
      </c>
      <c r="H2553" s="5">
        <f t="shared" ca="1" si="157"/>
        <v>7</v>
      </c>
      <c r="I2553" s="5">
        <f t="shared" ca="1" si="158"/>
        <v>11</v>
      </c>
      <c r="J2553" s="5">
        <f t="shared" ca="1" si="159"/>
        <v>19</v>
      </c>
    </row>
    <row r="2554" spans="1:10">
      <c r="A2554" s="4">
        <v>2553</v>
      </c>
      <c r="B2554" s="4" t="s">
        <v>268</v>
      </c>
      <c r="C2554" s="4" t="s">
        <v>435</v>
      </c>
      <c r="D2554" s="4" t="s">
        <v>436</v>
      </c>
      <c r="E2554" s="4">
        <v>8280</v>
      </c>
      <c r="F2554" s="4">
        <v>4</v>
      </c>
      <c r="G2554" s="5">
        <f t="shared" ca="1" si="156"/>
        <v>3</v>
      </c>
      <c r="H2554" s="5">
        <f t="shared" ca="1" si="157"/>
        <v>6</v>
      </c>
      <c r="I2554" s="5">
        <f t="shared" ca="1" si="158"/>
        <v>15</v>
      </c>
      <c r="J2554" s="5">
        <f t="shared" ca="1" si="159"/>
        <v>19</v>
      </c>
    </row>
    <row r="2555" spans="1:10">
      <c r="A2555" s="4">
        <v>2554</v>
      </c>
      <c r="B2555" s="4" t="s">
        <v>268</v>
      </c>
      <c r="C2555" s="4" t="s">
        <v>435</v>
      </c>
      <c r="D2555" s="4" t="s">
        <v>436</v>
      </c>
      <c r="E2555" s="4">
        <v>8281</v>
      </c>
      <c r="F2555" s="4">
        <v>4</v>
      </c>
      <c r="G2555" s="5">
        <f t="shared" ca="1" si="156"/>
        <v>1</v>
      </c>
      <c r="H2555" s="5">
        <f t="shared" ca="1" si="157"/>
        <v>7</v>
      </c>
      <c r="I2555" s="5">
        <f t="shared" ca="1" si="158"/>
        <v>15</v>
      </c>
      <c r="J2555" s="5">
        <f t="shared" ca="1" si="159"/>
        <v>20</v>
      </c>
    </row>
    <row r="2556" spans="1:10">
      <c r="A2556" s="4">
        <v>2555</v>
      </c>
      <c r="B2556" s="4" t="s">
        <v>268</v>
      </c>
      <c r="C2556" s="4" t="s">
        <v>435</v>
      </c>
      <c r="D2556" s="4" t="s">
        <v>436</v>
      </c>
      <c r="E2556" s="4">
        <v>8282</v>
      </c>
      <c r="F2556" s="4">
        <v>4</v>
      </c>
      <c r="G2556" s="5">
        <f t="shared" ca="1" si="156"/>
        <v>5</v>
      </c>
      <c r="H2556" s="5">
        <f t="shared" ca="1" si="157"/>
        <v>8</v>
      </c>
      <c r="I2556" s="5">
        <f t="shared" ca="1" si="158"/>
        <v>15</v>
      </c>
      <c r="J2556" s="5">
        <f t="shared" ca="1" si="159"/>
        <v>18</v>
      </c>
    </row>
    <row r="2557" spans="1:10">
      <c r="A2557" s="4">
        <v>2556</v>
      </c>
      <c r="B2557" s="4" t="s">
        <v>268</v>
      </c>
      <c r="C2557" s="4" t="s">
        <v>435</v>
      </c>
      <c r="D2557" s="4" t="s">
        <v>436</v>
      </c>
      <c r="E2557" s="4">
        <v>8283</v>
      </c>
      <c r="F2557" s="4">
        <v>4</v>
      </c>
      <c r="G2557" s="5">
        <f t="shared" ca="1" si="156"/>
        <v>4</v>
      </c>
      <c r="H2557" s="5">
        <f t="shared" ca="1" si="157"/>
        <v>8</v>
      </c>
      <c r="I2557" s="5">
        <f t="shared" ca="1" si="158"/>
        <v>13</v>
      </c>
      <c r="J2557" s="5">
        <f t="shared" ca="1" si="159"/>
        <v>19</v>
      </c>
    </row>
    <row r="2558" spans="1:10">
      <c r="A2558" s="4">
        <v>2557</v>
      </c>
      <c r="B2558" s="4" t="s">
        <v>268</v>
      </c>
      <c r="C2558" s="4" t="s">
        <v>435</v>
      </c>
      <c r="D2558" s="4" t="s">
        <v>436</v>
      </c>
      <c r="E2558" s="4">
        <v>8284</v>
      </c>
      <c r="F2558" s="4">
        <v>4</v>
      </c>
      <c r="G2558" s="5">
        <f t="shared" ca="1" si="156"/>
        <v>5</v>
      </c>
      <c r="H2558" s="5">
        <f t="shared" ca="1" si="157"/>
        <v>8</v>
      </c>
      <c r="I2558" s="5">
        <f t="shared" ca="1" si="158"/>
        <v>13</v>
      </c>
      <c r="J2558" s="5">
        <f t="shared" ca="1" si="159"/>
        <v>16</v>
      </c>
    </row>
    <row r="2559" spans="1:10">
      <c r="A2559" s="4">
        <v>2558</v>
      </c>
      <c r="B2559" s="4" t="s">
        <v>268</v>
      </c>
      <c r="C2559" s="4" t="s">
        <v>435</v>
      </c>
      <c r="D2559" s="4" t="s">
        <v>436</v>
      </c>
      <c r="E2559" s="4">
        <v>8285</v>
      </c>
      <c r="F2559" s="4">
        <v>4</v>
      </c>
      <c r="G2559" s="5">
        <f t="shared" ca="1" si="156"/>
        <v>5</v>
      </c>
      <c r="H2559" s="5">
        <f t="shared" ca="1" si="157"/>
        <v>8</v>
      </c>
      <c r="I2559" s="5">
        <f t="shared" ca="1" si="158"/>
        <v>13</v>
      </c>
      <c r="J2559" s="5">
        <f t="shared" ca="1" si="159"/>
        <v>19</v>
      </c>
    </row>
    <row r="2560" spans="1:10">
      <c r="A2560" s="4">
        <v>2559</v>
      </c>
      <c r="B2560" s="4" t="s">
        <v>268</v>
      </c>
      <c r="C2560" s="4" t="s">
        <v>435</v>
      </c>
      <c r="D2560" s="4" t="s">
        <v>436</v>
      </c>
      <c r="E2560" s="4">
        <v>8286</v>
      </c>
      <c r="F2560" s="4">
        <v>4</v>
      </c>
      <c r="G2560" s="5">
        <f t="shared" ca="1" si="156"/>
        <v>1</v>
      </c>
      <c r="H2560" s="5">
        <f t="shared" ca="1" si="157"/>
        <v>9</v>
      </c>
      <c r="I2560" s="5">
        <f t="shared" ca="1" si="158"/>
        <v>11</v>
      </c>
      <c r="J2560" s="5">
        <f t="shared" ca="1" si="159"/>
        <v>19</v>
      </c>
    </row>
    <row r="2561" spans="1:10">
      <c r="A2561" s="4">
        <v>2560</v>
      </c>
      <c r="B2561" s="4" t="s">
        <v>268</v>
      </c>
      <c r="C2561" s="4" t="s">
        <v>435</v>
      </c>
      <c r="D2561" s="4" t="s">
        <v>436</v>
      </c>
      <c r="E2561" s="4">
        <v>8287</v>
      </c>
      <c r="F2561" s="4">
        <v>4</v>
      </c>
      <c r="G2561" s="5">
        <f t="shared" ca="1" si="156"/>
        <v>1</v>
      </c>
      <c r="H2561" s="5">
        <f t="shared" ca="1" si="157"/>
        <v>6</v>
      </c>
      <c r="I2561" s="5">
        <f t="shared" ca="1" si="158"/>
        <v>11</v>
      </c>
      <c r="J2561" s="5">
        <f t="shared" ca="1" si="159"/>
        <v>16</v>
      </c>
    </row>
    <row r="2562" spans="1:10">
      <c r="A2562" s="4">
        <v>2561</v>
      </c>
      <c r="B2562" s="4" t="s">
        <v>268</v>
      </c>
      <c r="C2562" s="4" t="s">
        <v>435</v>
      </c>
      <c r="D2562" s="4" t="s">
        <v>436</v>
      </c>
      <c r="E2562" s="4">
        <v>8288</v>
      </c>
      <c r="F2562" s="4">
        <v>4</v>
      </c>
      <c r="G2562" s="5">
        <f t="shared" ca="1" si="156"/>
        <v>1</v>
      </c>
      <c r="H2562" s="5">
        <f t="shared" ca="1" si="157"/>
        <v>6</v>
      </c>
      <c r="I2562" s="5">
        <f t="shared" ca="1" si="158"/>
        <v>13</v>
      </c>
      <c r="J2562" s="5">
        <f t="shared" ca="1" si="159"/>
        <v>20</v>
      </c>
    </row>
    <row r="2563" spans="1:10">
      <c r="A2563" s="4">
        <v>2562</v>
      </c>
      <c r="B2563" s="4" t="s">
        <v>268</v>
      </c>
      <c r="C2563" s="4" t="s">
        <v>435</v>
      </c>
      <c r="D2563" s="4" t="s">
        <v>436</v>
      </c>
      <c r="E2563" s="4">
        <v>8289</v>
      </c>
      <c r="F2563" s="4">
        <v>4</v>
      </c>
      <c r="G2563" s="5">
        <f t="shared" ref="G2563:G2626" ca="1" si="160">RANDBETWEEN(1,5)</f>
        <v>2</v>
      </c>
      <c r="H2563" s="5">
        <f t="shared" ref="H2563:H2626" ca="1" si="161">RANDBETWEEN(6,10)</f>
        <v>9</v>
      </c>
      <c r="I2563" s="5">
        <f t="shared" ref="I2563:I2626" ca="1" si="162">RANDBETWEEN(11,15)</f>
        <v>12</v>
      </c>
      <c r="J2563" s="5">
        <f t="shared" ref="J2563:J2626" ca="1" si="163">RANDBETWEEN(16,20)</f>
        <v>18</v>
      </c>
    </row>
    <row r="2564" spans="1:10">
      <c r="A2564" s="4">
        <v>2563</v>
      </c>
      <c r="B2564" s="4" t="s">
        <v>268</v>
      </c>
      <c r="C2564" s="4" t="s">
        <v>435</v>
      </c>
      <c r="D2564" s="4" t="s">
        <v>436</v>
      </c>
      <c r="E2564" s="4">
        <v>8290</v>
      </c>
      <c r="F2564" s="4">
        <v>4</v>
      </c>
      <c r="G2564" s="5">
        <f t="shared" ca="1" si="160"/>
        <v>1</v>
      </c>
      <c r="H2564" s="5">
        <f t="shared" ca="1" si="161"/>
        <v>10</v>
      </c>
      <c r="I2564" s="5">
        <f t="shared" ca="1" si="162"/>
        <v>13</v>
      </c>
      <c r="J2564" s="5">
        <f t="shared" ca="1" si="163"/>
        <v>19</v>
      </c>
    </row>
    <row r="2565" spans="1:10">
      <c r="A2565" s="4">
        <v>2564</v>
      </c>
      <c r="B2565" s="4" t="s">
        <v>268</v>
      </c>
      <c r="C2565" s="4" t="s">
        <v>435</v>
      </c>
      <c r="D2565" s="4" t="s">
        <v>436</v>
      </c>
      <c r="E2565" s="4">
        <v>8291</v>
      </c>
      <c r="F2565" s="4">
        <v>4</v>
      </c>
      <c r="G2565" s="5">
        <f t="shared" ca="1" si="160"/>
        <v>5</v>
      </c>
      <c r="H2565" s="5">
        <f t="shared" ca="1" si="161"/>
        <v>10</v>
      </c>
      <c r="I2565" s="5">
        <f t="shared" ca="1" si="162"/>
        <v>12</v>
      </c>
      <c r="J2565" s="5">
        <f t="shared" ca="1" si="163"/>
        <v>19</v>
      </c>
    </row>
    <row r="2566" spans="1:10">
      <c r="A2566" s="4">
        <v>2565</v>
      </c>
      <c r="B2566" s="4" t="s">
        <v>268</v>
      </c>
      <c r="C2566" s="4" t="s">
        <v>435</v>
      </c>
      <c r="D2566" s="4" t="s">
        <v>436</v>
      </c>
      <c r="E2566" s="4">
        <v>8292</v>
      </c>
      <c r="F2566" s="4">
        <v>4</v>
      </c>
      <c r="G2566" s="5">
        <f t="shared" ca="1" si="160"/>
        <v>2</v>
      </c>
      <c r="H2566" s="5">
        <f t="shared" ca="1" si="161"/>
        <v>7</v>
      </c>
      <c r="I2566" s="5">
        <f t="shared" ca="1" si="162"/>
        <v>13</v>
      </c>
      <c r="J2566" s="5">
        <f t="shared" ca="1" si="163"/>
        <v>17</v>
      </c>
    </row>
    <row r="2567" spans="1:10">
      <c r="A2567" s="4">
        <v>2566</v>
      </c>
      <c r="B2567" s="4" t="s">
        <v>268</v>
      </c>
      <c r="C2567" s="4" t="s">
        <v>435</v>
      </c>
      <c r="D2567" s="4" t="s">
        <v>436</v>
      </c>
      <c r="E2567" s="4">
        <v>8293</v>
      </c>
      <c r="F2567" s="4">
        <v>4</v>
      </c>
      <c r="G2567" s="5">
        <f t="shared" ca="1" si="160"/>
        <v>3</v>
      </c>
      <c r="H2567" s="5">
        <f t="shared" ca="1" si="161"/>
        <v>10</v>
      </c>
      <c r="I2567" s="5">
        <f t="shared" ca="1" si="162"/>
        <v>13</v>
      </c>
      <c r="J2567" s="5">
        <f t="shared" ca="1" si="163"/>
        <v>18</v>
      </c>
    </row>
    <row r="2568" spans="1:10">
      <c r="A2568" s="4">
        <v>2567</v>
      </c>
      <c r="B2568" s="4" t="s">
        <v>268</v>
      </c>
      <c r="C2568" s="4" t="s">
        <v>435</v>
      </c>
      <c r="D2568" s="4" t="s">
        <v>436</v>
      </c>
      <c r="E2568" s="4">
        <v>8294</v>
      </c>
      <c r="F2568" s="4">
        <v>4</v>
      </c>
      <c r="G2568" s="5">
        <f t="shared" ca="1" si="160"/>
        <v>2</v>
      </c>
      <c r="H2568" s="5">
        <f t="shared" ca="1" si="161"/>
        <v>10</v>
      </c>
      <c r="I2568" s="5">
        <f t="shared" ca="1" si="162"/>
        <v>11</v>
      </c>
      <c r="J2568" s="5">
        <f t="shared" ca="1" si="163"/>
        <v>17</v>
      </c>
    </row>
    <row r="2569" spans="1:10">
      <c r="A2569" s="4">
        <v>2568</v>
      </c>
      <c r="B2569" s="4" t="s">
        <v>268</v>
      </c>
      <c r="C2569" s="4" t="s">
        <v>435</v>
      </c>
      <c r="D2569" s="4" t="s">
        <v>436</v>
      </c>
      <c r="E2569" s="4">
        <v>8295</v>
      </c>
      <c r="F2569" s="4">
        <v>4</v>
      </c>
      <c r="G2569" s="5">
        <f t="shared" ca="1" si="160"/>
        <v>1</v>
      </c>
      <c r="H2569" s="5">
        <f t="shared" ca="1" si="161"/>
        <v>7</v>
      </c>
      <c r="I2569" s="5">
        <f t="shared" ca="1" si="162"/>
        <v>14</v>
      </c>
      <c r="J2569" s="5">
        <f t="shared" ca="1" si="163"/>
        <v>19</v>
      </c>
    </row>
    <row r="2570" spans="1:10">
      <c r="A2570" s="4">
        <v>2569</v>
      </c>
      <c r="B2570" s="4" t="s">
        <v>268</v>
      </c>
      <c r="C2570" s="4" t="s">
        <v>435</v>
      </c>
      <c r="D2570" s="4" t="s">
        <v>436</v>
      </c>
      <c r="E2570" s="4">
        <v>8296</v>
      </c>
      <c r="F2570" s="4">
        <v>4</v>
      </c>
      <c r="G2570" s="5">
        <f t="shared" ca="1" si="160"/>
        <v>3</v>
      </c>
      <c r="H2570" s="5">
        <f t="shared" ca="1" si="161"/>
        <v>6</v>
      </c>
      <c r="I2570" s="5">
        <f t="shared" ca="1" si="162"/>
        <v>15</v>
      </c>
      <c r="J2570" s="5">
        <f t="shared" ca="1" si="163"/>
        <v>19</v>
      </c>
    </row>
    <row r="2571" spans="1:10">
      <c r="A2571" s="4">
        <v>2570</v>
      </c>
      <c r="B2571" s="4" t="s">
        <v>268</v>
      </c>
      <c r="C2571" s="4" t="s">
        <v>435</v>
      </c>
      <c r="D2571" s="4" t="s">
        <v>436</v>
      </c>
      <c r="E2571" s="4">
        <v>8297</v>
      </c>
      <c r="F2571" s="4">
        <v>4</v>
      </c>
      <c r="G2571" s="5">
        <f t="shared" ca="1" si="160"/>
        <v>4</v>
      </c>
      <c r="H2571" s="5">
        <f t="shared" ca="1" si="161"/>
        <v>8</v>
      </c>
      <c r="I2571" s="5">
        <f t="shared" ca="1" si="162"/>
        <v>14</v>
      </c>
      <c r="J2571" s="5">
        <f t="shared" ca="1" si="163"/>
        <v>20</v>
      </c>
    </row>
    <row r="2572" spans="1:10">
      <c r="A2572" s="4">
        <v>2571</v>
      </c>
      <c r="B2572" s="4" t="s">
        <v>268</v>
      </c>
      <c r="C2572" s="4" t="s">
        <v>435</v>
      </c>
      <c r="D2572" s="4" t="s">
        <v>436</v>
      </c>
      <c r="E2572" s="4">
        <v>8298</v>
      </c>
      <c r="F2572" s="4">
        <v>4</v>
      </c>
      <c r="G2572" s="5">
        <f t="shared" ca="1" si="160"/>
        <v>5</v>
      </c>
      <c r="H2572" s="5">
        <f t="shared" ca="1" si="161"/>
        <v>7</v>
      </c>
      <c r="I2572" s="5">
        <f t="shared" ca="1" si="162"/>
        <v>12</v>
      </c>
      <c r="J2572" s="5">
        <f t="shared" ca="1" si="163"/>
        <v>20</v>
      </c>
    </row>
    <row r="2573" spans="1:10">
      <c r="A2573" s="4">
        <v>2572</v>
      </c>
      <c r="B2573" s="4" t="s">
        <v>268</v>
      </c>
      <c r="C2573" s="4" t="s">
        <v>435</v>
      </c>
      <c r="D2573" s="4" t="s">
        <v>436</v>
      </c>
      <c r="E2573" s="4">
        <v>8299</v>
      </c>
      <c r="F2573" s="4">
        <v>4</v>
      </c>
      <c r="G2573" s="5">
        <f t="shared" ca="1" si="160"/>
        <v>1</v>
      </c>
      <c r="H2573" s="5">
        <f t="shared" ca="1" si="161"/>
        <v>7</v>
      </c>
      <c r="I2573" s="5">
        <f t="shared" ca="1" si="162"/>
        <v>12</v>
      </c>
      <c r="J2573" s="5">
        <f t="shared" ca="1" si="163"/>
        <v>16</v>
      </c>
    </row>
    <row r="2574" spans="1:10">
      <c r="A2574" s="4">
        <v>2573</v>
      </c>
      <c r="B2574" s="4" t="s">
        <v>268</v>
      </c>
      <c r="C2574" s="4" t="s">
        <v>435</v>
      </c>
      <c r="D2574" s="4" t="s">
        <v>436</v>
      </c>
      <c r="E2574" s="4">
        <v>8300</v>
      </c>
      <c r="F2574" s="4">
        <v>4</v>
      </c>
      <c r="G2574" s="5">
        <f t="shared" ca="1" si="160"/>
        <v>1</v>
      </c>
      <c r="H2574" s="5">
        <f t="shared" ca="1" si="161"/>
        <v>8</v>
      </c>
      <c r="I2574" s="5">
        <f t="shared" ca="1" si="162"/>
        <v>14</v>
      </c>
      <c r="J2574" s="5">
        <f t="shared" ca="1" si="163"/>
        <v>18</v>
      </c>
    </row>
    <row r="2575" spans="1:10">
      <c r="A2575" s="4">
        <v>2574</v>
      </c>
      <c r="B2575" s="4" t="s">
        <v>268</v>
      </c>
      <c r="C2575" s="4" t="s">
        <v>435</v>
      </c>
      <c r="D2575" s="4" t="s">
        <v>436</v>
      </c>
      <c r="E2575" s="4">
        <v>8301</v>
      </c>
      <c r="F2575" s="4">
        <v>4</v>
      </c>
      <c r="G2575" s="5">
        <f t="shared" ca="1" si="160"/>
        <v>2</v>
      </c>
      <c r="H2575" s="5">
        <f t="shared" ca="1" si="161"/>
        <v>8</v>
      </c>
      <c r="I2575" s="5">
        <f t="shared" ca="1" si="162"/>
        <v>14</v>
      </c>
      <c r="J2575" s="5">
        <f t="shared" ca="1" si="163"/>
        <v>17</v>
      </c>
    </row>
    <row r="2576" spans="1:10">
      <c r="A2576" s="4">
        <v>2575</v>
      </c>
      <c r="B2576" s="4" t="s">
        <v>268</v>
      </c>
      <c r="C2576" s="4" t="s">
        <v>435</v>
      </c>
      <c r="D2576" s="4" t="s">
        <v>436</v>
      </c>
      <c r="E2576" s="4">
        <v>8302</v>
      </c>
      <c r="F2576" s="4">
        <v>4</v>
      </c>
      <c r="G2576" s="5">
        <f t="shared" ca="1" si="160"/>
        <v>4</v>
      </c>
      <c r="H2576" s="5">
        <f t="shared" ca="1" si="161"/>
        <v>8</v>
      </c>
      <c r="I2576" s="5">
        <f t="shared" ca="1" si="162"/>
        <v>12</v>
      </c>
      <c r="J2576" s="5">
        <f t="shared" ca="1" si="163"/>
        <v>18</v>
      </c>
    </row>
    <row r="2577" spans="1:10">
      <c r="A2577" s="4">
        <v>2576</v>
      </c>
      <c r="B2577" s="4" t="s">
        <v>268</v>
      </c>
      <c r="C2577" s="4" t="s">
        <v>435</v>
      </c>
      <c r="D2577" s="4" t="s">
        <v>436</v>
      </c>
      <c r="E2577" s="4">
        <v>8303</v>
      </c>
      <c r="F2577" s="4">
        <v>4</v>
      </c>
      <c r="G2577" s="5">
        <f t="shared" ca="1" si="160"/>
        <v>2</v>
      </c>
      <c r="H2577" s="5">
        <f t="shared" ca="1" si="161"/>
        <v>9</v>
      </c>
      <c r="I2577" s="5">
        <f t="shared" ca="1" si="162"/>
        <v>12</v>
      </c>
      <c r="J2577" s="5">
        <f t="shared" ca="1" si="163"/>
        <v>20</v>
      </c>
    </row>
    <row r="2578" spans="1:10">
      <c r="A2578" s="4">
        <v>2577</v>
      </c>
      <c r="B2578" s="4" t="s">
        <v>268</v>
      </c>
      <c r="C2578" s="4" t="s">
        <v>435</v>
      </c>
      <c r="D2578" s="4" t="s">
        <v>436</v>
      </c>
      <c r="E2578" s="4">
        <v>8304</v>
      </c>
      <c r="F2578" s="4">
        <v>4</v>
      </c>
      <c r="G2578" s="5">
        <f t="shared" ca="1" si="160"/>
        <v>3</v>
      </c>
      <c r="H2578" s="5">
        <f t="shared" ca="1" si="161"/>
        <v>6</v>
      </c>
      <c r="I2578" s="5">
        <f t="shared" ca="1" si="162"/>
        <v>14</v>
      </c>
      <c r="J2578" s="5">
        <f t="shared" ca="1" si="163"/>
        <v>19</v>
      </c>
    </row>
    <row r="2579" spans="1:10">
      <c r="A2579" s="4">
        <v>2578</v>
      </c>
      <c r="B2579" s="4" t="s">
        <v>268</v>
      </c>
      <c r="C2579" s="4" t="s">
        <v>435</v>
      </c>
      <c r="D2579" s="4" t="s">
        <v>436</v>
      </c>
      <c r="E2579" s="4">
        <v>8305</v>
      </c>
      <c r="F2579" s="4">
        <v>4</v>
      </c>
      <c r="G2579" s="5">
        <f t="shared" ca="1" si="160"/>
        <v>1</v>
      </c>
      <c r="H2579" s="5">
        <f t="shared" ca="1" si="161"/>
        <v>6</v>
      </c>
      <c r="I2579" s="5">
        <f t="shared" ca="1" si="162"/>
        <v>12</v>
      </c>
      <c r="J2579" s="5">
        <f t="shared" ca="1" si="163"/>
        <v>18</v>
      </c>
    </row>
    <row r="2580" spans="1:10">
      <c r="A2580" s="4">
        <v>2579</v>
      </c>
      <c r="B2580" s="4" t="s">
        <v>268</v>
      </c>
      <c r="C2580" s="4" t="s">
        <v>435</v>
      </c>
      <c r="D2580" s="4" t="s">
        <v>436</v>
      </c>
      <c r="E2580" s="4">
        <v>8306</v>
      </c>
      <c r="F2580" s="4">
        <v>4</v>
      </c>
      <c r="G2580" s="5">
        <f t="shared" ca="1" si="160"/>
        <v>4</v>
      </c>
      <c r="H2580" s="5">
        <f t="shared" ca="1" si="161"/>
        <v>10</v>
      </c>
      <c r="I2580" s="5">
        <f t="shared" ca="1" si="162"/>
        <v>15</v>
      </c>
      <c r="J2580" s="5">
        <f t="shared" ca="1" si="163"/>
        <v>17</v>
      </c>
    </row>
    <row r="2581" spans="1:10">
      <c r="A2581" s="4">
        <v>2580</v>
      </c>
      <c r="B2581" s="4" t="s">
        <v>268</v>
      </c>
      <c r="C2581" s="4" t="s">
        <v>435</v>
      </c>
      <c r="D2581" s="4" t="s">
        <v>436</v>
      </c>
      <c r="E2581" s="4">
        <v>8307</v>
      </c>
      <c r="F2581" s="4">
        <v>4</v>
      </c>
      <c r="G2581" s="5">
        <f t="shared" ca="1" si="160"/>
        <v>5</v>
      </c>
      <c r="H2581" s="5">
        <f t="shared" ca="1" si="161"/>
        <v>9</v>
      </c>
      <c r="I2581" s="5">
        <f t="shared" ca="1" si="162"/>
        <v>15</v>
      </c>
      <c r="J2581" s="5">
        <f t="shared" ca="1" si="163"/>
        <v>18</v>
      </c>
    </row>
    <row r="2582" spans="1:10">
      <c r="A2582" s="4">
        <v>2581</v>
      </c>
      <c r="B2582" s="4" t="s">
        <v>268</v>
      </c>
      <c r="C2582" s="4" t="s">
        <v>435</v>
      </c>
      <c r="D2582" s="4" t="s">
        <v>436</v>
      </c>
      <c r="E2582" s="4">
        <v>8308</v>
      </c>
      <c r="F2582" s="4">
        <v>4</v>
      </c>
      <c r="G2582" s="5">
        <f t="shared" ca="1" si="160"/>
        <v>1</v>
      </c>
      <c r="H2582" s="5">
        <f t="shared" ca="1" si="161"/>
        <v>9</v>
      </c>
      <c r="I2582" s="5">
        <f t="shared" ca="1" si="162"/>
        <v>13</v>
      </c>
      <c r="J2582" s="5">
        <f t="shared" ca="1" si="163"/>
        <v>17</v>
      </c>
    </row>
    <row r="2583" spans="1:10">
      <c r="A2583" s="4">
        <v>2582</v>
      </c>
      <c r="B2583" s="4" t="s">
        <v>268</v>
      </c>
      <c r="C2583" s="4" t="s">
        <v>435</v>
      </c>
      <c r="D2583" s="4" t="s">
        <v>436</v>
      </c>
      <c r="E2583" s="4">
        <v>8309</v>
      </c>
      <c r="F2583" s="4">
        <v>4</v>
      </c>
      <c r="G2583" s="5">
        <f t="shared" ca="1" si="160"/>
        <v>4</v>
      </c>
      <c r="H2583" s="5">
        <f t="shared" ca="1" si="161"/>
        <v>8</v>
      </c>
      <c r="I2583" s="5">
        <f t="shared" ca="1" si="162"/>
        <v>12</v>
      </c>
      <c r="J2583" s="5">
        <f t="shared" ca="1" si="163"/>
        <v>16</v>
      </c>
    </row>
    <row r="2584" spans="1:10">
      <c r="A2584" s="4">
        <v>2583</v>
      </c>
      <c r="B2584" s="4" t="s">
        <v>268</v>
      </c>
      <c r="C2584" s="4" t="s">
        <v>435</v>
      </c>
      <c r="D2584" s="4" t="s">
        <v>436</v>
      </c>
      <c r="E2584" s="4">
        <v>8310</v>
      </c>
      <c r="F2584" s="4">
        <v>4</v>
      </c>
      <c r="G2584" s="5">
        <f t="shared" ca="1" si="160"/>
        <v>1</v>
      </c>
      <c r="H2584" s="5">
        <f t="shared" ca="1" si="161"/>
        <v>9</v>
      </c>
      <c r="I2584" s="5">
        <f t="shared" ca="1" si="162"/>
        <v>14</v>
      </c>
      <c r="J2584" s="5">
        <f t="shared" ca="1" si="163"/>
        <v>16</v>
      </c>
    </row>
    <row r="2585" spans="1:10">
      <c r="A2585" s="4">
        <v>2584</v>
      </c>
      <c r="B2585" s="4" t="s">
        <v>268</v>
      </c>
      <c r="C2585" s="4" t="s">
        <v>435</v>
      </c>
      <c r="D2585" s="4" t="s">
        <v>436</v>
      </c>
      <c r="E2585" s="4">
        <v>8311</v>
      </c>
      <c r="F2585" s="4">
        <v>4</v>
      </c>
      <c r="G2585" s="5">
        <f t="shared" ca="1" si="160"/>
        <v>1</v>
      </c>
      <c r="H2585" s="5">
        <f t="shared" ca="1" si="161"/>
        <v>6</v>
      </c>
      <c r="I2585" s="5">
        <f t="shared" ca="1" si="162"/>
        <v>13</v>
      </c>
      <c r="J2585" s="5">
        <f t="shared" ca="1" si="163"/>
        <v>17</v>
      </c>
    </row>
    <row r="2586" spans="1:10">
      <c r="A2586" s="4">
        <v>2585</v>
      </c>
      <c r="B2586" s="4" t="s">
        <v>268</v>
      </c>
      <c r="C2586" s="4" t="s">
        <v>435</v>
      </c>
      <c r="D2586" s="4" t="s">
        <v>436</v>
      </c>
      <c r="E2586" s="4">
        <v>8312</v>
      </c>
      <c r="F2586" s="4">
        <v>4</v>
      </c>
      <c r="G2586" s="5">
        <f t="shared" ca="1" si="160"/>
        <v>5</v>
      </c>
      <c r="H2586" s="5">
        <f t="shared" ca="1" si="161"/>
        <v>8</v>
      </c>
      <c r="I2586" s="5">
        <f t="shared" ca="1" si="162"/>
        <v>15</v>
      </c>
      <c r="J2586" s="5">
        <f t="shared" ca="1" si="163"/>
        <v>17</v>
      </c>
    </row>
    <row r="2587" spans="1:10">
      <c r="A2587" s="4">
        <v>2586</v>
      </c>
      <c r="B2587" s="4" t="s">
        <v>268</v>
      </c>
      <c r="C2587" s="4" t="s">
        <v>435</v>
      </c>
      <c r="D2587" s="4" t="s">
        <v>436</v>
      </c>
      <c r="E2587" s="4">
        <v>8313</v>
      </c>
      <c r="F2587" s="4">
        <v>4</v>
      </c>
      <c r="G2587" s="5">
        <f t="shared" ca="1" si="160"/>
        <v>4</v>
      </c>
      <c r="H2587" s="5">
        <f t="shared" ca="1" si="161"/>
        <v>8</v>
      </c>
      <c r="I2587" s="5">
        <f t="shared" ca="1" si="162"/>
        <v>11</v>
      </c>
      <c r="J2587" s="5">
        <f t="shared" ca="1" si="163"/>
        <v>18</v>
      </c>
    </row>
    <row r="2588" spans="1:10">
      <c r="A2588" s="4">
        <v>2587</v>
      </c>
      <c r="B2588" s="4" t="s">
        <v>268</v>
      </c>
      <c r="C2588" s="4" t="s">
        <v>435</v>
      </c>
      <c r="D2588" s="4" t="s">
        <v>436</v>
      </c>
      <c r="E2588" s="4">
        <v>8314</v>
      </c>
      <c r="F2588" s="4">
        <v>4</v>
      </c>
      <c r="G2588" s="5">
        <f t="shared" ca="1" si="160"/>
        <v>1</v>
      </c>
      <c r="H2588" s="5">
        <f t="shared" ca="1" si="161"/>
        <v>10</v>
      </c>
      <c r="I2588" s="5">
        <f t="shared" ca="1" si="162"/>
        <v>14</v>
      </c>
      <c r="J2588" s="5">
        <f t="shared" ca="1" si="163"/>
        <v>19</v>
      </c>
    </row>
    <row r="2589" spans="1:10">
      <c r="A2589" s="4">
        <v>2588</v>
      </c>
      <c r="B2589" s="4" t="s">
        <v>268</v>
      </c>
      <c r="C2589" s="4" t="s">
        <v>435</v>
      </c>
      <c r="D2589" s="4" t="s">
        <v>436</v>
      </c>
      <c r="E2589" s="4">
        <v>8315</v>
      </c>
      <c r="F2589" s="4">
        <v>4</v>
      </c>
      <c r="G2589" s="5">
        <f t="shared" ca="1" si="160"/>
        <v>5</v>
      </c>
      <c r="H2589" s="5">
        <f t="shared" ca="1" si="161"/>
        <v>6</v>
      </c>
      <c r="I2589" s="5">
        <f t="shared" ca="1" si="162"/>
        <v>11</v>
      </c>
      <c r="J2589" s="5">
        <f t="shared" ca="1" si="163"/>
        <v>16</v>
      </c>
    </row>
    <row r="2590" spans="1:10">
      <c r="A2590" s="4">
        <v>2589</v>
      </c>
      <c r="B2590" s="4" t="s">
        <v>268</v>
      </c>
      <c r="C2590" s="4" t="s">
        <v>435</v>
      </c>
      <c r="D2590" s="4" t="s">
        <v>436</v>
      </c>
      <c r="E2590" s="4">
        <v>8316</v>
      </c>
      <c r="F2590" s="4">
        <v>4</v>
      </c>
      <c r="G2590" s="5">
        <f t="shared" ca="1" si="160"/>
        <v>5</v>
      </c>
      <c r="H2590" s="5">
        <f t="shared" ca="1" si="161"/>
        <v>8</v>
      </c>
      <c r="I2590" s="5">
        <f t="shared" ca="1" si="162"/>
        <v>11</v>
      </c>
      <c r="J2590" s="5">
        <f t="shared" ca="1" si="163"/>
        <v>18</v>
      </c>
    </row>
    <row r="2591" spans="1:10">
      <c r="A2591" s="4">
        <v>2590</v>
      </c>
      <c r="B2591" s="4" t="s">
        <v>268</v>
      </c>
      <c r="C2591" s="4" t="s">
        <v>435</v>
      </c>
      <c r="D2591" s="4" t="s">
        <v>436</v>
      </c>
      <c r="E2591" s="4">
        <v>8317</v>
      </c>
      <c r="F2591" s="4">
        <v>4</v>
      </c>
      <c r="G2591" s="5">
        <f t="shared" ca="1" si="160"/>
        <v>2</v>
      </c>
      <c r="H2591" s="5">
        <f t="shared" ca="1" si="161"/>
        <v>7</v>
      </c>
      <c r="I2591" s="5">
        <f t="shared" ca="1" si="162"/>
        <v>15</v>
      </c>
      <c r="J2591" s="5">
        <f t="shared" ca="1" si="163"/>
        <v>17</v>
      </c>
    </row>
    <row r="2592" spans="1:10">
      <c r="A2592" s="4">
        <v>2591</v>
      </c>
      <c r="B2592" s="4" t="s">
        <v>268</v>
      </c>
      <c r="C2592" s="4" t="s">
        <v>435</v>
      </c>
      <c r="D2592" s="4" t="s">
        <v>436</v>
      </c>
      <c r="E2592" s="4">
        <v>8318</v>
      </c>
      <c r="F2592" s="4">
        <v>4</v>
      </c>
      <c r="G2592" s="5">
        <f t="shared" ca="1" si="160"/>
        <v>5</v>
      </c>
      <c r="H2592" s="5">
        <f t="shared" ca="1" si="161"/>
        <v>9</v>
      </c>
      <c r="I2592" s="5">
        <f t="shared" ca="1" si="162"/>
        <v>14</v>
      </c>
      <c r="J2592" s="5">
        <f t="shared" ca="1" si="163"/>
        <v>20</v>
      </c>
    </row>
    <row r="2593" spans="1:10">
      <c r="A2593" s="4">
        <v>2592</v>
      </c>
      <c r="B2593" s="4" t="s">
        <v>268</v>
      </c>
      <c r="C2593" s="4" t="s">
        <v>435</v>
      </c>
      <c r="D2593" s="4" t="s">
        <v>436</v>
      </c>
      <c r="E2593" s="4">
        <v>8319</v>
      </c>
      <c r="F2593" s="4">
        <v>4</v>
      </c>
      <c r="G2593" s="5">
        <f t="shared" ca="1" si="160"/>
        <v>3</v>
      </c>
      <c r="H2593" s="5">
        <f t="shared" ca="1" si="161"/>
        <v>8</v>
      </c>
      <c r="I2593" s="5">
        <f t="shared" ca="1" si="162"/>
        <v>11</v>
      </c>
      <c r="J2593" s="5">
        <f t="shared" ca="1" si="163"/>
        <v>19</v>
      </c>
    </row>
    <row r="2594" spans="1:10">
      <c r="A2594" s="4">
        <v>2593</v>
      </c>
      <c r="B2594" s="4" t="s">
        <v>268</v>
      </c>
      <c r="C2594" s="4" t="s">
        <v>435</v>
      </c>
      <c r="D2594" s="4" t="s">
        <v>436</v>
      </c>
      <c r="E2594" s="4">
        <v>8320</v>
      </c>
      <c r="F2594" s="4">
        <v>4</v>
      </c>
      <c r="G2594" s="5">
        <f t="shared" ca="1" si="160"/>
        <v>2</v>
      </c>
      <c r="H2594" s="5">
        <f t="shared" ca="1" si="161"/>
        <v>9</v>
      </c>
      <c r="I2594" s="5">
        <f t="shared" ca="1" si="162"/>
        <v>15</v>
      </c>
      <c r="J2594" s="5">
        <f t="shared" ca="1" si="163"/>
        <v>16</v>
      </c>
    </row>
    <row r="2595" spans="1:10">
      <c r="A2595" s="4">
        <v>2594</v>
      </c>
      <c r="B2595" s="4" t="s">
        <v>268</v>
      </c>
      <c r="C2595" s="4" t="s">
        <v>435</v>
      </c>
      <c r="D2595" s="4" t="s">
        <v>436</v>
      </c>
      <c r="E2595" s="4">
        <v>8321</v>
      </c>
      <c r="F2595" s="4">
        <v>4</v>
      </c>
      <c r="G2595" s="5">
        <f t="shared" ca="1" si="160"/>
        <v>1</v>
      </c>
      <c r="H2595" s="5">
        <f t="shared" ca="1" si="161"/>
        <v>10</v>
      </c>
      <c r="I2595" s="5">
        <f t="shared" ca="1" si="162"/>
        <v>11</v>
      </c>
      <c r="J2595" s="5">
        <f t="shared" ca="1" si="163"/>
        <v>17</v>
      </c>
    </row>
    <row r="2596" spans="1:10">
      <c r="A2596" s="4">
        <v>2595</v>
      </c>
      <c r="B2596" s="4" t="s">
        <v>268</v>
      </c>
      <c r="C2596" s="4" t="s">
        <v>435</v>
      </c>
      <c r="D2596" s="4" t="s">
        <v>436</v>
      </c>
      <c r="E2596" s="4">
        <v>8322</v>
      </c>
      <c r="F2596" s="4">
        <v>4</v>
      </c>
      <c r="G2596" s="5">
        <f t="shared" ca="1" si="160"/>
        <v>5</v>
      </c>
      <c r="H2596" s="5">
        <f t="shared" ca="1" si="161"/>
        <v>9</v>
      </c>
      <c r="I2596" s="5">
        <f t="shared" ca="1" si="162"/>
        <v>15</v>
      </c>
      <c r="J2596" s="5">
        <f t="shared" ca="1" si="163"/>
        <v>16</v>
      </c>
    </row>
    <row r="2597" spans="1:10">
      <c r="A2597" s="4">
        <v>2596</v>
      </c>
      <c r="B2597" s="4" t="s">
        <v>268</v>
      </c>
      <c r="C2597" s="4" t="s">
        <v>435</v>
      </c>
      <c r="D2597" s="4" t="s">
        <v>436</v>
      </c>
      <c r="E2597" s="4">
        <v>8323</v>
      </c>
      <c r="F2597" s="4">
        <v>4</v>
      </c>
      <c r="G2597" s="5">
        <f t="shared" ca="1" si="160"/>
        <v>2</v>
      </c>
      <c r="H2597" s="5">
        <f t="shared" ca="1" si="161"/>
        <v>9</v>
      </c>
      <c r="I2597" s="5">
        <f t="shared" ca="1" si="162"/>
        <v>14</v>
      </c>
      <c r="J2597" s="5">
        <f t="shared" ca="1" si="163"/>
        <v>16</v>
      </c>
    </row>
    <row r="2598" spans="1:10">
      <c r="A2598" s="4">
        <v>2597</v>
      </c>
      <c r="B2598" s="4" t="s">
        <v>268</v>
      </c>
      <c r="C2598" s="4" t="s">
        <v>435</v>
      </c>
      <c r="D2598" s="4" t="s">
        <v>436</v>
      </c>
      <c r="E2598" s="4">
        <v>8324</v>
      </c>
      <c r="F2598" s="4">
        <v>4</v>
      </c>
      <c r="G2598" s="5">
        <f t="shared" ca="1" si="160"/>
        <v>2</v>
      </c>
      <c r="H2598" s="5">
        <f t="shared" ca="1" si="161"/>
        <v>8</v>
      </c>
      <c r="I2598" s="5">
        <f t="shared" ca="1" si="162"/>
        <v>11</v>
      </c>
      <c r="J2598" s="5">
        <f t="shared" ca="1" si="163"/>
        <v>17</v>
      </c>
    </row>
    <row r="2599" spans="1:10">
      <c r="A2599" s="4">
        <v>2598</v>
      </c>
      <c r="B2599" s="4" t="s">
        <v>268</v>
      </c>
      <c r="C2599" s="4" t="s">
        <v>435</v>
      </c>
      <c r="D2599" s="4" t="s">
        <v>436</v>
      </c>
      <c r="E2599" s="4">
        <v>8325</v>
      </c>
      <c r="F2599" s="4">
        <v>4</v>
      </c>
      <c r="G2599" s="5">
        <f t="shared" ca="1" si="160"/>
        <v>5</v>
      </c>
      <c r="H2599" s="5">
        <f t="shared" ca="1" si="161"/>
        <v>10</v>
      </c>
      <c r="I2599" s="5">
        <f t="shared" ca="1" si="162"/>
        <v>11</v>
      </c>
      <c r="J2599" s="5">
        <f t="shared" ca="1" si="163"/>
        <v>20</v>
      </c>
    </row>
    <row r="2600" spans="1:10">
      <c r="A2600" s="4">
        <v>2599</v>
      </c>
      <c r="B2600" s="4" t="s">
        <v>268</v>
      </c>
      <c r="C2600" s="4" t="s">
        <v>435</v>
      </c>
      <c r="D2600" s="4" t="s">
        <v>436</v>
      </c>
      <c r="E2600" s="4">
        <v>8326</v>
      </c>
      <c r="F2600" s="4">
        <v>4</v>
      </c>
      <c r="G2600" s="5">
        <f t="shared" ca="1" si="160"/>
        <v>5</v>
      </c>
      <c r="H2600" s="5">
        <f t="shared" ca="1" si="161"/>
        <v>10</v>
      </c>
      <c r="I2600" s="5">
        <f t="shared" ca="1" si="162"/>
        <v>15</v>
      </c>
      <c r="J2600" s="5">
        <f t="shared" ca="1" si="163"/>
        <v>19</v>
      </c>
    </row>
    <row r="2601" spans="1:10">
      <c r="A2601" s="4">
        <v>2600</v>
      </c>
      <c r="B2601" s="4" t="s">
        <v>268</v>
      </c>
      <c r="C2601" s="4" t="s">
        <v>435</v>
      </c>
      <c r="D2601" s="4" t="s">
        <v>436</v>
      </c>
      <c r="E2601" s="4">
        <v>8327</v>
      </c>
      <c r="F2601" s="4">
        <v>4</v>
      </c>
      <c r="G2601" s="5">
        <f t="shared" ca="1" si="160"/>
        <v>1</v>
      </c>
      <c r="H2601" s="5">
        <f t="shared" ca="1" si="161"/>
        <v>8</v>
      </c>
      <c r="I2601" s="5">
        <f t="shared" ca="1" si="162"/>
        <v>12</v>
      </c>
      <c r="J2601" s="5">
        <f t="shared" ca="1" si="163"/>
        <v>19</v>
      </c>
    </row>
    <row r="2602" spans="1:10">
      <c r="A2602" s="4">
        <v>2601</v>
      </c>
      <c r="B2602" s="4" t="s">
        <v>268</v>
      </c>
      <c r="C2602" s="4" t="s">
        <v>435</v>
      </c>
      <c r="D2602" s="4" t="s">
        <v>436</v>
      </c>
      <c r="E2602" s="4">
        <v>8328</v>
      </c>
      <c r="F2602" s="4">
        <v>4</v>
      </c>
      <c r="G2602" s="5">
        <f t="shared" ca="1" si="160"/>
        <v>3</v>
      </c>
      <c r="H2602" s="5">
        <f t="shared" ca="1" si="161"/>
        <v>7</v>
      </c>
      <c r="I2602" s="5">
        <f t="shared" ca="1" si="162"/>
        <v>15</v>
      </c>
      <c r="J2602" s="5">
        <f t="shared" ca="1" si="163"/>
        <v>16</v>
      </c>
    </row>
    <row r="2603" spans="1:10">
      <c r="A2603" s="4">
        <v>2602</v>
      </c>
      <c r="B2603" s="4" t="s">
        <v>268</v>
      </c>
      <c r="C2603" s="4" t="s">
        <v>435</v>
      </c>
      <c r="D2603" s="4" t="s">
        <v>436</v>
      </c>
      <c r="E2603" s="4">
        <v>8329</v>
      </c>
      <c r="F2603" s="4">
        <v>4</v>
      </c>
      <c r="G2603" s="5">
        <f t="shared" ca="1" si="160"/>
        <v>3</v>
      </c>
      <c r="H2603" s="5">
        <f t="shared" ca="1" si="161"/>
        <v>7</v>
      </c>
      <c r="I2603" s="5">
        <f t="shared" ca="1" si="162"/>
        <v>13</v>
      </c>
      <c r="J2603" s="5">
        <f t="shared" ca="1" si="163"/>
        <v>19</v>
      </c>
    </row>
    <row r="2604" spans="1:10">
      <c r="A2604" s="4">
        <v>2603</v>
      </c>
      <c r="B2604" s="4" t="s">
        <v>268</v>
      </c>
      <c r="C2604" s="4" t="s">
        <v>435</v>
      </c>
      <c r="D2604" s="4" t="s">
        <v>436</v>
      </c>
      <c r="E2604" s="4">
        <v>8330</v>
      </c>
      <c r="F2604" s="4">
        <v>4</v>
      </c>
      <c r="G2604" s="5">
        <f t="shared" ca="1" si="160"/>
        <v>1</v>
      </c>
      <c r="H2604" s="5">
        <f t="shared" ca="1" si="161"/>
        <v>9</v>
      </c>
      <c r="I2604" s="5">
        <f t="shared" ca="1" si="162"/>
        <v>15</v>
      </c>
      <c r="J2604" s="5">
        <f t="shared" ca="1" si="163"/>
        <v>19</v>
      </c>
    </row>
    <row r="2605" spans="1:10">
      <c r="A2605" s="4">
        <v>2604</v>
      </c>
      <c r="B2605" s="4" t="s">
        <v>268</v>
      </c>
      <c r="C2605" s="4" t="s">
        <v>435</v>
      </c>
      <c r="D2605" s="4" t="s">
        <v>436</v>
      </c>
      <c r="E2605" s="4">
        <v>8331</v>
      </c>
      <c r="F2605" s="4">
        <v>4</v>
      </c>
      <c r="G2605" s="5">
        <f t="shared" ca="1" si="160"/>
        <v>2</v>
      </c>
      <c r="H2605" s="5">
        <f t="shared" ca="1" si="161"/>
        <v>7</v>
      </c>
      <c r="I2605" s="5">
        <f t="shared" ca="1" si="162"/>
        <v>12</v>
      </c>
      <c r="J2605" s="5">
        <f t="shared" ca="1" si="163"/>
        <v>16</v>
      </c>
    </row>
    <row r="2606" spans="1:10">
      <c r="A2606" s="4">
        <v>2605</v>
      </c>
      <c r="B2606" s="4" t="s">
        <v>268</v>
      </c>
      <c r="C2606" s="4" t="s">
        <v>435</v>
      </c>
      <c r="D2606" s="4" t="s">
        <v>436</v>
      </c>
      <c r="E2606" s="4">
        <v>8332</v>
      </c>
      <c r="F2606" s="4">
        <v>4</v>
      </c>
      <c r="G2606" s="5">
        <f t="shared" ca="1" si="160"/>
        <v>1</v>
      </c>
      <c r="H2606" s="5">
        <f t="shared" ca="1" si="161"/>
        <v>9</v>
      </c>
      <c r="I2606" s="5">
        <f t="shared" ca="1" si="162"/>
        <v>12</v>
      </c>
      <c r="J2606" s="5">
        <f t="shared" ca="1" si="163"/>
        <v>19</v>
      </c>
    </row>
    <row r="2607" spans="1:10">
      <c r="A2607" s="4">
        <v>2606</v>
      </c>
      <c r="B2607" s="4" t="s">
        <v>268</v>
      </c>
      <c r="C2607" s="4" t="s">
        <v>435</v>
      </c>
      <c r="D2607" s="4" t="s">
        <v>436</v>
      </c>
      <c r="E2607" s="4">
        <v>8333</v>
      </c>
      <c r="F2607" s="4">
        <v>4</v>
      </c>
      <c r="G2607" s="5">
        <f t="shared" ca="1" si="160"/>
        <v>1</v>
      </c>
      <c r="H2607" s="5">
        <f t="shared" ca="1" si="161"/>
        <v>8</v>
      </c>
      <c r="I2607" s="5">
        <f t="shared" ca="1" si="162"/>
        <v>15</v>
      </c>
      <c r="J2607" s="5">
        <f t="shared" ca="1" si="163"/>
        <v>19</v>
      </c>
    </row>
    <row r="2608" spans="1:10">
      <c r="A2608" s="4">
        <v>2607</v>
      </c>
      <c r="B2608" s="4" t="s">
        <v>268</v>
      </c>
      <c r="C2608" s="4" t="s">
        <v>435</v>
      </c>
      <c r="D2608" s="4" t="s">
        <v>436</v>
      </c>
      <c r="E2608" s="4">
        <v>8334</v>
      </c>
      <c r="F2608" s="4">
        <v>4</v>
      </c>
      <c r="G2608" s="5">
        <f t="shared" ca="1" si="160"/>
        <v>3</v>
      </c>
      <c r="H2608" s="5">
        <f t="shared" ca="1" si="161"/>
        <v>10</v>
      </c>
      <c r="I2608" s="5">
        <f t="shared" ca="1" si="162"/>
        <v>15</v>
      </c>
      <c r="J2608" s="5">
        <f t="shared" ca="1" si="163"/>
        <v>20</v>
      </c>
    </row>
    <row r="2609" spans="1:10">
      <c r="A2609" s="4">
        <v>2608</v>
      </c>
      <c r="B2609" s="4" t="s">
        <v>268</v>
      </c>
      <c r="C2609" s="4" t="s">
        <v>435</v>
      </c>
      <c r="D2609" s="4" t="s">
        <v>436</v>
      </c>
      <c r="E2609" s="4">
        <v>8335</v>
      </c>
      <c r="F2609" s="4">
        <v>4</v>
      </c>
      <c r="G2609" s="5">
        <f t="shared" ca="1" si="160"/>
        <v>4</v>
      </c>
      <c r="H2609" s="5">
        <f t="shared" ca="1" si="161"/>
        <v>6</v>
      </c>
      <c r="I2609" s="5">
        <f t="shared" ca="1" si="162"/>
        <v>11</v>
      </c>
      <c r="J2609" s="5">
        <f t="shared" ca="1" si="163"/>
        <v>18</v>
      </c>
    </row>
    <row r="2610" spans="1:10">
      <c r="A2610" s="4">
        <v>2609</v>
      </c>
      <c r="B2610" s="4" t="s">
        <v>268</v>
      </c>
      <c r="C2610" s="4" t="s">
        <v>435</v>
      </c>
      <c r="D2610" s="4" t="s">
        <v>436</v>
      </c>
      <c r="E2610" s="4">
        <v>8336</v>
      </c>
      <c r="F2610" s="4">
        <v>4</v>
      </c>
      <c r="G2610" s="5">
        <f t="shared" ca="1" si="160"/>
        <v>1</v>
      </c>
      <c r="H2610" s="5">
        <f t="shared" ca="1" si="161"/>
        <v>10</v>
      </c>
      <c r="I2610" s="5">
        <f t="shared" ca="1" si="162"/>
        <v>13</v>
      </c>
      <c r="J2610" s="5">
        <f t="shared" ca="1" si="163"/>
        <v>18</v>
      </c>
    </row>
    <row r="2611" spans="1:10">
      <c r="A2611" s="4">
        <v>2610</v>
      </c>
      <c r="B2611" s="4" t="s">
        <v>268</v>
      </c>
      <c r="C2611" s="4" t="s">
        <v>435</v>
      </c>
      <c r="D2611" s="4" t="s">
        <v>436</v>
      </c>
      <c r="E2611" s="4">
        <v>8337</v>
      </c>
      <c r="F2611" s="4">
        <v>4</v>
      </c>
      <c r="G2611" s="5">
        <f t="shared" ca="1" si="160"/>
        <v>5</v>
      </c>
      <c r="H2611" s="5">
        <f t="shared" ca="1" si="161"/>
        <v>10</v>
      </c>
      <c r="I2611" s="5">
        <f t="shared" ca="1" si="162"/>
        <v>11</v>
      </c>
      <c r="J2611" s="5">
        <f t="shared" ca="1" si="163"/>
        <v>20</v>
      </c>
    </row>
    <row r="2612" spans="1:10">
      <c r="A2612" s="4">
        <v>2611</v>
      </c>
      <c r="B2612" s="4" t="s">
        <v>268</v>
      </c>
      <c r="C2612" s="4" t="s">
        <v>435</v>
      </c>
      <c r="D2612" s="4" t="s">
        <v>436</v>
      </c>
      <c r="E2612" s="4">
        <v>8338</v>
      </c>
      <c r="F2612" s="4">
        <v>4</v>
      </c>
      <c r="G2612" s="5">
        <f t="shared" ca="1" si="160"/>
        <v>5</v>
      </c>
      <c r="H2612" s="5">
        <f t="shared" ca="1" si="161"/>
        <v>10</v>
      </c>
      <c r="I2612" s="5">
        <f t="shared" ca="1" si="162"/>
        <v>14</v>
      </c>
      <c r="J2612" s="5">
        <f t="shared" ca="1" si="163"/>
        <v>18</v>
      </c>
    </row>
    <row r="2613" spans="1:10">
      <c r="A2613" s="4">
        <v>2612</v>
      </c>
      <c r="B2613" s="4" t="s">
        <v>268</v>
      </c>
      <c r="C2613" s="4" t="s">
        <v>435</v>
      </c>
      <c r="D2613" s="4" t="s">
        <v>436</v>
      </c>
      <c r="E2613" s="4">
        <v>8339</v>
      </c>
      <c r="F2613" s="4">
        <v>4</v>
      </c>
      <c r="G2613" s="5">
        <f t="shared" ca="1" si="160"/>
        <v>5</v>
      </c>
      <c r="H2613" s="5">
        <f t="shared" ca="1" si="161"/>
        <v>7</v>
      </c>
      <c r="I2613" s="5">
        <f t="shared" ca="1" si="162"/>
        <v>14</v>
      </c>
      <c r="J2613" s="5">
        <f t="shared" ca="1" si="163"/>
        <v>16</v>
      </c>
    </row>
    <row r="2614" spans="1:10">
      <c r="A2614" s="4">
        <v>2613</v>
      </c>
      <c r="B2614" s="4" t="s">
        <v>268</v>
      </c>
      <c r="C2614" s="4" t="s">
        <v>435</v>
      </c>
      <c r="D2614" s="4" t="s">
        <v>436</v>
      </c>
      <c r="E2614" s="4">
        <v>8340</v>
      </c>
      <c r="F2614" s="4">
        <v>4</v>
      </c>
      <c r="G2614" s="5">
        <f t="shared" ca="1" si="160"/>
        <v>5</v>
      </c>
      <c r="H2614" s="5">
        <f t="shared" ca="1" si="161"/>
        <v>10</v>
      </c>
      <c r="I2614" s="5">
        <f t="shared" ca="1" si="162"/>
        <v>15</v>
      </c>
      <c r="J2614" s="5">
        <f t="shared" ca="1" si="163"/>
        <v>18</v>
      </c>
    </row>
    <row r="2615" spans="1:10">
      <c r="A2615" s="4">
        <v>2614</v>
      </c>
      <c r="B2615" s="4" t="s">
        <v>268</v>
      </c>
      <c r="C2615" s="4" t="s">
        <v>435</v>
      </c>
      <c r="D2615" s="4" t="s">
        <v>436</v>
      </c>
      <c r="E2615" s="4">
        <v>8341</v>
      </c>
      <c r="F2615" s="4">
        <v>4</v>
      </c>
      <c r="G2615" s="5">
        <f t="shared" ca="1" si="160"/>
        <v>3</v>
      </c>
      <c r="H2615" s="5">
        <f t="shared" ca="1" si="161"/>
        <v>8</v>
      </c>
      <c r="I2615" s="5">
        <f t="shared" ca="1" si="162"/>
        <v>15</v>
      </c>
      <c r="J2615" s="5">
        <f t="shared" ca="1" si="163"/>
        <v>17</v>
      </c>
    </row>
    <row r="2616" spans="1:10">
      <c r="A2616" s="4">
        <v>2615</v>
      </c>
      <c r="B2616" s="4" t="s">
        <v>268</v>
      </c>
      <c r="C2616" s="4" t="s">
        <v>435</v>
      </c>
      <c r="D2616" s="4" t="s">
        <v>436</v>
      </c>
      <c r="E2616" s="4">
        <v>8342</v>
      </c>
      <c r="F2616" s="4">
        <v>4</v>
      </c>
      <c r="G2616" s="5">
        <f t="shared" ca="1" si="160"/>
        <v>4</v>
      </c>
      <c r="H2616" s="5">
        <f t="shared" ca="1" si="161"/>
        <v>10</v>
      </c>
      <c r="I2616" s="5">
        <f t="shared" ca="1" si="162"/>
        <v>13</v>
      </c>
      <c r="J2616" s="5">
        <f t="shared" ca="1" si="163"/>
        <v>20</v>
      </c>
    </row>
    <row r="2617" spans="1:10">
      <c r="A2617" s="4">
        <v>2616</v>
      </c>
      <c r="B2617" s="4" t="s">
        <v>268</v>
      </c>
      <c r="C2617" s="4" t="s">
        <v>435</v>
      </c>
      <c r="D2617" s="4" t="s">
        <v>436</v>
      </c>
      <c r="E2617" s="4">
        <v>8343</v>
      </c>
      <c r="F2617" s="4">
        <v>4</v>
      </c>
      <c r="G2617" s="5">
        <f t="shared" ca="1" si="160"/>
        <v>4</v>
      </c>
      <c r="H2617" s="5">
        <f t="shared" ca="1" si="161"/>
        <v>9</v>
      </c>
      <c r="I2617" s="5">
        <f t="shared" ca="1" si="162"/>
        <v>15</v>
      </c>
      <c r="J2617" s="5">
        <f t="shared" ca="1" si="163"/>
        <v>17</v>
      </c>
    </row>
    <row r="2618" spans="1:10">
      <c r="A2618" s="4">
        <v>2617</v>
      </c>
      <c r="B2618" s="4" t="s">
        <v>268</v>
      </c>
      <c r="C2618" s="4" t="s">
        <v>435</v>
      </c>
      <c r="D2618" s="4" t="s">
        <v>436</v>
      </c>
      <c r="E2618" s="4">
        <v>8344</v>
      </c>
      <c r="F2618" s="4">
        <v>4</v>
      </c>
      <c r="G2618" s="5">
        <f t="shared" ca="1" si="160"/>
        <v>3</v>
      </c>
      <c r="H2618" s="5">
        <f t="shared" ca="1" si="161"/>
        <v>9</v>
      </c>
      <c r="I2618" s="5">
        <f t="shared" ca="1" si="162"/>
        <v>11</v>
      </c>
      <c r="J2618" s="5">
        <f t="shared" ca="1" si="163"/>
        <v>16</v>
      </c>
    </row>
    <row r="2619" spans="1:10">
      <c r="A2619" s="4">
        <v>2618</v>
      </c>
      <c r="B2619" s="4" t="s">
        <v>268</v>
      </c>
      <c r="C2619" s="4" t="s">
        <v>435</v>
      </c>
      <c r="D2619" s="4" t="s">
        <v>436</v>
      </c>
      <c r="E2619" s="4">
        <v>8345</v>
      </c>
      <c r="F2619" s="4">
        <v>4</v>
      </c>
      <c r="G2619" s="5">
        <f t="shared" ca="1" si="160"/>
        <v>2</v>
      </c>
      <c r="H2619" s="5">
        <f t="shared" ca="1" si="161"/>
        <v>8</v>
      </c>
      <c r="I2619" s="5">
        <f t="shared" ca="1" si="162"/>
        <v>14</v>
      </c>
      <c r="J2619" s="5">
        <f t="shared" ca="1" si="163"/>
        <v>16</v>
      </c>
    </row>
    <row r="2620" spans="1:10">
      <c r="A2620" s="4">
        <v>2619</v>
      </c>
      <c r="B2620" s="4" t="s">
        <v>268</v>
      </c>
      <c r="C2620" s="4" t="s">
        <v>435</v>
      </c>
      <c r="D2620" s="4" t="s">
        <v>436</v>
      </c>
      <c r="E2620" s="4">
        <v>8346</v>
      </c>
      <c r="F2620" s="4">
        <v>4</v>
      </c>
      <c r="G2620" s="5">
        <f t="shared" ca="1" si="160"/>
        <v>4</v>
      </c>
      <c r="H2620" s="5">
        <f t="shared" ca="1" si="161"/>
        <v>6</v>
      </c>
      <c r="I2620" s="5">
        <f t="shared" ca="1" si="162"/>
        <v>12</v>
      </c>
      <c r="J2620" s="5">
        <f t="shared" ca="1" si="163"/>
        <v>19</v>
      </c>
    </row>
    <row r="2621" spans="1:10">
      <c r="A2621" s="4">
        <v>2620</v>
      </c>
      <c r="B2621" s="4" t="s">
        <v>268</v>
      </c>
      <c r="C2621" s="4" t="s">
        <v>435</v>
      </c>
      <c r="D2621" s="4" t="s">
        <v>436</v>
      </c>
      <c r="E2621" s="4">
        <v>8347</v>
      </c>
      <c r="F2621" s="4">
        <v>4</v>
      </c>
      <c r="G2621" s="5">
        <f t="shared" ca="1" si="160"/>
        <v>3</v>
      </c>
      <c r="H2621" s="5">
        <f t="shared" ca="1" si="161"/>
        <v>8</v>
      </c>
      <c r="I2621" s="5">
        <f t="shared" ca="1" si="162"/>
        <v>11</v>
      </c>
      <c r="J2621" s="5">
        <f t="shared" ca="1" si="163"/>
        <v>17</v>
      </c>
    </row>
    <row r="2622" spans="1:10">
      <c r="A2622" s="4">
        <v>2621</v>
      </c>
      <c r="B2622" s="4" t="s">
        <v>268</v>
      </c>
      <c r="C2622" s="4" t="s">
        <v>435</v>
      </c>
      <c r="D2622" s="4" t="s">
        <v>436</v>
      </c>
      <c r="E2622" s="4">
        <v>8348</v>
      </c>
      <c r="F2622" s="4">
        <v>4</v>
      </c>
      <c r="G2622" s="5">
        <f t="shared" ca="1" si="160"/>
        <v>1</v>
      </c>
      <c r="H2622" s="5">
        <f t="shared" ca="1" si="161"/>
        <v>8</v>
      </c>
      <c r="I2622" s="5">
        <f t="shared" ca="1" si="162"/>
        <v>12</v>
      </c>
      <c r="J2622" s="5">
        <f t="shared" ca="1" si="163"/>
        <v>19</v>
      </c>
    </row>
    <row r="2623" spans="1:10">
      <c r="A2623" s="4">
        <v>2622</v>
      </c>
      <c r="B2623" s="4" t="s">
        <v>268</v>
      </c>
      <c r="C2623" s="4" t="s">
        <v>435</v>
      </c>
      <c r="D2623" s="4" t="s">
        <v>436</v>
      </c>
      <c r="E2623" s="4">
        <v>8349</v>
      </c>
      <c r="F2623" s="4">
        <v>4</v>
      </c>
      <c r="G2623" s="5">
        <f t="shared" ca="1" si="160"/>
        <v>5</v>
      </c>
      <c r="H2623" s="5">
        <f t="shared" ca="1" si="161"/>
        <v>6</v>
      </c>
      <c r="I2623" s="5">
        <f t="shared" ca="1" si="162"/>
        <v>14</v>
      </c>
      <c r="J2623" s="5">
        <f t="shared" ca="1" si="163"/>
        <v>16</v>
      </c>
    </row>
    <row r="2624" spans="1:10">
      <c r="A2624" s="4">
        <v>2623</v>
      </c>
      <c r="B2624" s="4" t="s">
        <v>268</v>
      </c>
      <c r="C2624" s="4" t="s">
        <v>435</v>
      </c>
      <c r="D2624" s="4" t="s">
        <v>436</v>
      </c>
      <c r="E2624" s="4">
        <v>8350</v>
      </c>
      <c r="F2624" s="4">
        <v>4</v>
      </c>
      <c r="G2624" s="5">
        <f t="shared" ca="1" si="160"/>
        <v>4</v>
      </c>
      <c r="H2624" s="5">
        <f t="shared" ca="1" si="161"/>
        <v>9</v>
      </c>
      <c r="I2624" s="5">
        <f t="shared" ca="1" si="162"/>
        <v>11</v>
      </c>
      <c r="J2624" s="5">
        <f t="shared" ca="1" si="163"/>
        <v>17</v>
      </c>
    </row>
    <row r="2625" spans="1:10">
      <c r="A2625" s="4">
        <v>2624</v>
      </c>
      <c r="B2625" s="4" t="s">
        <v>268</v>
      </c>
      <c r="C2625" s="4" t="s">
        <v>435</v>
      </c>
      <c r="D2625" s="4" t="s">
        <v>436</v>
      </c>
      <c r="E2625" s="4">
        <v>8351</v>
      </c>
      <c r="F2625" s="4">
        <v>4</v>
      </c>
      <c r="G2625" s="5">
        <f t="shared" ca="1" si="160"/>
        <v>5</v>
      </c>
      <c r="H2625" s="5">
        <f t="shared" ca="1" si="161"/>
        <v>9</v>
      </c>
      <c r="I2625" s="5">
        <f t="shared" ca="1" si="162"/>
        <v>11</v>
      </c>
      <c r="J2625" s="5">
        <f t="shared" ca="1" si="163"/>
        <v>19</v>
      </c>
    </row>
    <row r="2626" spans="1:10">
      <c r="A2626" s="4">
        <v>2625</v>
      </c>
      <c r="B2626" s="4" t="s">
        <v>268</v>
      </c>
      <c r="C2626" s="4" t="s">
        <v>435</v>
      </c>
      <c r="D2626" s="4" t="s">
        <v>436</v>
      </c>
      <c r="E2626" s="4">
        <v>8352</v>
      </c>
      <c r="F2626" s="4">
        <v>4</v>
      </c>
      <c r="G2626" s="5">
        <f t="shared" ca="1" si="160"/>
        <v>1</v>
      </c>
      <c r="H2626" s="5">
        <f t="shared" ca="1" si="161"/>
        <v>9</v>
      </c>
      <c r="I2626" s="5">
        <f t="shared" ca="1" si="162"/>
        <v>15</v>
      </c>
      <c r="J2626" s="5">
        <f t="shared" ca="1" si="163"/>
        <v>18</v>
      </c>
    </row>
    <row r="2627" spans="1:10">
      <c r="A2627" s="4">
        <v>2626</v>
      </c>
      <c r="B2627" s="4" t="s">
        <v>268</v>
      </c>
      <c r="C2627" s="4" t="s">
        <v>435</v>
      </c>
      <c r="D2627" s="4" t="s">
        <v>436</v>
      </c>
      <c r="E2627" s="4">
        <v>8353</v>
      </c>
      <c r="F2627" s="4">
        <v>4</v>
      </c>
      <c r="G2627" s="5">
        <f t="shared" ref="G2627:G2690" ca="1" si="164">RANDBETWEEN(1,5)</f>
        <v>5</v>
      </c>
      <c r="H2627" s="5">
        <f t="shared" ref="H2627:H2690" ca="1" si="165">RANDBETWEEN(6,10)</f>
        <v>10</v>
      </c>
      <c r="I2627" s="5">
        <f t="shared" ref="I2627:I2690" ca="1" si="166">RANDBETWEEN(11,15)</f>
        <v>11</v>
      </c>
      <c r="J2627" s="5">
        <f t="shared" ref="J2627:J2690" ca="1" si="167">RANDBETWEEN(16,20)</f>
        <v>19</v>
      </c>
    </row>
    <row r="2628" spans="1:10">
      <c r="A2628" s="4">
        <v>2627</v>
      </c>
      <c r="B2628" s="4" t="s">
        <v>268</v>
      </c>
      <c r="C2628" s="4" t="s">
        <v>435</v>
      </c>
      <c r="D2628" s="4" t="s">
        <v>436</v>
      </c>
      <c r="E2628" s="4">
        <v>8354</v>
      </c>
      <c r="F2628" s="4">
        <v>4</v>
      </c>
      <c r="G2628" s="5">
        <f t="shared" ca="1" si="164"/>
        <v>2</v>
      </c>
      <c r="H2628" s="5">
        <f t="shared" ca="1" si="165"/>
        <v>8</v>
      </c>
      <c r="I2628" s="5">
        <f t="shared" ca="1" si="166"/>
        <v>15</v>
      </c>
      <c r="J2628" s="5">
        <f t="shared" ca="1" si="167"/>
        <v>19</v>
      </c>
    </row>
    <row r="2629" spans="1:10">
      <c r="A2629" s="4">
        <v>2628</v>
      </c>
      <c r="B2629" s="4" t="s">
        <v>268</v>
      </c>
      <c r="C2629" s="4" t="s">
        <v>435</v>
      </c>
      <c r="D2629" s="4" t="s">
        <v>436</v>
      </c>
      <c r="E2629" s="4">
        <v>8355</v>
      </c>
      <c r="F2629" s="4">
        <v>4</v>
      </c>
      <c r="G2629" s="5">
        <f t="shared" ca="1" si="164"/>
        <v>3</v>
      </c>
      <c r="H2629" s="5">
        <f t="shared" ca="1" si="165"/>
        <v>8</v>
      </c>
      <c r="I2629" s="5">
        <f t="shared" ca="1" si="166"/>
        <v>12</v>
      </c>
      <c r="J2629" s="5">
        <f t="shared" ca="1" si="167"/>
        <v>18</v>
      </c>
    </row>
    <row r="2630" spans="1:10">
      <c r="A2630" s="4">
        <v>2629</v>
      </c>
      <c r="B2630" s="4" t="s">
        <v>268</v>
      </c>
      <c r="C2630" s="4" t="s">
        <v>435</v>
      </c>
      <c r="D2630" s="4" t="s">
        <v>436</v>
      </c>
      <c r="E2630" s="4">
        <v>8356</v>
      </c>
      <c r="F2630" s="4">
        <v>4</v>
      </c>
      <c r="G2630" s="5">
        <f t="shared" ca="1" si="164"/>
        <v>3</v>
      </c>
      <c r="H2630" s="5">
        <f t="shared" ca="1" si="165"/>
        <v>8</v>
      </c>
      <c r="I2630" s="5">
        <f t="shared" ca="1" si="166"/>
        <v>11</v>
      </c>
      <c r="J2630" s="5">
        <f t="shared" ca="1" si="167"/>
        <v>20</v>
      </c>
    </row>
    <row r="2631" spans="1:10">
      <c r="A2631" s="4">
        <v>2630</v>
      </c>
      <c r="B2631" s="4" t="s">
        <v>268</v>
      </c>
      <c r="C2631" s="4" t="s">
        <v>435</v>
      </c>
      <c r="D2631" s="4" t="s">
        <v>436</v>
      </c>
      <c r="E2631" s="4">
        <v>8357</v>
      </c>
      <c r="F2631" s="4">
        <v>4</v>
      </c>
      <c r="G2631" s="5">
        <f t="shared" ca="1" si="164"/>
        <v>4</v>
      </c>
      <c r="H2631" s="5">
        <f t="shared" ca="1" si="165"/>
        <v>8</v>
      </c>
      <c r="I2631" s="5">
        <f t="shared" ca="1" si="166"/>
        <v>15</v>
      </c>
      <c r="J2631" s="5">
        <f t="shared" ca="1" si="167"/>
        <v>18</v>
      </c>
    </row>
    <row r="2632" spans="1:10">
      <c r="A2632" s="4">
        <v>2631</v>
      </c>
      <c r="B2632" s="4" t="s">
        <v>268</v>
      </c>
      <c r="C2632" s="4" t="s">
        <v>435</v>
      </c>
      <c r="D2632" s="4" t="s">
        <v>436</v>
      </c>
      <c r="E2632" s="4">
        <v>8358</v>
      </c>
      <c r="F2632" s="4">
        <v>4</v>
      </c>
      <c r="G2632" s="5">
        <f t="shared" ca="1" si="164"/>
        <v>5</v>
      </c>
      <c r="H2632" s="5">
        <f t="shared" ca="1" si="165"/>
        <v>9</v>
      </c>
      <c r="I2632" s="5">
        <f t="shared" ca="1" si="166"/>
        <v>14</v>
      </c>
      <c r="J2632" s="5">
        <f t="shared" ca="1" si="167"/>
        <v>16</v>
      </c>
    </row>
    <row r="2633" spans="1:10">
      <c r="A2633" s="4">
        <v>2632</v>
      </c>
      <c r="B2633" s="4" t="s">
        <v>268</v>
      </c>
      <c r="C2633" s="4" t="s">
        <v>435</v>
      </c>
      <c r="D2633" s="4" t="s">
        <v>436</v>
      </c>
      <c r="E2633" s="4">
        <v>8359</v>
      </c>
      <c r="F2633" s="4">
        <v>4</v>
      </c>
      <c r="G2633" s="5">
        <f t="shared" ca="1" si="164"/>
        <v>5</v>
      </c>
      <c r="H2633" s="5">
        <f t="shared" ca="1" si="165"/>
        <v>7</v>
      </c>
      <c r="I2633" s="5">
        <f t="shared" ca="1" si="166"/>
        <v>13</v>
      </c>
      <c r="J2633" s="5">
        <f t="shared" ca="1" si="167"/>
        <v>19</v>
      </c>
    </row>
    <row r="2634" spans="1:10">
      <c r="A2634" s="4">
        <v>2633</v>
      </c>
      <c r="B2634" s="4" t="s">
        <v>268</v>
      </c>
      <c r="C2634" s="4" t="s">
        <v>435</v>
      </c>
      <c r="D2634" s="4" t="s">
        <v>436</v>
      </c>
      <c r="E2634" s="4">
        <v>8360</v>
      </c>
      <c r="F2634" s="4">
        <v>4</v>
      </c>
      <c r="G2634" s="5">
        <f t="shared" ca="1" si="164"/>
        <v>3</v>
      </c>
      <c r="H2634" s="5">
        <f t="shared" ca="1" si="165"/>
        <v>10</v>
      </c>
      <c r="I2634" s="5">
        <f t="shared" ca="1" si="166"/>
        <v>12</v>
      </c>
      <c r="J2634" s="5">
        <f t="shared" ca="1" si="167"/>
        <v>17</v>
      </c>
    </row>
    <row r="2635" spans="1:10">
      <c r="A2635" s="4">
        <v>2634</v>
      </c>
      <c r="B2635" s="4" t="s">
        <v>268</v>
      </c>
      <c r="C2635" s="4" t="s">
        <v>435</v>
      </c>
      <c r="D2635" s="4" t="s">
        <v>436</v>
      </c>
      <c r="E2635" s="4">
        <v>8361</v>
      </c>
      <c r="F2635" s="4">
        <v>4</v>
      </c>
      <c r="G2635" s="5">
        <f t="shared" ca="1" si="164"/>
        <v>1</v>
      </c>
      <c r="H2635" s="5">
        <f t="shared" ca="1" si="165"/>
        <v>6</v>
      </c>
      <c r="I2635" s="5">
        <f t="shared" ca="1" si="166"/>
        <v>11</v>
      </c>
      <c r="J2635" s="5">
        <f t="shared" ca="1" si="167"/>
        <v>18</v>
      </c>
    </row>
    <row r="2636" spans="1:10">
      <c r="A2636" s="4">
        <v>2635</v>
      </c>
      <c r="B2636" s="4" t="s">
        <v>268</v>
      </c>
      <c r="C2636" s="4" t="s">
        <v>435</v>
      </c>
      <c r="D2636" s="4" t="s">
        <v>436</v>
      </c>
      <c r="E2636" s="4">
        <v>8362</v>
      </c>
      <c r="F2636" s="4">
        <v>4</v>
      </c>
      <c r="G2636" s="5">
        <f t="shared" ca="1" si="164"/>
        <v>5</v>
      </c>
      <c r="H2636" s="5">
        <f t="shared" ca="1" si="165"/>
        <v>9</v>
      </c>
      <c r="I2636" s="5">
        <f t="shared" ca="1" si="166"/>
        <v>11</v>
      </c>
      <c r="J2636" s="5">
        <f t="shared" ca="1" si="167"/>
        <v>19</v>
      </c>
    </row>
    <row r="2637" spans="1:10">
      <c r="A2637" s="4">
        <v>2636</v>
      </c>
      <c r="B2637" s="4" t="s">
        <v>268</v>
      </c>
      <c r="C2637" s="4" t="s">
        <v>435</v>
      </c>
      <c r="D2637" s="4" t="s">
        <v>436</v>
      </c>
      <c r="E2637" s="4">
        <v>8363</v>
      </c>
      <c r="F2637" s="4">
        <v>4</v>
      </c>
      <c r="G2637" s="5">
        <f t="shared" ca="1" si="164"/>
        <v>5</v>
      </c>
      <c r="H2637" s="5">
        <f t="shared" ca="1" si="165"/>
        <v>7</v>
      </c>
      <c r="I2637" s="5">
        <f t="shared" ca="1" si="166"/>
        <v>14</v>
      </c>
      <c r="J2637" s="5">
        <f t="shared" ca="1" si="167"/>
        <v>20</v>
      </c>
    </row>
    <row r="2638" spans="1:10">
      <c r="A2638" s="4">
        <v>2637</v>
      </c>
      <c r="B2638" s="4" t="s">
        <v>268</v>
      </c>
      <c r="C2638" s="4" t="s">
        <v>435</v>
      </c>
      <c r="D2638" s="4" t="s">
        <v>436</v>
      </c>
      <c r="E2638" s="4">
        <v>8364</v>
      </c>
      <c r="F2638" s="4">
        <v>4</v>
      </c>
      <c r="G2638" s="5">
        <f t="shared" ca="1" si="164"/>
        <v>2</v>
      </c>
      <c r="H2638" s="5">
        <f t="shared" ca="1" si="165"/>
        <v>6</v>
      </c>
      <c r="I2638" s="5">
        <f t="shared" ca="1" si="166"/>
        <v>14</v>
      </c>
      <c r="J2638" s="5">
        <f t="shared" ca="1" si="167"/>
        <v>19</v>
      </c>
    </row>
    <row r="2639" spans="1:10">
      <c r="A2639" s="4">
        <v>2638</v>
      </c>
      <c r="B2639" s="4" t="s">
        <v>268</v>
      </c>
      <c r="C2639" s="4" t="s">
        <v>435</v>
      </c>
      <c r="D2639" s="4" t="s">
        <v>436</v>
      </c>
      <c r="E2639" s="4">
        <v>8365</v>
      </c>
      <c r="F2639" s="4">
        <v>4</v>
      </c>
      <c r="G2639" s="5">
        <f t="shared" ca="1" si="164"/>
        <v>3</v>
      </c>
      <c r="H2639" s="5">
        <f t="shared" ca="1" si="165"/>
        <v>8</v>
      </c>
      <c r="I2639" s="5">
        <f t="shared" ca="1" si="166"/>
        <v>13</v>
      </c>
      <c r="J2639" s="5">
        <f t="shared" ca="1" si="167"/>
        <v>20</v>
      </c>
    </row>
    <row r="2640" spans="1:10">
      <c r="A2640" s="4">
        <v>2639</v>
      </c>
      <c r="B2640" s="4" t="s">
        <v>268</v>
      </c>
      <c r="C2640" s="4" t="s">
        <v>435</v>
      </c>
      <c r="D2640" s="4" t="s">
        <v>436</v>
      </c>
      <c r="E2640" s="4">
        <v>8366</v>
      </c>
      <c r="F2640" s="4">
        <v>4</v>
      </c>
      <c r="G2640" s="5">
        <f t="shared" ca="1" si="164"/>
        <v>4</v>
      </c>
      <c r="H2640" s="5">
        <f t="shared" ca="1" si="165"/>
        <v>7</v>
      </c>
      <c r="I2640" s="5">
        <f t="shared" ca="1" si="166"/>
        <v>14</v>
      </c>
      <c r="J2640" s="5">
        <f t="shared" ca="1" si="167"/>
        <v>18</v>
      </c>
    </row>
    <row r="2641" spans="1:10">
      <c r="A2641" s="4">
        <v>2640</v>
      </c>
      <c r="B2641" s="4" t="s">
        <v>268</v>
      </c>
      <c r="C2641" s="4" t="s">
        <v>435</v>
      </c>
      <c r="D2641" s="4" t="s">
        <v>436</v>
      </c>
      <c r="E2641" s="4">
        <v>8367</v>
      </c>
      <c r="F2641" s="4">
        <v>4</v>
      </c>
      <c r="G2641" s="5">
        <f t="shared" ca="1" si="164"/>
        <v>5</v>
      </c>
      <c r="H2641" s="5">
        <f t="shared" ca="1" si="165"/>
        <v>7</v>
      </c>
      <c r="I2641" s="5">
        <f t="shared" ca="1" si="166"/>
        <v>13</v>
      </c>
      <c r="J2641" s="5">
        <f t="shared" ca="1" si="167"/>
        <v>18</v>
      </c>
    </row>
    <row r="2642" spans="1:10">
      <c r="A2642" s="4">
        <v>2641</v>
      </c>
      <c r="B2642" s="4" t="s">
        <v>268</v>
      </c>
      <c r="C2642" s="4" t="s">
        <v>435</v>
      </c>
      <c r="D2642" s="4" t="s">
        <v>436</v>
      </c>
      <c r="E2642" s="4">
        <v>8368</v>
      </c>
      <c r="F2642" s="4">
        <v>4</v>
      </c>
      <c r="G2642" s="5">
        <f t="shared" ca="1" si="164"/>
        <v>1</v>
      </c>
      <c r="H2642" s="5">
        <f t="shared" ca="1" si="165"/>
        <v>7</v>
      </c>
      <c r="I2642" s="5">
        <f t="shared" ca="1" si="166"/>
        <v>12</v>
      </c>
      <c r="J2642" s="5">
        <f t="shared" ca="1" si="167"/>
        <v>19</v>
      </c>
    </row>
    <row r="2643" spans="1:10">
      <c r="A2643" s="4">
        <v>2642</v>
      </c>
      <c r="B2643" s="4" t="s">
        <v>268</v>
      </c>
      <c r="C2643" s="4" t="s">
        <v>435</v>
      </c>
      <c r="D2643" s="4" t="s">
        <v>436</v>
      </c>
      <c r="E2643" s="4">
        <v>8369</v>
      </c>
      <c r="F2643" s="4">
        <v>4</v>
      </c>
      <c r="G2643" s="5">
        <f t="shared" ca="1" si="164"/>
        <v>2</v>
      </c>
      <c r="H2643" s="5">
        <f t="shared" ca="1" si="165"/>
        <v>9</v>
      </c>
      <c r="I2643" s="5">
        <f t="shared" ca="1" si="166"/>
        <v>13</v>
      </c>
      <c r="J2643" s="5">
        <f t="shared" ca="1" si="167"/>
        <v>20</v>
      </c>
    </row>
    <row r="2644" spans="1:10">
      <c r="A2644" s="4">
        <v>2643</v>
      </c>
      <c r="B2644" s="4" t="s">
        <v>268</v>
      </c>
      <c r="C2644" s="4" t="s">
        <v>435</v>
      </c>
      <c r="D2644" s="4" t="s">
        <v>436</v>
      </c>
      <c r="E2644" s="4">
        <v>8370</v>
      </c>
      <c r="F2644" s="4">
        <v>4</v>
      </c>
      <c r="G2644" s="5">
        <f t="shared" ca="1" si="164"/>
        <v>3</v>
      </c>
      <c r="H2644" s="5">
        <f t="shared" ca="1" si="165"/>
        <v>10</v>
      </c>
      <c r="I2644" s="5">
        <f t="shared" ca="1" si="166"/>
        <v>12</v>
      </c>
      <c r="J2644" s="5">
        <f t="shared" ca="1" si="167"/>
        <v>19</v>
      </c>
    </row>
    <row r="2645" spans="1:10">
      <c r="A2645" s="4">
        <v>2644</v>
      </c>
      <c r="B2645" s="4" t="s">
        <v>268</v>
      </c>
      <c r="C2645" s="4" t="s">
        <v>435</v>
      </c>
      <c r="D2645" s="4" t="s">
        <v>436</v>
      </c>
      <c r="E2645" s="4">
        <v>8371</v>
      </c>
      <c r="F2645" s="4">
        <v>4</v>
      </c>
      <c r="G2645" s="5">
        <f t="shared" ca="1" si="164"/>
        <v>5</v>
      </c>
      <c r="H2645" s="5">
        <f t="shared" ca="1" si="165"/>
        <v>10</v>
      </c>
      <c r="I2645" s="5">
        <f t="shared" ca="1" si="166"/>
        <v>13</v>
      </c>
      <c r="J2645" s="5">
        <f t="shared" ca="1" si="167"/>
        <v>20</v>
      </c>
    </row>
    <row r="2646" spans="1:10">
      <c r="A2646" s="4">
        <v>2645</v>
      </c>
      <c r="B2646" s="4" t="s">
        <v>268</v>
      </c>
      <c r="C2646" s="4" t="s">
        <v>435</v>
      </c>
      <c r="D2646" s="4" t="s">
        <v>436</v>
      </c>
      <c r="E2646" s="4">
        <v>8372</v>
      </c>
      <c r="F2646" s="4">
        <v>4</v>
      </c>
      <c r="G2646" s="5">
        <f t="shared" ca="1" si="164"/>
        <v>1</v>
      </c>
      <c r="H2646" s="5">
        <f t="shared" ca="1" si="165"/>
        <v>9</v>
      </c>
      <c r="I2646" s="5">
        <f t="shared" ca="1" si="166"/>
        <v>12</v>
      </c>
      <c r="J2646" s="5">
        <f t="shared" ca="1" si="167"/>
        <v>17</v>
      </c>
    </row>
    <row r="2647" spans="1:10">
      <c r="A2647" s="4">
        <v>2646</v>
      </c>
      <c r="B2647" s="4" t="s">
        <v>268</v>
      </c>
      <c r="C2647" s="4" t="s">
        <v>435</v>
      </c>
      <c r="D2647" s="4" t="s">
        <v>436</v>
      </c>
      <c r="E2647" s="4">
        <v>8373</v>
      </c>
      <c r="F2647" s="4">
        <v>4</v>
      </c>
      <c r="G2647" s="5">
        <f t="shared" ca="1" si="164"/>
        <v>4</v>
      </c>
      <c r="H2647" s="5">
        <f t="shared" ca="1" si="165"/>
        <v>7</v>
      </c>
      <c r="I2647" s="5">
        <f t="shared" ca="1" si="166"/>
        <v>14</v>
      </c>
      <c r="J2647" s="5">
        <f t="shared" ca="1" si="167"/>
        <v>17</v>
      </c>
    </row>
    <row r="2648" spans="1:10">
      <c r="A2648" s="4">
        <v>2647</v>
      </c>
      <c r="B2648" s="4" t="s">
        <v>268</v>
      </c>
      <c r="C2648" s="4" t="s">
        <v>435</v>
      </c>
      <c r="D2648" s="4" t="s">
        <v>436</v>
      </c>
      <c r="E2648" s="4">
        <v>8374</v>
      </c>
      <c r="F2648" s="4">
        <v>4</v>
      </c>
      <c r="G2648" s="5">
        <f t="shared" ca="1" si="164"/>
        <v>1</v>
      </c>
      <c r="H2648" s="5">
        <f t="shared" ca="1" si="165"/>
        <v>10</v>
      </c>
      <c r="I2648" s="5">
        <f t="shared" ca="1" si="166"/>
        <v>12</v>
      </c>
      <c r="J2648" s="5">
        <f t="shared" ca="1" si="167"/>
        <v>20</v>
      </c>
    </row>
    <row r="2649" spans="1:10">
      <c r="A2649" s="4">
        <v>2648</v>
      </c>
      <c r="B2649" s="4" t="s">
        <v>268</v>
      </c>
      <c r="C2649" s="4" t="s">
        <v>435</v>
      </c>
      <c r="D2649" s="4" t="s">
        <v>436</v>
      </c>
      <c r="E2649" s="4">
        <v>8375</v>
      </c>
      <c r="F2649" s="4">
        <v>4</v>
      </c>
      <c r="G2649" s="5">
        <f t="shared" ca="1" si="164"/>
        <v>4</v>
      </c>
      <c r="H2649" s="5">
        <f t="shared" ca="1" si="165"/>
        <v>6</v>
      </c>
      <c r="I2649" s="5">
        <f t="shared" ca="1" si="166"/>
        <v>14</v>
      </c>
      <c r="J2649" s="5">
        <f t="shared" ca="1" si="167"/>
        <v>20</v>
      </c>
    </row>
    <row r="2650" spans="1:10">
      <c r="A2650" s="4">
        <v>2649</v>
      </c>
      <c r="B2650" s="4" t="s">
        <v>268</v>
      </c>
      <c r="C2650" s="4" t="s">
        <v>435</v>
      </c>
      <c r="D2650" s="4" t="s">
        <v>436</v>
      </c>
      <c r="E2650" s="4">
        <v>8376</v>
      </c>
      <c r="F2650" s="4">
        <v>4</v>
      </c>
      <c r="G2650" s="5">
        <f t="shared" ca="1" si="164"/>
        <v>5</v>
      </c>
      <c r="H2650" s="5">
        <f t="shared" ca="1" si="165"/>
        <v>7</v>
      </c>
      <c r="I2650" s="5">
        <f t="shared" ca="1" si="166"/>
        <v>11</v>
      </c>
      <c r="J2650" s="5">
        <f t="shared" ca="1" si="167"/>
        <v>19</v>
      </c>
    </row>
    <row r="2651" spans="1:10">
      <c r="A2651" s="4">
        <v>2650</v>
      </c>
      <c r="B2651" s="4" t="s">
        <v>268</v>
      </c>
      <c r="C2651" s="4" t="s">
        <v>435</v>
      </c>
      <c r="D2651" s="4" t="s">
        <v>436</v>
      </c>
      <c r="E2651" s="4">
        <v>8377</v>
      </c>
      <c r="F2651" s="4">
        <v>4</v>
      </c>
      <c r="G2651" s="5">
        <f t="shared" ca="1" si="164"/>
        <v>1</v>
      </c>
      <c r="H2651" s="5">
        <f t="shared" ca="1" si="165"/>
        <v>9</v>
      </c>
      <c r="I2651" s="5">
        <f t="shared" ca="1" si="166"/>
        <v>11</v>
      </c>
      <c r="J2651" s="5">
        <f t="shared" ca="1" si="167"/>
        <v>19</v>
      </c>
    </row>
    <row r="2652" spans="1:10">
      <c r="A2652" s="4">
        <v>2651</v>
      </c>
      <c r="B2652" s="4" t="s">
        <v>268</v>
      </c>
      <c r="C2652" s="4" t="s">
        <v>435</v>
      </c>
      <c r="D2652" s="4" t="s">
        <v>436</v>
      </c>
      <c r="E2652" s="4">
        <v>8378</v>
      </c>
      <c r="F2652" s="4">
        <v>4</v>
      </c>
      <c r="G2652" s="5">
        <f t="shared" ca="1" si="164"/>
        <v>5</v>
      </c>
      <c r="H2652" s="5">
        <f t="shared" ca="1" si="165"/>
        <v>10</v>
      </c>
      <c r="I2652" s="5">
        <f t="shared" ca="1" si="166"/>
        <v>14</v>
      </c>
      <c r="J2652" s="5">
        <f t="shared" ca="1" si="167"/>
        <v>19</v>
      </c>
    </row>
    <row r="2653" spans="1:10">
      <c r="A2653" s="4">
        <v>2652</v>
      </c>
      <c r="B2653" s="4" t="s">
        <v>268</v>
      </c>
      <c r="C2653" s="4" t="s">
        <v>435</v>
      </c>
      <c r="D2653" s="4" t="s">
        <v>436</v>
      </c>
      <c r="E2653" s="4">
        <v>8379</v>
      </c>
      <c r="F2653" s="4">
        <v>4</v>
      </c>
      <c r="G2653" s="5">
        <f t="shared" ca="1" si="164"/>
        <v>2</v>
      </c>
      <c r="H2653" s="5">
        <f t="shared" ca="1" si="165"/>
        <v>6</v>
      </c>
      <c r="I2653" s="5">
        <f t="shared" ca="1" si="166"/>
        <v>13</v>
      </c>
      <c r="J2653" s="5">
        <f t="shared" ca="1" si="167"/>
        <v>17</v>
      </c>
    </row>
    <row r="2654" spans="1:10">
      <c r="A2654" s="4">
        <v>2653</v>
      </c>
      <c r="B2654" s="4" t="s">
        <v>268</v>
      </c>
      <c r="C2654" s="4" t="s">
        <v>435</v>
      </c>
      <c r="D2654" s="4" t="s">
        <v>436</v>
      </c>
      <c r="E2654" s="4">
        <v>8380</v>
      </c>
      <c r="F2654" s="4">
        <v>4</v>
      </c>
      <c r="G2654" s="5">
        <f t="shared" ca="1" si="164"/>
        <v>2</v>
      </c>
      <c r="H2654" s="5">
        <f t="shared" ca="1" si="165"/>
        <v>10</v>
      </c>
      <c r="I2654" s="5">
        <f t="shared" ca="1" si="166"/>
        <v>13</v>
      </c>
      <c r="J2654" s="5">
        <f t="shared" ca="1" si="167"/>
        <v>19</v>
      </c>
    </row>
    <row r="2655" spans="1:10">
      <c r="A2655" s="4">
        <v>2654</v>
      </c>
      <c r="B2655" s="4" t="s">
        <v>268</v>
      </c>
      <c r="C2655" s="4" t="s">
        <v>435</v>
      </c>
      <c r="D2655" s="4" t="s">
        <v>436</v>
      </c>
      <c r="E2655" s="4">
        <v>8381</v>
      </c>
      <c r="F2655" s="4">
        <v>4</v>
      </c>
      <c r="G2655" s="5">
        <f t="shared" ca="1" si="164"/>
        <v>2</v>
      </c>
      <c r="H2655" s="5">
        <f t="shared" ca="1" si="165"/>
        <v>10</v>
      </c>
      <c r="I2655" s="5">
        <f t="shared" ca="1" si="166"/>
        <v>13</v>
      </c>
      <c r="J2655" s="5">
        <f t="shared" ca="1" si="167"/>
        <v>19</v>
      </c>
    </row>
    <row r="2656" spans="1:10">
      <c r="A2656" s="4">
        <v>2655</v>
      </c>
      <c r="B2656" s="4" t="s">
        <v>268</v>
      </c>
      <c r="C2656" s="4" t="s">
        <v>435</v>
      </c>
      <c r="D2656" s="4" t="s">
        <v>436</v>
      </c>
      <c r="E2656" s="4">
        <v>8382</v>
      </c>
      <c r="F2656" s="4">
        <v>4</v>
      </c>
      <c r="G2656" s="5">
        <f t="shared" ca="1" si="164"/>
        <v>3</v>
      </c>
      <c r="H2656" s="5">
        <f t="shared" ca="1" si="165"/>
        <v>9</v>
      </c>
      <c r="I2656" s="5">
        <f t="shared" ca="1" si="166"/>
        <v>13</v>
      </c>
      <c r="J2656" s="5">
        <f t="shared" ca="1" si="167"/>
        <v>16</v>
      </c>
    </row>
    <row r="2657" spans="1:10">
      <c r="A2657" s="4">
        <v>2656</v>
      </c>
      <c r="B2657" s="4" t="s">
        <v>268</v>
      </c>
      <c r="C2657" s="4" t="s">
        <v>435</v>
      </c>
      <c r="D2657" s="4" t="s">
        <v>436</v>
      </c>
      <c r="E2657" s="4">
        <v>8383</v>
      </c>
      <c r="F2657" s="4">
        <v>4</v>
      </c>
      <c r="G2657" s="5">
        <f t="shared" ca="1" si="164"/>
        <v>2</v>
      </c>
      <c r="H2657" s="5">
        <f t="shared" ca="1" si="165"/>
        <v>10</v>
      </c>
      <c r="I2657" s="5">
        <f t="shared" ca="1" si="166"/>
        <v>14</v>
      </c>
      <c r="J2657" s="5">
        <f t="shared" ca="1" si="167"/>
        <v>16</v>
      </c>
    </row>
    <row r="2658" spans="1:10">
      <c r="A2658" s="4">
        <v>2657</v>
      </c>
      <c r="B2658" s="4" t="s">
        <v>268</v>
      </c>
      <c r="C2658" s="4" t="s">
        <v>435</v>
      </c>
      <c r="D2658" s="4" t="s">
        <v>436</v>
      </c>
      <c r="E2658" s="4">
        <v>8384</v>
      </c>
      <c r="F2658" s="4">
        <v>4</v>
      </c>
      <c r="G2658" s="5">
        <f t="shared" ca="1" si="164"/>
        <v>3</v>
      </c>
      <c r="H2658" s="5">
        <f t="shared" ca="1" si="165"/>
        <v>6</v>
      </c>
      <c r="I2658" s="5">
        <f t="shared" ca="1" si="166"/>
        <v>14</v>
      </c>
      <c r="J2658" s="5">
        <f t="shared" ca="1" si="167"/>
        <v>16</v>
      </c>
    </row>
    <row r="2659" spans="1:10">
      <c r="A2659" s="4">
        <v>2658</v>
      </c>
      <c r="B2659" s="4" t="s">
        <v>268</v>
      </c>
      <c r="C2659" s="4" t="s">
        <v>435</v>
      </c>
      <c r="D2659" s="4" t="s">
        <v>436</v>
      </c>
      <c r="E2659" s="4">
        <v>8385</v>
      </c>
      <c r="F2659" s="4">
        <v>4</v>
      </c>
      <c r="G2659" s="5">
        <f t="shared" ca="1" si="164"/>
        <v>4</v>
      </c>
      <c r="H2659" s="5">
        <f t="shared" ca="1" si="165"/>
        <v>8</v>
      </c>
      <c r="I2659" s="5">
        <f t="shared" ca="1" si="166"/>
        <v>15</v>
      </c>
      <c r="J2659" s="5">
        <f t="shared" ca="1" si="167"/>
        <v>19</v>
      </c>
    </row>
    <row r="2660" spans="1:10">
      <c r="A2660" s="4">
        <v>2659</v>
      </c>
      <c r="B2660" s="4" t="s">
        <v>268</v>
      </c>
      <c r="C2660" s="4" t="s">
        <v>435</v>
      </c>
      <c r="D2660" s="4" t="s">
        <v>436</v>
      </c>
      <c r="E2660" s="4">
        <v>8386</v>
      </c>
      <c r="F2660" s="4">
        <v>4</v>
      </c>
      <c r="G2660" s="5">
        <f t="shared" ca="1" si="164"/>
        <v>1</v>
      </c>
      <c r="H2660" s="5">
        <f t="shared" ca="1" si="165"/>
        <v>6</v>
      </c>
      <c r="I2660" s="5">
        <f t="shared" ca="1" si="166"/>
        <v>15</v>
      </c>
      <c r="J2660" s="5">
        <f t="shared" ca="1" si="167"/>
        <v>16</v>
      </c>
    </row>
    <row r="2661" spans="1:10">
      <c r="A2661" s="4">
        <v>2660</v>
      </c>
      <c r="B2661" s="4" t="s">
        <v>268</v>
      </c>
      <c r="C2661" s="4" t="s">
        <v>435</v>
      </c>
      <c r="D2661" s="4" t="s">
        <v>436</v>
      </c>
      <c r="E2661" s="4">
        <v>8387</v>
      </c>
      <c r="F2661" s="4">
        <v>4</v>
      </c>
      <c r="G2661" s="5">
        <f t="shared" ca="1" si="164"/>
        <v>1</v>
      </c>
      <c r="H2661" s="5">
        <f t="shared" ca="1" si="165"/>
        <v>8</v>
      </c>
      <c r="I2661" s="5">
        <f t="shared" ca="1" si="166"/>
        <v>12</v>
      </c>
      <c r="J2661" s="5">
        <f t="shared" ca="1" si="167"/>
        <v>17</v>
      </c>
    </row>
    <row r="2662" spans="1:10">
      <c r="A2662" s="4">
        <v>2661</v>
      </c>
      <c r="B2662" s="4" t="s">
        <v>268</v>
      </c>
      <c r="C2662" s="4" t="s">
        <v>435</v>
      </c>
      <c r="D2662" s="4" t="s">
        <v>436</v>
      </c>
      <c r="E2662" s="4">
        <v>8388</v>
      </c>
      <c r="F2662" s="4">
        <v>4</v>
      </c>
      <c r="G2662" s="5">
        <f t="shared" ca="1" si="164"/>
        <v>1</v>
      </c>
      <c r="H2662" s="5">
        <f t="shared" ca="1" si="165"/>
        <v>10</v>
      </c>
      <c r="I2662" s="5">
        <f t="shared" ca="1" si="166"/>
        <v>13</v>
      </c>
      <c r="J2662" s="5">
        <f t="shared" ca="1" si="167"/>
        <v>19</v>
      </c>
    </row>
    <row r="2663" spans="1:10">
      <c r="A2663" s="4">
        <v>2662</v>
      </c>
      <c r="B2663" s="4" t="s">
        <v>268</v>
      </c>
      <c r="C2663" s="4" t="s">
        <v>435</v>
      </c>
      <c r="D2663" s="4" t="s">
        <v>436</v>
      </c>
      <c r="E2663" s="4">
        <v>8389</v>
      </c>
      <c r="F2663" s="4">
        <v>4</v>
      </c>
      <c r="G2663" s="5">
        <f t="shared" ca="1" si="164"/>
        <v>2</v>
      </c>
      <c r="H2663" s="5">
        <f t="shared" ca="1" si="165"/>
        <v>6</v>
      </c>
      <c r="I2663" s="5">
        <f t="shared" ca="1" si="166"/>
        <v>15</v>
      </c>
      <c r="J2663" s="5">
        <f t="shared" ca="1" si="167"/>
        <v>19</v>
      </c>
    </row>
    <row r="2664" spans="1:10">
      <c r="A2664" s="4">
        <v>2663</v>
      </c>
      <c r="B2664" s="4" t="s">
        <v>268</v>
      </c>
      <c r="C2664" s="4" t="s">
        <v>435</v>
      </c>
      <c r="D2664" s="4" t="s">
        <v>436</v>
      </c>
      <c r="E2664" s="4">
        <v>8390</v>
      </c>
      <c r="F2664" s="4">
        <v>4</v>
      </c>
      <c r="G2664" s="5">
        <f t="shared" ca="1" si="164"/>
        <v>5</v>
      </c>
      <c r="H2664" s="5">
        <f t="shared" ca="1" si="165"/>
        <v>8</v>
      </c>
      <c r="I2664" s="5">
        <f t="shared" ca="1" si="166"/>
        <v>15</v>
      </c>
      <c r="J2664" s="5">
        <f t="shared" ca="1" si="167"/>
        <v>19</v>
      </c>
    </row>
    <row r="2665" spans="1:10">
      <c r="A2665" s="4">
        <v>2664</v>
      </c>
      <c r="B2665" s="4" t="s">
        <v>268</v>
      </c>
      <c r="C2665" s="4" t="s">
        <v>435</v>
      </c>
      <c r="D2665" s="4" t="s">
        <v>436</v>
      </c>
      <c r="E2665" s="4">
        <v>8391</v>
      </c>
      <c r="F2665" s="4">
        <v>4</v>
      </c>
      <c r="G2665" s="5">
        <f t="shared" ca="1" si="164"/>
        <v>1</v>
      </c>
      <c r="H2665" s="5">
        <f t="shared" ca="1" si="165"/>
        <v>10</v>
      </c>
      <c r="I2665" s="5">
        <f t="shared" ca="1" si="166"/>
        <v>15</v>
      </c>
      <c r="J2665" s="5">
        <f t="shared" ca="1" si="167"/>
        <v>19</v>
      </c>
    </row>
    <row r="2666" spans="1:10">
      <c r="A2666" s="4">
        <v>2665</v>
      </c>
      <c r="B2666" s="4" t="s">
        <v>268</v>
      </c>
      <c r="C2666" s="4" t="s">
        <v>435</v>
      </c>
      <c r="D2666" s="4" t="s">
        <v>436</v>
      </c>
      <c r="E2666" s="4">
        <v>8392</v>
      </c>
      <c r="F2666" s="4">
        <v>4</v>
      </c>
      <c r="G2666" s="5">
        <f t="shared" ca="1" si="164"/>
        <v>2</v>
      </c>
      <c r="H2666" s="5">
        <f t="shared" ca="1" si="165"/>
        <v>8</v>
      </c>
      <c r="I2666" s="5">
        <f t="shared" ca="1" si="166"/>
        <v>11</v>
      </c>
      <c r="J2666" s="5">
        <f t="shared" ca="1" si="167"/>
        <v>17</v>
      </c>
    </row>
    <row r="2667" spans="1:10">
      <c r="A2667" s="4">
        <v>2666</v>
      </c>
      <c r="B2667" s="4" t="s">
        <v>268</v>
      </c>
      <c r="C2667" s="4" t="s">
        <v>435</v>
      </c>
      <c r="D2667" s="4" t="s">
        <v>436</v>
      </c>
      <c r="E2667" s="4">
        <v>8393</v>
      </c>
      <c r="F2667" s="4">
        <v>4</v>
      </c>
      <c r="G2667" s="5">
        <f t="shared" ca="1" si="164"/>
        <v>4</v>
      </c>
      <c r="H2667" s="5">
        <f t="shared" ca="1" si="165"/>
        <v>6</v>
      </c>
      <c r="I2667" s="5">
        <f t="shared" ca="1" si="166"/>
        <v>12</v>
      </c>
      <c r="J2667" s="5">
        <f t="shared" ca="1" si="167"/>
        <v>16</v>
      </c>
    </row>
    <row r="2668" spans="1:10">
      <c r="A2668" s="4">
        <v>2667</v>
      </c>
      <c r="B2668" s="4" t="s">
        <v>268</v>
      </c>
      <c r="C2668" s="4" t="s">
        <v>435</v>
      </c>
      <c r="D2668" s="4" t="s">
        <v>436</v>
      </c>
      <c r="E2668" s="4">
        <v>8394</v>
      </c>
      <c r="F2668" s="4">
        <v>4</v>
      </c>
      <c r="G2668" s="5">
        <f t="shared" ca="1" si="164"/>
        <v>5</v>
      </c>
      <c r="H2668" s="5">
        <f t="shared" ca="1" si="165"/>
        <v>8</v>
      </c>
      <c r="I2668" s="5">
        <f t="shared" ca="1" si="166"/>
        <v>15</v>
      </c>
      <c r="J2668" s="5">
        <f t="shared" ca="1" si="167"/>
        <v>17</v>
      </c>
    </row>
    <row r="2669" spans="1:10">
      <c r="A2669" s="4">
        <v>2668</v>
      </c>
      <c r="B2669" s="4" t="s">
        <v>268</v>
      </c>
      <c r="C2669" s="4" t="s">
        <v>435</v>
      </c>
      <c r="D2669" s="4" t="s">
        <v>436</v>
      </c>
      <c r="E2669" s="4">
        <v>8395</v>
      </c>
      <c r="F2669" s="4">
        <v>4</v>
      </c>
      <c r="G2669" s="5">
        <f t="shared" ca="1" si="164"/>
        <v>3</v>
      </c>
      <c r="H2669" s="5">
        <f t="shared" ca="1" si="165"/>
        <v>6</v>
      </c>
      <c r="I2669" s="5">
        <f t="shared" ca="1" si="166"/>
        <v>15</v>
      </c>
      <c r="J2669" s="5">
        <f t="shared" ca="1" si="167"/>
        <v>18</v>
      </c>
    </row>
    <row r="2670" spans="1:10">
      <c r="A2670" s="4">
        <v>2669</v>
      </c>
      <c r="B2670" s="4" t="s">
        <v>268</v>
      </c>
      <c r="C2670" s="4" t="s">
        <v>435</v>
      </c>
      <c r="D2670" s="4" t="s">
        <v>436</v>
      </c>
      <c r="E2670" s="4">
        <v>8396</v>
      </c>
      <c r="F2670" s="4">
        <v>4</v>
      </c>
      <c r="G2670" s="5">
        <f t="shared" ca="1" si="164"/>
        <v>1</v>
      </c>
      <c r="H2670" s="5">
        <f t="shared" ca="1" si="165"/>
        <v>9</v>
      </c>
      <c r="I2670" s="5">
        <f t="shared" ca="1" si="166"/>
        <v>11</v>
      </c>
      <c r="J2670" s="5">
        <f t="shared" ca="1" si="167"/>
        <v>20</v>
      </c>
    </row>
    <row r="2671" spans="1:10">
      <c r="A2671" s="4">
        <v>2670</v>
      </c>
      <c r="B2671" s="4" t="s">
        <v>268</v>
      </c>
      <c r="C2671" s="4" t="s">
        <v>435</v>
      </c>
      <c r="D2671" s="4" t="s">
        <v>436</v>
      </c>
      <c r="E2671" s="4">
        <v>8397</v>
      </c>
      <c r="F2671" s="4">
        <v>4</v>
      </c>
      <c r="G2671" s="5">
        <f t="shared" ca="1" si="164"/>
        <v>5</v>
      </c>
      <c r="H2671" s="5">
        <f t="shared" ca="1" si="165"/>
        <v>10</v>
      </c>
      <c r="I2671" s="5">
        <f t="shared" ca="1" si="166"/>
        <v>11</v>
      </c>
      <c r="J2671" s="5">
        <f t="shared" ca="1" si="167"/>
        <v>16</v>
      </c>
    </row>
    <row r="2672" spans="1:10">
      <c r="A2672" s="4">
        <v>2671</v>
      </c>
      <c r="B2672" s="4" t="s">
        <v>268</v>
      </c>
      <c r="C2672" s="4" t="s">
        <v>435</v>
      </c>
      <c r="D2672" s="4" t="s">
        <v>436</v>
      </c>
      <c r="E2672" s="4">
        <v>8398</v>
      </c>
      <c r="F2672" s="4">
        <v>4</v>
      </c>
      <c r="G2672" s="5">
        <f t="shared" ca="1" si="164"/>
        <v>4</v>
      </c>
      <c r="H2672" s="5">
        <f t="shared" ca="1" si="165"/>
        <v>9</v>
      </c>
      <c r="I2672" s="5">
        <f t="shared" ca="1" si="166"/>
        <v>11</v>
      </c>
      <c r="J2672" s="5">
        <f t="shared" ca="1" si="167"/>
        <v>16</v>
      </c>
    </row>
    <row r="2673" spans="1:10">
      <c r="A2673" s="4">
        <v>2672</v>
      </c>
      <c r="B2673" s="4" t="s">
        <v>268</v>
      </c>
      <c r="C2673" s="4" t="s">
        <v>435</v>
      </c>
      <c r="D2673" s="4" t="s">
        <v>436</v>
      </c>
      <c r="E2673" s="4">
        <v>8399</v>
      </c>
      <c r="F2673" s="4">
        <v>4</v>
      </c>
      <c r="G2673" s="5">
        <f t="shared" ca="1" si="164"/>
        <v>5</v>
      </c>
      <c r="H2673" s="5">
        <f t="shared" ca="1" si="165"/>
        <v>9</v>
      </c>
      <c r="I2673" s="5">
        <f t="shared" ca="1" si="166"/>
        <v>13</v>
      </c>
      <c r="J2673" s="5">
        <f t="shared" ca="1" si="167"/>
        <v>19</v>
      </c>
    </row>
    <row r="2674" spans="1:10">
      <c r="A2674" s="4">
        <v>2673</v>
      </c>
      <c r="B2674" s="4" t="s">
        <v>268</v>
      </c>
      <c r="C2674" s="4" t="s">
        <v>435</v>
      </c>
      <c r="D2674" s="4" t="s">
        <v>436</v>
      </c>
      <c r="E2674" s="4">
        <v>8400</v>
      </c>
      <c r="F2674" s="4">
        <v>4</v>
      </c>
      <c r="G2674" s="5">
        <f t="shared" ca="1" si="164"/>
        <v>3</v>
      </c>
      <c r="H2674" s="5">
        <f t="shared" ca="1" si="165"/>
        <v>9</v>
      </c>
      <c r="I2674" s="5">
        <f t="shared" ca="1" si="166"/>
        <v>12</v>
      </c>
      <c r="J2674" s="5">
        <f t="shared" ca="1" si="167"/>
        <v>20</v>
      </c>
    </row>
    <row r="2675" spans="1:10">
      <c r="A2675" s="4">
        <v>2674</v>
      </c>
      <c r="B2675" s="4" t="s">
        <v>268</v>
      </c>
      <c r="C2675" s="4" t="s">
        <v>435</v>
      </c>
      <c r="D2675" s="4" t="s">
        <v>436</v>
      </c>
      <c r="E2675" s="4">
        <v>8401</v>
      </c>
      <c r="F2675" s="4">
        <v>4</v>
      </c>
      <c r="G2675" s="5">
        <f t="shared" ca="1" si="164"/>
        <v>4</v>
      </c>
      <c r="H2675" s="5">
        <f t="shared" ca="1" si="165"/>
        <v>8</v>
      </c>
      <c r="I2675" s="5">
        <f t="shared" ca="1" si="166"/>
        <v>13</v>
      </c>
      <c r="J2675" s="5">
        <f t="shared" ca="1" si="167"/>
        <v>19</v>
      </c>
    </row>
    <row r="2676" spans="1:10">
      <c r="A2676" s="4">
        <v>2675</v>
      </c>
      <c r="B2676" s="4" t="s">
        <v>268</v>
      </c>
      <c r="C2676" s="4" t="s">
        <v>435</v>
      </c>
      <c r="D2676" s="4" t="s">
        <v>436</v>
      </c>
      <c r="E2676" s="4">
        <v>8402</v>
      </c>
      <c r="F2676" s="4">
        <v>4</v>
      </c>
      <c r="G2676" s="5">
        <f t="shared" ca="1" si="164"/>
        <v>4</v>
      </c>
      <c r="H2676" s="5">
        <f t="shared" ca="1" si="165"/>
        <v>7</v>
      </c>
      <c r="I2676" s="5">
        <f t="shared" ca="1" si="166"/>
        <v>15</v>
      </c>
      <c r="J2676" s="5">
        <f t="shared" ca="1" si="167"/>
        <v>20</v>
      </c>
    </row>
    <row r="2677" spans="1:10">
      <c r="A2677" s="4">
        <v>2676</v>
      </c>
      <c r="B2677" s="4" t="s">
        <v>268</v>
      </c>
      <c r="C2677" s="4" t="s">
        <v>435</v>
      </c>
      <c r="D2677" s="4" t="s">
        <v>436</v>
      </c>
      <c r="E2677" s="4">
        <v>8403</v>
      </c>
      <c r="F2677" s="4">
        <v>4</v>
      </c>
      <c r="G2677" s="5">
        <f t="shared" ca="1" si="164"/>
        <v>2</v>
      </c>
      <c r="H2677" s="5">
        <f t="shared" ca="1" si="165"/>
        <v>8</v>
      </c>
      <c r="I2677" s="5">
        <f t="shared" ca="1" si="166"/>
        <v>15</v>
      </c>
      <c r="J2677" s="5">
        <f t="shared" ca="1" si="167"/>
        <v>16</v>
      </c>
    </row>
    <row r="2678" spans="1:10">
      <c r="A2678" s="4">
        <v>2677</v>
      </c>
      <c r="B2678" s="4" t="s">
        <v>268</v>
      </c>
      <c r="C2678" s="4" t="s">
        <v>435</v>
      </c>
      <c r="D2678" s="4" t="s">
        <v>436</v>
      </c>
      <c r="E2678" s="4">
        <v>8404</v>
      </c>
      <c r="F2678" s="4">
        <v>4</v>
      </c>
      <c r="G2678" s="5">
        <f t="shared" ca="1" si="164"/>
        <v>2</v>
      </c>
      <c r="H2678" s="5">
        <f t="shared" ca="1" si="165"/>
        <v>6</v>
      </c>
      <c r="I2678" s="5">
        <f t="shared" ca="1" si="166"/>
        <v>11</v>
      </c>
      <c r="J2678" s="5">
        <f t="shared" ca="1" si="167"/>
        <v>19</v>
      </c>
    </row>
    <row r="2679" spans="1:10">
      <c r="A2679" s="4">
        <v>2678</v>
      </c>
      <c r="B2679" s="4" t="s">
        <v>268</v>
      </c>
      <c r="C2679" s="4" t="s">
        <v>435</v>
      </c>
      <c r="D2679" s="4" t="s">
        <v>436</v>
      </c>
      <c r="E2679" s="4">
        <v>8405</v>
      </c>
      <c r="F2679" s="4">
        <v>4</v>
      </c>
      <c r="G2679" s="5">
        <f t="shared" ca="1" si="164"/>
        <v>2</v>
      </c>
      <c r="H2679" s="5">
        <f t="shared" ca="1" si="165"/>
        <v>7</v>
      </c>
      <c r="I2679" s="5">
        <f t="shared" ca="1" si="166"/>
        <v>12</v>
      </c>
      <c r="J2679" s="5">
        <f t="shared" ca="1" si="167"/>
        <v>18</v>
      </c>
    </row>
    <row r="2680" spans="1:10">
      <c r="A2680" s="4">
        <v>2679</v>
      </c>
      <c r="B2680" s="4" t="s">
        <v>268</v>
      </c>
      <c r="C2680" s="4" t="s">
        <v>435</v>
      </c>
      <c r="D2680" s="4" t="s">
        <v>436</v>
      </c>
      <c r="E2680" s="4">
        <v>8406</v>
      </c>
      <c r="F2680" s="4">
        <v>4</v>
      </c>
      <c r="G2680" s="5">
        <f t="shared" ca="1" si="164"/>
        <v>2</v>
      </c>
      <c r="H2680" s="5">
        <f t="shared" ca="1" si="165"/>
        <v>6</v>
      </c>
      <c r="I2680" s="5">
        <f t="shared" ca="1" si="166"/>
        <v>14</v>
      </c>
      <c r="J2680" s="5">
        <f t="shared" ca="1" si="167"/>
        <v>20</v>
      </c>
    </row>
    <row r="2681" spans="1:10">
      <c r="A2681" s="4">
        <v>2680</v>
      </c>
      <c r="B2681" s="4" t="s">
        <v>268</v>
      </c>
      <c r="C2681" s="4" t="s">
        <v>435</v>
      </c>
      <c r="D2681" s="4" t="s">
        <v>436</v>
      </c>
      <c r="E2681" s="4">
        <v>8407</v>
      </c>
      <c r="F2681" s="4">
        <v>4</v>
      </c>
      <c r="G2681" s="5">
        <f t="shared" ca="1" si="164"/>
        <v>1</v>
      </c>
      <c r="H2681" s="5">
        <f t="shared" ca="1" si="165"/>
        <v>8</v>
      </c>
      <c r="I2681" s="5">
        <f t="shared" ca="1" si="166"/>
        <v>14</v>
      </c>
      <c r="J2681" s="5">
        <f t="shared" ca="1" si="167"/>
        <v>16</v>
      </c>
    </row>
    <row r="2682" spans="1:10">
      <c r="A2682" s="4">
        <v>2681</v>
      </c>
      <c r="B2682" s="4" t="s">
        <v>268</v>
      </c>
      <c r="C2682" s="4" t="s">
        <v>435</v>
      </c>
      <c r="D2682" s="4" t="s">
        <v>436</v>
      </c>
      <c r="E2682" s="4">
        <v>8408</v>
      </c>
      <c r="F2682" s="4">
        <v>4</v>
      </c>
      <c r="G2682" s="5">
        <f t="shared" ca="1" si="164"/>
        <v>1</v>
      </c>
      <c r="H2682" s="5">
        <f t="shared" ca="1" si="165"/>
        <v>8</v>
      </c>
      <c r="I2682" s="5">
        <f t="shared" ca="1" si="166"/>
        <v>11</v>
      </c>
      <c r="J2682" s="5">
        <f t="shared" ca="1" si="167"/>
        <v>18</v>
      </c>
    </row>
    <row r="2683" spans="1:10">
      <c r="A2683" s="4">
        <v>2682</v>
      </c>
      <c r="B2683" s="4" t="s">
        <v>268</v>
      </c>
      <c r="C2683" s="4" t="s">
        <v>435</v>
      </c>
      <c r="D2683" s="4" t="s">
        <v>436</v>
      </c>
      <c r="E2683" s="4">
        <v>8409</v>
      </c>
      <c r="F2683" s="4">
        <v>4</v>
      </c>
      <c r="G2683" s="5">
        <f t="shared" ca="1" si="164"/>
        <v>5</v>
      </c>
      <c r="H2683" s="5">
        <f t="shared" ca="1" si="165"/>
        <v>9</v>
      </c>
      <c r="I2683" s="5">
        <f t="shared" ca="1" si="166"/>
        <v>12</v>
      </c>
      <c r="J2683" s="5">
        <f t="shared" ca="1" si="167"/>
        <v>16</v>
      </c>
    </row>
    <row r="2684" spans="1:10">
      <c r="A2684" s="4">
        <v>2683</v>
      </c>
      <c r="B2684" s="4" t="s">
        <v>268</v>
      </c>
      <c r="C2684" s="4" t="s">
        <v>435</v>
      </c>
      <c r="D2684" s="4" t="s">
        <v>436</v>
      </c>
      <c r="E2684" s="4">
        <v>8410</v>
      </c>
      <c r="F2684" s="4">
        <v>4</v>
      </c>
      <c r="G2684" s="5">
        <f t="shared" ca="1" si="164"/>
        <v>1</v>
      </c>
      <c r="H2684" s="5">
        <f t="shared" ca="1" si="165"/>
        <v>8</v>
      </c>
      <c r="I2684" s="5">
        <f t="shared" ca="1" si="166"/>
        <v>11</v>
      </c>
      <c r="J2684" s="5">
        <f t="shared" ca="1" si="167"/>
        <v>19</v>
      </c>
    </row>
    <row r="2685" spans="1:10">
      <c r="A2685" s="4">
        <v>2684</v>
      </c>
      <c r="B2685" s="4" t="s">
        <v>268</v>
      </c>
      <c r="C2685" s="4" t="s">
        <v>435</v>
      </c>
      <c r="D2685" s="4" t="s">
        <v>436</v>
      </c>
      <c r="E2685" s="4">
        <v>8411</v>
      </c>
      <c r="F2685" s="4">
        <v>4</v>
      </c>
      <c r="G2685" s="5">
        <f t="shared" ca="1" si="164"/>
        <v>4</v>
      </c>
      <c r="H2685" s="5">
        <f t="shared" ca="1" si="165"/>
        <v>6</v>
      </c>
      <c r="I2685" s="5">
        <f t="shared" ca="1" si="166"/>
        <v>13</v>
      </c>
      <c r="J2685" s="5">
        <f t="shared" ca="1" si="167"/>
        <v>19</v>
      </c>
    </row>
    <row r="2686" spans="1:10">
      <c r="A2686" s="4">
        <v>2685</v>
      </c>
      <c r="B2686" s="4" t="s">
        <v>268</v>
      </c>
      <c r="C2686" s="4" t="s">
        <v>435</v>
      </c>
      <c r="D2686" s="4" t="s">
        <v>436</v>
      </c>
      <c r="E2686" s="4">
        <v>8412</v>
      </c>
      <c r="F2686" s="4">
        <v>4</v>
      </c>
      <c r="G2686" s="5">
        <f t="shared" ca="1" si="164"/>
        <v>3</v>
      </c>
      <c r="H2686" s="5">
        <f t="shared" ca="1" si="165"/>
        <v>6</v>
      </c>
      <c r="I2686" s="5">
        <f t="shared" ca="1" si="166"/>
        <v>11</v>
      </c>
      <c r="J2686" s="5">
        <f t="shared" ca="1" si="167"/>
        <v>17</v>
      </c>
    </row>
    <row r="2687" spans="1:10">
      <c r="A2687" s="4">
        <v>2686</v>
      </c>
      <c r="B2687" s="4" t="s">
        <v>268</v>
      </c>
      <c r="C2687" s="4" t="s">
        <v>435</v>
      </c>
      <c r="D2687" s="4" t="s">
        <v>436</v>
      </c>
      <c r="E2687" s="4">
        <v>8413</v>
      </c>
      <c r="F2687" s="4">
        <v>4</v>
      </c>
      <c r="G2687" s="5">
        <f t="shared" ca="1" si="164"/>
        <v>4</v>
      </c>
      <c r="H2687" s="5">
        <f t="shared" ca="1" si="165"/>
        <v>10</v>
      </c>
      <c r="I2687" s="5">
        <f t="shared" ca="1" si="166"/>
        <v>14</v>
      </c>
      <c r="J2687" s="5">
        <f t="shared" ca="1" si="167"/>
        <v>19</v>
      </c>
    </row>
    <row r="2688" spans="1:10">
      <c r="A2688" s="4">
        <v>2687</v>
      </c>
      <c r="B2688" s="4" t="s">
        <v>268</v>
      </c>
      <c r="C2688" s="4" t="s">
        <v>435</v>
      </c>
      <c r="D2688" s="4" t="s">
        <v>436</v>
      </c>
      <c r="E2688" s="4">
        <v>8414</v>
      </c>
      <c r="F2688" s="4">
        <v>4</v>
      </c>
      <c r="G2688" s="5">
        <f t="shared" ca="1" si="164"/>
        <v>1</v>
      </c>
      <c r="H2688" s="5">
        <f t="shared" ca="1" si="165"/>
        <v>9</v>
      </c>
      <c r="I2688" s="5">
        <f t="shared" ca="1" si="166"/>
        <v>13</v>
      </c>
      <c r="J2688" s="5">
        <f t="shared" ca="1" si="167"/>
        <v>20</v>
      </c>
    </row>
    <row r="2689" spans="1:10">
      <c r="A2689" s="4">
        <v>2688</v>
      </c>
      <c r="B2689" s="4" t="s">
        <v>268</v>
      </c>
      <c r="C2689" s="4" t="s">
        <v>435</v>
      </c>
      <c r="D2689" s="4" t="s">
        <v>436</v>
      </c>
      <c r="E2689" s="4">
        <v>8415</v>
      </c>
      <c r="F2689" s="4">
        <v>4</v>
      </c>
      <c r="G2689" s="5">
        <f t="shared" ca="1" si="164"/>
        <v>1</v>
      </c>
      <c r="H2689" s="5">
        <f t="shared" ca="1" si="165"/>
        <v>9</v>
      </c>
      <c r="I2689" s="5">
        <f t="shared" ca="1" si="166"/>
        <v>15</v>
      </c>
      <c r="J2689" s="5">
        <f t="shared" ca="1" si="167"/>
        <v>18</v>
      </c>
    </row>
    <row r="2690" spans="1:10">
      <c r="A2690" s="4">
        <v>2689</v>
      </c>
      <c r="B2690" s="4" t="s">
        <v>268</v>
      </c>
      <c r="C2690" s="4" t="s">
        <v>435</v>
      </c>
      <c r="D2690" s="4" t="s">
        <v>436</v>
      </c>
      <c r="E2690" s="4">
        <v>8416</v>
      </c>
      <c r="F2690" s="4">
        <v>4</v>
      </c>
      <c r="G2690" s="5">
        <f t="shared" ca="1" si="164"/>
        <v>4</v>
      </c>
      <c r="H2690" s="5">
        <f t="shared" ca="1" si="165"/>
        <v>10</v>
      </c>
      <c r="I2690" s="5">
        <f t="shared" ca="1" si="166"/>
        <v>14</v>
      </c>
      <c r="J2690" s="5">
        <f t="shared" ca="1" si="167"/>
        <v>19</v>
      </c>
    </row>
    <row r="2691" spans="1:10">
      <c r="A2691" s="4">
        <v>2690</v>
      </c>
      <c r="B2691" s="4" t="s">
        <v>268</v>
      </c>
      <c r="C2691" s="4" t="s">
        <v>435</v>
      </c>
      <c r="D2691" s="4" t="s">
        <v>436</v>
      </c>
      <c r="E2691" s="4">
        <v>8417</v>
      </c>
      <c r="F2691" s="4">
        <v>4</v>
      </c>
      <c r="G2691" s="5">
        <f t="shared" ref="G2691:G2754" ca="1" si="168">RANDBETWEEN(1,5)</f>
        <v>5</v>
      </c>
      <c r="H2691" s="5">
        <f t="shared" ref="H2691:H2754" ca="1" si="169">RANDBETWEEN(6,10)</f>
        <v>9</v>
      </c>
      <c r="I2691" s="5">
        <f t="shared" ref="I2691:I2754" ca="1" si="170">RANDBETWEEN(11,15)</f>
        <v>13</v>
      </c>
      <c r="J2691" s="5">
        <f t="shared" ref="J2691:J2754" ca="1" si="171">RANDBETWEEN(16,20)</f>
        <v>16</v>
      </c>
    </row>
    <row r="2692" spans="1:10">
      <c r="A2692" s="4">
        <v>2691</v>
      </c>
      <c r="B2692" s="4" t="s">
        <v>268</v>
      </c>
      <c r="C2692" s="4" t="s">
        <v>435</v>
      </c>
      <c r="D2692" s="4" t="s">
        <v>436</v>
      </c>
      <c r="E2692" s="4">
        <v>8418</v>
      </c>
      <c r="F2692" s="4">
        <v>4</v>
      </c>
      <c r="G2692" s="5">
        <f t="shared" ca="1" si="168"/>
        <v>2</v>
      </c>
      <c r="H2692" s="5">
        <f t="shared" ca="1" si="169"/>
        <v>10</v>
      </c>
      <c r="I2692" s="5">
        <f t="shared" ca="1" si="170"/>
        <v>13</v>
      </c>
      <c r="J2692" s="5">
        <f t="shared" ca="1" si="171"/>
        <v>20</v>
      </c>
    </row>
    <row r="2693" spans="1:10">
      <c r="A2693" s="4">
        <v>2692</v>
      </c>
      <c r="B2693" s="4" t="s">
        <v>268</v>
      </c>
      <c r="C2693" s="4" t="s">
        <v>435</v>
      </c>
      <c r="D2693" s="4" t="s">
        <v>436</v>
      </c>
      <c r="E2693" s="4">
        <v>8419</v>
      </c>
      <c r="F2693" s="4">
        <v>4</v>
      </c>
      <c r="G2693" s="5">
        <f t="shared" ca="1" si="168"/>
        <v>5</v>
      </c>
      <c r="H2693" s="5">
        <f t="shared" ca="1" si="169"/>
        <v>7</v>
      </c>
      <c r="I2693" s="5">
        <f t="shared" ca="1" si="170"/>
        <v>15</v>
      </c>
      <c r="J2693" s="5">
        <f t="shared" ca="1" si="171"/>
        <v>17</v>
      </c>
    </row>
    <row r="2694" spans="1:10">
      <c r="A2694" s="4">
        <v>2693</v>
      </c>
      <c r="B2694" s="4" t="s">
        <v>268</v>
      </c>
      <c r="C2694" s="4" t="s">
        <v>435</v>
      </c>
      <c r="D2694" s="4" t="s">
        <v>436</v>
      </c>
      <c r="E2694" s="4">
        <v>8420</v>
      </c>
      <c r="F2694" s="4">
        <v>4</v>
      </c>
      <c r="G2694" s="5">
        <f t="shared" ca="1" si="168"/>
        <v>5</v>
      </c>
      <c r="H2694" s="5">
        <f t="shared" ca="1" si="169"/>
        <v>6</v>
      </c>
      <c r="I2694" s="5">
        <f t="shared" ca="1" si="170"/>
        <v>13</v>
      </c>
      <c r="J2694" s="5">
        <f t="shared" ca="1" si="171"/>
        <v>19</v>
      </c>
    </row>
    <row r="2695" spans="1:10">
      <c r="A2695" s="4">
        <v>2694</v>
      </c>
      <c r="B2695" s="4" t="s">
        <v>268</v>
      </c>
      <c r="C2695" s="4" t="s">
        <v>435</v>
      </c>
      <c r="D2695" s="4" t="s">
        <v>436</v>
      </c>
      <c r="E2695" s="4">
        <v>8421</v>
      </c>
      <c r="F2695" s="4">
        <v>4</v>
      </c>
      <c r="G2695" s="5">
        <f t="shared" ca="1" si="168"/>
        <v>4</v>
      </c>
      <c r="H2695" s="5">
        <f t="shared" ca="1" si="169"/>
        <v>7</v>
      </c>
      <c r="I2695" s="5">
        <f t="shared" ca="1" si="170"/>
        <v>15</v>
      </c>
      <c r="J2695" s="5">
        <f t="shared" ca="1" si="171"/>
        <v>19</v>
      </c>
    </row>
    <row r="2696" spans="1:10">
      <c r="A2696" s="4">
        <v>2695</v>
      </c>
      <c r="B2696" s="4" t="s">
        <v>268</v>
      </c>
      <c r="C2696" s="4" t="s">
        <v>435</v>
      </c>
      <c r="D2696" s="4" t="s">
        <v>436</v>
      </c>
      <c r="E2696" s="4">
        <v>8422</v>
      </c>
      <c r="F2696" s="4">
        <v>4</v>
      </c>
      <c r="G2696" s="5">
        <f t="shared" ca="1" si="168"/>
        <v>4</v>
      </c>
      <c r="H2696" s="5">
        <f t="shared" ca="1" si="169"/>
        <v>9</v>
      </c>
      <c r="I2696" s="5">
        <f t="shared" ca="1" si="170"/>
        <v>12</v>
      </c>
      <c r="J2696" s="5">
        <f t="shared" ca="1" si="171"/>
        <v>18</v>
      </c>
    </row>
    <row r="2697" spans="1:10">
      <c r="A2697" s="4">
        <v>2696</v>
      </c>
      <c r="B2697" s="4" t="s">
        <v>268</v>
      </c>
      <c r="C2697" s="4" t="s">
        <v>435</v>
      </c>
      <c r="D2697" s="4" t="s">
        <v>436</v>
      </c>
      <c r="E2697" s="4">
        <v>8423</v>
      </c>
      <c r="F2697" s="4">
        <v>4</v>
      </c>
      <c r="G2697" s="5">
        <f t="shared" ca="1" si="168"/>
        <v>2</v>
      </c>
      <c r="H2697" s="5">
        <f t="shared" ca="1" si="169"/>
        <v>7</v>
      </c>
      <c r="I2697" s="5">
        <f t="shared" ca="1" si="170"/>
        <v>11</v>
      </c>
      <c r="J2697" s="5">
        <f t="shared" ca="1" si="171"/>
        <v>17</v>
      </c>
    </row>
    <row r="2698" spans="1:10">
      <c r="A2698" s="4">
        <v>2697</v>
      </c>
      <c r="B2698" s="4" t="s">
        <v>268</v>
      </c>
      <c r="C2698" s="4" t="s">
        <v>435</v>
      </c>
      <c r="D2698" s="4" t="s">
        <v>436</v>
      </c>
      <c r="E2698" s="4">
        <v>8424</v>
      </c>
      <c r="F2698" s="4">
        <v>4</v>
      </c>
      <c r="G2698" s="5">
        <f t="shared" ca="1" si="168"/>
        <v>2</v>
      </c>
      <c r="H2698" s="5">
        <f t="shared" ca="1" si="169"/>
        <v>6</v>
      </c>
      <c r="I2698" s="5">
        <f t="shared" ca="1" si="170"/>
        <v>15</v>
      </c>
      <c r="J2698" s="5">
        <f t="shared" ca="1" si="171"/>
        <v>16</v>
      </c>
    </row>
    <row r="2699" spans="1:10">
      <c r="A2699" s="4">
        <v>2698</v>
      </c>
      <c r="B2699" s="4" t="s">
        <v>268</v>
      </c>
      <c r="C2699" s="4" t="s">
        <v>435</v>
      </c>
      <c r="D2699" s="4" t="s">
        <v>436</v>
      </c>
      <c r="E2699" s="4">
        <v>8425</v>
      </c>
      <c r="F2699" s="4">
        <v>4</v>
      </c>
      <c r="G2699" s="5">
        <f t="shared" ca="1" si="168"/>
        <v>1</v>
      </c>
      <c r="H2699" s="5">
        <f t="shared" ca="1" si="169"/>
        <v>6</v>
      </c>
      <c r="I2699" s="5">
        <f t="shared" ca="1" si="170"/>
        <v>14</v>
      </c>
      <c r="J2699" s="5">
        <f t="shared" ca="1" si="171"/>
        <v>19</v>
      </c>
    </row>
    <row r="2700" spans="1:10">
      <c r="A2700" s="4">
        <v>2699</v>
      </c>
      <c r="B2700" s="4" t="s">
        <v>268</v>
      </c>
      <c r="C2700" s="4" t="s">
        <v>435</v>
      </c>
      <c r="D2700" s="4" t="s">
        <v>436</v>
      </c>
      <c r="E2700" s="4">
        <v>8426</v>
      </c>
      <c r="F2700" s="4">
        <v>4</v>
      </c>
      <c r="G2700" s="5">
        <f t="shared" ca="1" si="168"/>
        <v>1</v>
      </c>
      <c r="H2700" s="5">
        <f t="shared" ca="1" si="169"/>
        <v>9</v>
      </c>
      <c r="I2700" s="5">
        <f t="shared" ca="1" si="170"/>
        <v>15</v>
      </c>
      <c r="J2700" s="5">
        <f t="shared" ca="1" si="171"/>
        <v>17</v>
      </c>
    </row>
    <row r="2701" spans="1:10">
      <c r="A2701" s="4">
        <v>2700</v>
      </c>
      <c r="B2701" s="4" t="s">
        <v>268</v>
      </c>
      <c r="C2701" s="4" t="s">
        <v>435</v>
      </c>
      <c r="D2701" s="4" t="s">
        <v>436</v>
      </c>
      <c r="E2701" s="4">
        <v>8427</v>
      </c>
      <c r="F2701" s="4">
        <v>4</v>
      </c>
      <c r="G2701" s="5">
        <f t="shared" ca="1" si="168"/>
        <v>3</v>
      </c>
      <c r="H2701" s="5">
        <f t="shared" ca="1" si="169"/>
        <v>7</v>
      </c>
      <c r="I2701" s="5">
        <f t="shared" ca="1" si="170"/>
        <v>12</v>
      </c>
      <c r="J2701" s="5">
        <f t="shared" ca="1" si="171"/>
        <v>16</v>
      </c>
    </row>
    <row r="2702" spans="1:10">
      <c r="A2702" s="4">
        <v>2701</v>
      </c>
      <c r="B2702" s="4" t="s">
        <v>268</v>
      </c>
      <c r="C2702" s="4" t="s">
        <v>435</v>
      </c>
      <c r="D2702" s="4" t="s">
        <v>436</v>
      </c>
      <c r="E2702" s="4">
        <v>8428</v>
      </c>
      <c r="F2702" s="4">
        <v>4</v>
      </c>
      <c r="G2702" s="5">
        <f t="shared" ca="1" si="168"/>
        <v>3</v>
      </c>
      <c r="H2702" s="5">
        <f t="shared" ca="1" si="169"/>
        <v>10</v>
      </c>
      <c r="I2702" s="5">
        <f t="shared" ca="1" si="170"/>
        <v>12</v>
      </c>
      <c r="J2702" s="5">
        <f t="shared" ca="1" si="171"/>
        <v>20</v>
      </c>
    </row>
    <row r="2703" spans="1:10">
      <c r="A2703" s="4">
        <v>2702</v>
      </c>
      <c r="B2703" s="4" t="s">
        <v>268</v>
      </c>
      <c r="C2703" s="4" t="s">
        <v>435</v>
      </c>
      <c r="D2703" s="4" t="s">
        <v>436</v>
      </c>
      <c r="E2703" s="4">
        <v>8429</v>
      </c>
      <c r="F2703" s="4">
        <v>4</v>
      </c>
      <c r="G2703" s="5">
        <f t="shared" ca="1" si="168"/>
        <v>2</v>
      </c>
      <c r="H2703" s="5">
        <f t="shared" ca="1" si="169"/>
        <v>6</v>
      </c>
      <c r="I2703" s="5">
        <f t="shared" ca="1" si="170"/>
        <v>15</v>
      </c>
      <c r="J2703" s="5">
        <f t="shared" ca="1" si="171"/>
        <v>20</v>
      </c>
    </row>
    <row r="2704" spans="1:10">
      <c r="A2704" s="4">
        <v>2703</v>
      </c>
      <c r="B2704" s="4" t="s">
        <v>268</v>
      </c>
      <c r="C2704" s="4" t="s">
        <v>435</v>
      </c>
      <c r="D2704" s="4" t="s">
        <v>436</v>
      </c>
      <c r="E2704" s="4">
        <v>8430</v>
      </c>
      <c r="F2704" s="4">
        <v>4</v>
      </c>
      <c r="G2704" s="5">
        <f t="shared" ca="1" si="168"/>
        <v>5</v>
      </c>
      <c r="H2704" s="5">
        <f t="shared" ca="1" si="169"/>
        <v>10</v>
      </c>
      <c r="I2704" s="5">
        <f t="shared" ca="1" si="170"/>
        <v>14</v>
      </c>
      <c r="J2704" s="5">
        <f t="shared" ca="1" si="171"/>
        <v>19</v>
      </c>
    </row>
    <row r="2705" spans="1:10">
      <c r="A2705" s="4">
        <v>2704</v>
      </c>
      <c r="B2705" s="4" t="s">
        <v>268</v>
      </c>
      <c r="C2705" s="4" t="s">
        <v>435</v>
      </c>
      <c r="D2705" s="4" t="s">
        <v>436</v>
      </c>
      <c r="E2705" s="4">
        <v>8431</v>
      </c>
      <c r="F2705" s="4">
        <v>4</v>
      </c>
      <c r="G2705" s="5">
        <f t="shared" ca="1" si="168"/>
        <v>2</v>
      </c>
      <c r="H2705" s="5">
        <f t="shared" ca="1" si="169"/>
        <v>8</v>
      </c>
      <c r="I2705" s="5">
        <f t="shared" ca="1" si="170"/>
        <v>13</v>
      </c>
      <c r="J2705" s="5">
        <f t="shared" ca="1" si="171"/>
        <v>16</v>
      </c>
    </row>
    <row r="2706" spans="1:10">
      <c r="A2706" s="4">
        <v>2705</v>
      </c>
      <c r="B2706" s="4" t="s">
        <v>268</v>
      </c>
      <c r="C2706" s="4" t="s">
        <v>435</v>
      </c>
      <c r="D2706" s="4" t="s">
        <v>436</v>
      </c>
      <c r="E2706" s="4">
        <v>8432</v>
      </c>
      <c r="F2706" s="4">
        <v>4</v>
      </c>
      <c r="G2706" s="5">
        <f t="shared" ca="1" si="168"/>
        <v>5</v>
      </c>
      <c r="H2706" s="5">
        <f t="shared" ca="1" si="169"/>
        <v>6</v>
      </c>
      <c r="I2706" s="5">
        <f t="shared" ca="1" si="170"/>
        <v>15</v>
      </c>
      <c r="J2706" s="5">
        <f t="shared" ca="1" si="171"/>
        <v>17</v>
      </c>
    </row>
    <row r="2707" spans="1:10">
      <c r="A2707" s="4">
        <v>2706</v>
      </c>
      <c r="B2707" s="4" t="s">
        <v>268</v>
      </c>
      <c r="C2707" s="4" t="s">
        <v>435</v>
      </c>
      <c r="D2707" s="4" t="s">
        <v>436</v>
      </c>
      <c r="E2707" s="4">
        <v>8433</v>
      </c>
      <c r="F2707" s="4">
        <v>4</v>
      </c>
      <c r="G2707" s="5">
        <f t="shared" ca="1" si="168"/>
        <v>3</v>
      </c>
      <c r="H2707" s="5">
        <f t="shared" ca="1" si="169"/>
        <v>9</v>
      </c>
      <c r="I2707" s="5">
        <f t="shared" ca="1" si="170"/>
        <v>15</v>
      </c>
      <c r="J2707" s="5">
        <f t="shared" ca="1" si="171"/>
        <v>18</v>
      </c>
    </row>
    <row r="2708" spans="1:10">
      <c r="A2708" s="4">
        <v>2707</v>
      </c>
      <c r="B2708" s="4" t="s">
        <v>268</v>
      </c>
      <c r="C2708" s="4" t="s">
        <v>435</v>
      </c>
      <c r="D2708" s="4" t="s">
        <v>436</v>
      </c>
      <c r="E2708" s="4">
        <v>8434</v>
      </c>
      <c r="F2708" s="4">
        <v>4</v>
      </c>
      <c r="G2708" s="5">
        <f t="shared" ca="1" si="168"/>
        <v>4</v>
      </c>
      <c r="H2708" s="5">
        <f t="shared" ca="1" si="169"/>
        <v>8</v>
      </c>
      <c r="I2708" s="5">
        <f t="shared" ca="1" si="170"/>
        <v>14</v>
      </c>
      <c r="J2708" s="5">
        <f t="shared" ca="1" si="171"/>
        <v>18</v>
      </c>
    </row>
    <row r="2709" spans="1:10">
      <c r="A2709" s="4">
        <v>2708</v>
      </c>
      <c r="B2709" s="4" t="s">
        <v>268</v>
      </c>
      <c r="C2709" s="4" t="s">
        <v>435</v>
      </c>
      <c r="D2709" s="4" t="s">
        <v>436</v>
      </c>
      <c r="E2709" s="4">
        <v>8435</v>
      </c>
      <c r="F2709" s="4">
        <v>4</v>
      </c>
      <c r="G2709" s="5">
        <f t="shared" ca="1" si="168"/>
        <v>4</v>
      </c>
      <c r="H2709" s="5">
        <f t="shared" ca="1" si="169"/>
        <v>7</v>
      </c>
      <c r="I2709" s="5">
        <f t="shared" ca="1" si="170"/>
        <v>14</v>
      </c>
      <c r="J2709" s="5">
        <f t="shared" ca="1" si="171"/>
        <v>18</v>
      </c>
    </row>
    <row r="2710" spans="1:10">
      <c r="A2710" s="4">
        <v>2709</v>
      </c>
      <c r="B2710" s="4" t="s">
        <v>268</v>
      </c>
      <c r="C2710" s="4" t="s">
        <v>435</v>
      </c>
      <c r="D2710" s="4" t="s">
        <v>436</v>
      </c>
      <c r="E2710" s="4">
        <v>8436</v>
      </c>
      <c r="F2710" s="4">
        <v>4</v>
      </c>
      <c r="G2710" s="5">
        <f t="shared" ca="1" si="168"/>
        <v>2</v>
      </c>
      <c r="H2710" s="5">
        <f t="shared" ca="1" si="169"/>
        <v>8</v>
      </c>
      <c r="I2710" s="5">
        <f t="shared" ca="1" si="170"/>
        <v>15</v>
      </c>
      <c r="J2710" s="5">
        <f t="shared" ca="1" si="171"/>
        <v>18</v>
      </c>
    </row>
    <row r="2711" spans="1:10">
      <c r="A2711" s="4">
        <v>2710</v>
      </c>
      <c r="B2711" s="4" t="s">
        <v>268</v>
      </c>
      <c r="C2711" s="4" t="s">
        <v>435</v>
      </c>
      <c r="D2711" s="4" t="s">
        <v>436</v>
      </c>
      <c r="E2711" s="4">
        <v>8437</v>
      </c>
      <c r="F2711" s="4">
        <v>4</v>
      </c>
      <c r="G2711" s="5">
        <f t="shared" ca="1" si="168"/>
        <v>1</v>
      </c>
      <c r="H2711" s="5">
        <f t="shared" ca="1" si="169"/>
        <v>6</v>
      </c>
      <c r="I2711" s="5">
        <f t="shared" ca="1" si="170"/>
        <v>14</v>
      </c>
      <c r="J2711" s="5">
        <f t="shared" ca="1" si="171"/>
        <v>16</v>
      </c>
    </row>
    <row r="2712" spans="1:10">
      <c r="A2712" s="4">
        <v>2711</v>
      </c>
      <c r="B2712" s="4" t="s">
        <v>268</v>
      </c>
      <c r="C2712" s="4" t="s">
        <v>435</v>
      </c>
      <c r="D2712" s="4" t="s">
        <v>436</v>
      </c>
      <c r="E2712" s="4">
        <v>8438</v>
      </c>
      <c r="F2712" s="4">
        <v>4</v>
      </c>
      <c r="G2712" s="5">
        <f t="shared" ca="1" si="168"/>
        <v>5</v>
      </c>
      <c r="H2712" s="5">
        <f t="shared" ca="1" si="169"/>
        <v>10</v>
      </c>
      <c r="I2712" s="5">
        <f t="shared" ca="1" si="170"/>
        <v>13</v>
      </c>
      <c r="J2712" s="5">
        <f t="shared" ca="1" si="171"/>
        <v>18</v>
      </c>
    </row>
    <row r="2713" spans="1:10">
      <c r="A2713" s="4">
        <v>2712</v>
      </c>
      <c r="B2713" s="4" t="s">
        <v>268</v>
      </c>
      <c r="C2713" s="4" t="s">
        <v>435</v>
      </c>
      <c r="D2713" s="4" t="s">
        <v>436</v>
      </c>
      <c r="E2713" s="4">
        <v>8439</v>
      </c>
      <c r="F2713" s="4">
        <v>4</v>
      </c>
      <c r="G2713" s="5">
        <f t="shared" ca="1" si="168"/>
        <v>3</v>
      </c>
      <c r="H2713" s="5">
        <f t="shared" ca="1" si="169"/>
        <v>8</v>
      </c>
      <c r="I2713" s="5">
        <f t="shared" ca="1" si="170"/>
        <v>12</v>
      </c>
      <c r="J2713" s="5">
        <f t="shared" ca="1" si="171"/>
        <v>19</v>
      </c>
    </row>
    <row r="2714" spans="1:10">
      <c r="A2714" s="4">
        <v>2713</v>
      </c>
      <c r="B2714" s="4" t="s">
        <v>268</v>
      </c>
      <c r="C2714" s="4" t="s">
        <v>435</v>
      </c>
      <c r="D2714" s="4" t="s">
        <v>436</v>
      </c>
      <c r="E2714" s="4">
        <v>8440</v>
      </c>
      <c r="F2714" s="4">
        <v>4</v>
      </c>
      <c r="G2714" s="5">
        <f t="shared" ca="1" si="168"/>
        <v>2</v>
      </c>
      <c r="H2714" s="5">
        <f t="shared" ca="1" si="169"/>
        <v>9</v>
      </c>
      <c r="I2714" s="5">
        <f t="shared" ca="1" si="170"/>
        <v>12</v>
      </c>
      <c r="J2714" s="5">
        <f t="shared" ca="1" si="171"/>
        <v>19</v>
      </c>
    </row>
    <row r="2715" spans="1:10">
      <c r="A2715" s="4">
        <v>2714</v>
      </c>
      <c r="B2715" s="4" t="s">
        <v>268</v>
      </c>
      <c r="C2715" s="4" t="s">
        <v>435</v>
      </c>
      <c r="D2715" s="4" t="s">
        <v>436</v>
      </c>
      <c r="E2715" s="4">
        <v>8441</v>
      </c>
      <c r="F2715" s="4">
        <v>4</v>
      </c>
      <c r="G2715" s="5">
        <f t="shared" ca="1" si="168"/>
        <v>5</v>
      </c>
      <c r="H2715" s="5">
        <f t="shared" ca="1" si="169"/>
        <v>7</v>
      </c>
      <c r="I2715" s="5">
        <f t="shared" ca="1" si="170"/>
        <v>14</v>
      </c>
      <c r="J2715" s="5">
        <f t="shared" ca="1" si="171"/>
        <v>19</v>
      </c>
    </row>
    <row r="2716" spans="1:10">
      <c r="A2716" s="4">
        <v>2715</v>
      </c>
      <c r="B2716" s="4" t="s">
        <v>268</v>
      </c>
      <c r="C2716" s="4" t="s">
        <v>435</v>
      </c>
      <c r="D2716" s="4" t="s">
        <v>436</v>
      </c>
      <c r="E2716" s="4">
        <v>8442</v>
      </c>
      <c r="F2716" s="4">
        <v>4</v>
      </c>
      <c r="G2716" s="5">
        <f t="shared" ca="1" si="168"/>
        <v>4</v>
      </c>
      <c r="H2716" s="5">
        <f t="shared" ca="1" si="169"/>
        <v>10</v>
      </c>
      <c r="I2716" s="5">
        <f t="shared" ca="1" si="170"/>
        <v>11</v>
      </c>
      <c r="J2716" s="5">
        <f t="shared" ca="1" si="171"/>
        <v>19</v>
      </c>
    </row>
    <row r="2717" spans="1:10">
      <c r="A2717" s="4">
        <v>2716</v>
      </c>
      <c r="B2717" s="4" t="s">
        <v>268</v>
      </c>
      <c r="C2717" s="4" t="s">
        <v>435</v>
      </c>
      <c r="D2717" s="4" t="s">
        <v>436</v>
      </c>
      <c r="E2717" s="4">
        <v>8443</v>
      </c>
      <c r="F2717" s="4">
        <v>4</v>
      </c>
      <c r="G2717" s="5">
        <f t="shared" ca="1" si="168"/>
        <v>4</v>
      </c>
      <c r="H2717" s="5">
        <f t="shared" ca="1" si="169"/>
        <v>8</v>
      </c>
      <c r="I2717" s="5">
        <f t="shared" ca="1" si="170"/>
        <v>12</v>
      </c>
      <c r="J2717" s="5">
        <f t="shared" ca="1" si="171"/>
        <v>19</v>
      </c>
    </row>
    <row r="2718" spans="1:10">
      <c r="A2718" s="4">
        <v>2717</v>
      </c>
      <c r="B2718" s="4" t="s">
        <v>268</v>
      </c>
      <c r="C2718" s="4" t="s">
        <v>435</v>
      </c>
      <c r="D2718" s="4" t="s">
        <v>436</v>
      </c>
      <c r="E2718" s="4">
        <v>8444</v>
      </c>
      <c r="F2718" s="4">
        <v>4</v>
      </c>
      <c r="G2718" s="5">
        <f t="shared" ca="1" si="168"/>
        <v>3</v>
      </c>
      <c r="H2718" s="5">
        <f t="shared" ca="1" si="169"/>
        <v>8</v>
      </c>
      <c r="I2718" s="5">
        <f t="shared" ca="1" si="170"/>
        <v>13</v>
      </c>
      <c r="J2718" s="5">
        <f t="shared" ca="1" si="171"/>
        <v>20</v>
      </c>
    </row>
    <row r="2719" spans="1:10">
      <c r="A2719" s="4">
        <v>2718</v>
      </c>
      <c r="B2719" s="4" t="s">
        <v>268</v>
      </c>
      <c r="C2719" s="4" t="s">
        <v>435</v>
      </c>
      <c r="D2719" s="4" t="s">
        <v>436</v>
      </c>
      <c r="E2719" s="4">
        <v>8445</v>
      </c>
      <c r="F2719" s="4">
        <v>4</v>
      </c>
      <c r="G2719" s="5">
        <f t="shared" ca="1" si="168"/>
        <v>3</v>
      </c>
      <c r="H2719" s="5">
        <f t="shared" ca="1" si="169"/>
        <v>6</v>
      </c>
      <c r="I2719" s="5">
        <f t="shared" ca="1" si="170"/>
        <v>11</v>
      </c>
      <c r="J2719" s="5">
        <f t="shared" ca="1" si="171"/>
        <v>20</v>
      </c>
    </row>
    <row r="2720" spans="1:10">
      <c r="A2720" s="4">
        <v>2719</v>
      </c>
      <c r="B2720" s="4" t="s">
        <v>268</v>
      </c>
      <c r="C2720" s="4" t="s">
        <v>435</v>
      </c>
      <c r="D2720" s="4" t="s">
        <v>436</v>
      </c>
      <c r="E2720" s="4">
        <v>8446</v>
      </c>
      <c r="F2720" s="4">
        <v>4</v>
      </c>
      <c r="G2720" s="5">
        <f t="shared" ca="1" si="168"/>
        <v>2</v>
      </c>
      <c r="H2720" s="5">
        <f t="shared" ca="1" si="169"/>
        <v>8</v>
      </c>
      <c r="I2720" s="5">
        <f t="shared" ca="1" si="170"/>
        <v>11</v>
      </c>
      <c r="J2720" s="5">
        <f t="shared" ca="1" si="171"/>
        <v>19</v>
      </c>
    </row>
    <row r="2721" spans="1:10">
      <c r="A2721" s="4">
        <v>2720</v>
      </c>
      <c r="B2721" s="4" t="s">
        <v>268</v>
      </c>
      <c r="C2721" s="4" t="s">
        <v>435</v>
      </c>
      <c r="D2721" s="4" t="s">
        <v>436</v>
      </c>
      <c r="E2721" s="4">
        <v>8447</v>
      </c>
      <c r="F2721" s="4">
        <v>4</v>
      </c>
      <c r="G2721" s="5">
        <f t="shared" ca="1" si="168"/>
        <v>3</v>
      </c>
      <c r="H2721" s="5">
        <f t="shared" ca="1" si="169"/>
        <v>8</v>
      </c>
      <c r="I2721" s="5">
        <f t="shared" ca="1" si="170"/>
        <v>14</v>
      </c>
      <c r="J2721" s="5">
        <f t="shared" ca="1" si="171"/>
        <v>16</v>
      </c>
    </row>
    <row r="2722" spans="1:10">
      <c r="A2722" s="4">
        <v>2721</v>
      </c>
      <c r="B2722" s="4" t="s">
        <v>268</v>
      </c>
      <c r="C2722" s="4" t="s">
        <v>435</v>
      </c>
      <c r="D2722" s="4" t="s">
        <v>436</v>
      </c>
      <c r="E2722" s="4">
        <v>8448</v>
      </c>
      <c r="F2722" s="4">
        <v>4</v>
      </c>
      <c r="G2722" s="5">
        <f t="shared" ca="1" si="168"/>
        <v>3</v>
      </c>
      <c r="H2722" s="5">
        <f t="shared" ca="1" si="169"/>
        <v>7</v>
      </c>
      <c r="I2722" s="5">
        <f t="shared" ca="1" si="170"/>
        <v>11</v>
      </c>
      <c r="J2722" s="5">
        <f t="shared" ca="1" si="171"/>
        <v>16</v>
      </c>
    </row>
    <row r="2723" spans="1:10">
      <c r="A2723" s="4">
        <v>2722</v>
      </c>
      <c r="B2723" s="4" t="s">
        <v>268</v>
      </c>
      <c r="C2723" s="4" t="s">
        <v>435</v>
      </c>
      <c r="D2723" s="4" t="s">
        <v>436</v>
      </c>
      <c r="E2723" s="4">
        <v>8449</v>
      </c>
      <c r="F2723" s="4">
        <v>4</v>
      </c>
      <c r="G2723" s="5">
        <f t="shared" ca="1" si="168"/>
        <v>1</v>
      </c>
      <c r="H2723" s="5">
        <f t="shared" ca="1" si="169"/>
        <v>7</v>
      </c>
      <c r="I2723" s="5">
        <f t="shared" ca="1" si="170"/>
        <v>15</v>
      </c>
      <c r="J2723" s="5">
        <f t="shared" ca="1" si="171"/>
        <v>20</v>
      </c>
    </row>
    <row r="2724" spans="1:10">
      <c r="A2724" s="4">
        <v>2723</v>
      </c>
      <c r="B2724" s="4" t="s">
        <v>268</v>
      </c>
      <c r="C2724" s="4" t="s">
        <v>435</v>
      </c>
      <c r="D2724" s="4" t="s">
        <v>436</v>
      </c>
      <c r="E2724" s="4">
        <v>8450</v>
      </c>
      <c r="F2724" s="4">
        <v>4</v>
      </c>
      <c r="G2724" s="5">
        <f t="shared" ca="1" si="168"/>
        <v>4</v>
      </c>
      <c r="H2724" s="5">
        <f t="shared" ca="1" si="169"/>
        <v>8</v>
      </c>
      <c r="I2724" s="5">
        <f t="shared" ca="1" si="170"/>
        <v>12</v>
      </c>
      <c r="J2724" s="5">
        <f t="shared" ca="1" si="171"/>
        <v>20</v>
      </c>
    </row>
    <row r="2725" spans="1:10">
      <c r="A2725" s="4">
        <v>2724</v>
      </c>
      <c r="B2725" s="4" t="s">
        <v>268</v>
      </c>
      <c r="C2725" s="4" t="s">
        <v>435</v>
      </c>
      <c r="D2725" s="4" t="s">
        <v>436</v>
      </c>
      <c r="E2725" s="4">
        <v>8451</v>
      </c>
      <c r="F2725" s="4">
        <v>4</v>
      </c>
      <c r="G2725" s="5">
        <f t="shared" ca="1" si="168"/>
        <v>4</v>
      </c>
      <c r="H2725" s="5">
        <f t="shared" ca="1" si="169"/>
        <v>8</v>
      </c>
      <c r="I2725" s="5">
        <f t="shared" ca="1" si="170"/>
        <v>11</v>
      </c>
      <c r="J2725" s="5">
        <f t="shared" ca="1" si="171"/>
        <v>17</v>
      </c>
    </row>
    <row r="2726" spans="1:10">
      <c r="A2726" s="4">
        <v>2725</v>
      </c>
      <c r="B2726" s="4" t="s">
        <v>268</v>
      </c>
      <c r="C2726" s="4" t="s">
        <v>435</v>
      </c>
      <c r="D2726" s="4" t="s">
        <v>436</v>
      </c>
      <c r="E2726" s="4">
        <v>8452</v>
      </c>
      <c r="F2726" s="4">
        <v>4</v>
      </c>
      <c r="G2726" s="5">
        <f t="shared" ca="1" si="168"/>
        <v>5</v>
      </c>
      <c r="H2726" s="5">
        <f t="shared" ca="1" si="169"/>
        <v>8</v>
      </c>
      <c r="I2726" s="5">
        <f t="shared" ca="1" si="170"/>
        <v>12</v>
      </c>
      <c r="J2726" s="5">
        <f t="shared" ca="1" si="171"/>
        <v>16</v>
      </c>
    </row>
    <row r="2727" spans="1:10">
      <c r="A2727" s="4">
        <v>2726</v>
      </c>
      <c r="B2727" s="4" t="s">
        <v>268</v>
      </c>
      <c r="C2727" s="4" t="s">
        <v>435</v>
      </c>
      <c r="D2727" s="4" t="s">
        <v>436</v>
      </c>
      <c r="E2727" s="4">
        <v>8453</v>
      </c>
      <c r="F2727" s="4">
        <v>4</v>
      </c>
      <c r="G2727" s="5">
        <f t="shared" ca="1" si="168"/>
        <v>4</v>
      </c>
      <c r="H2727" s="5">
        <f t="shared" ca="1" si="169"/>
        <v>6</v>
      </c>
      <c r="I2727" s="5">
        <f t="shared" ca="1" si="170"/>
        <v>15</v>
      </c>
      <c r="J2727" s="5">
        <f t="shared" ca="1" si="171"/>
        <v>19</v>
      </c>
    </row>
    <row r="2728" spans="1:10">
      <c r="A2728" s="4">
        <v>2727</v>
      </c>
      <c r="B2728" s="4" t="s">
        <v>268</v>
      </c>
      <c r="C2728" s="4" t="s">
        <v>435</v>
      </c>
      <c r="D2728" s="4" t="s">
        <v>436</v>
      </c>
      <c r="E2728" s="4">
        <v>8454</v>
      </c>
      <c r="F2728" s="4">
        <v>4</v>
      </c>
      <c r="G2728" s="5">
        <f t="shared" ca="1" si="168"/>
        <v>1</v>
      </c>
      <c r="H2728" s="5">
        <f t="shared" ca="1" si="169"/>
        <v>8</v>
      </c>
      <c r="I2728" s="5">
        <f t="shared" ca="1" si="170"/>
        <v>13</v>
      </c>
      <c r="J2728" s="5">
        <f t="shared" ca="1" si="171"/>
        <v>20</v>
      </c>
    </row>
    <row r="2729" spans="1:10">
      <c r="A2729" s="4">
        <v>2728</v>
      </c>
      <c r="B2729" s="4" t="s">
        <v>268</v>
      </c>
      <c r="C2729" s="4" t="s">
        <v>435</v>
      </c>
      <c r="D2729" s="4" t="s">
        <v>436</v>
      </c>
      <c r="E2729" s="4">
        <v>8455</v>
      </c>
      <c r="F2729" s="4">
        <v>4</v>
      </c>
      <c r="G2729" s="5">
        <f t="shared" ca="1" si="168"/>
        <v>4</v>
      </c>
      <c r="H2729" s="5">
        <f t="shared" ca="1" si="169"/>
        <v>8</v>
      </c>
      <c r="I2729" s="5">
        <f t="shared" ca="1" si="170"/>
        <v>13</v>
      </c>
      <c r="J2729" s="5">
        <f t="shared" ca="1" si="171"/>
        <v>17</v>
      </c>
    </row>
    <row r="2730" spans="1:10">
      <c r="A2730" s="4">
        <v>2729</v>
      </c>
      <c r="B2730" s="4" t="s">
        <v>268</v>
      </c>
      <c r="C2730" s="4" t="s">
        <v>435</v>
      </c>
      <c r="D2730" s="4" t="s">
        <v>436</v>
      </c>
      <c r="E2730" s="4">
        <v>8456</v>
      </c>
      <c r="F2730" s="4">
        <v>4</v>
      </c>
      <c r="G2730" s="5">
        <f t="shared" ca="1" si="168"/>
        <v>4</v>
      </c>
      <c r="H2730" s="5">
        <f t="shared" ca="1" si="169"/>
        <v>9</v>
      </c>
      <c r="I2730" s="5">
        <f t="shared" ca="1" si="170"/>
        <v>11</v>
      </c>
      <c r="J2730" s="5">
        <f t="shared" ca="1" si="171"/>
        <v>16</v>
      </c>
    </row>
    <row r="2731" spans="1:10">
      <c r="A2731" s="4">
        <v>2730</v>
      </c>
      <c r="B2731" s="4" t="s">
        <v>268</v>
      </c>
      <c r="C2731" s="4" t="s">
        <v>435</v>
      </c>
      <c r="D2731" s="4" t="s">
        <v>436</v>
      </c>
      <c r="E2731" s="4">
        <v>8457</v>
      </c>
      <c r="F2731" s="4">
        <v>4</v>
      </c>
      <c r="G2731" s="5">
        <f t="shared" ca="1" si="168"/>
        <v>2</v>
      </c>
      <c r="H2731" s="5">
        <f t="shared" ca="1" si="169"/>
        <v>6</v>
      </c>
      <c r="I2731" s="5">
        <f t="shared" ca="1" si="170"/>
        <v>14</v>
      </c>
      <c r="J2731" s="5">
        <f t="shared" ca="1" si="171"/>
        <v>16</v>
      </c>
    </row>
    <row r="2732" spans="1:10">
      <c r="A2732" s="4">
        <v>2731</v>
      </c>
      <c r="B2732" s="4" t="s">
        <v>268</v>
      </c>
      <c r="C2732" s="4" t="s">
        <v>435</v>
      </c>
      <c r="D2732" s="4" t="s">
        <v>436</v>
      </c>
      <c r="E2732" s="4">
        <v>8458</v>
      </c>
      <c r="F2732" s="4">
        <v>4</v>
      </c>
      <c r="G2732" s="5">
        <f t="shared" ca="1" si="168"/>
        <v>4</v>
      </c>
      <c r="H2732" s="5">
        <f t="shared" ca="1" si="169"/>
        <v>8</v>
      </c>
      <c r="I2732" s="5">
        <f t="shared" ca="1" si="170"/>
        <v>14</v>
      </c>
      <c r="J2732" s="5">
        <f t="shared" ca="1" si="171"/>
        <v>17</v>
      </c>
    </row>
    <row r="2733" spans="1:10">
      <c r="A2733" s="4">
        <v>2732</v>
      </c>
      <c r="B2733" s="4" t="s">
        <v>268</v>
      </c>
      <c r="C2733" s="4" t="s">
        <v>435</v>
      </c>
      <c r="D2733" s="4" t="s">
        <v>436</v>
      </c>
      <c r="E2733" s="4">
        <v>8459</v>
      </c>
      <c r="F2733" s="4">
        <v>4</v>
      </c>
      <c r="G2733" s="5">
        <f t="shared" ca="1" si="168"/>
        <v>2</v>
      </c>
      <c r="H2733" s="5">
        <f t="shared" ca="1" si="169"/>
        <v>6</v>
      </c>
      <c r="I2733" s="5">
        <f t="shared" ca="1" si="170"/>
        <v>14</v>
      </c>
      <c r="J2733" s="5">
        <f t="shared" ca="1" si="171"/>
        <v>16</v>
      </c>
    </row>
    <row r="2734" spans="1:10">
      <c r="A2734" s="4">
        <v>2733</v>
      </c>
      <c r="B2734" s="4" t="s">
        <v>268</v>
      </c>
      <c r="C2734" s="4" t="s">
        <v>435</v>
      </c>
      <c r="D2734" s="4" t="s">
        <v>436</v>
      </c>
      <c r="E2734" s="4">
        <v>8460</v>
      </c>
      <c r="F2734" s="4">
        <v>4</v>
      </c>
      <c r="G2734" s="5">
        <f t="shared" ca="1" si="168"/>
        <v>4</v>
      </c>
      <c r="H2734" s="5">
        <f t="shared" ca="1" si="169"/>
        <v>6</v>
      </c>
      <c r="I2734" s="5">
        <f t="shared" ca="1" si="170"/>
        <v>13</v>
      </c>
      <c r="J2734" s="5">
        <f t="shared" ca="1" si="171"/>
        <v>16</v>
      </c>
    </row>
    <row r="2735" spans="1:10">
      <c r="A2735" s="4">
        <v>2734</v>
      </c>
      <c r="B2735" s="4" t="s">
        <v>268</v>
      </c>
      <c r="C2735" s="4" t="s">
        <v>435</v>
      </c>
      <c r="D2735" s="4" t="s">
        <v>436</v>
      </c>
      <c r="E2735" s="4">
        <v>8461</v>
      </c>
      <c r="F2735" s="4">
        <v>4</v>
      </c>
      <c r="G2735" s="5">
        <f t="shared" ca="1" si="168"/>
        <v>1</v>
      </c>
      <c r="H2735" s="5">
        <f t="shared" ca="1" si="169"/>
        <v>9</v>
      </c>
      <c r="I2735" s="5">
        <f t="shared" ca="1" si="170"/>
        <v>12</v>
      </c>
      <c r="J2735" s="5">
        <f t="shared" ca="1" si="171"/>
        <v>16</v>
      </c>
    </row>
    <row r="2736" spans="1:10">
      <c r="A2736" s="4">
        <v>2735</v>
      </c>
      <c r="B2736" s="4" t="s">
        <v>268</v>
      </c>
      <c r="C2736" s="4" t="s">
        <v>435</v>
      </c>
      <c r="D2736" s="4" t="s">
        <v>436</v>
      </c>
      <c r="E2736" s="4">
        <v>8462</v>
      </c>
      <c r="F2736" s="4">
        <v>4</v>
      </c>
      <c r="G2736" s="5">
        <f t="shared" ca="1" si="168"/>
        <v>4</v>
      </c>
      <c r="H2736" s="5">
        <f t="shared" ca="1" si="169"/>
        <v>8</v>
      </c>
      <c r="I2736" s="5">
        <f t="shared" ca="1" si="170"/>
        <v>15</v>
      </c>
      <c r="J2736" s="5">
        <f t="shared" ca="1" si="171"/>
        <v>20</v>
      </c>
    </row>
    <row r="2737" spans="1:10">
      <c r="A2737" s="4">
        <v>2736</v>
      </c>
      <c r="B2737" s="4" t="s">
        <v>268</v>
      </c>
      <c r="C2737" s="4" t="s">
        <v>435</v>
      </c>
      <c r="D2737" s="4" t="s">
        <v>436</v>
      </c>
      <c r="E2737" s="4">
        <v>8463</v>
      </c>
      <c r="F2737" s="4">
        <v>4</v>
      </c>
      <c r="G2737" s="5">
        <f t="shared" ca="1" si="168"/>
        <v>2</v>
      </c>
      <c r="H2737" s="5">
        <f t="shared" ca="1" si="169"/>
        <v>9</v>
      </c>
      <c r="I2737" s="5">
        <f t="shared" ca="1" si="170"/>
        <v>13</v>
      </c>
      <c r="J2737" s="5">
        <f t="shared" ca="1" si="171"/>
        <v>17</v>
      </c>
    </row>
    <row r="2738" spans="1:10">
      <c r="A2738" s="4">
        <v>2737</v>
      </c>
      <c r="B2738" s="4" t="s">
        <v>268</v>
      </c>
      <c r="C2738" s="4" t="s">
        <v>435</v>
      </c>
      <c r="D2738" s="4" t="s">
        <v>436</v>
      </c>
      <c r="E2738" s="4">
        <v>8464</v>
      </c>
      <c r="F2738" s="4">
        <v>4</v>
      </c>
      <c r="G2738" s="5">
        <f t="shared" ca="1" si="168"/>
        <v>3</v>
      </c>
      <c r="H2738" s="5">
        <f t="shared" ca="1" si="169"/>
        <v>9</v>
      </c>
      <c r="I2738" s="5">
        <f t="shared" ca="1" si="170"/>
        <v>11</v>
      </c>
      <c r="J2738" s="5">
        <f t="shared" ca="1" si="171"/>
        <v>19</v>
      </c>
    </row>
    <row r="2739" spans="1:10">
      <c r="A2739" s="4">
        <v>2738</v>
      </c>
      <c r="B2739" s="4" t="s">
        <v>268</v>
      </c>
      <c r="C2739" s="4" t="s">
        <v>435</v>
      </c>
      <c r="D2739" s="4" t="s">
        <v>436</v>
      </c>
      <c r="E2739" s="4">
        <v>8465</v>
      </c>
      <c r="F2739" s="4">
        <v>4</v>
      </c>
      <c r="G2739" s="5">
        <f t="shared" ca="1" si="168"/>
        <v>1</v>
      </c>
      <c r="H2739" s="5">
        <f t="shared" ca="1" si="169"/>
        <v>8</v>
      </c>
      <c r="I2739" s="5">
        <f t="shared" ca="1" si="170"/>
        <v>11</v>
      </c>
      <c r="J2739" s="5">
        <f t="shared" ca="1" si="171"/>
        <v>16</v>
      </c>
    </row>
    <row r="2740" spans="1:10">
      <c r="A2740" s="4">
        <v>2739</v>
      </c>
      <c r="B2740" s="4" t="s">
        <v>268</v>
      </c>
      <c r="C2740" s="4" t="s">
        <v>435</v>
      </c>
      <c r="D2740" s="4" t="s">
        <v>436</v>
      </c>
      <c r="E2740" s="4">
        <v>8466</v>
      </c>
      <c r="F2740" s="4">
        <v>4</v>
      </c>
      <c r="G2740" s="5">
        <f t="shared" ca="1" si="168"/>
        <v>4</v>
      </c>
      <c r="H2740" s="5">
        <f t="shared" ca="1" si="169"/>
        <v>10</v>
      </c>
      <c r="I2740" s="5">
        <f t="shared" ca="1" si="170"/>
        <v>14</v>
      </c>
      <c r="J2740" s="5">
        <f t="shared" ca="1" si="171"/>
        <v>16</v>
      </c>
    </row>
    <row r="2741" spans="1:10">
      <c r="A2741" s="4">
        <v>2740</v>
      </c>
      <c r="B2741" s="4" t="s">
        <v>268</v>
      </c>
      <c r="C2741" s="4" t="s">
        <v>435</v>
      </c>
      <c r="D2741" s="4" t="s">
        <v>436</v>
      </c>
      <c r="E2741" s="4">
        <v>8467</v>
      </c>
      <c r="F2741" s="4">
        <v>4</v>
      </c>
      <c r="G2741" s="5">
        <f t="shared" ca="1" si="168"/>
        <v>5</v>
      </c>
      <c r="H2741" s="5">
        <f t="shared" ca="1" si="169"/>
        <v>9</v>
      </c>
      <c r="I2741" s="5">
        <f t="shared" ca="1" si="170"/>
        <v>12</v>
      </c>
      <c r="J2741" s="5">
        <f t="shared" ca="1" si="171"/>
        <v>17</v>
      </c>
    </row>
    <row r="2742" spans="1:10">
      <c r="A2742" s="4">
        <v>2741</v>
      </c>
      <c r="B2742" s="4" t="s">
        <v>268</v>
      </c>
      <c r="C2742" s="4" t="s">
        <v>435</v>
      </c>
      <c r="D2742" s="4" t="s">
        <v>436</v>
      </c>
      <c r="E2742" s="4">
        <v>8468</v>
      </c>
      <c r="F2742" s="4">
        <v>4</v>
      </c>
      <c r="G2742" s="5">
        <f t="shared" ca="1" si="168"/>
        <v>4</v>
      </c>
      <c r="H2742" s="5">
        <f t="shared" ca="1" si="169"/>
        <v>6</v>
      </c>
      <c r="I2742" s="5">
        <f t="shared" ca="1" si="170"/>
        <v>11</v>
      </c>
      <c r="J2742" s="5">
        <f t="shared" ca="1" si="171"/>
        <v>16</v>
      </c>
    </row>
    <row r="2743" spans="1:10">
      <c r="A2743" s="4">
        <v>2742</v>
      </c>
      <c r="B2743" s="4" t="s">
        <v>268</v>
      </c>
      <c r="C2743" s="4" t="s">
        <v>435</v>
      </c>
      <c r="D2743" s="4" t="s">
        <v>436</v>
      </c>
      <c r="E2743" s="4">
        <v>8469</v>
      </c>
      <c r="F2743" s="4">
        <v>4</v>
      </c>
      <c r="G2743" s="5">
        <f t="shared" ca="1" si="168"/>
        <v>3</v>
      </c>
      <c r="H2743" s="5">
        <f t="shared" ca="1" si="169"/>
        <v>8</v>
      </c>
      <c r="I2743" s="5">
        <f t="shared" ca="1" si="170"/>
        <v>11</v>
      </c>
      <c r="J2743" s="5">
        <f t="shared" ca="1" si="171"/>
        <v>17</v>
      </c>
    </row>
    <row r="2744" spans="1:10">
      <c r="A2744" s="4">
        <v>2743</v>
      </c>
      <c r="B2744" s="4" t="s">
        <v>268</v>
      </c>
      <c r="C2744" s="4" t="s">
        <v>435</v>
      </c>
      <c r="D2744" s="4" t="s">
        <v>436</v>
      </c>
      <c r="E2744" s="4">
        <v>8470</v>
      </c>
      <c r="F2744" s="4">
        <v>4</v>
      </c>
      <c r="G2744" s="5">
        <f t="shared" ca="1" si="168"/>
        <v>3</v>
      </c>
      <c r="H2744" s="5">
        <f t="shared" ca="1" si="169"/>
        <v>10</v>
      </c>
      <c r="I2744" s="5">
        <f t="shared" ca="1" si="170"/>
        <v>11</v>
      </c>
      <c r="J2744" s="5">
        <f t="shared" ca="1" si="171"/>
        <v>20</v>
      </c>
    </row>
    <row r="2745" spans="1:10">
      <c r="A2745" s="4">
        <v>2744</v>
      </c>
      <c r="B2745" s="4" t="s">
        <v>268</v>
      </c>
      <c r="C2745" s="4" t="s">
        <v>435</v>
      </c>
      <c r="D2745" s="4" t="s">
        <v>436</v>
      </c>
      <c r="E2745" s="4">
        <v>8471</v>
      </c>
      <c r="F2745" s="4">
        <v>4</v>
      </c>
      <c r="G2745" s="5">
        <f t="shared" ca="1" si="168"/>
        <v>2</v>
      </c>
      <c r="H2745" s="5">
        <f t="shared" ca="1" si="169"/>
        <v>9</v>
      </c>
      <c r="I2745" s="5">
        <f t="shared" ca="1" si="170"/>
        <v>12</v>
      </c>
      <c r="J2745" s="5">
        <f t="shared" ca="1" si="171"/>
        <v>18</v>
      </c>
    </row>
    <row r="2746" spans="1:10">
      <c r="A2746" s="4">
        <v>2745</v>
      </c>
      <c r="B2746" s="4" t="s">
        <v>268</v>
      </c>
      <c r="C2746" s="4" t="s">
        <v>435</v>
      </c>
      <c r="D2746" s="4" t="s">
        <v>436</v>
      </c>
      <c r="E2746" s="4">
        <v>8472</v>
      </c>
      <c r="F2746" s="4">
        <v>4</v>
      </c>
      <c r="G2746" s="5">
        <f t="shared" ca="1" si="168"/>
        <v>5</v>
      </c>
      <c r="H2746" s="5">
        <f t="shared" ca="1" si="169"/>
        <v>10</v>
      </c>
      <c r="I2746" s="5">
        <f t="shared" ca="1" si="170"/>
        <v>13</v>
      </c>
      <c r="J2746" s="5">
        <f t="shared" ca="1" si="171"/>
        <v>18</v>
      </c>
    </row>
    <row r="2747" spans="1:10">
      <c r="A2747" s="4">
        <v>2746</v>
      </c>
      <c r="B2747" s="4" t="s">
        <v>268</v>
      </c>
      <c r="C2747" s="4" t="s">
        <v>435</v>
      </c>
      <c r="D2747" s="4" t="s">
        <v>436</v>
      </c>
      <c r="E2747" s="4">
        <v>8473</v>
      </c>
      <c r="F2747" s="4">
        <v>4</v>
      </c>
      <c r="G2747" s="5">
        <f t="shared" ca="1" si="168"/>
        <v>4</v>
      </c>
      <c r="H2747" s="5">
        <f t="shared" ca="1" si="169"/>
        <v>7</v>
      </c>
      <c r="I2747" s="5">
        <f t="shared" ca="1" si="170"/>
        <v>14</v>
      </c>
      <c r="J2747" s="5">
        <f t="shared" ca="1" si="171"/>
        <v>17</v>
      </c>
    </row>
    <row r="2748" spans="1:10">
      <c r="A2748" s="4">
        <v>2747</v>
      </c>
      <c r="B2748" s="4" t="s">
        <v>268</v>
      </c>
      <c r="C2748" s="4" t="s">
        <v>435</v>
      </c>
      <c r="D2748" s="4" t="s">
        <v>436</v>
      </c>
      <c r="E2748" s="4">
        <v>8474</v>
      </c>
      <c r="F2748" s="4">
        <v>4</v>
      </c>
      <c r="G2748" s="5">
        <f t="shared" ca="1" si="168"/>
        <v>3</v>
      </c>
      <c r="H2748" s="5">
        <f t="shared" ca="1" si="169"/>
        <v>8</v>
      </c>
      <c r="I2748" s="5">
        <f t="shared" ca="1" si="170"/>
        <v>12</v>
      </c>
      <c r="J2748" s="5">
        <f t="shared" ca="1" si="171"/>
        <v>19</v>
      </c>
    </row>
    <row r="2749" spans="1:10">
      <c r="A2749" s="4">
        <v>2748</v>
      </c>
      <c r="B2749" s="4" t="s">
        <v>268</v>
      </c>
      <c r="C2749" s="4" t="s">
        <v>435</v>
      </c>
      <c r="D2749" s="4" t="s">
        <v>436</v>
      </c>
      <c r="E2749" s="4">
        <v>8475</v>
      </c>
      <c r="F2749" s="4">
        <v>4</v>
      </c>
      <c r="G2749" s="5">
        <f t="shared" ca="1" si="168"/>
        <v>1</v>
      </c>
      <c r="H2749" s="5">
        <f t="shared" ca="1" si="169"/>
        <v>9</v>
      </c>
      <c r="I2749" s="5">
        <f t="shared" ca="1" si="170"/>
        <v>13</v>
      </c>
      <c r="J2749" s="5">
        <f t="shared" ca="1" si="171"/>
        <v>19</v>
      </c>
    </row>
    <row r="2750" spans="1:10">
      <c r="A2750" s="4">
        <v>2749</v>
      </c>
      <c r="B2750" s="4" t="s">
        <v>268</v>
      </c>
      <c r="C2750" s="4" t="s">
        <v>435</v>
      </c>
      <c r="D2750" s="4" t="s">
        <v>436</v>
      </c>
      <c r="E2750" s="4">
        <v>8476</v>
      </c>
      <c r="F2750" s="4">
        <v>4</v>
      </c>
      <c r="G2750" s="5">
        <f t="shared" ca="1" si="168"/>
        <v>5</v>
      </c>
      <c r="H2750" s="5">
        <f t="shared" ca="1" si="169"/>
        <v>7</v>
      </c>
      <c r="I2750" s="5">
        <f t="shared" ca="1" si="170"/>
        <v>11</v>
      </c>
      <c r="J2750" s="5">
        <f t="shared" ca="1" si="171"/>
        <v>16</v>
      </c>
    </row>
    <row r="2751" spans="1:10">
      <c r="A2751" s="4">
        <v>2750</v>
      </c>
      <c r="B2751" s="4" t="s">
        <v>268</v>
      </c>
      <c r="C2751" s="4" t="s">
        <v>435</v>
      </c>
      <c r="D2751" s="4" t="s">
        <v>436</v>
      </c>
      <c r="E2751" s="4">
        <v>8477</v>
      </c>
      <c r="F2751" s="4">
        <v>4</v>
      </c>
      <c r="G2751" s="5">
        <f t="shared" ca="1" si="168"/>
        <v>3</v>
      </c>
      <c r="H2751" s="5">
        <f t="shared" ca="1" si="169"/>
        <v>10</v>
      </c>
      <c r="I2751" s="5">
        <f t="shared" ca="1" si="170"/>
        <v>13</v>
      </c>
      <c r="J2751" s="5">
        <f t="shared" ca="1" si="171"/>
        <v>17</v>
      </c>
    </row>
    <row r="2752" spans="1:10">
      <c r="A2752" s="4">
        <v>2751</v>
      </c>
      <c r="B2752" s="4" t="s">
        <v>268</v>
      </c>
      <c r="C2752" s="4" t="s">
        <v>435</v>
      </c>
      <c r="D2752" s="4" t="s">
        <v>436</v>
      </c>
      <c r="E2752" s="4">
        <v>8478</v>
      </c>
      <c r="F2752" s="4">
        <v>4</v>
      </c>
      <c r="G2752" s="5">
        <f t="shared" ca="1" si="168"/>
        <v>3</v>
      </c>
      <c r="H2752" s="5">
        <f t="shared" ca="1" si="169"/>
        <v>8</v>
      </c>
      <c r="I2752" s="5">
        <f t="shared" ca="1" si="170"/>
        <v>11</v>
      </c>
      <c r="J2752" s="5">
        <f t="shared" ca="1" si="171"/>
        <v>20</v>
      </c>
    </row>
    <row r="2753" spans="1:10">
      <c r="A2753" s="4">
        <v>2752</v>
      </c>
      <c r="B2753" s="4" t="s">
        <v>268</v>
      </c>
      <c r="C2753" s="4" t="s">
        <v>435</v>
      </c>
      <c r="D2753" s="4" t="s">
        <v>436</v>
      </c>
      <c r="E2753" s="4">
        <v>8479</v>
      </c>
      <c r="F2753" s="4">
        <v>4</v>
      </c>
      <c r="G2753" s="5">
        <f t="shared" ca="1" si="168"/>
        <v>1</v>
      </c>
      <c r="H2753" s="5">
        <f t="shared" ca="1" si="169"/>
        <v>9</v>
      </c>
      <c r="I2753" s="5">
        <f t="shared" ca="1" si="170"/>
        <v>13</v>
      </c>
      <c r="J2753" s="5">
        <f t="shared" ca="1" si="171"/>
        <v>17</v>
      </c>
    </row>
    <row r="2754" spans="1:10">
      <c r="A2754" s="4">
        <v>2753</v>
      </c>
      <c r="B2754" s="4" t="s">
        <v>268</v>
      </c>
      <c r="C2754" s="4" t="s">
        <v>435</v>
      </c>
      <c r="D2754" s="4" t="s">
        <v>436</v>
      </c>
      <c r="E2754" s="4">
        <v>8480</v>
      </c>
      <c r="F2754" s="4">
        <v>4</v>
      </c>
      <c r="G2754" s="5">
        <f t="shared" ca="1" si="168"/>
        <v>1</v>
      </c>
      <c r="H2754" s="5">
        <f t="shared" ca="1" si="169"/>
        <v>10</v>
      </c>
      <c r="I2754" s="5">
        <f t="shared" ca="1" si="170"/>
        <v>15</v>
      </c>
      <c r="J2754" s="5">
        <f t="shared" ca="1" si="171"/>
        <v>16</v>
      </c>
    </row>
    <row r="2755" spans="1:10">
      <c r="A2755" s="4">
        <v>2754</v>
      </c>
      <c r="B2755" s="4" t="s">
        <v>268</v>
      </c>
      <c r="C2755" s="4" t="s">
        <v>435</v>
      </c>
      <c r="D2755" s="4" t="s">
        <v>436</v>
      </c>
      <c r="E2755" s="4">
        <v>8481</v>
      </c>
      <c r="F2755" s="4">
        <v>4</v>
      </c>
      <c r="G2755" s="5">
        <f t="shared" ref="G2755:G2818" ca="1" si="172">RANDBETWEEN(1,5)</f>
        <v>3</v>
      </c>
      <c r="H2755" s="5">
        <f t="shared" ref="H2755:H2818" ca="1" si="173">RANDBETWEEN(6,10)</f>
        <v>10</v>
      </c>
      <c r="I2755" s="5">
        <f t="shared" ref="I2755:I2818" ca="1" si="174">RANDBETWEEN(11,15)</f>
        <v>15</v>
      </c>
      <c r="J2755" s="5">
        <f t="shared" ref="J2755:J2818" ca="1" si="175">RANDBETWEEN(16,20)</f>
        <v>16</v>
      </c>
    </row>
    <row r="2756" spans="1:10">
      <c r="A2756" s="4">
        <v>2755</v>
      </c>
      <c r="B2756" s="4" t="s">
        <v>268</v>
      </c>
      <c r="C2756" s="4" t="s">
        <v>435</v>
      </c>
      <c r="D2756" s="4" t="s">
        <v>436</v>
      </c>
      <c r="E2756" s="4">
        <v>8482</v>
      </c>
      <c r="F2756" s="4">
        <v>4</v>
      </c>
      <c r="G2756" s="5">
        <f t="shared" ca="1" si="172"/>
        <v>4</v>
      </c>
      <c r="H2756" s="5">
        <f t="shared" ca="1" si="173"/>
        <v>9</v>
      </c>
      <c r="I2756" s="5">
        <f t="shared" ca="1" si="174"/>
        <v>15</v>
      </c>
      <c r="J2756" s="5">
        <f t="shared" ca="1" si="175"/>
        <v>20</v>
      </c>
    </row>
    <row r="2757" spans="1:10">
      <c r="A2757" s="4">
        <v>2756</v>
      </c>
      <c r="B2757" s="4" t="s">
        <v>268</v>
      </c>
      <c r="C2757" s="4" t="s">
        <v>435</v>
      </c>
      <c r="D2757" s="4" t="s">
        <v>436</v>
      </c>
      <c r="E2757" s="4">
        <v>8483</v>
      </c>
      <c r="F2757" s="4">
        <v>4</v>
      </c>
      <c r="G2757" s="5">
        <f t="shared" ca="1" si="172"/>
        <v>3</v>
      </c>
      <c r="H2757" s="5">
        <f t="shared" ca="1" si="173"/>
        <v>8</v>
      </c>
      <c r="I2757" s="5">
        <f t="shared" ca="1" si="174"/>
        <v>15</v>
      </c>
      <c r="J2757" s="5">
        <f t="shared" ca="1" si="175"/>
        <v>20</v>
      </c>
    </row>
    <row r="2758" spans="1:10">
      <c r="A2758" s="4">
        <v>2757</v>
      </c>
      <c r="B2758" s="4" t="s">
        <v>268</v>
      </c>
      <c r="C2758" s="4" t="s">
        <v>435</v>
      </c>
      <c r="D2758" s="4" t="s">
        <v>436</v>
      </c>
      <c r="E2758" s="4">
        <v>8484</v>
      </c>
      <c r="F2758" s="4">
        <v>4</v>
      </c>
      <c r="G2758" s="5">
        <f t="shared" ca="1" si="172"/>
        <v>5</v>
      </c>
      <c r="H2758" s="5">
        <f t="shared" ca="1" si="173"/>
        <v>9</v>
      </c>
      <c r="I2758" s="5">
        <f t="shared" ca="1" si="174"/>
        <v>14</v>
      </c>
      <c r="J2758" s="5">
        <f t="shared" ca="1" si="175"/>
        <v>18</v>
      </c>
    </row>
    <row r="2759" spans="1:10">
      <c r="A2759" s="4">
        <v>2758</v>
      </c>
      <c r="B2759" s="4" t="s">
        <v>268</v>
      </c>
      <c r="C2759" s="4" t="s">
        <v>435</v>
      </c>
      <c r="D2759" s="4" t="s">
        <v>436</v>
      </c>
      <c r="E2759" s="4">
        <v>8485</v>
      </c>
      <c r="F2759" s="4">
        <v>4</v>
      </c>
      <c r="G2759" s="5">
        <f t="shared" ca="1" si="172"/>
        <v>5</v>
      </c>
      <c r="H2759" s="5">
        <f t="shared" ca="1" si="173"/>
        <v>7</v>
      </c>
      <c r="I2759" s="5">
        <f t="shared" ca="1" si="174"/>
        <v>12</v>
      </c>
      <c r="J2759" s="5">
        <f t="shared" ca="1" si="175"/>
        <v>17</v>
      </c>
    </row>
    <row r="2760" spans="1:10">
      <c r="A2760" s="4">
        <v>2759</v>
      </c>
      <c r="B2760" s="4" t="s">
        <v>268</v>
      </c>
      <c r="C2760" s="4" t="s">
        <v>435</v>
      </c>
      <c r="D2760" s="4" t="s">
        <v>436</v>
      </c>
      <c r="E2760" s="4">
        <v>8486</v>
      </c>
      <c r="F2760" s="4">
        <v>4</v>
      </c>
      <c r="G2760" s="5">
        <f t="shared" ca="1" si="172"/>
        <v>2</v>
      </c>
      <c r="H2760" s="5">
        <f t="shared" ca="1" si="173"/>
        <v>7</v>
      </c>
      <c r="I2760" s="5">
        <f t="shared" ca="1" si="174"/>
        <v>15</v>
      </c>
      <c r="J2760" s="5">
        <f t="shared" ca="1" si="175"/>
        <v>19</v>
      </c>
    </row>
    <row r="2761" spans="1:10">
      <c r="A2761" s="4">
        <v>2760</v>
      </c>
      <c r="B2761" s="4" t="s">
        <v>268</v>
      </c>
      <c r="C2761" s="4" t="s">
        <v>435</v>
      </c>
      <c r="D2761" s="4" t="s">
        <v>436</v>
      </c>
      <c r="E2761" s="4">
        <v>8487</v>
      </c>
      <c r="F2761" s="4">
        <v>4</v>
      </c>
      <c r="G2761" s="5">
        <f t="shared" ca="1" si="172"/>
        <v>3</v>
      </c>
      <c r="H2761" s="5">
        <f t="shared" ca="1" si="173"/>
        <v>8</v>
      </c>
      <c r="I2761" s="5">
        <f t="shared" ca="1" si="174"/>
        <v>12</v>
      </c>
      <c r="J2761" s="5">
        <f t="shared" ca="1" si="175"/>
        <v>16</v>
      </c>
    </row>
    <row r="2762" spans="1:10">
      <c r="A2762" s="4">
        <v>2761</v>
      </c>
      <c r="B2762" s="4" t="s">
        <v>268</v>
      </c>
      <c r="C2762" s="4" t="s">
        <v>435</v>
      </c>
      <c r="D2762" s="4" t="s">
        <v>436</v>
      </c>
      <c r="E2762" s="4">
        <v>8488</v>
      </c>
      <c r="F2762" s="4">
        <v>4</v>
      </c>
      <c r="G2762" s="5">
        <f t="shared" ca="1" si="172"/>
        <v>5</v>
      </c>
      <c r="H2762" s="5">
        <f t="shared" ca="1" si="173"/>
        <v>10</v>
      </c>
      <c r="I2762" s="5">
        <f t="shared" ca="1" si="174"/>
        <v>11</v>
      </c>
      <c r="J2762" s="5">
        <f t="shared" ca="1" si="175"/>
        <v>16</v>
      </c>
    </row>
    <row r="2763" spans="1:10">
      <c r="A2763" s="4">
        <v>2762</v>
      </c>
      <c r="B2763" s="4" t="s">
        <v>268</v>
      </c>
      <c r="C2763" s="4" t="s">
        <v>435</v>
      </c>
      <c r="D2763" s="4" t="s">
        <v>436</v>
      </c>
      <c r="E2763" s="4">
        <v>8489</v>
      </c>
      <c r="F2763" s="4">
        <v>4</v>
      </c>
      <c r="G2763" s="5">
        <f t="shared" ca="1" si="172"/>
        <v>2</v>
      </c>
      <c r="H2763" s="5">
        <f t="shared" ca="1" si="173"/>
        <v>8</v>
      </c>
      <c r="I2763" s="5">
        <f t="shared" ca="1" si="174"/>
        <v>14</v>
      </c>
      <c r="J2763" s="5">
        <f t="shared" ca="1" si="175"/>
        <v>19</v>
      </c>
    </row>
    <row r="2764" spans="1:10">
      <c r="A2764" s="4">
        <v>2763</v>
      </c>
      <c r="B2764" s="4" t="s">
        <v>268</v>
      </c>
      <c r="C2764" s="4" t="s">
        <v>435</v>
      </c>
      <c r="D2764" s="4" t="s">
        <v>436</v>
      </c>
      <c r="E2764" s="4">
        <v>8490</v>
      </c>
      <c r="F2764" s="4">
        <v>4</v>
      </c>
      <c r="G2764" s="5">
        <f t="shared" ca="1" si="172"/>
        <v>3</v>
      </c>
      <c r="H2764" s="5">
        <f t="shared" ca="1" si="173"/>
        <v>7</v>
      </c>
      <c r="I2764" s="5">
        <f t="shared" ca="1" si="174"/>
        <v>15</v>
      </c>
      <c r="J2764" s="5">
        <f t="shared" ca="1" si="175"/>
        <v>16</v>
      </c>
    </row>
    <row r="2765" spans="1:10">
      <c r="A2765" s="4">
        <v>2764</v>
      </c>
      <c r="B2765" s="4" t="s">
        <v>268</v>
      </c>
      <c r="C2765" s="4" t="s">
        <v>435</v>
      </c>
      <c r="D2765" s="4" t="s">
        <v>436</v>
      </c>
      <c r="E2765" s="4">
        <v>8491</v>
      </c>
      <c r="F2765" s="4">
        <v>4</v>
      </c>
      <c r="G2765" s="5">
        <f t="shared" ca="1" si="172"/>
        <v>1</v>
      </c>
      <c r="H2765" s="5">
        <f t="shared" ca="1" si="173"/>
        <v>7</v>
      </c>
      <c r="I2765" s="5">
        <f t="shared" ca="1" si="174"/>
        <v>13</v>
      </c>
      <c r="J2765" s="5">
        <f t="shared" ca="1" si="175"/>
        <v>18</v>
      </c>
    </row>
    <row r="2766" spans="1:10">
      <c r="A2766" s="4">
        <v>2765</v>
      </c>
      <c r="B2766" s="4" t="s">
        <v>268</v>
      </c>
      <c r="C2766" s="4" t="s">
        <v>435</v>
      </c>
      <c r="D2766" s="4" t="s">
        <v>436</v>
      </c>
      <c r="E2766" s="4">
        <v>8492</v>
      </c>
      <c r="F2766" s="4">
        <v>4</v>
      </c>
      <c r="G2766" s="5">
        <f t="shared" ca="1" si="172"/>
        <v>3</v>
      </c>
      <c r="H2766" s="5">
        <f t="shared" ca="1" si="173"/>
        <v>6</v>
      </c>
      <c r="I2766" s="5">
        <f t="shared" ca="1" si="174"/>
        <v>14</v>
      </c>
      <c r="J2766" s="5">
        <f t="shared" ca="1" si="175"/>
        <v>17</v>
      </c>
    </row>
    <row r="2767" spans="1:10">
      <c r="A2767" s="4">
        <v>2766</v>
      </c>
      <c r="B2767" s="4" t="s">
        <v>268</v>
      </c>
      <c r="C2767" s="4" t="s">
        <v>435</v>
      </c>
      <c r="D2767" s="4" t="s">
        <v>436</v>
      </c>
      <c r="E2767" s="4">
        <v>8493</v>
      </c>
      <c r="F2767" s="4">
        <v>4</v>
      </c>
      <c r="G2767" s="5">
        <f t="shared" ca="1" si="172"/>
        <v>3</v>
      </c>
      <c r="H2767" s="5">
        <f t="shared" ca="1" si="173"/>
        <v>6</v>
      </c>
      <c r="I2767" s="5">
        <f t="shared" ca="1" si="174"/>
        <v>14</v>
      </c>
      <c r="J2767" s="5">
        <f t="shared" ca="1" si="175"/>
        <v>18</v>
      </c>
    </row>
    <row r="2768" spans="1:10">
      <c r="A2768" s="4">
        <v>2767</v>
      </c>
      <c r="B2768" s="4" t="s">
        <v>268</v>
      </c>
      <c r="C2768" s="4" t="s">
        <v>435</v>
      </c>
      <c r="D2768" s="4" t="s">
        <v>436</v>
      </c>
      <c r="E2768" s="4">
        <v>8494</v>
      </c>
      <c r="F2768" s="4">
        <v>4</v>
      </c>
      <c r="G2768" s="5">
        <f t="shared" ca="1" si="172"/>
        <v>4</v>
      </c>
      <c r="H2768" s="5">
        <f t="shared" ca="1" si="173"/>
        <v>10</v>
      </c>
      <c r="I2768" s="5">
        <f t="shared" ca="1" si="174"/>
        <v>13</v>
      </c>
      <c r="J2768" s="5">
        <f t="shared" ca="1" si="175"/>
        <v>16</v>
      </c>
    </row>
    <row r="2769" spans="1:10">
      <c r="A2769" s="4">
        <v>2768</v>
      </c>
      <c r="B2769" s="4" t="s">
        <v>268</v>
      </c>
      <c r="C2769" s="4" t="s">
        <v>435</v>
      </c>
      <c r="D2769" s="4" t="s">
        <v>436</v>
      </c>
      <c r="E2769" s="4">
        <v>8495</v>
      </c>
      <c r="F2769" s="4">
        <v>4</v>
      </c>
      <c r="G2769" s="5">
        <f t="shared" ca="1" si="172"/>
        <v>5</v>
      </c>
      <c r="H2769" s="5">
        <f t="shared" ca="1" si="173"/>
        <v>8</v>
      </c>
      <c r="I2769" s="5">
        <f t="shared" ca="1" si="174"/>
        <v>11</v>
      </c>
      <c r="J2769" s="5">
        <f t="shared" ca="1" si="175"/>
        <v>16</v>
      </c>
    </row>
    <row r="2770" spans="1:10">
      <c r="A2770" s="4">
        <v>2769</v>
      </c>
      <c r="B2770" s="4" t="s">
        <v>268</v>
      </c>
      <c r="C2770" s="4" t="s">
        <v>435</v>
      </c>
      <c r="D2770" s="4" t="s">
        <v>436</v>
      </c>
      <c r="E2770" s="4">
        <v>8496</v>
      </c>
      <c r="F2770" s="4">
        <v>4</v>
      </c>
      <c r="G2770" s="5">
        <f t="shared" ca="1" si="172"/>
        <v>5</v>
      </c>
      <c r="H2770" s="5">
        <f t="shared" ca="1" si="173"/>
        <v>7</v>
      </c>
      <c r="I2770" s="5">
        <f t="shared" ca="1" si="174"/>
        <v>14</v>
      </c>
      <c r="J2770" s="5">
        <f t="shared" ca="1" si="175"/>
        <v>17</v>
      </c>
    </row>
    <row r="2771" spans="1:10">
      <c r="A2771" s="4">
        <v>2770</v>
      </c>
      <c r="B2771" s="4" t="s">
        <v>268</v>
      </c>
      <c r="C2771" s="4" t="s">
        <v>435</v>
      </c>
      <c r="D2771" s="4" t="s">
        <v>436</v>
      </c>
      <c r="E2771" s="4">
        <v>8497</v>
      </c>
      <c r="F2771" s="4">
        <v>4</v>
      </c>
      <c r="G2771" s="5">
        <f t="shared" ca="1" si="172"/>
        <v>3</v>
      </c>
      <c r="H2771" s="5">
        <f t="shared" ca="1" si="173"/>
        <v>7</v>
      </c>
      <c r="I2771" s="5">
        <f t="shared" ca="1" si="174"/>
        <v>15</v>
      </c>
      <c r="J2771" s="5">
        <f t="shared" ca="1" si="175"/>
        <v>18</v>
      </c>
    </row>
    <row r="2772" spans="1:10">
      <c r="A2772" s="4">
        <v>2771</v>
      </c>
      <c r="B2772" s="4" t="s">
        <v>268</v>
      </c>
      <c r="C2772" s="4" t="s">
        <v>435</v>
      </c>
      <c r="D2772" s="4" t="s">
        <v>436</v>
      </c>
      <c r="E2772" s="4">
        <v>8498</v>
      </c>
      <c r="F2772" s="4">
        <v>4</v>
      </c>
      <c r="G2772" s="5">
        <f t="shared" ca="1" si="172"/>
        <v>5</v>
      </c>
      <c r="H2772" s="5">
        <f t="shared" ca="1" si="173"/>
        <v>6</v>
      </c>
      <c r="I2772" s="5">
        <f t="shared" ca="1" si="174"/>
        <v>12</v>
      </c>
      <c r="J2772" s="5">
        <f t="shared" ca="1" si="175"/>
        <v>17</v>
      </c>
    </row>
    <row r="2773" spans="1:10">
      <c r="A2773" s="4">
        <v>2772</v>
      </c>
      <c r="B2773" s="4" t="s">
        <v>268</v>
      </c>
      <c r="C2773" s="4" t="s">
        <v>435</v>
      </c>
      <c r="D2773" s="4" t="s">
        <v>436</v>
      </c>
      <c r="E2773" s="4">
        <v>8499</v>
      </c>
      <c r="F2773" s="4">
        <v>4</v>
      </c>
      <c r="G2773" s="5">
        <f t="shared" ca="1" si="172"/>
        <v>5</v>
      </c>
      <c r="H2773" s="5">
        <f t="shared" ca="1" si="173"/>
        <v>6</v>
      </c>
      <c r="I2773" s="5">
        <f t="shared" ca="1" si="174"/>
        <v>11</v>
      </c>
      <c r="J2773" s="5">
        <f t="shared" ca="1" si="175"/>
        <v>17</v>
      </c>
    </row>
    <row r="2774" spans="1:10">
      <c r="A2774" s="4">
        <v>2773</v>
      </c>
      <c r="B2774" s="4" t="s">
        <v>268</v>
      </c>
      <c r="C2774" s="4" t="s">
        <v>435</v>
      </c>
      <c r="D2774" s="4" t="s">
        <v>436</v>
      </c>
      <c r="E2774" s="4">
        <v>8500</v>
      </c>
      <c r="F2774" s="4">
        <v>4</v>
      </c>
      <c r="G2774" s="5">
        <f t="shared" ca="1" si="172"/>
        <v>1</v>
      </c>
      <c r="H2774" s="5">
        <f t="shared" ca="1" si="173"/>
        <v>9</v>
      </c>
      <c r="I2774" s="5">
        <f t="shared" ca="1" si="174"/>
        <v>15</v>
      </c>
      <c r="J2774" s="5">
        <f t="shared" ca="1" si="175"/>
        <v>19</v>
      </c>
    </row>
    <row r="2775" spans="1:10">
      <c r="A2775" s="4">
        <v>2774</v>
      </c>
      <c r="B2775" s="4" t="s">
        <v>268</v>
      </c>
      <c r="C2775" s="4" t="s">
        <v>435</v>
      </c>
      <c r="D2775" s="4" t="s">
        <v>436</v>
      </c>
      <c r="E2775" s="4">
        <v>8501</v>
      </c>
      <c r="F2775" s="4">
        <v>4</v>
      </c>
      <c r="G2775" s="5">
        <f t="shared" ca="1" si="172"/>
        <v>1</v>
      </c>
      <c r="H2775" s="5">
        <f t="shared" ca="1" si="173"/>
        <v>7</v>
      </c>
      <c r="I2775" s="5">
        <f t="shared" ca="1" si="174"/>
        <v>11</v>
      </c>
      <c r="J2775" s="5">
        <f t="shared" ca="1" si="175"/>
        <v>19</v>
      </c>
    </row>
    <row r="2776" spans="1:10">
      <c r="A2776" s="4">
        <v>2775</v>
      </c>
      <c r="B2776" s="4" t="s">
        <v>268</v>
      </c>
      <c r="C2776" s="4" t="s">
        <v>435</v>
      </c>
      <c r="D2776" s="4" t="s">
        <v>436</v>
      </c>
      <c r="E2776" s="4">
        <v>8502</v>
      </c>
      <c r="F2776" s="4">
        <v>4</v>
      </c>
      <c r="G2776" s="5">
        <f t="shared" ca="1" si="172"/>
        <v>3</v>
      </c>
      <c r="H2776" s="5">
        <f t="shared" ca="1" si="173"/>
        <v>7</v>
      </c>
      <c r="I2776" s="5">
        <f t="shared" ca="1" si="174"/>
        <v>14</v>
      </c>
      <c r="J2776" s="5">
        <f t="shared" ca="1" si="175"/>
        <v>20</v>
      </c>
    </row>
    <row r="2777" spans="1:10">
      <c r="A2777" s="4">
        <v>2776</v>
      </c>
      <c r="B2777" s="4" t="s">
        <v>268</v>
      </c>
      <c r="C2777" s="4" t="s">
        <v>435</v>
      </c>
      <c r="D2777" s="4" t="s">
        <v>436</v>
      </c>
      <c r="E2777" s="4">
        <v>8503</v>
      </c>
      <c r="F2777" s="4">
        <v>4</v>
      </c>
      <c r="G2777" s="5">
        <f t="shared" ca="1" si="172"/>
        <v>3</v>
      </c>
      <c r="H2777" s="5">
        <f t="shared" ca="1" si="173"/>
        <v>9</v>
      </c>
      <c r="I2777" s="5">
        <f t="shared" ca="1" si="174"/>
        <v>12</v>
      </c>
      <c r="J2777" s="5">
        <f t="shared" ca="1" si="175"/>
        <v>16</v>
      </c>
    </row>
    <row r="2778" spans="1:10">
      <c r="A2778" s="4">
        <v>2777</v>
      </c>
      <c r="B2778" s="4" t="s">
        <v>268</v>
      </c>
      <c r="C2778" s="4" t="s">
        <v>435</v>
      </c>
      <c r="D2778" s="4" t="s">
        <v>436</v>
      </c>
      <c r="E2778" s="4">
        <v>8504</v>
      </c>
      <c r="F2778" s="4">
        <v>4</v>
      </c>
      <c r="G2778" s="5">
        <f t="shared" ca="1" si="172"/>
        <v>4</v>
      </c>
      <c r="H2778" s="5">
        <f t="shared" ca="1" si="173"/>
        <v>8</v>
      </c>
      <c r="I2778" s="5">
        <f t="shared" ca="1" si="174"/>
        <v>15</v>
      </c>
      <c r="J2778" s="5">
        <f t="shared" ca="1" si="175"/>
        <v>16</v>
      </c>
    </row>
    <row r="2779" spans="1:10">
      <c r="A2779" s="4">
        <v>2778</v>
      </c>
      <c r="B2779" s="4" t="s">
        <v>268</v>
      </c>
      <c r="C2779" s="4" t="s">
        <v>435</v>
      </c>
      <c r="D2779" s="4" t="s">
        <v>436</v>
      </c>
      <c r="E2779" s="4">
        <v>8505</v>
      </c>
      <c r="F2779" s="4">
        <v>4</v>
      </c>
      <c r="G2779" s="5">
        <f t="shared" ca="1" si="172"/>
        <v>3</v>
      </c>
      <c r="H2779" s="5">
        <f t="shared" ca="1" si="173"/>
        <v>8</v>
      </c>
      <c r="I2779" s="5">
        <f t="shared" ca="1" si="174"/>
        <v>11</v>
      </c>
      <c r="J2779" s="5">
        <f t="shared" ca="1" si="175"/>
        <v>18</v>
      </c>
    </row>
    <row r="2780" spans="1:10">
      <c r="A2780" s="4">
        <v>2779</v>
      </c>
      <c r="B2780" s="4" t="s">
        <v>268</v>
      </c>
      <c r="C2780" s="4" t="s">
        <v>435</v>
      </c>
      <c r="D2780" s="4" t="s">
        <v>436</v>
      </c>
      <c r="E2780" s="4">
        <v>8506</v>
      </c>
      <c r="F2780" s="4">
        <v>4</v>
      </c>
      <c r="G2780" s="5">
        <f t="shared" ca="1" si="172"/>
        <v>5</v>
      </c>
      <c r="H2780" s="5">
        <f t="shared" ca="1" si="173"/>
        <v>10</v>
      </c>
      <c r="I2780" s="5">
        <f t="shared" ca="1" si="174"/>
        <v>11</v>
      </c>
      <c r="J2780" s="5">
        <f t="shared" ca="1" si="175"/>
        <v>20</v>
      </c>
    </row>
    <row r="2781" spans="1:10">
      <c r="A2781" s="4">
        <v>2780</v>
      </c>
      <c r="B2781" s="4" t="s">
        <v>268</v>
      </c>
      <c r="C2781" s="4" t="s">
        <v>435</v>
      </c>
      <c r="D2781" s="4" t="s">
        <v>436</v>
      </c>
      <c r="E2781" s="4">
        <v>8507</v>
      </c>
      <c r="F2781" s="4">
        <v>4</v>
      </c>
      <c r="G2781" s="5">
        <f t="shared" ca="1" si="172"/>
        <v>5</v>
      </c>
      <c r="H2781" s="5">
        <f t="shared" ca="1" si="173"/>
        <v>7</v>
      </c>
      <c r="I2781" s="5">
        <f t="shared" ca="1" si="174"/>
        <v>15</v>
      </c>
      <c r="J2781" s="5">
        <f t="shared" ca="1" si="175"/>
        <v>19</v>
      </c>
    </row>
    <row r="2782" spans="1:10">
      <c r="A2782" s="4">
        <v>2781</v>
      </c>
      <c r="B2782" s="4" t="s">
        <v>268</v>
      </c>
      <c r="C2782" s="4" t="s">
        <v>435</v>
      </c>
      <c r="D2782" s="4" t="s">
        <v>436</v>
      </c>
      <c r="E2782" s="4">
        <v>8508</v>
      </c>
      <c r="F2782" s="4">
        <v>4</v>
      </c>
      <c r="G2782" s="5">
        <f t="shared" ca="1" si="172"/>
        <v>4</v>
      </c>
      <c r="H2782" s="5">
        <f t="shared" ca="1" si="173"/>
        <v>6</v>
      </c>
      <c r="I2782" s="5">
        <f t="shared" ca="1" si="174"/>
        <v>12</v>
      </c>
      <c r="J2782" s="5">
        <f t="shared" ca="1" si="175"/>
        <v>19</v>
      </c>
    </row>
    <row r="2783" spans="1:10">
      <c r="A2783" s="4">
        <v>2782</v>
      </c>
      <c r="B2783" s="4" t="s">
        <v>268</v>
      </c>
      <c r="C2783" s="4" t="s">
        <v>435</v>
      </c>
      <c r="D2783" s="4" t="s">
        <v>436</v>
      </c>
      <c r="E2783" s="4">
        <v>8509</v>
      </c>
      <c r="F2783" s="4">
        <v>4</v>
      </c>
      <c r="G2783" s="5">
        <f t="shared" ca="1" si="172"/>
        <v>4</v>
      </c>
      <c r="H2783" s="5">
        <f t="shared" ca="1" si="173"/>
        <v>7</v>
      </c>
      <c r="I2783" s="5">
        <f t="shared" ca="1" si="174"/>
        <v>14</v>
      </c>
      <c r="J2783" s="5">
        <f t="shared" ca="1" si="175"/>
        <v>18</v>
      </c>
    </row>
    <row r="2784" spans="1:10">
      <c r="A2784" s="4">
        <v>2783</v>
      </c>
      <c r="B2784" s="4" t="s">
        <v>268</v>
      </c>
      <c r="C2784" s="4" t="s">
        <v>435</v>
      </c>
      <c r="D2784" s="4" t="s">
        <v>436</v>
      </c>
      <c r="E2784" s="4">
        <v>8510</v>
      </c>
      <c r="F2784" s="4">
        <v>4</v>
      </c>
      <c r="G2784" s="5">
        <f t="shared" ca="1" si="172"/>
        <v>1</v>
      </c>
      <c r="H2784" s="5">
        <f t="shared" ca="1" si="173"/>
        <v>6</v>
      </c>
      <c r="I2784" s="5">
        <f t="shared" ca="1" si="174"/>
        <v>11</v>
      </c>
      <c r="J2784" s="5">
        <f t="shared" ca="1" si="175"/>
        <v>19</v>
      </c>
    </row>
    <row r="2785" spans="1:10">
      <c r="A2785" s="4">
        <v>2784</v>
      </c>
      <c r="B2785" s="4" t="s">
        <v>268</v>
      </c>
      <c r="C2785" s="4" t="s">
        <v>435</v>
      </c>
      <c r="D2785" s="4" t="s">
        <v>436</v>
      </c>
      <c r="E2785" s="4">
        <v>8511</v>
      </c>
      <c r="F2785" s="4">
        <v>4</v>
      </c>
      <c r="G2785" s="5">
        <f t="shared" ca="1" si="172"/>
        <v>2</v>
      </c>
      <c r="H2785" s="5">
        <f t="shared" ca="1" si="173"/>
        <v>10</v>
      </c>
      <c r="I2785" s="5">
        <f t="shared" ca="1" si="174"/>
        <v>13</v>
      </c>
      <c r="J2785" s="5">
        <f t="shared" ca="1" si="175"/>
        <v>17</v>
      </c>
    </row>
    <row r="2786" spans="1:10">
      <c r="A2786" s="4">
        <v>2785</v>
      </c>
      <c r="B2786" s="4" t="s">
        <v>268</v>
      </c>
      <c r="C2786" s="4" t="s">
        <v>435</v>
      </c>
      <c r="D2786" s="4" t="s">
        <v>436</v>
      </c>
      <c r="E2786" s="4">
        <v>8512</v>
      </c>
      <c r="F2786" s="4">
        <v>4</v>
      </c>
      <c r="G2786" s="5">
        <f t="shared" ca="1" si="172"/>
        <v>1</v>
      </c>
      <c r="H2786" s="5">
        <f t="shared" ca="1" si="173"/>
        <v>6</v>
      </c>
      <c r="I2786" s="5">
        <f t="shared" ca="1" si="174"/>
        <v>11</v>
      </c>
      <c r="J2786" s="5">
        <f t="shared" ca="1" si="175"/>
        <v>17</v>
      </c>
    </row>
    <row r="2787" spans="1:10">
      <c r="A2787" s="4">
        <v>2786</v>
      </c>
      <c r="B2787" s="4" t="s">
        <v>268</v>
      </c>
      <c r="C2787" s="4" t="s">
        <v>435</v>
      </c>
      <c r="D2787" s="4" t="s">
        <v>436</v>
      </c>
      <c r="E2787" s="4">
        <v>8513</v>
      </c>
      <c r="F2787" s="4">
        <v>4</v>
      </c>
      <c r="G2787" s="5">
        <f t="shared" ca="1" si="172"/>
        <v>1</v>
      </c>
      <c r="H2787" s="5">
        <f t="shared" ca="1" si="173"/>
        <v>8</v>
      </c>
      <c r="I2787" s="5">
        <f t="shared" ca="1" si="174"/>
        <v>14</v>
      </c>
      <c r="J2787" s="5">
        <f t="shared" ca="1" si="175"/>
        <v>20</v>
      </c>
    </row>
    <row r="2788" spans="1:10">
      <c r="A2788" s="4">
        <v>2787</v>
      </c>
      <c r="B2788" s="4" t="s">
        <v>268</v>
      </c>
      <c r="C2788" s="4" t="s">
        <v>435</v>
      </c>
      <c r="D2788" s="4" t="s">
        <v>436</v>
      </c>
      <c r="E2788" s="4">
        <v>8514</v>
      </c>
      <c r="F2788" s="4">
        <v>4</v>
      </c>
      <c r="G2788" s="5">
        <f t="shared" ca="1" si="172"/>
        <v>2</v>
      </c>
      <c r="H2788" s="5">
        <f t="shared" ca="1" si="173"/>
        <v>8</v>
      </c>
      <c r="I2788" s="5">
        <f t="shared" ca="1" si="174"/>
        <v>14</v>
      </c>
      <c r="J2788" s="5">
        <f t="shared" ca="1" si="175"/>
        <v>19</v>
      </c>
    </row>
    <row r="2789" spans="1:10">
      <c r="A2789" s="4">
        <v>2788</v>
      </c>
      <c r="B2789" s="4" t="s">
        <v>268</v>
      </c>
      <c r="C2789" s="4" t="s">
        <v>435</v>
      </c>
      <c r="D2789" s="4" t="s">
        <v>436</v>
      </c>
      <c r="E2789" s="4">
        <v>8515</v>
      </c>
      <c r="F2789" s="4">
        <v>4</v>
      </c>
      <c r="G2789" s="5">
        <f t="shared" ca="1" si="172"/>
        <v>3</v>
      </c>
      <c r="H2789" s="5">
        <f t="shared" ca="1" si="173"/>
        <v>7</v>
      </c>
      <c r="I2789" s="5">
        <f t="shared" ca="1" si="174"/>
        <v>15</v>
      </c>
      <c r="J2789" s="5">
        <f t="shared" ca="1" si="175"/>
        <v>17</v>
      </c>
    </row>
    <row r="2790" spans="1:10">
      <c r="A2790" s="4">
        <v>2789</v>
      </c>
      <c r="B2790" s="4" t="s">
        <v>268</v>
      </c>
      <c r="C2790" s="4" t="s">
        <v>435</v>
      </c>
      <c r="D2790" s="4" t="s">
        <v>436</v>
      </c>
      <c r="E2790" s="4">
        <v>8516</v>
      </c>
      <c r="F2790" s="4">
        <v>4</v>
      </c>
      <c r="G2790" s="5">
        <f t="shared" ca="1" si="172"/>
        <v>3</v>
      </c>
      <c r="H2790" s="5">
        <f t="shared" ca="1" si="173"/>
        <v>8</v>
      </c>
      <c r="I2790" s="5">
        <f t="shared" ca="1" si="174"/>
        <v>12</v>
      </c>
      <c r="J2790" s="5">
        <f t="shared" ca="1" si="175"/>
        <v>17</v>
      </c>
    </row>
    <row r="2791" spans="1:10">
      <c r="A2791" s="4">
        <v>2790</v>
      </c>
      <c r="B2791" s="4" t="s">
        <v>268</v>
      </c>
      <c r="C2791" s="4" t="s">
        <v>435</v>
      </c>
      <c r="D2791" s="4" t="s">
        <v>436</v>
      </c>
      <c r="E2791" s="4">
        <v>8517</v>
      </c>
      <c r="F2791" s="4">
        <v>4</v>
      </c>
      <c r="G2791" s="5">
        <f t="shared" ca="1" si="172"/>
        <v>5</v>
      </c>
      <c r="H2791" s="5">
        <f t="shared" ca="1" si="173"/>
        <v>9</v>
      </c>
      <c r="I2791" s="5">
        <f t="shared" ca="1" si="174"/>
        <v>11</v>
      </c>
      <c r="J2791" s="5">
        <f t="shared" ca="1" si="175"/>
        <v>17</v>
      </c>
    </row>
    <row r="2792" spans="1:10">
      <c r="A2792" s="4">
        <v>2791</v>
      </c>
      <c r="B2792" s="4" t="s">
        <v>268</v>
      </c>
      <c r="C2792" s="4" t="s">
        <v>435</v>
      </c>
      <c r="D2792" s="4" t="s">
        <v>436</v>
      </c>
      <c r="E2792" s="4">
        <v>8518</v>
      </c>
      <c r="F2792" s="4">
        <v>4</v>
      </c>
      <c r="G2792" s="5">
        <f t="shared" ca="1" si="172"/>
        <v>5</v>
      </c>
      <c r="H2792" s="5">
        <f t="shared" ca="1" si="173"/>
        <v>8</v>
      </c>
      <c r="I2792" s="5">
        <f t="shared" ca="1" si="174"/>
        <v>14</v>
      </c>
      <c r="J2792" s="5">
        <f t="shared" ca="1" si="175"/>
        <v>16</v>
      </c>
    </row>
    <row r="2793" spans="1:10">
      <c r="A2793" s="4">
        <v>2792</v>
      </c>
      <c r="B2793" s="4" t="s">
        <v>268</v>
      </c>
      <c r="C2793" s="4" t="s">
        <v>435</v>
      </c>
      <c r="D2793" s="4" t="s">
        <v>436</v>
      </c>
      <c r="E2793" s="4">
        <v>8519</v>
      </c>
      <c r="F2793" s="4">
        <v>4</v>
      </c>
      <c r="G2793" s="5">
        <f t="shared" ca="1" si="172"/>
        <v>5</v>
      </c>
      <c r="H2793" s="5">
        <f t="shared" ca="1" si="173"/>
        <v>10</v>
      </c>
      <c r="I2793" s="5">
        <f t="shared" ca="1" si="174"/>
        <v>12</v>
      </c>
      <c r="J2793" s="5">
        <f t="shared" ca="1" si="175"/>
        <v>20</v>
      </c>
    </row>
    <row r="2794" spans="1:10">
      <c r="A2794" s="4">
        <v>2793</v>
      </c>
      <c r="B2794" s="4" t="s">
        <v>268</v>
      </c>
      <c r="C2794" s="4" t="s">
        <v>435</v>
      </c>
      <c r="D2794" s="4" t="s">
        <v>436</v>
      </c>
      <c r="E2794" s="4">
        <v>8520</v>
      </c>
      <c r="F2794" s="4">
        <v>4</v>
      </c>
      <c r="G2794" s="5">
        <f t="shared" ca="1" si="172"/>
        <v>5</v>
      </c>
      <c r="H2794" s="5">
        <f t="shared" ca="1" si="173"/>
        <v>10</v>
      </c>
      <c r="I2794" s="5">
        <f t="shared" ca="1" si="174"/>
        <v>11</v>
      </c>
      <c r="J2794" s="5">
        <f t="shared" ca="1" si="175"/>
        <v>17</v>
      </c>
    </row>
    <row r="2795" spans="1:10">
      <c r="A2795" s="4">
        <v>2794</v>
      </c>
      <c r="B2795" s="4" t="s">
        <v>268</v>
      </c>
      <c r="C2795" s="4" t="s">
        <v>435</v>
      </c>
      <c r="D2795" s="4" t="s">
        <v>436</v>
      </c>
      <c r="E2795" s="4">
        <v>8521</v>
      </c>
      <c r="F2795" s="4">
        <v>4</v>
      </c>
      <c r="G2795" s="5">
        <f t="shared" ca="1" si="172"/>
        <v>3</v>
      </c>
      <c r="H2795" s="5">
        <f t="shared" ca="1" si="173"/>
        <v>9</v>
      </c>
      <c r="I2795" s="5">
        <f t="shared" ca="1" si="174"/>
        <v>14</v>
      </c>
      <c r="J2795" s="5">
        <f t="shared" ca="1" si="175"/>
        <v>20</v>
      </c>
    </row>
    <row r="2796" spans="1:10">
      <c r="A2796" s="4">
        <v>2795</v>
      </c>
      <c r="B2796" s="4" t="s">
        <v>268</v>
      </c>
      <c r="C2796" s="4" t="s">
        <v>435</v>
      </c>
      <c r="D2796" s="4" t="s">
        <v>436</v>
      </c>
      <c r="E2796" s="4">
        <v>8522</v>
      </c>
      <c r="F2796" s="4">
        <v>4</v>
      </c>
      <c r="G2796" s="5">
        <f t="shared" ca="1" si="172"/>
        <v>1</v>
      </c>
      <c r="H2796" s="5">
        <f t="shared" ca="1" si="173"/>
        <v>9</v>
      </c>
      <c r="I2796" s="5">
        <f t="shared" ca="1" si="174"/>
        <v>12</v>
      </c>
      <c r="J2796" s="5">
        <f t="shared" ca="1" si="175"/>
        <v>18</v>
      </c>
    </row>
    <row r="2797" spans="1:10">
      <c r="A2797" s="4">
        <v>2796</v>
      </c>
      <c r="B2797" s="4" t="s">
        <v>268</v>
      </c>
      <c r="C2797" s="4" t="s">
        <v>435</v>
      </c>
      <c r="D2797" s="4" t="s">
        <v>436</v>
      </c>
      <c r="E2797" s="4">
        <v>8523</v>
      </c>
      <c r="F2797" s="4">
        <v>4</v>
      </c>
      <c r="G2797" s="5">
        <f t="shared" ca="1" si="172"/>
        <v>1</v>
      </c>
      <c r="H2797" s="5">
        <f t="shared" ca="1" si="173"/>
        <v>9</v>
      </c>
      <c r="I2797" s="5">
        <f t="shared" ca="1" si="174"/>
        <v>12</v>
      </c>
      <c r="J2797" s="5">
        <f t="shared" ca="1" si="175"/>
        <v>16</v>
      </c>
    </row>
    <row r="2798" spans="1:10">
      <c r="A2798" s="4">
        <v>2797</v>
      </c>
      <c r="B2798" s="4" t="s">
        <v>268</v>
      </c>
      <c r="C2798" s="4" t="s">
        <v>435</v>
      </c>
      <c r="D2798" s="4" t="s">
        <v>436</v>
      </c>
      <c r="E2798" s="4">
        <v>8524</v>
      </c>
      <c r="F2798" s="4">
        <v>4</v>
      </c>
      <c r="G2798" s="5">
        <f t="shared" ca="1" si="172"/>
        <v>1</v>
      </c>
      <c r="H2798" s="5">
        <f t="shared" ca="1" si="173"/>
        <v>8</v>
      </c>
      <c r="I2798" s="5">
        <f t="shared" ca="1" si="174"/>
        <v>12</v>
      </c>
      <c r="J2798" s="5">
        <f t="shared" ca="1" si="175"/>
        <v>16</v>
      </c>
    </row>
    <row r="2799" spans="1:10">
      <c r="A2799" s="4">
        <v>2798</v>
      </c>
      <c r="B2799" s="4" t="s">
        <v>268</v>
      </c>
      <c r="C2799" s="4" t="s">
        <v>435</v>
      </c>
      <c r="D2799" s="4" t="s">
        <v>436</v>
      </c>
      <c r="E2799" s="4">
        <v>8525</v>
      </c>
      <c r="F2799" s="4">
        <v>4</v>
      </c>
      <c r="G2799" s="5">
        <f t="shared" ca="1" si="172"/>
        <v>4</v>
      </c>
      <c r="H2799" s="5">
        <f t="shared" ca="1" si="173"/>
        <v>6</v>
      </c>
      <c r="I2799" s="5">
        <f t="shared" ca="1" si="174"/>
        <v>12</v>
      </c>
      <c r="J2799" s="5">
        <f t="shared" ca="1" si="175"/>
        <v>16</v>
      </c>
    </row>
    <row r="2800" spans="1:10">
      <c r="A2800" s="4">
        <v>2799</v>
      </c>
      <c r="B2800" s="4" t="s">
        <v>268</v>
      </c>
      <c r="C2800" s="4" t="s">
        <v>435</v>
      </c>
      <c r="D2800" s="4" t="s">
        <v>436</v>
      </c>
      <c r="E2800" s="4">
        <v>8526</v>
      </c>
      <c r="F2800" s="4">
        <v>4</v>
      </c>
      <c r="G2800" s="5">
        <f t="shared" ca="1" si="172"/>
        <v>3</v>
      </c>
      <c r="H2800" s="5">
        <f t="shared" ca="1" si="173"/>
        <v>6</v>
      </c>
      <c r="I2800" s="5">
        <f t="shared" ca="1" si="174"/>
        <v>11</v>
      </c>
      <c r="J2800" s="5">
        <f t="shared" ca="1" si="175"/>
        <v>16</v>
      </c>
    </row>
    <row r="2801" spans="1:10">
      <c r="A2801" s="4">
        <v>2800</v>
      </c>
      <c r="B2801" s="4" t="s">
        <v>268</v>
      </c>
      <c r="C2801" s="4" t="s">
        <v>435</v>
      </c>
      <c r="D2801" s="4" t="s">
        <v>436</v>
      </c>
      <c r="E2801" s="4">
        <v>8527</v>
      </c>
      <c r="F2801" s="4">
        <v>4</v>
      </c>
      <c r="G2801" s="5">
        <f t="shared" ca="1" si="172"/>
        <v>4</v>
      </c>
      <c r="H2801" s="5">
        <f t="shared" ca="1" si="173"/>
        <v>9</v>
      </c>
      <c r="I2801" s="5">
        <f t="shared" ca="1" si="174"/>
        <v>15</v>
      </c>
      <c r="J2801" s="5">
        <f t="shared" ca="1" si="175"/>
        <v>18</v>
      </c>
    </row>
    <row r="2802" spans="1:10">
      <c r="A2802" s="4">
        <v>2801</v>
      </c>
      <c r="B2802" s="4" t="s">
        <v>268</v>
      </c>
      <c r="C2802" s="4" t="s">
        <v>435</v>
      </c>
      <c r="D2802" s="4" t="s">
        <v>436</v>
      </c>
      <c r="E2802" s="4">
        <v>8528</v>
      </c>
      <c r="F2802" s="4">
        <v>4</v>
      </c>
      <c r="G2802" s="5">
        <f t="shared" ca="1" si="172"/>
        <v>2</v>
      </c>
      <c r="H2802" s="5">
        <f t="shared" ca="1" si="173"/>
        <v>10</v>
      </c>
      <c r="I2802" s="5">
        <f t="shared" ca="1" si="174"/>
        <v>14</v>
      </c>
      <c r="J2802" s="5">
        <f t="shared" ca="1" si="175"/>
        <v>16</v>
      </c>
    </row>
    <row r="2803" spans="1:10">
      <c r="A2803" s="4">
        <v>2802</v>
      </c>
      <c r="B2803" s="4" t="s">
        <v>268</v>
      </c>
      <c r="C2803" s="4" t="s">
        <v>435</v>
      </c>
      <c r="D2803" s="4" t="s">
        <v>436</v>
      </c>
      <c r="E2803" s="4">
        <v>8529</v>
      </c>
      <c r="F2803" s="4">
        <v>4</v>
      </c>
      <c r="G2803" s="5">
        <f t="shared" ca="1" si="172"/>
        <v>2</v>
      </c>
      <c r="H2803" s="5">
        <f t="shared" ca="1" si="173"/>
        <v>7</v>
      </c>
      <c r="I2803" s="5">
        <f t="shared" ca="1" si="174"/>
        <v>11</v>
      </c>
      <c r="J2803" s="5">
        <f t="shared" ca="1" si="175"/>
        <v>17</v>
      </c>
    </row>
    <row r="2804" spans="1:10">
      <c r="A2804" s="4">
        <v>2803</v>
      </c>
      <c r="B2804" s="4" t="s">
        <v>268</v>
      </c>
      <c r="C2804" s="4" t="s">
        <v>435</v>
      </c>
      <c r="D2804" s="4" t="s">
        <v>436</v>
      </c>
      <c r="E2804" s="4">
        <v>8530</v>
      </c>
      <c r="F2804" s="4">
        <v>4</v>
      </c>
      <c r="G2804" s="5">
        <f t="shared" ca="1" si="172"/>
        <v>3</v>
      </c>
      <c r="H2804" s="5">
        <f t="shared" ca="1" si="173"/>
        <v>8</v>
      </c>
      <c r="I2804" s="5">
        <f t="shared" ca="1" si="174"/>
        <v>11</v>
      </c>
      <c r="J2804" s="5">
        <f t="shared" ca="1" si="175"/>
        <v>16</v>
      </c>
    </row>
    <row r="2805" spans="1:10">
      <c r="A2805" s="4">
        <v>2804</v>
      </c>
      <c r="B2805" s="4" t="s">
        <v>268</v>
      </c>
      <c r="C2805" s="4" t="s">
        <v>435</v>
      </c>
      <c r="D2805" s="4" t="s">
        <v>436</v>
      </c>
      <c r="E2805" s="4">
        <v>8531</v>
      </c>
      <c r="F2805" s="4">
        <v>4</v>
      </c>
      <c r="G2805" s="5">
        <f t="shared" ca="1" si="172"/>
        <v>4</v>
      </c>
      <c r="H2805" s="5">
        <f t="shared" ca="1" si="173"/>
        <v>9</v>
      </c>
      <c r="I2805" s="5">
        <f t="shared" ca="1" si="174"/>
        <v>12</v>
      </c>
      <c r="J2805" s="5">
        <f t="shared" ca="1" si="175"/>
        <v>16</v>
      </c>
    </row>
    <row r="2806" spans="1:10">
      <c r="A2806" s="4">
        <v>2805</v>
      </c>
      <c r="B2806" s="4" t="s">
        <v>268</v>
      </c>
      <c r="C2806" s="4" t="s">
        <v>435</v>
      </c>
      <c r="D2806" s="4" t="s">
        <v>436</v>
      </c>
      <c r="E2806" s="4">
        <v>8532</v>
      </c>
      <c r="F2806" s="4">
        <v>4</v>
      </c>
      <c r="G2806" s="5">
        <f t="shared" ca="1" si="172"/>
        <v>4</v>
      </c>
      <c r="H2806" s="5">
        <f t="shared" ca="1" si="173"/>
        <v>9</v>
      </c>
      <c r="I2806" s="5">
        <f t="shared" ca="1" si="174"/>
        <v>13</v>
      </c>
      <c r="J2806" s="5">
        <f t="shared" ca="1" si="175"/>
        <v>19</v>
      </c>
    </row>
    <row r="2807" spans="1:10">
      <c r="A2807" s="4">
        <v>2806</v>
      </c>
      <c r="B2807" s="4" t="s">
        <v>268</v>
      </c>
      <c r="C2807" s="4" t="s">
        <v>435</v>
      </c>
      <c r="D2807" s="4" t="s">
        <v>436</v>
      </c>
      <c r="E2807" s="4">
        <v>8533</v>
      </c>
      <c r="F2807" s="4">
        <v>4</v>
      </c>
      <c r="G2807" s="5">
        <f t="shared" ca="1" si="172"/>
        <v>5</v>
      </c>
      <c r="H2807" s="5">
        <f t="shared" ca="1" si="173"/>
        <v>6</v>
      </c>
      <c r="I2807" s="5">
        <f t="shared" ca="1" si="174"/>
        <v>11</v>
      </c>
      <c r="J2807" s="5">
        <f t="shared" ca="1" si="175"/>
        <v>16</v>
      </c>
    </row>
    <row r="2808" spans="1:10">
      <c r="A2808" s="4">
        <v>2807</v>
      </c>
      <c r="B2808" s="4" t="s">
        <v>268</v>
      </c>
      <c r="C2808" s="4" t="s">
        <v>435</v>
      </c>
      <c r="D2808" s="4" t="s">
        <v>436</v>
      </c>
      <c r="E2808" s="4">
        <v>8534</v>
      </c>
      <c r="F2808" s="4">
        <v>4</v>
      </c>
      <c r="G2808" s="5">
        <f t="shared" ca="1" si="172"/>
        <v>5</v>
      </c>
      <c r="H2808" s="5">
        <f t="shared" ca="1" si="173"/>
        <v>8</v>
      </c>
      <c r="I2808" s="5">
        <f t="shared" ca="1" si="174"/>
        <v>14</v>
      </c>
      <c r="J2808" s="5">
        <f t="shared" ca="1" si="175"/>
        <v>20</v>
      </c>
    </row>
    <row r="2809" spans="1:10">
      <c r="A2809" s="4">
        <v>2808</v>
      </c>
      <c r="B2809" s="4" t="s">
        <v>268</v>
      </c>
      <c r="C2809" s="4" t="s">
        <v>435</v>
      </c>
      <c r="D2809" s="4" t="s">
        <v>436</v>
      </c>
      <c r="E2809" s="4">
        <v>8535</v>
      </c>
      <c r="F2809" s="4">
        <v>4</v>
      </c>
      <c r="G2809" s="5">
        <f t="shared" ca="1" si="172"/>
        <v>4</v>
      </c>
      <c r="H2809" s="5">
        <f t="shared" ca="1" si="173"/>
        <v>7</v>
      </c>
      <c r="I2809" s="5">
        <f t="shared" ca="1" si="174"/>
        <v>11</v>
      </c>
      <c r="J2809" s="5">
        <f t="shared" ca="1" si="175"/>
        <v>20</v>
      </c>
    </row>
    <row r="2810" spans="1:10">
      <c r="A2810" s="4">
        <v>2809</v>
      </c>
      <c r="B2810" s="4" t="s">
        <v>268</v>
      </c>
      <c r="C2810" s="4" t="s">
        <v>435</v>
      </c>
      <c r="D2810" s="4" t="s">
        <v>436</v>
      </c>
      <c r="E2810" s="4">
        <v>8536</v>
      </c>
      <c r="F2810" s="4">
        <v>4</v>
      </c>
      <c r="G2810" s="5">
        <f t="shared" ca="1" si="172"/>
        <v>5</v>
      </c>
      <c r="H2810" s="5">
        <f t="shared" ca="1" si="173"/>
        <v>8</v>
      </c>
      <c r="I2810" s="5">
        <f t="shared" ca="1" si="174"/>
        <v>11</v>
      </c>
      <c r="J2810" s="5">
        <f t="shared" ca="1" si="175"/>
        <v>17</v>
      </c>
    </row>
    <row r="2811" spans="1:10">
      <c r="A2811" s="4">
        <v>2810</v>
      </c>
      <c r="B2811" s="4" t="s">
        <v>268</v>
      </c>
      <c r="C2811" s="4" t="s">
        <v>435</v>
      </c>
      <c r="D2811" s="4" t="s">
        <v>436</v>
      </c>
      <c r="E2811" s="4">
        <v>8537</v>
      </c>
      <c r="F2811" s="4">
        <v>4</v>
      </c>
      <c r="G2811" s="5">
        <f t="shared" ca="1" si="172"/>
        <v>2</v>
      </c>
      <c r="H2811" s="5">
        <f t="shared" ca="1" si="173"/>
        <v>9</v>
      </c>
      <c r="I2811" s="5">
        <f t="shared" ca="1" si="174"/>
        <v>14</v>
      </c>
      <c r="J2811" s="5">
        <f t="shared" ca="1" si="175"/>
        <v>18</v>
      </c>
    </row>
    <row r="2812" spans="1:10">
      <c r="A2812" s="4">
        <v>2811</v>
      </c>
      <c r="B2812" s="4" t="s">
        <v>268</v>
      </c>
      <c r="C2812" s="4" t="s">
        <v>435</v>
      </c>
      <c r="D2812" s="4" t="s">
        <v>436</v>
      </c>
      <c r="E2812" s="4">
        <v>8538</v>
      </c>
      <c r="F2812" s="4">
        <v>4</v>
      </c>
      <c r="G2812" s="5">
        <f t="shared" ca="1" si="172"/>
        <v>4</v>
      </c>
      <c r="H2812" s="5">
        <f t="shared" ca="1" si="173"/>
        <v>9</v>
      </c>
      <c r="I2812" s="5">
        <f t="shared" ca="1" si="174"/>
        <v>14</v>
      </c>
      <c r="J2812" s="5">
        <f t="shared" ca="1" si="175"/>
        <v>17</v>
      </c>
    </row>
    <row r="2813" spans="1:10">
      <c r="A2813" s="4">
        <v>2812</v>
      </c>
      <c r="B2813" s="4" t="s">
        <v>268</v>
      </c>
      <c r="C2813" s="4" t="s">
        <v>435</v>
      </c>
      <c r="D2813" s="4" t="s">
        <v>436</v>
      </c>
      <c r="E2813" s="4">
        <v>8539</v>
      </c>
      <c r="F2813" s="4">
        <v>4</v>
      </c>
      <c r="G2813" s="5">
        <f t="shared" ca="1" si="172"/>
        <v>2</v>
      </c>
      <c r="H2813" s="5">
        <f t="shared" ca="1" si="173"/>
        <v>9</v>
      </c>
      <c r="I2813" s="5">
        <f t="shared" ca="1" si="174"/>
        <v>13</v>
      </c>
      <c r="J2813" s="5">
        <f t="shared" ca="1" si="175"/>
        <v>17</v>
      </c>
    </row>
    <row r="2814" spans="1:10">
      <c r="A2814" s="4">
        <v>2813</v>
      </c>
      <c r="B2814" s="4" t="s">
        <v>268</v>
      </c>
      <c r="C2814" s="4" t="s">
        <v>435</v>
      </c>
      <c r="D2814" s="4" t="s">
        <v>436</v>
      </c>
      <c r="E2814" s="4">
        <v>8540</v>
      </c>
      <c r="F2814" s="4">
        <v>4</v>
      </c>
      <c r="G2814" s="5">
        <f t="shared" ca="1" si="172"/>
        <v>3</v>
      </c>
      <c r="H2814" s="5">
        <f t="shared" ca="1" si="173"/>
        <v>10</v>
      </c>
      <c r="I2814" s="5">
        <f t="shared" ca="1" si="174"/>
        <v>13</v>
      </c>
      <c r="J2814" s="5">
        <f t="shared" ca="1" si="175"/>
        <v>19</v>
      </c>
    </row>
    <row r="2815" spans="1:10">
      <c r="A2815" s="4">
        <v>2814</v>
      </c>
      <c r="B2815" s="4" t="s">
        <v>268</v>
      </c>
      <c r="C2815" s="4" t="s">
        <v>435</v>
      </c>
      <c r="D2815" s="4" t="s">
        <v>436</v>
      </c>
      <c r="E2815" s="4">
        <v>8541</v>
      </c>
      <c r="F2815" s="4">
        <v>4</v>
      </c>
      <c r="G2815" s="5">
        <f t="shared" ca="1" si="172"/>
        <v>1</v>
      </c>
      <c r="H2815" s="5">
        <f t="shared" ca="1" si="173"/>
        <v>6</v>
      </c>
      <c r="I2815" s="5">
        <f t="shared" ca="1" si="174"/>
        <v>12</v>
      </c>
      <c r="J2815" s="5">
        <f t="shared" ca="1" si="175"/>
        <v>18</v>
      </c>
    </row>
    <row r="2816" spans="1:10">
      <c r="A2816" s="4">
        <v>2815</v>
      </c>
      <c r="B2816" s="4" t="s">
        <v>268</v>
      </c>
      <c r="C2816" s="4" t="s">
        <v>435</v>
      </c>
      <c r="D2816" s="4" t="s">
        <v>436</v>
      </c>
      <c r="E2816" s="4">
        <v>8542</v>
      </c>
      <c r="F2816" s="4">
        <v>4</v>
      </c>
      <c r="G2816" s="5">
        <f t="shared" ca="1" si="172"/>
        <v>4</v>
      </c>
      <c r="H2816" s="5">
        <f t="shared" ca="1" si="173"/>
        <v>6</v>
      </c>
      <c r="I2816" s="5">
        <f t="shared" ca="1" si="174"/>
        <v>14</v>
      </c>
      <c r="J2816" s="5">
        <f t="shared" ca="1" si="175"/>
        <v>18</v>
      </c>
    </row>
    <row r="2817" spans="1:10">
      <c r="A2817" s="4">
        <v>2816</v>
      </c>
      <c r="B2817" s="4" t="s">
        <v>268</v>
      </c>
      <c r="C2817" s="4" t="s">
        <v>435</v>
      </c>
      <c r="D2817" s="4" t="s">
        <v>436</v>
      </c>
      <c r="E2817" s="4">
        <v>8543</v>
      </c>
      <c r="F2817" s="4">
        <v>4</v>
      </c>
      <c r="G2817" s="5">
        <f t="shared" ca="1" si="172"/>
        <v>1</v>
      </c>
      <c r="H2817" s="5">
        <f t="shared" ca="1" si="173"/>
        <v>7</v>
      </c>
      <c r="I2817" s="5">
        <f t="shared" ca="1" si="174"/>
        <v>13</v>
      </c>
      <c r="J2817" s="5">
        <f t="shared" ca="1" si="175"/>
        <v>16</v>
      </c>
    </row>
    <row r="2818" spans="1:10">
      <c r="A2818" s="4">
        <v>2817</v>
      </c>
      <c r="B2818" s="4" t="s">
        <v>268</v>
      </c>
      <c r="C2818" s="4" t="s">
        <v>435</v>
      </c>
      <c r="D2818" s="4" t="s">
        <v>436</v>
      </c>
      <c r="E2818" s="4">
        <v>8544</v>
      </c>
      <c r="F2818" s="4">
        <v>4</v>
      </c>
      <c r="G2818" s="5">
        <f t="shared" ca="1" si="172"/>
        <v>4</v>
      </c>
      <c r="H2818" s="5">
        <f t="shared" ca="1" si="173"/>
        <v>10</v>
      </c>
      <c r="I2818" s="5">
        <f t="shared" ca="1" si="174"/>
        <v>11</v>
      </c>
      <c r="J2818" s="5">
        <f t="shared" ca="1" si="175"/>
        <v>19</v>
      </c>
    </row>
    <row r="2819" spans="1:10">
      <c r="A2819" s="4">
        <v>2818</v>
      </c>
      <c r="B2819" s="4" t="s">
        <v>268</v>
      </c>
      <c r="C2819" s="4" t="s">
        <v>435</v>
      </c>
      <c r="D2819" s="4" t="s">
        <v>436</v>
      </c>
      <c r="E2819" s="4">
        <v>8545</v>
      </c>
      <c r="F2819" s="4">
        <v>4</v>
      </c>
      <c r="G2819" s="5">
        <f t="shared" ref="G2819:G2882" ca="1" si="176">RANDBETWEEN(1,5)</f>
        <v>3</v>
      </c>
      <c r="H2819" s="5">
        <f t="shared" ref="H2819:H2882" ca="1" si="177">RANDBETWEEN(6,10)</f>
        <v>7</v>
      </c>
      <c r="I2819" s="5">
        <f t="shared" ref="I2819:I2882" ca="1" si="178">RANDBETWEEN(11,15)</f>
        <v>11</v>
      </c>
      <c r="J2819" s="5">
        <f t="shared" ref="J2819:J2882" ca="1" si="179">RANDBETWEEN(16,20)</f>
        <v>19</v>
      </c>
    </row>
    <row r="2820" spans="1:10">
      <c r="A2820" s="4">
        <v>2819</v>
      </c>
      <c r="B2820" s="4" t="s">
        <v>268</v>
      </c>
      <c r="C2820" s="4" t="s">
        <v>435</v>
      </c>
      <c r="D2820" s="4" t="s">
        <v>436</v>
      </c>
      <c r="E2820" s="4">
        <v>8546</v>
      </c>
      <c r="F2820" s="4">
        <v>4</v>
      </c>
      <c r="G2820" s="5">
        <f t="shared" ca="1" si="176"/>
        <v>1</v>
      </c>
      <c r="H2820" s="5">
        <f t="shared" ca="1" si="177"/>
        <v>9</v>
      </c>
      <c r="I2820" s="5">
        <f t="shared" ca="1" si="178"/>
        <v>13</v>
      </c>
      <c r="J2820" s="5">
        <f t="shared" ca="1" si="179"/>
        <v>17</v>
      </c>
    </row>
    <row r="2821" spans="1:10">
      <c r="A2821" s="4">
        <v>2820</v>
      </c>
      <c r="B2821" s="4" t="s">
        <v>268</v>
      </c>
      <c r="C2821" s="4" t="s">
        <v>435</v>
      </c>
      <c r="D2821" s="4" t="s">
        <v>436</v>
      </c>
      <c r="E2821" s="4">
        <v>8547</v>
      </c>
      <c r="F2821" s="4">
        <v>4</v>
      </c>
      <c r="G2821" s="5">
        <f t="shared" ca="1" si="176"/>
        <v>2</v>
      </c>
      <c r="H2821" s="5">
        <f t="shared" ca="1" si="177"/>
        <v>9</v>
      </c>
      <c r="I2821" s="5">
        <f t="shared" ca="1" si="178"/>
        <v>11</v>
      </c>
      <c r="J2821" s="5">
        <f t="shared" ca="1" si="179"/>
        <v>17</v>
      </c>
    </row>
    <row r="2822" spans="1:10">
      <c r="A2822" s="4">
        <v>2821</v>
      </c>
      <c r="B2822" s="4" t="s">
        <v>268</v>
      </c>
      <c r="C2822" s="4" t="s">
        <v>435</v>
      </c>
      <c r="D2822" s="4" t="s">
        <v>436</v>
      </c>
      <c r="E2822" s="4">
        <v>8548</v>
      </c>
      <c r="F2822" s="4">
        <v>4</v>
      </c>
      <c r="G2822" s="5">
        <f t="shared" ca="1" si="176"/>
        <v>3</v>
      </c>
      <c r="H2822" s="5">
        <f t="shared" ca="1" si="177"/>
        <v>7</v>
      </c>
      <c r="I2822" s="5">
        <f t="shared" ca="1" si="178"/>
        <v>13</v>
      </c>
      <c r="J2822" s="5">
        <f t="shared" ca="1" si="179"/>
        <v>16</v>
      </c>
    </row>
    <row r="2823" spans="1:10">
      <c r="A2823" s="4">
        <v>2822</v>
      </c>
      <c r="B2823" s="4" t="s">
        <v>268</v>
      </c>
      <c r="C2823" s="4" t="s">
        <v>435</v>
      </c>
      <c r="D2823" s="4" t="s">
        <v>436</v>
      </c>
      <c r="E2823" s="4">
        <v>8549</v>
      </c>
      <c r="F2823" s="4">
        <v>4</v>
      </c>
      <c r="G2823" s="5">
        <f t="shared" ca="1" si="176"/>
        <v>4</v>
      </c>
      <c r="H2823" s="5">
        <f t="shared" ca="1" si="177"/>
        <v>8</v>
      </c>
      <c r="I2823" s="5">
        <f t="shared" ca="1" si="178"/>
        <v>12</v>
      </c>
      <c r="J2823" s="5">
        <f t="shared" ca="1" si="179"/>
        <v>19</v>
      </c>
    </row>
    <row r="2824" spans="1:10">
      <c r="A2824" s="4">
        <v>2823</v>
      </c>
      <c r="B2824" s="4" t="s">
        <v>268</v>
      </c>
      <c r="C2824" s="4" t="s">
        <v>435</v>
      </c>
      <c r="D2824" s="4" t="s">
        <v>436</v>
      </c>
      <c r="E2824" s="4">
        <v>8550</v>
      </c>
      <c r="F2824" s="4">
        <v>4</v>
      </c>
      <c r="G2824" s="5">
        <f t="shared" ca="1" si="176"/>
        <v>4</v>
      </c>
      <c r="H2824" s="5">
        <f t="shared" ca="1" si="177"/>
        <v>6</v>
      </c>
      <c r="I2824" s="5">
        <f t="shared" ca="1" si="178"/>
        <v>13</v>
      </c>
      <c r="J2824" s="5">
        <f t="shared" ca="1" si="179"/>
        <v>17</v>
      </c>
    </row>
    <row r="2825" spans="1:10">
      <c r="A2825" s="4">
        <v>2824</v>
      </c>
      <c r="B2825" s="4" t="s">
        <v>268</v>
      </c>
      <c r="C2825" s="4" t="s">
        <v>435</v>
      </c>
      <c r="D2825" s="4" t="s">
        <v>436</v>
      </c>
      <c r="E2825" s="4">
        <v>8551</v>
      </c>
      <c r="F2825" s="4">
        <v>4</v>
      </c>
      <c r="G2825" s="5">
        <f t="shared" ca="1" si="176"/>
        <v>5</v>
      </c>
      <c r="H2825" s="5">
        <f t="shared" ca="1" si="177"/>
        <v>7</v>
      </c>
      <c r="I2825" s="5">
        <f t="shared" ca="1" si="178"/>
        <v>13</v>
      </c>
      <c r="J2825" s="5">
        <f t="shared" ca="1" si="179"/>
        <v>19</v>
      </c>
    </row>
    <row r="2826" spans="1:10">
      <c r="A2826" s="4">
        <v>2825</v>
      </c>
      <c r="B2826" s="4" t="s">
        <v>268</v>
      </c>
      <c r="C2826" s="4" t="s">
        <v>435</v>
      </c>
      <c r="D2826" s="4" t="s">
        <v>436</v>
      </c>
      <c r="E2826" s="4">
        <v>8552</v>
      </c>
      <c r="F2826" s="4">
        <v>4</v>
      </c>
      <c r="G2826" s="5">
        <f t="shared" ca="1" si="176"/>
        <v>2</v>
      </c>
      <c r="H2826" s="5">
        <f t="shared" ca="1" si="177"/>
        <v>8</v>
      </c>
      <c r="I2826" s="5">
        <f t="shared" ca="1" si="178"/>
        <v>14</v>
      </c>
      <c r="J2826" s="5">
        <f t="shared" ca="1" si="179"/>
        <v>20</v>
      </c>
    </row>
    <row r="2827" spans="1:10">
      <c r="A2827" s="4">
        <v>2826</v>
      </c>
      <c r="B2827" s="4" t="s">
        <v>268</v>
      </c>
      <c r="C2827" s="4" t="s">
        <v>435</v>
      </c>
      <c r="D2827" s="4" t="s">
        <v>436</v>
      </c>
      <c r="E2827" s="4">
        <v>8553</v>
      </c>
      <c r="F2827" s="4">
        <v>4</v>
      </c>
      <c r="G2827" s="5">
        <f t="shared" ca="1" si="176"/>
        <v>1</v>
      </c>
      <c r="H2827" s="5">
        <f t="shared" ca="1" si="177"/>
        <v>8</v>
      </c>
      <c r="I2827" s="5">
        <f t="shared" ca="1" si="178"/>
        <v>13</v>
      </c>
      <c r="J2827" s="5">
        <f t="shared" ca="1" si="179"/>
        <v>16</v>
      </c>
    </row>
    <row r="2828" spans="1:10">
      <c r="A2828" s="4">
        <v>2827</v>
      </c>
      <c r="B2828" s="4" t="s">
        <v>268</v>
      </c>
      <c r="C2828" s="4" t="s">
        <v>435</v>
      </c>
      <c r="D2828" s="4" t="s">
        <v>436</v>
      </c>
      <c r="E2828" s="4">
        <v>8554</v>
      </c>
      <c r="F2828" s="4">
        <v>4</v>
      </c>
      <c r="G2828" s="5">
        <f t="shared" ca="1" si="176"/>
        <v>3</v>
      </c>
      <c r="H2828" s="5">
        <f t="shared" ca="1" si="177"/>
        <v>7</v>
      </c>
      <c r="I2828" s="5">
        <f t="shared" ca="1" si="178"/>
        <v>12</v>
      </c>
      <c r="J2828" s="5">
        <f t="shared" ca="1" si="179"/>
        <v>19</v>
      </c>
    </row>
    <row r="2829" spans="1:10">
      <c r="A2829" s="4">
        <v>2828</v>
      </c>
      <c r="B2829" s="4" t="s">
        <v>268</v>
      </c>
      <c r="C2829" s="4" t="s">
        <v>435</v>
      </c>
      <c r="D2829" s="4" t="s">
        <v>436</v>
      </c>
      <c r="E2829" s="4">
        <v>8555</v>
      </c>
      <c r="F2829" s="4">
        <v>4</v>
      </c>
      <c r="G2829" s="5">
        <f t="shared" ca="1" si="176"/>
        <v>4</v>
      </c>
      <c r="H2829" s="5">
        <f t="shared" ca="1" si="177"/>
        <v>9</v>
      </c>
      <c r="I2829" s="5">
        <f t="shared" ca="1" si="178"/>
        <v>13</v>
      </c>
      <c r="J2829" s="5">
        <f t="shared" ca="1" si="179"/>
        <v>20</v>
      </c>
    </row>
    <row r="2830" spans="1:10">
      <c r="A2830" s="4">
        <v>2829</v>
      </c>
      <c r="B2830" s="4" t="s">
        <v>268</v>
      </c>
      <c r="C2830" s="4" t="s">
        <v>435</v>
      </c>
      <c r="D2830" s="4" t="s">
        <v>436</v>
      </c>
      <c r="E2830" s="4">
        <v>8556</v>
      </c>
      <c r="F2830" s="4">
        <v>4</v>
      </c>
      <c r="G2830" s="5">
        <f t="shared" ca="1" si="176"/>
        <v>2</v>
      </c>
      <c r="H2830" s="5">
        <f t="shared" ca="1" si="177"/>
        <v>7</v>
      </c>
      <c r="I2830" s="5">
        <f t="shared" ca="1" si="178"/>
        <v>14</v>
      </c>
      <c r="J2830" s="5">
        <f t="shared" ca="1" si="179"/>
        <v>20</v>
      </c>
    </row>
    <row r="2831" spans="1:10">
      <c r="A2831" s="4">
        <v>2830</v>
      </c>
      <c r="B2831" s="4" t="s">
        <v>268</v>
      </c>
      <c r="C2831" s="4" t="s">
        <v>435</v>
      </c>
      <c r="D2831" s="4" t="s">
        <v>436</v>
      </c>
      <c r="E2831" s="4">
        <v>8557</v>
      </c>
      <c r="F2831" s="4">
        <v>4</v>
      </c>
      <c r="G2831" s="5">
        <f t="shared" ca="1" si="176"/>
        <v>2</v>
      </c>
      <c r="H2831" s="5">
        <f t="shared" ca="1" si="177"/>
        <v>10</v>
      </c>
      <c r="I2831" s="5">
        <f t="shared" ca="1" si="178"/>
        <v>14</v>
      </c>
      <c r="J2831" s="5">
        <f t="shared" ca="1" si="179"/>
        <v>16</v>
      </c>
    </row>
    <row r="2832" spans="1:10">
      <c r="A2832" s="4">
        <v>2831</v>
      </c>
      <c r="B2832" s="4" t="s">
        <v>268</v>
      </c>
      <c r="C2832" s="4" t="s">
        <v>435</v>
      </c>
      <c r="D2832" s="4" t="s">
        <v>436</v>
      </c>
      <c r="E2832" s="4">
        <v>8558</v>
      </c>
      <c r="F2832" s="4">
        <v>4</v>
      </c>
      <c r="G2832" s="5">
        <f t="shared" ca="1" si="176"/>
        <v>4</v>
      </c>
      <c r="H2832" s="5">
        <f t="shared" ca="1" si="177"/>
        <v>8</v>
      </c>
      <c r="I2832" s="5">
        <f t="shared" ca="1" si="178"/>
        <v>13</v>
      </c>
      <c r="J2832" s="5">
        <f t="shared" ca="1" si="179"/>
        <v>17</v>
      </c>
    </row>
    <row r="2833" spans="1:10">
      <c r="A2833" s="4">
        <v>2832</v>
      </c>
      <c r="B2833" s="4" t="s">
        <v>268</v>
      </c>
      <c r="C2833" s="4" t="s">
        <v>435</v>
      </c>
      <c r="D2833" s="4" t="s">
        <v>436</v>
      </c>
      <c r="E2833" s="4">
        <v>8559</v>
      </c>
      <c r="F2833" s="4">
        <v>4</v>
      </c>
      <c r="G2833" s="5">
        <f t="shared" ca="1" si="176"/>
        <v>3</v>
      </c>
      <c r="H2833" s="5">
        <f t="shared" ca="1" si="177"/>
        <v>10</v>
      </c>
      <c r="I2833" s="5">
        <f t="shared" ca="1" si="178"/>
        <v>15</v>
      </c>
      <c r="J2833" s="5">
        <f t="shared" ca="1" si="179"/>
        <v>16</v>
      </c>
    </row>
    <row r="2834" spans="1:10">
      <c r="A2834" s="4">
        <v>2833</v>
      </c>
      <c r="B2834" s="4" t="s">
        <v>268</v>
      </c>
      <c r="C2834" s="4" t="s">
        <v>435</v>
      </c>
      <c r="D2834" s="4" t="s">
        <v>436</v>
      </c>
      <c r="E2834" s="4">
        <v>8560</v>
      </c>
      <c r="F2834" s="4">
        <v>4</v>
      </c>
      <c r="G2834" s="5">
        <f t="shared" ca="1" si="176"/>
        <v>1</v>
      </c>
      <c r="H2834" s="5">
        <f t="shared" ca="1" si="177"/>
        <v>10</v>
      </c>
      <c r="I2834" s="5">
        <f t="shared" ca="1" si="178"/>
        <v>14</v>
      </c>
      <c r="J2834" s="5">
        <f t="shared" ca="1" si="179"/>
        <v>17</v>
      </c>
    </row>
    <row r="2835" spans="1:10">
      <c r="A2835" s="4">
        <v>2834</v>
      </c>
      <c r="B2835" s="4" t="s">
        <v>268</v>
      </c>
      <c r="C2835" s="4" t="s">
        <v>435</v>
      </c>
      <c r="D2835" s="4" t="s">
        <v>436</v>
      </c>
      <c r="E2835" s="4">
        <v>8561</v>
      </c>
      <c r="F2835" s="4">
        <v>4</v>
      </c>
      <c r="G2835" s="5">
        <f t="shared" ca="1" si="176"/>
        <v>3</v>
      </c>
      <c r="H2835" s="5">
        <f t="shared" ca="1" si="177"/>
        <v>10</v>
      </c>
      <c r="I2835" s="5">
        <f t="shared" ca="1" si="178"/>
        <v>14</v>
      </c>
      <c r="J2835" s="5">
        <f t="shared" ca="1" si="179"/>
        <v>19</v>
      </c>
    </row>
    <row r="2836" spans="1:10">
      <c r="A2836" s="4">
        <v>2835</v>
      </c>
      <c r="B2836" s="4" t="s">
        <v>268</v>
      </c>
      <c r="C2836" s="4" t="s">
        <v>435</v>
      </c>
      <c r="D2836" s="4" t="s">
        <v>436</v>
      </c>
      <c r="E2836" s="4">
        <v>8562</v>
      </c>
      <c r="F2836" s="4">
        <v>4</v>
      </c>
      <c r="G2836" s="5">
        <f t="shared" ca="1" si="176"/>
        <v>5</v>
      </c>
      <c r="H2836" s="5">
        <f t="shared" ca="1" si="177"/>
        <v>9</v>
      </c>
      <c r="I2836" s="5">
        <f t="shared" ca="1" si="178"/>
        <v>14</v>
      </c>
      <c r="J2836" s="5">
        <f t="shared" ca="1" si="179"/>
        <v>16</v>
      </c>
    </row>
    <row r="2837" spans="1:10">
      <c r="A2837" s="4">
        <v>2836</v>
      </c>
      <c r="B2837" s="4" t="s">
        <v>268</v>
      </c>
      <c r="C2837" s="4" t="s">
        <v>435</v>
      </c>
      <c r="D2837" s="4" t="s">
        <v>436</v>
      </c>
      <c r="E2837" s="4">
        <v>8563</v>
      </c>
      <c r="F2837" s="4">
        <v>4</v>
      </c>
      <c r="G2837" s="5">
        <f t="shared" ca="1" si="176"/>
        <v>2</v>
      </c>
      <c r="H2837" s="5">
        <f t="shared" ca="1" si="177"/>
        <v>7</v>
      </c>
      <c r="I2837" s="5">
        <f t="shared" ca="1" si="178"/>
        <v>11</v>
      </c>
      <c r="J2837" s="5">
        <f t="shared" ca="1" si="179"/>
        <v>17</v>
      </c>
    </row>
    <row r="2838" spans="1:10">
      <c r="A2838" s="4">
        <v>2837</v>
      </c>
      <c r="B2838" s="4" t="s">
        <v>268</v>
      </c>
      <c r="C2838" s="4" t="s">
        <v>435</v>
      </c>
      <c r="D2838" s="4" t="s">
        <v>436</v>
      </c>
      <c r="E2838" s="4">
        <v>8564</v>
      </c>
      <c r="F2838" s="4">
        <v>4</v>
      </c>
      <c r="G2838" s="5">
        <f t="shared" ca="1" si="176"/>
        <v>1</v>
      </c>
      <c r="H2838" s="5">
        <f t="shared" ca="1" si="177"/>
        <v>6</v>
      </c>
      <c r="I2838" s="5">
        <f t="shared" ca="1" si="178"/>
        <v>14</v>
      </c>
      <c r="J2838" s="5">
        <f t="shared" ca="1" si="179"/>
        <v>16</v>
      </c>
    </row>
    <row r="2839" spans="1:10">
      <c r="A2839" s="4">
        <v>2838</v>
      </c>
      <c r="B2839" s="4" t="s">
        <v>268</v>
      </c>
      <c r="C2839" s="4" t="s">
        <v>435</v>
      </c>
      <c r="D2839" s="4" t="s">
        <v>436</v>
      </c>
      <c r="E2839" s="4">
        <v>8565</v>
      </c>
      <c r="F2839" s="4">
        <v>4</v>
      </c>
      <c r="G2839" s="5">
        <f t="shared" ca="1" si="176"/>
        <v>1</v>
      </c>
      <c r="H2839" s="5">
        <f t="shared" ca="1" si="177"/>
        <v>10</v>
      </c>
      <c r="I2839" s="5">
        <f t="shared" ca="1" si="178"/>
        <v>12</v>
      </c>
      <c r="J2839" s="5">
        <f t="shared" ca="1" si="179"/>
        <v>18</v>
      </c>
    </row>
    <row r="2840" spans="1:10">
      <c r="A2840" s="4">
        <v>2839</v>
      </c>
      <c r="B2840" s="4" t="s">
        <v>268</v>
      </c>
      <c r="C2840" s="4" t="s">
        <v>435</v>
      </c>
      <c r="D2840" s="4" t="s">
        <v>436</v>
      </c>
      <c r="E2840" s="4">
        <v>8566</v>
      </c>
      <c r="F2840" s="4">
        <v>4</v>
      </c>
      <c r="G2840" s="5">
        <f t="shared" ca="1" si="176"/>
        <v>5</v>
      </c>
      <c r="H2840" s="5">
        <f t="shared" ca="1" si="177"/>
        <v>10</v>
      </c>
      <c r="I2840" s="5">
        <f t="shared" ca="1" si="178"/>
        <v>11</v>
      </c>
      <c r="J2840" s="5">
        <f t="shared" ca="1" si="179"/>
        <v>19</v>
      </c>
    </row>
    <row r="2841" spans="1:10">
      <c r="A2841" s="4">
        <v>2840</v>
      </c>
      <c r="B2841" s="4" t="s">
        <v>268</v>
      </c>
      <c r="C2841" s="4" t="s">
        <v>435</v>
      </c>
      <c r="D2841" s="4" t="s">
        <v>436</v>
      </c>
      <c r="E2841" s="4">
        <v>8567</v>
      </c>
      <c r="F2841" s="4">
        <v>4</v>
      </c>
      <c r="G2841" s="5">
        <f t="shared" ca="1" si="176"/>
        <v>5</v>
      </c>
      <c r="H2841" s="5">
        <f t="shared" ca="1" si="177"/>
        <v>8</v>
      </c>
      <c r="I2841" s="5">
        <f t="shared" ca="1" si="178"/>
        <v>12</v>
      </c>
      <c r="J2841" s="5">
        <f t="shared" ca="1" si="179"/>
        <v>19</v>
      </c>
    </row>
    <row r="2842" spans="1:10">
      <c r="A2842" s="4">
        <v>2841</v>
      </c>
      <c r="B2842" s="4" t="s">
        <v>268</v>
      </c>
      <c r="C2842" s="4" t="s">
        <v>435</v>
      </c>
      <c r="D2842" s="4" t="s">
        <v>436</v>
      </c>
      <c r="E2842" s="4">
        <v>8568</v>
      </c>
      <c r="F2842" s="4">
        <v>4</v>
      </c>
      <c r="G2842" s="5">
        <f t="shared" ca="1" si="176"/>
        <v>1</v>
      </c>
      <c r="H2842" s="5">
        <f t="shared" ca="1" si="177"/>
        <v>7</v>
      </c>
      <c r="I2842" s="5">
        <f t="shared" ca="1" si="178"/>
        <v>14</v>
      </c>
      <c r="J2842" s="5">
        <f t="shared" ca="1" si="179"/>
        <v>16</v>
      </c>
    </row>
    <row r="2843" spans="1:10">
      <c r="A2843" s="4">
        <v>2842</v>
      </c>
      <c r="B2843" s="4" t="s">
        <v>268</v>
      </c>
      <c r="C2843" s="4" t="s">
        <v>435</v>
      </c>
      <c r="D2843" s="4" t="s">
        <v>436</v>
      </c>
      <c r="E2843" s="4">
        <v>8569</v>
      </c>
      <c r="F2843" s="4">
        <v>4</v>
      </c>
      <c r="G2843" s="5">
        <f t="shared" ca="1" si="176"/>
        <v>5</v>
      </c>
      <c r="H2843" s="5">
        <f t="shared" ca="1" si="177"/>
        <v>6</v>
      </c>
      <c r="I2843" s="5">
        <f t="shared" ca="1" si="178"/>
        <v>15</v>
      </c>
      <c r="J2843" s="5">
        <f t="shared" ca="1" si="179"/>
        <v>18</v>
      </c>
    </row>
    <row r="2844" spans="1:10">
      <c r="A2844" s="4">
        <v>2843</v>
      </c>
      <c r="B2844" s="4" t="s">
        <v>268</v>
      </c>
      <c r="C2844" s="4" t="s">
        <v>435</v>
      </c>
      <c r="D2844" s="4" t="s">
        <v>436</v>
      </c>
      <c r="E2844" s="4">
        <v>8570</v>
      </c>
      <c r="F2844" s="4">
        <v>4</v>
      </c>
      <c r="G2844" s="5">
        <f t="shared" ca="1" si="176"/>
        <v>5</v>
      </c>
      <c r="H2844" s="5">
        <f t="shared" ca="1" si="177"/>
        <v>9</v>
      </c>
      <c r="I2844" s="5">
        <f t="shared" ca="1" si="178"/>
        <v>11</v>
      </c>
      <c r="J2844" s="5">
        <f t="shared" ca="1" si="179"/>
        <v>17</v>
      </c>
    </row>
    <row r="2845" spans="1:10">
      <c r="A2845" s="4">
        <v>2844</v>
      </c>
      <c r="B2845" s="4" t="s">
        <v>268</v>
      </c>
      <c r="C2845" s="4" t="s">
        <v>435</v>
      </c>
      <c r="D2845" s="4" t="s">
        <v>436</v>
      </c>
      <c r="E2845" s="4">
        <v>8571</v>
      </c>
      <c r="F2845" s="4">
        <v>4</v>
      </c>
      <c r="G2845" s="5">
        <f t="shared" ca="1" si="176"/>
        <v>5</v>
      </c>
      <c r="H2845" s="5">
        <f t="shared" ca="1" si="177"/>
        <v>6</v>
      </c>
      <c r="I2845" s="5">
        <f t="shared" ca="1" si="178"/>
        <v>15</v>
      </c>
      <c r="J2845" s="5">
        <f t="shared" ca="1" si="179"/>
        <v>19</v>
      </c>
    </row>
    <row r="2846" spans="1:10">
      <c r="A2846" s="4">
        <v>2845</v>
      </c>
      <c r="B2846" s="4" t="s">
        <v>268</v>
      </c>
      <c r="C2846" s="4" t="s">
        <v>435</v>
      </c>
      <c r="D2846" s="4" t="s">
        <v>436</v>
      </c>
      <c r="E2846" s="4">
        <v>8572</v>
      </c>
      <c r="F2846" s="4">
        <v>4</v>
      </c>
      <c r="G2846" s="5">
        <f t="shared" ca="1" si="176"/>
        <v>3</v>
      </c>
      <c r="H2846" s="5">
        <f t="shared" ca="1" si="177"/>
        <v>8</v>
      </c>
      <c r="I2846" s="5">
        <f t="shared" ca="1" si="178"/>
        <v>11</v>
      </c>
      <c r="J2846" s="5">
        <f t="shared" ca="1" si="179"/>
        <v>16</v>
      </c>
    </row>
    <row r="2847" spans="1:10">
      <c r="A2847" s="4">
        <v>2846</v>
      </c>
      <c r="B2847" s="4" t="s">
        <v>268</v>
      </c>
      <c r="C2847" s="4" t="s">
        <v>435</v>
      </c>
      <c r="D2847" s="4" t="s">
        <v>436</v>
      </c>
      <c r="E2847" s="4">
        <v>8573</v>
      </c>
      <c r="F2847" s="4">
        <v>4</v>
      </c>
      <c r="G2847" s="5">
        <f t="shared" ca="1" si="176"/>
        <v>1</v>
      </c>
      <c r="H2847" s="5">
        <f t="shared" ca="1" si="177"/>
        <v>10</v>
      </c>
      <c r="I2847" s="5">
        <f t="shared" ca="1" si="178"/>
        <v>15</v>
      </c>
      <c r="J2847" s="5">
        <f t="shared" ca="1" si="179"/>
        <v>18</v>
      </c>
    </row>
    <row r="2848" spans="1:10">
      <c r="A2848" s="4">
        <v>2847</v>
      </c>
      <c r="B2848" s="4" t="s">
        <v>268</v>
      </c>
      <c r="C2848" s="4" t="s">
        <v>435</v>
      </c>
      <c r="D2848" s="4" t="s">
        <v>436</v>
      </c>
      <c r="E2848" s="4">
        <v>8574</v>
      </c>
      <c r="F2848" s="4">
        <v>4</v>
      </c>
      <c r="G2848" s="5">
        <f t="shared" ca="1" si="176"/>
        <v>3</v>
      </c>
      <c r="H2848" s="5">
        <f t="shared" ca="1" si="177"/>
        <v>6</v>
      </c>
      <c r="I2848" s="5">
        <f t="shared" ca="1" si="178"/>
        <v>15</v>
      </c>
      <c r="J2848" s="5">
        <f t="shared" ca="1" si="179"/>
        <v>19</v>
      </c>
    </row>
    <row r="2849" spans="1:10">
      <c r="A2849" s="4">
        <v>2848</v>
      </c>
      <c r="B2849" s="4" t="s">
        <v>268</v>
      </c>
      <c r="C2849" s="4" t="s">
        <v>435</v>
      </c>
      <c r="D2849" s="4" t="s">
        <v>436</v>
      </c>
      <c r="E2849" s="4">
        <v>8575</v>
      </c>
      <c r="F2849" s="4">
        <v>4</v>
      </c>
      <c r="G2849" s="5">
        <f t="shared" ca="1" si="176"/>
        <v>4</v>
      </c>
      <c r="H2849" s="5">
        <f t="shared" ca="1" si="177"/>
        <v>10</v>
      </c>
      <c r="I2849" s="5">
        <f t="shared" ca="1" si="178"/>
        <v>12</v>
      </c>
      <c r="J2849" s="5">
        <f t="shared" ca="1" si="179"/>
        <v>20</v>
      </c>
    </row>
    <row r="2850" spans="1:10">
      <c r="A2850" s="4">
        <v>2849</v>
      </c>
      <c r="B2850" s="4" t="s">
        <v>268</v>
      </c>
      <c r="C2850" s="4" t="s">
        <v>435</v>
      </c>
      <c r="D2850" s="4" t="s">
        <v>436</v>
      </c>
      <c r="E2850" s="4">
        <v>8576</v>
      </c>
      <c r="F2850" s="4">
        <v>4</v>
      </c>
      <c r="G2850" s="5">
        <f t="shared" ca="1" si="176"/>
        <v>5</v>
      </c>
      <c r="H2850" s="5">
        <f t="shared" ca="1" si="177"/>
        <v>7</v>
      </c>
      <c r="I2850" s="5">
        <f t="shared" ca="1" si="178"/>
        <v>11</v>
      </c>
      <c r="J2850" s="5">
        <f t="shared" ca="1" si="179"/>
        <v>17</v>
      </c>
    </row>
    <row r="2851" spans="1:10">
      <c r="A2851" s="4">
        <v>2850</v>
      </c>
      <c r="B2851" s="4" t="s">
        <v>268</v>
      </c>
      <c r="C2851" s="4" t="s">
        <v>435</v>
      </c>
      <c r="D2851" s="4" t="s">
        <v>436</v>
      </c>
      <c r="E2851" s="4">
        <v>8577</v>
      </c>
      <c r="F2851" s="4">
        <v>4</v>
      </c>
      <c r="G2851" s="5">
        <f t="shared" ca="1" si="176"/>
        <v>1</v>
      </c>
      <c r="H2851" s="5">
        <f t="shared" ca="1" si="177"/>
        <v>6</v>
      </c>
      <c r="I2851" s="5">
        <f t="shared" ca="1" si="178"/>
        <v>14</v>
      </c>
      <c r="J2851" s="5">
        <f t="shared" ca="1" si="179"/>
        <v>18</v>
      </c>
    </row>
    <row r="2852" spans="1:10">
      <c r="A2852" s="4">
        <v>2851</v>
      </c>
      <c r="B2852" s="4" t="s">
        <v>268</v>
      </c>
      <c r="C2852" s="4" t="s">
        <v>435</v>
      </c>
      <c r="D2852" s="4" t="s">
        <v>436</v>
      </c>
      <c r="E2852" s="4">
        <v>8578</v>
      </c>
      <c r="F2852" s="4">
        <v>4</v>
      </c>
      <c r="G2852" s="5">
        <f t="shared" ca="1" si="176"/>
        <v>3</v>
      </c>
      <c r="H2852" s="5">
        <f t="shared" ca="1" si="177"/>
        <v>7</v>
      </c>
      <c r="I2852" s="5">
        <f t="shared" ca="1" si="178"/>
        <v>12</v>
      </c>
      <c r="J2852" s="5">
        <f t="shared" ca="1" si="179"/>
        <v>20</v>
      </c>
    </row>
    <row r="2853" spans="1:10">
      <c r="A2853" s="4">
        <v>2852</v>
      </c>
      <c r="B2853" s="4" t="s">
        <v>268</v>
      </c>
      <c r="C2853" s="4" t="s">
        <v>435</v>
      </c>
      <c r="D2853" s="4" t="s">
        <v>436</v>
      </c>
      <c r="E2853" s="4">
        <v>8579</v>
      </c>
      <c r="F2853" s="4">
        <v>4</v>
      </c>
      <c r="G2853" s="5">
        <f t="shared" ca="1" si="176"/>
        <v>1</v>
      </c>
      <c r="H2853" s="5">
        <f t="shared" ca="1" si="177"/>
        <v>9</v>
      </c>
      <c r="I2853" s="5">
        <f t="shared" ca="1" si="178"/>
        <v>14</v>
      </c>
      <c r="J2853" s="5">
        <f t="shared" ca="1" si="179"/>
        <v>20</v>
      </c>
    </row>
    <row r="2854" spans="1:10">
      <c r="A2854" s="4">
        <v>2853</v>
      </c>
      <c r="B2854" s="4" t="s">
        <v>268</v>
      </c>
      <c r="C2854" s="4" t="s">
        <v>435</v>
      </c>
      <c r="D2854" s="4" t="s">
        <v>436</v>
      </c>
      <c r="E2854" s="4">
        <v>8580</v>
      </c>
      <c r="F2854" s="4">
        <v>4</v>
      </c>
      <c r="G2854" s="5">
        <f t="shared" ca="1" si="176"/>
        <v>4</v>
      </c>
      <c r="H2854" s="5">
        <f t="shared" ca="1" si="177"/>
        <v>9</v>
      </c>
      <c r="I2854" s="5">
        <f t="shared" ca="1" si="178"/>
        <v>14</v>
      </c>
      <c r="J2854" s="5">
        <f t="shared" ca="1" si="179"/>
        <v>19</v>
      </c>
    </row>
    <row r="2855" spans="1:10">
      <c r="A2855" s="4">
        <v>2854</v>
      </c>
      <c r="B2855" s="4" t="s">
        <v>268</v>
      </c>
      <c r="C2855" s="4" t="s">
        <v>435</v>
      </c>
      <c r="D2855" s="4" t="s">
        <v>436</v>
      </c>
      <c r="E2855" s="4">
        <v>8581</v>
      </c>
      <c r="F2855" s="4">
        <v>4</v>
      </c>
      <c r="G2855" s="5">
        <f t="shared" ca="1" si="176"/>
        <v>5</v>
      </c>
      <c r="H2855" s="5">
        <f t="shared" ca="1" si="177"/>
        <v>8</v>
      </c>
      <c r="I2855" s="5">
        <f t="shared" ca="1" si="178"/>
        <v>14</v>
      </c>
      <c r="J2855" s="5">
        <f t="shared" ca="1" si="179"/>
        <v>16</v>
      </c>
    </row>
    <row r="2856" spans="1:10">
      <c r="A2856" s="4">
        <v>2855</v>
      </c>
      <c r="B2856" s="4" t="s">
        <v>268</v>
      </c>
      <c r="C2856" s="4" t="s">
        <v>435</v>
      </c>
      <c r="D2856" s="4" t="s">
        <v>436</v>
      </c>
      <c r="E2856" s="4">
        <v>8582</v>
      </c>
      <c r="F2856" s="4">
        <v>4</v>
      </c>
      <c r="G2856" s="5">
        <f t="shared" ca="1" si="176"/>
        <v>4</v>
      </c>
      <c r="H2856" s="5">
        <f t="shared" ca="1" si="177"/>
        <v>9</v>
      </c>
      <c r="I2856" s="5">
        <f t="shared" ca="1" si="178"/>
        <v>13</v>
      </c>
      <c r="J2856" s="5">
        <f t="shared" ca="1" si="179"/>
        <v>17</v>
      </c>
    </row>
    <row r="2857" spans="1:10">
      <c r="A2857" s="4">
        <v>2856</v>
      </c>
      <c r="B2857" s="4" t="s">
        <v>268</v>
      </c>
      <c r="C2857" s="4" t="s">
        <v>435</v>
      </c>
      <c r="D2857" s="4" t="s">
        <v>436</v>
      </c>
      <c r="E2857" s="4">
        <v>8583</v>
      </c>
      <c r="F2857" s="4">
        <v>4</v>
      </c>
      <c r="G2857" s="5">
        <f t="shared" ca="1" si="176"/>
        <v>5</v>
      </c>
      <c r="H2857" s="5">
        <f t="shared" ca="1" si="177"/>
        <v>7</v>
      </c>
      <c r="I2857" s="5">
        <f t="shared" ca="1" si="178"/>
        <v>11</v>
      </c>
      <c r="J2857" s="5">
        <f t="shared" ca="1" si="179"/>
        <v>18</v>
      </c>
    </row>
    <row r="2858" spans="1:10">
      <c r="A2858" s="4">
        <v>2857</v>
      </c>
      <c r="B2858" s="4" t="s">
        <v>268</v>
      </c>
      <c r="C2858" s="4" t="s">
        <v>435</v>
      </c>
      <c r="D2858" s="4" t="s">
        <v>436</v>
      </c>
      <c r="E2858" s="4">
        <v>8584</v>
      </c>
      <c r="F2858" s="4">
        <v>4</v>
      </c>
      <c r="G2858" s="5">
        <f t="shared" ca="1" si="176"/>
        <v>3</v>
      </c>
      <c r="H2858" s="5">
        <f t="shared" ca="1" si="177"/>
        <v>8</v>
      </c>
      <c r="I2858" s="5">
        <f t="shared" ca="1" si="178"/>
        <v>14</v>
      </c>
      <c r="J2858" s="5">
        <f t="shared" ca="1" si="179"/>
        <v>19</v>
      </c>
    </row>
    <row r="2859" spans="1:10">
      <c r="A2859" s="4">
        <v>2858</v>
      </c>
      <c r="B2859" s="4" t="s">
        <v>268</v>
      </c>
      <c r="C2859" s="4" t="s">
        <v>435</v>
      </c>
      <c r="D2859" s="4" t="s">
        <v>436</v>
      </c>
      <c r="E2859" s="4">
        <v>8585</v>
      </c>
      <c r="F2859" s="4">
        <v>4</v>
      </c>
      <c r="G2859" s="5">
        <f t="shared" ca="1" si="176"/>
        <v>3</v>
      </c>
      <c r="H2859" s="5">
        <f t="shared" ca="1" si="177"/>
        <v>10</v>
      </c>
      <c r="I2859" s="5">
        <f t="shared" ca="1" si="178"/>
        <v>11</v>
      </c>
      <c r="J2859" s="5">
        <f t="shared" ca="1" si="179"/>
        <v>16</v>
      </c>
    </row>
    <row r="2860" spans="1:10">
      <c r="A2860" s="4">
        <v>2859</v>
      </c>
      <c r="B2860" s="4" t="s">
        <v>268</v>
      </c>
      <c r="C2860" s="4" t="s">
        <v>435</v>
      </c>
      <c r="D2860" s="4" t="s">
        <v>436</v>
      </c>
      <c r="E2860" s="4">
        <v>8586</v>
      </c>
      <c r="F2860" s="4">
        <v>4</v>
      </c>
      <c r="G2860" s="5">
        <f t="shared" ca="1" si="176"/>
        <v>1</v>
      </c>
      <c r="H2860" s="5">
        <f t="shared" ca="1" si="177"/>
        <v>9</v>
      </c>
      <c r="I2860" s="5">
        <f t="shared" ca="1" si="178"/>
        <v>13</v>
      </c>
      <c r="J2860" s="5">
        <f t="shared" ca="1" si="179"/>
        <v>16</v>
      </c>
    </row>
    <row r="2861" spans="1:10">
      <c r="A2861" s="4">
        <v>2860</v>
      </c>
      <c r="B2861" s="4" t="s">
        <v>268</v>
      </c>
      <c r="C2861" s="4" t="s">
        <v>435</v>
      </c>
      <c r="D2861" s="4" t="s">
        <v>436</v>
      </c>
      <c r="E2861" s="4">
        <v>8587</v>
      </c>
      <c r="F2861" s="4">
        <v>4</v>
      </c>
      <c r="G2861" s="5">
        <f t="shared" ca="1" si="176"/>
        <v>2</v>
      </c>
      <c r="H2861" s="5">
        <f t="shared" ca="1" si="177"/>
        <v>7</v>
      </c>
      <c r="I2861" s="5">
        <f t="shared" ca="1" si="178"/>
        <v>14</v>
      </c>
      <c r="J2861" s="5">
        <f t="shared" ca="1" si="179"/>
        <v>20</v>
      </c>
    </row>
    <row r="2862" spans="1:10">
      <c r="A2862" s="4">
        <v>2861</v>
      </c>
      <c r="B2862" s="4" t="s">
        <v>268</v>
      </c>
      <c r="C2862" s="4" t="s">
        <v>435</v>
      </c>
      <c r="D2862" s="4" t="s">
        <v>436</v>
      </c>
      <c r="E2862" s="4">
        <v>8588</v>
      </c>
      <c r="F2862" s="4">
        <v>4</v>
      </c>
      <c r="G2862" s="5">
        <f t="shared" ca="1" si="176"/>
        <v>5</v>
      </c>
      <c r="H2862" s="5">
        <f t="shared" ca="1" si="177"/>
        <v>6</v>
      </c>
      <c r="I2862" s="5">
        <f t="shared" ca="1" si="178"/>
        <v>14</v>
      </c>
      <c r="J2862" s="5">
        <f t="shared" ca="1" si="179"/>
        <v>19</v>
      </c>
    </row>
    <row r="2863" spans="1:10">
      <c r="A2863" s="4">
        <v>2862</v>
      </c>
      <c r="B2863" s="4" t="s">
        <v>268</v>
      </c>
      <c r="C2863" s="4" t="s">
        <v>435</v>
      </c>
      <c r="D2863" s="4" t="s">
        <v>436</v>
      </c>
      <c r="E2863" s="4">
        <v>8589</v>
      </c>
      <c r="F2863" s="4">
        <v>4</v>
      </c>
      <c r="G2863" s="5">
        <f t="shared" ca="1" si="176"/>
        <v>1</v>
      </c>
      <c r="H2863" s="5">
        <f t="shared" ca="1" si="177"/>
        <v>7</v>
      </c>
      <c r="I2863" s="5">
        <f t="shared" ca="1" si="178"/>
        <v>13</v>
      </c>
      <c r="J2863" s="5">
        <f t="shared" ca="1" si="179"/>
        <v>18</v>
      </c>
    </row>
    <row r="2864" spans="1:10">
      <c r="A2864" s="4">
        <v>2863</v>
      </c>
      <c r="B2864" s="4" t="s">
        <v>268</v>
      </c>
      <c r="C2864" s="4" t="s">
        <v>435</v>
      </c>
      <c r="D2864" s="4" t="s">
        <v>436</v>
      </c>
      <c r="E2864" s="4">
        <v>8590</v>
      </c>
      <c r="F2864" s="4">
        <v>4</v>
      </c>
      <c r="G2864" s="5">
        <f t="shared" ca="1" si="176"/>
        <v>5</v>
      </c>
      <c r="H2864" s="5">
        <f t="shared" ca="1" si="177"/>
        <v>7</v>
      </c>
      <c r="I2864" s="5">
        <f t="shared" ca="1" si="178"/>
        <v>12</v>
      </c>
      <c r="J2864" s="5">
        <f t="shared" ca="1" si="179"/>
        <v>20</v>
      </c>
    </row>
    <row r="2865" spans="1:10">
      <c r="A2865" s="4">
        <v>2864</v>
      </c>
      <c r="B2865" s="4" t="s">
        <v>268</v>
      </c>
      <c r="C2865" s="4" t="s">
        <v>435</v>
      </c>
      <c r="D2865" s="4" t="s">
        <v>436</v>
      </c>
      <c r="E2865" s="4">
        <v>8591</v>
      </c>
      <c r="F2865" s="4">
        <v>4</v>
      </c>
      <c r="G2865" s="5">
        <f t="shared" ca="1" si="176"/>
        <v>5</v>
      </c>
      <c r="H2865" s="5">
        <f t="shared" ca="1" si="177"/>
        <v>8</v>
      </c>
      <c r="I2865" s="5">
        <f t="shared" ca="1" si="178"/>
        <v>14</v>
      </c>
      <c r="J2865" s="5">
        <f t="shared" ca="1" si="179"/>
        <v>16</v>
      </c>
    </row>
    <row r="2866" spans="1:10">
      <c r="A2866" s="4">
        <v>2865</v>
      </c>
      <c r="B2866" s="4" t="s">
        <v>268</v>
      </c>
      <c r="C2866" s="4" t="s">
        <v>435</v>
      </c>
      <c r="D2866" s="4" t="s">
        <v>436</v>
      </c>
      <c r="E2866" s="4">
        <v>8592</v>
      </c>
      <c r="F2866" s="4">
        <v>4</v>
      </c>
      <c r="G2866" s="5">
        <f t="shared" ca="1" si="176"/>
        <v>3</v>
      </c>
      <c r="H2866" s="5">
        <f t="shared" ca="1" si="177"/>
        <v>6</v>
      </c>
      <c r="I2866" s="5">
        <f t="shared" ca="1" si="178"/>
        <v>15</v>
      </c>
      <c r="J2866" s="5">
        <f t="shared" ca="1" si="179"/>
        <v>18</v>
      </c>
    </row>
    <row r="2867" spans="1:10">
      <c r="A2867" s="4">
        <v>2866</v>
      </c>
      <c r="B2867" s="4" t="s">
        <v>268</v>
      </c>
      <c r="C2867" s="4" t="s">
        <v>435</v>
      </c>
      <c r="D2867" s="4" t="s">
        <v>436</v>
      </c>
      <c r="E2867" s="4">
        <v>8593</v>
      </c>
      <c r="F2867" s="4">
        <v>4</v>
      </c>
      <c r="G2867" s="5">
        <f t="shared" ca="1" si="176"/>
        <v>4</v>
      </c>
      <c r="H2867" s="5">
        <f t="shared" ca="1" si="177"/>
        <v>7</v>
      </c>
      <c r="I2867" s="5">
        <f t="shared" ca="1" si="178"/>
        <v>11</v>
      </c>
      <c r="J2867" s="5">
        <f t="shared" ca="1" si="179"/>
        <v>20</v>
      </c>
    </row>
    <row r="2868" spans="1:10">
      <c r="A2868" s="4">
        <v>2867</v>
      </c>
      <c r="B2868" s="4" t="s">
        <v>268</v>
      </c>
      <c r="C2868" s="4" t="s">
        <v>435</v>
      </c>
      <c r="D2868" s="4" t="s">
        <v>436</v>
      </c>
      <c r="E2868" s="4">
        <v>8594</v>
      </c>
      <c r="F2868" s="4">
        <v>4</v>
      </c>
      <c r="G2868" s="5">
        <f t="shared" ca="1" si="176"/>
        <v>5</v>
      </c>
      <c r="H2868" s="5">
        <f t="shared" ca="1" si="177"/>
        <v>10</v>
      </c>
      <c r="I2868" s="5">
        <f t="shared" ca="1" si="178"/>
        <v>15</v>
      </c>
      <c r="J2868" s="5">
        <f t="shared" ca="1" si="179"/>
        <v>17</v>
      </c>
    </row>
    <row r="2869" spans="1:10">
      <c r="A2869" s="4">
        <v>2868</v>
      </c>
      <c r="B2869" s="4" t="s">
        <v>268</v>
      </c>
      <c r="C2869" s="4" t="s">
        <v>435</v>
      </c>
      <c r="D2869" s="4" t="s">
        <v>436</v>
      </c>
      <c r="E2869" s="4">
        <v>8595</v>
      </c>
      <c r="F2869" s="4">
        <v>4</v>
      </c>
      <c r="G2869" s="5">
        <f t="shared" ca="1" si="176"/>
        <v>1</v>
      </c>
      <c r="H2869" s="5">
        <f t="shared" ca="1" si="177"/>
        <v>7</v>
      </c>
      <c r="I2869" s="5">
        <f t="shared" ca="1" si="178"/>
        <v>13</v>
      </c>
      <c r="J2869" s="5">
        <f t="shared" ca="1" si="179"/>
        <v>16</v>
      </c>
    </row>
    <row r="2870" spans="1:10">
      <c r="A2870" s="4">
        <v>2869</v>
      </c>
      <c r="B2870" s="4" t="s">
        <v>268</v>
      </c>
      <c r="C2870" s="4" t="s">
        <v>435</v>
      </c>
      <c r="D2870" s="4" t="s">
        <v>436</v>
      </c>
      <c r="E2870" s="4">
        <v>8596</v>
      </c>
      <c r="F2870" s="4">
        <v>4</v>
      </c>
      <c r="G2870" s="5">
        <f t="shared" ca="1" si="176"/>
        <v>4</v>
      </c>
      <c r="H2870" s="5">
        <f t="shared" ca="1" si="177"/>
        <v>6</v>
      </c>
      <c r="I2870" s="5">
        <f t="shared" ca="1" si="178"/>
        <v>11</v>
      </c>
      <c r="J2870" s="5">
        <f t="shared" ca="1" si="179"/>
        <v>18</v>
      </c>
    </row>
    <row r="2871" spans="1:10">
      <c r="A2871" s="4">
        <v>2870</v>
      </c>
      <c r="B2871" s="4" t="s">
        <v>268</v>
      </c>
      <c r="C2871" s="4" t="s">
        <v>435</v>
      </c>
      <c r="D2871" s="4" t="s">
        <v>436</v>
      </c>
      <c r="E2871" s="4">
        <v>8597</v>
      </c>
      <c r="F2871" s="4">
        <v>4</v>
      </c>
      <c r="G2871" s="5">
        <f t="shared" ca="1" si="176"/>
        <v>5</v>
      </c>
      <c r="H2871" s="5">
        <f t="shared" ca="1" si="177"/>
        <v>7</v>
      </c>
      <c r="I2871" s="5">
        <f t="shared" ca="1" si="178"/>
        <v>12</v>
      </c>
      <c r="J2871" s="5">
        <f t="shared" ca="1" si="179"/>
        <v>17</v>
      </c>
    </row>
    <row r="2872" spans="1:10">
      <c r="A2872" s="4">
        <v>2871</v>
      </c>
      <c r="B2872" s="4" t="s">
        <v>268</v>
      </c>
      <c r="C2872" s="4" t="s">
        <v>435</v>
      </c>
      <c r="D2872" s="4" t="s">
        <v>436</v>
      </c>
      <c r="E2872" s="4">
        <v>8598</v>
      </c>
      <c r="F2872" s="4">
        <v>4</v>
      </c>
      <c r="G2872" s="5">
        <f t="shared" ca="1" si="176"/>
        <v>2</v>
      </c>
      <c r="H2872" s="5">
        <f t="shared" ca="1" si="177"/>
        <v>7</v>
      </c>
      <c r="I2872" s="5">
        <f t="shared" ca="1" si="178"/>
        <v>14</v>
      </c>
      <c r="J2872" s="5">
        <f t="shared" ca="1" si="179"/>
        <v>17</v>
      </c>
    </row>
    <row r="2873" spans="1:10">
      <c r="A2873" s="4">
        <v>2872</v>
      </c>
      <c r="B2873" s="4" t="s">
        <v>268</v>
      </c>
      <c r="C2873" s="4" t="s">
        <v>435</v>
      </c>
      <c r="D2873" s="4" t="s">
        <v>436</v>
      </c>
      <c r="E2873" s="4">
        <v>8599</v>
      </c>
      <c r="F2873" s="4">
        <v>4</v>
      </c>
      <c r="G2873" s="5">
        <f t="shared" ca="1" si="176"/>
        <v>2</v>
      </c>
      <c r="H2873" s="5">
        <f t="shared" ca="1" si="177"/>
        <v>10</v>
      </c>
      <c r="I2873" s="5">
        <f t="shared" ca="1" si="178"/>
        <v>11</v>
      </c>
      <c r="J2873" s="5">
        <f t="shared" ca="1" si="179"/>
        <v>16</v>
      </c>
    </row>
    <row r="2874" spans="1:10">
      <c r="A2874" s="4">
        <v>2873</v>
      </c>
      <c r="B2874" s="4" t="s">
        <v>268</v>
      </c>
      <c r="C2874" s="4" t="s">
        <v>435</v>
      </c>
      <c r="D2874" s="4" t="s">
        <v>436</v>
      </c>
      <c r="E2874" s="4">
        <v>8600</v>
      </c>
      <c r="F2874" s="4">
        <v>4</v>
      </c>
      <c r="G2874" s="5">
        <f t="shared" ca="1" si="176"/>
        <v>2</v>
      </c>
      <c r="H2874" s="5">
        <f t="shared" ca="1" si="177"/>
        <v>10</v>
      </c>
      <c r="I2874" s="5">
        <f t="shared" ca="1" si="178"/>
        <v>13</v>
      </c>
      <c r="J2874" s="5">
        <f t="shared" ca="1" si="179"/>
        <v>18</v>
      </c>
    </row>
    <row r="2875" spans="1:10">
      <c r="A2875" s="4">
        <v>2874</v>
      </c>
      <c r="B2875" s="4" t="s">
        <v>268</v>
      </c>
      <c r="C2875" s="4" t="s">
        <v>435</v>
      </c>
      <c r="D2875" s="4" t="s">
        <v>436</v>
      </c>
      <c r="E2875" s="4">
        <v>8601</v>
      </c>
      <c r="F2875" s="4">
        <v>4</v>
      </c>
      <c r="G2875" s="5">
        <f t="shared" ca="1" si="176"/>
        <v>2</v>
      </c>
      <c r="H2875" s="5">
        <f t="shared" ca="1" si="177"/>
        <v>7</v>
      </c>
      <c r="I2875" s="5">
        <f t="shared" ca="1" si="178"/>
        <v>12</v>
      </c>
      <c r="J2875" s="5">
        <f t="shared" ca="1" si="179"/>
        <v>18</v>
      </c>
    </row>
    <row r="2876" spans="1:10">
      <c r="A2876" s="4">
        <v>2875</v>
      </c>
      <c r="B2876" s="4" t="s">
        <v>268</v>
      </c>
      <c r="C2876" s="4" t="s">
        <v>435</v>
      </c>
      <c r="D2876" s="4" t="s">
        <v>436</v>
      </c>
      <c r="E2876" s="4">
        <v>8602</v>
      </c>
      <c r="F2876" s="4">
        <v>4</v>
      </c>
      <c r="G2876" s="5">
        <f t="shared" ca="1" si="176"/>
        <v>5</v>
      </c>
      <c r="H2876" s="5">
        <f t="shared" ca="1" si="177"/>
        <v>9</v>
      </c>
      <c r="I2876" s="5">
        <f t="shared" ca="1" si="178"/>
        <v>13</v>
      </c>
      <c r="J2876" s="5">
        <f t="shared" ca="1" si="179"/>
        <v>18</v>
      </c>
    </row>
    <row r="2877" spans="1:10">
      <c r="A2877" s="4">
        <v>2876</v>
      </c>
      <c r="B2877" s="4" t="s">
        <v>268</v>
      </c>
      <c r="C2877" s="4" t="s">
        <v>435</v>
      </c>
      <c r="D2877" s="4" t="s">
        <v>436</v>
      </c>
      <c r="E2877" s="4">
        <v>8603</v>
      </c>
      <c r="F2877" s="4">
        <v>4</v>
      </c>
      <c r="G2877" s="5">
        <f t="shared" ca="1" si="176"/>
        <v>2</v>
      </c>
      <c r="H2877" s="5">
        <f t="shared" ca="1" si="177"/>
        <v>10</v>
      </c>
      <c r="I2877" s="5">
        <f t="shared" ca="1" si="178"/>
        <v>12</v>
      </c>
      <c r="J2877" s="5">
        <f t="shared" ca="1" si="179"/>
        <v>18</v>
      </c>
    </row>
    <row r="2878" spans="1:10">
      <c r="A2878" s="4">
        <v>2877</v>
      </c>
      <c r="B2878" s="4" t="s">
        <v>268</v>
      </c>
      <c r="C2878" s="4" t="s">
        <v>435</v>
      </c>
      <c r="D2878" s="4" t="s">
        <v>436</v>
      </c>
      <c r="E2878" s="4">
        <v>8604</v>
      </c>
      <c r="F2878" s="4">
        <v>4</v>
      </c>
      <c r="G2878" s="5">
        <f t="shared" ca="1" si="176"/>
        <v>1</v>
      </c>
      <c r="H2878" s="5">
        <f t="shared" ca="1" si="177"/>
        <v>7</v>
      </c>
      <c r="I2878" s="5">
        <f t="shared" ca="1" si="178"/>
        <v>11</v>
      </c>
      <c r="J2878" s="5">
        <f t="shared" ca="1" si="179"/>
        <v>19</v>
      </c>
    </row>
    <row r="2879" spans="1:10">
      <c r="A2879" s="4">
        <v>2878</v>
      </c>
      <c r="B2879" s="4" t="s">
        <v>268</v>
      </c>
      <c r="C2879" s="4" t="s">
        <v>435</v>
      </c>
      <c r="D2879" s="4" t="s">
        <v>436</v>
      </c>
      <c r="E2879" s="4">
        <v>8605</v>
      </c>
      <c r="F2879" s="4">
        <v>4</v>
      </c>
      <c r="G2879" s="5">
        <f t="shared" ca="1" si="176"/>
        <v>4</v>
      </c>
      <c r="H2879" s="5">
        <f t="shared" ca="1" si="177"/>
        <v>9</v>
      </c>
      <c r="I2879" s="5">
        <f t="shared" ca="1" si="178"/>
        <v>14</v>
      </c>
      <c r="J2879" s="5">
        <f t="shared" ca="1" si="179"/>
        <v>18</v>
      </c>
    </row>
    <row r="2880" spans="1:10">
      <c r="A2880" s="4">
        <v>2879</v>
      </c>
      <c r="B2880" s="4" t="s">
        <v>268</v>
      </c>
      <c r="C2880" s="4" t="s">
        <v>435</v>
      </c>
      <c r="D2880" s="4" t="s">
        <v>436</v>
      </c>
      <c r="E2880" s="4">
        <v>8606</v>
      </c>
      <c r="F2880" s="4">
        <v>4</v>
      </c>
      <c r="G2880" s="5">
        <f t="shared" ca="1" si="176"/>
        <v>2</v>
      </c>
      <c r="H2880" s="5">
        <f t="shared" ca="1" si="177"/>
        <v>8</v>
      </c>
      <c r="I2880" s="5">
        <f t="shared" ca="1" si="178"/>
        <v>12</v>
      </c>
      <c r="J2880" s="5">
        <f t="shared" ca="1" si="179"/>
        <v>19</v>
      </c>
    </row>
    <row r="2881" spans="1:10">
      <c r="A2881" s="4">
        <v>2880</v>
      </c>
      <c r="B2881" s="4" t="s">
        <v>268</v>
      </c>
      <c r="C2881" s="4" t="s">
        <v>435</v>
      </c>
      <c r="D2881" s="4" t="s">
        <v>436</v>
      </c>
      <c r="E2881" s="4">
        <v>8607</v>
      </c>
      <c r="F2881" s="4">
        <v>4</v>
      </c>
      <c r="G2881" s="5">
        <f t="shared" ca="1" si="176"/>
        <v>2</v>
      </c>
      <c r="H2881" s="5">
        <f t="shared" ca="1" si="177"/>
        <v>7</v>
      </c>
      <c r="I2881" s="5">
        <f t="shared" ca="1" si="178"/>
        <v>12</v>
      </c>
      <c r="J2881" s="5">
        <f t="shared" ca="1" si="179"/>
        <v>16</v>
      </c>
    </row>
    <row r="2882" spans="1:10">
      <c r="A2882" s="4">
        <v>2881</v>
      </c>
      <c r="B2882" s="4" t="s">
        <v>268</v>
      </c>
      <c r="C2882" s="4" t="s">
        <v>435</v>
      </c>
      <c r="D2882" s="4" t="s">
        <v>436</v>
      </c>
      <c r="E2882" s="4">
        <v>8608</v>
      </c>
      <c r="F2882" s="4">
        <v>4</v>
      </c>
      <c r="G2882" s="5">
        <f t="shared" ca="1" si="176"/>
        <v>5</v>
      </c>
      <c r="H2882" s="5">
        <f t="shared" ca="1" si="177"/>
        <v>8</v>
      </c>
      <c r="I2882" s="5">
        <f t="shared" ca="1" si="178"/>
        <v>12</v>
      </c>
      <c r="J2882" s="5">
        <f t="shared" ca="1" si="179"/>
        <v>18</v>
      </c>
    </row>
    <row r="2883" spans="1:10">
      <c r="A2883" s="4">
        <v>2882</v>
      </c>
      <c r="B2883" s="4" t="s">
        <v>268</v>
      </c>
      <c r="C2883" s="4" t="s">
        <v>435</v>
      </c>
      <c r="D2883" s="4" t="s">
        <v>436</v>
      </c>
      <c r="E2883" s="4">
        <v>8609</v>
      </c>
      <c r="F2883" s="4">
        <v>4</v>
      </c>
      <c r="G2883" s="5">
        <f t="shared" ref="G2883:G2946" ca="1" si="180">RANDBETWEEN(1,5)</f>
        <v>5</v>
      </c>
      <c r="H2883" s="5">
        <f t="shared" ref="H2883:H2946" ca="1" si="181">RANDBETWEEN(6,10)</f>
        <v>7</v>
      </c>
      <c r="I2883" s="5">
        <f t="shared" ref="I2883:I2946" ca="1" si="182">RANDBETWEEN(11,15)</f>
        <v>11</v>
      </c>
      <c r="J2883" s="5">
        <f t="shared" ref="J2883:J2946" ca="1" si="183">RANDBETWEEN(16,20)</f>
        <v>17</v>
      </c>
    </row>
    <row r="2884" spans="1:10">
      <c r="A2884" s="4">
        <v>2883</v>
      </c>
      <c r="B2884" s="4" t="s">
        <v>268</v>
      </c>
      <c r="C2884" s="4" t="s">
        <v>435</v>
      </c>
      <c r="D2884" s="4" t="s">
        <v>436</v>
      </c>
      <c r="E2884" s="4">
        <v>8610</v>
      </c>
      <c r="F2884" s="4">
        <v>4</v>
      </c>
      <c r="G2884" s="5">
        <f t="shared" ca="1" si="180"/>
        <v>2</v>
      </c>
      <c r="H2884" s="5">
        <f t="shared" ca="1" si="181"/>
        <v>8</v>
      </c>
      <c r="I2884" s="5">
        <f t="shared" ca="1" si="182"/>
        <v>15</v>
      </c>
      <c r="J2884" s="5">
        <f t="shared" ca="1" si="183"/>
        <v>17</v>
      </c>
    </row>
    <row r="2885" spans="1:10">
      <c r="A2885" s="4">
        <v>2884</v>
      </c>
      <c r="B2885" s="4" t="s">
        <v>268</v>
      </c>
      <c r="C2885" s="4" t="s">
        <v>435</v>
      </c>
      <c r="D2885" s="4" t="s">
        <v>436</v>
      </c>
      <c r="E2885" s="4">
        <v>8611</v>
      </c>
      <c r="F2885" s="4">
        <v>4</v>
      </c>
      <c r="G2885" s="5">
        <f t="shared" ca="1" si="180"/>
        <v>2</v>
      </c>
      <c r="H2885" s="5">
        <f t="shared" ca="1" si="181"/>
        <v>10</v>
      </c>
      <c r="I2885" s="5">
        <f t="shared" ca="1" si="182"/>
        <v>12</v>
      </c>
      <c r="J2885" s="5">
        <f t="shared" ca="1" si="183"/>
        <v>19</v>
      </c>
    </row>
    <row r="2886" spans="1:10">
      <c r="A2886" s="4">
        <v>2885</v>
      </c>
      <c r="B2886" s="4" t="s">
        <v>268</v>
      </c>
      <c r="C2886" s="4" t="s">
        <v>435</v>
      </c>
      <c r="D2886" s="4" t="s">
        <v>436</v>
      </c>
      <c r="E2886" s="4">
        <v>8612</v>
      </c>
      <c r="F2886" s="4">
        <v>4</v>
      </c>
      <c r="G2886" s="5">
        <f t="shared" ca="1" si="180"/>
        <v>3</v>
      </c>
      <c r="H2886" s="5">
        <f t="shared" ca="1" si="181"/>
        <v>9</v>
      </c>
      <c r="I2886" s="5">
        <f t="shared" ca="1" si="182"/>
        <v>14</v>
      </c>
      <c r="J2886" s="5">
        <f t="shared" ca="1" si="183"/>
        <v>19</v>
      </c>
    </row>
    <row r="2887" spans="1:10">
      <c r="A2887" s="4">
        <v>2886</v>
      </c>
      <c r="B2887" s="4" t="s">
        <v>268</v>
      </c>
      <c r="C2887" s="4" t="s">
        <v>435</v>
      </c>
      <c r="D2887" s="4" t="s">
        <v>436</v>
      </c>
      <c r="E2887" s="4">
        <v>8613</v>
      </c>
      <c r="F2887" s="4">
        <v>4</v>
      </c>
      <c r="G2887" s="5">
        <f t="shared" ca="1" si="180"/>
        <v>5</v>
      </c>
      <c r="H2887" s="5">
        <f t="shared" ca="1" si="181"/>
        <v>8</v>
      </c>
      <c r="I2887" s="5">
        <f t="shared" ca="1" si="182"/>
        <v>14</v>
      </c>
      <c r="J2887" s="5">
        <f t="shared" ca="1" si="183"/>
        <v>20</v>
      </c>
    </row>
    <row r="2888" spans="1:10">
      <c r="A2888" s="4">
        <v>2887</v>
      </c>
      <c r="B2888" s="4" t="s">
        <v>268</v>
      </c>
      <c r="C2888" s="4" t="s">
        <v>435</v>
      </c>
      <c r="D2888" s="4" t="s">
        <v>436</v>
      </c>
      <c r="E2888" s="4">
        <v>8614</v>
      </c>
      <c r="F2888" s="4">
        <v>4</v>
      </c>
      <c r="G2888" s="5">
        <f t="shared" ca="1" si="180"/>
        <v>5</v>
      </c>
      <c r="H2888" s="5">
        <f t="shared" ca="1" si="181"/>
        <v>7</v>
      </c>
      <c r="I2888" s="5">
        <f t="shared" ca="1" si="182"/>
        <v>15</v>
      </c>
      <c r="J2888" s="5">
        <f t="shared" ca="1" si="183"/>
        <v>17</v>
      </c>
    </row>
    <row r="2889" spans="1:10">
      <c r="A2889" s="4">
        <v>2888</v>
      </c>
      <c r="B2889" s="4" t="s">
        <v>268</v>
      </c>
      <c r="C2889" s="4" t="s">
        <v>435</v>
      </c>
      <c r="D2889" s="4" t="s">
        <v>436</v>
      </c>
      <c r="E2889" s="4">
        <v>8615</v>
      </c>
      <c r="F2889" s="4">
        <v>4</v>
      </c>
      <c r="G2889" s="5">
        <f t="shared" ca="1" si="180"/>
        <v>1</v>
      </c>
      <c r="H2889" s="5">
        <f t="shared" ca="1" si="181"/>
        <v>6</v>
      </c>
      <c r="I2889" s="5">
        <f t="shared" ca="1" si="182"/>
        <v>15</v>
      </c>
      <c r="J2889" s="5">
        <f t="shared" ca="1" si="183"/>
        <v>17</v>
      </c>
    </row>
    <row r="2890" spans="1:10">
      <c r="A2890" s="4">
        <v>2889</v>
      </c>
      <c r="B2890" s="4" t="s">
        <v>268</v>
      </c>
      <c r="C2890" s="4" t="s">
        <v>435</v>
      </c>
      <c r="D2890" s="4" t="s">
        <v>436</v>
      </c>
      <c r="E2890" s="4">
        <v>8616</v>
      </c>
      <c r="F2890" s="4">
        <v>4</v>
      </c>
      <c r="G2890" s="5">
        <f t="shared" ca="1" si="180"/>
        <v>5</v>
      </c>
      <c r="H2890" s="5">
        <f t="shared" ca="1" si="181"/>
        <v>10</v>
      </c>
      <c r="I2890" s="5">
        <f t="shared" ca="1" si="182"/>
        <v>13</v>
      </c>
      <c r="J2890" s="5">
        <f t="shared" ca="1" si="183"/>
        <v>16</v>
      </c>
    </row>
    <row r="2891" spans="1:10">
      <c r="A2891" s="4">
        <v>2890</v>
      </c>
      <c r="B2891" s="4" t="s">
        <v>268</v>
      </c>
      <c r="C2891" s="4" t="s">
        <v>435</v>
      </c>
      <c r="D2891" s="4" t="s">
        <v>436</v>
      </c>
      <c r="E2891" s="4">
        <v>8617</v>
      </c>
      <c r="F2891" s="4">
        <v>4</v>
      </c>
      <c r="G2891" s="5">
        <f t="shared" ca="1" si="180"/>
        <v>5</v>
      </c>
      <c r="H2891" s="5">
        <f t="shared" ca="1" si="181"/>
        <v>7</v>
      </c>
      <c r="I2891" s="5">
        <f t="shared" ca="1" si="182"/>
        <v>14</v>
      </c>
      <c r="J2891" s="5">
        <f t="shared" ca="1" si="183"/>
        <v>18</v>
      </c>
    </row>
    <row r="2892" spans="1:10">
      <c r="A2892" s="4">
        <v>2891</v>
      </c>
      <c r="B2892" s="4" t="s">
        <v>268</v>
      </c>
      <c r="C2892" s="4" t="s">
        <v>435</v>
      </c>
      <c r="D2892" s="4" t="s">
        <v>436</v>
      </c>
      <c r="E2892" s="4">
        <v>8618</v>
      </c>
      <c r="F2892" s="4">
        <v>4</v>
      </c>
      <c r="G2892" s="5">
        <f t="shared" ca="1" si="180"/>
        <v>1</v>
      </c>
      <c r="H2892" s="5">
        <f t="shared" ca="1" si="181"/>
        <v>10</v>
      </c>
      <c r="I2892" s="5">
        <f t="shared" ca="1" si="182"/>
        <v>12</v>
      </c>
      <c r="J2892" s="5">
        <f t="shared" ca="1" si="183"/>
        <v>18</v>
      </c>
    </row>
    <row r="2893" spans="1:10">
      <c r="A2893" s="4">
        <v>2892</v>
      </c>
      <c r="B2893" s="4" t="s">
        <v>268</v>
      </c>
      <c r="C2893" s="4" t="s">
        <v>435</v>
      </c>
      <c r="D2893" s="4" t="s">
        <v>436</v>
      </c>
      <c r="E2893" s="4">
        <v>8619</v>
      </c>
      <c r="F2893" s="4">
        <v>4</v>
      </c>
      <c r="G2893" s="5">
        <f t="shared" ca="1" si="180"/>
        <v>1</v>
      </c>
      <c r="H2893" s="5">
        <f t="shared" ca="1" si="181"/>
        <v>9</v>
      </c>
      <c r="I2893" s="5">
        <f t="shared" ca="1" si="182"/>
        <v>14</v>
      </c>
      <c r="J2893" s="5">
        <f t="shared" ca="1" si="183"/>
        <v>19</v>
      </c>
    </row>
    <row r="2894" spans="1:10">
      <c r="A2894" s="4">
        <v>2893</v>
      </c>
      <c r="B2894" s="4" t="s">
        <v>268</v>
      </c>
      <c r="C2894" s="4" t="s">
        <v>435</v>
      </c>
      <c r="D2894" s="4" t="s">
        <v>436</v>
      </c>
      <c r="E2894" s="4">
        <v>8620</v>
      </c>
      <c r="F2894" s="4">
        <v>4</v>
      </c>
      <c r="G2894" s="5">
        <f t="shared" ca="1" si="180"/>
        <v>4</v>
      </c>
      <c r="H2894" s="5">
        <f t="shared" ca="1" si="181"/>
        <v>8</v>
      </c>
      <c r="I2894" s="5">
        <f t="shared" ca="1" si="182"/>
        <v>11</v>
      </c>
      <c r="J2894" s="5">
        <f t="shared" ca="1" si="183"/>
        <v>19</v>
      </c>
    </row>
    <row r="2895" spans="1:10">
      <c r="A2895" s="4">
        <v>2894</v>
      </c>
      <c r="B2895" s="4" t="s">
        <v>268</v>
      </c>
      <c r="C2895" s="4" t="s">
        <v>435</v>
      </c>
      <c r="D2895" s="4" t="s">
        <v>436</v>
      </c>
      <c r="E2895" s="4">
        <v>8621</v>
      </c>
      <c r="F2895" s="4">
        <v>4</v>
      </c>
      <c r="G2895" s="5">
        <f t="shared" ca="1" si="180"/>
        <v>4</v>
      </c>
      <c r="H2895" s="5">
        <f t="shared" ca="1" si="181"/>
        <v>8</v>
      </c>
      <c r="I2895" s="5">
        <f t="shared" ca="1" si="182"/>
        <v>12</v>
      </c>
      <c r="J2895" s="5">
        <f t="shared" ca="1" si="183"/>
        <v>19</v>
      </c>
    </row>
    <row r="2896" spans="1:10">
      <c r="A2896" s="4">
        <v>2895</v>
      </c>
      <c r="B2896" s="4" t="s">
        <v>268</v>
      </c>
      <c r="C2896" s="4" t="s">
        <v>435</v>
      </c>
      <c r="D2896" s="4" t="s">
        <v>436</v>
      </c>
      <c r="E2896" s="4">
        <v>8622</v>
      </c>
      <c r="F2896" s="4">
        <v>4</v>
      </c>
      <c r="G2896" s="5">
        <f t="shared" ca="1" si="180"/>
        <v>3</v>
      </c>
      <c r="H2896" s="5">
        <f t="shared" ca="1" si="181"/>
        <v>8</v>
      </c>
      <c r="I2896" s="5">
        <f t="shared" ca="1" si="182"/>
        <v>15</v>
      </c>
      <c r="J2896" s="5">
        <f t="shared" ca="1" si="183"/>
        <v>17</v>
      </c>
    </row>
    <row r="2897" spans="1:10">
      <c r="A2897" s="4">
        <v>2896</v>
      </c>
      <c r="B2897" s="4" t="s">
        <v>268</v>
      </c>
      <c r="C2897" s="4" t="s">
        <v>435</v>
      </c>
      <c r="D2897" s="4" t="s">
        <v>436</v>
      </c>
      <c r="E2897" s="4">
        <v>8623</v>
      </c>
      <c r="F2897" s="4">
        <v>4</v>
      </c>
      <c r="G2897" s="5">
        <f t="shared" ca="1" si="180"/>
        <v>5</v>
      </c>
      <c r="H2897" s="5">
        <f t="shared" ca="1" si="181"/>
        <v>10</v>
      </c>
      <c r="I2897" s="5">
        <f t="shared" ca="1" si="182"/>
        <v>12</v>
      </c>
      <c r="J2897" s="5">
        <f t="shared" ca="1" si="183"/>
        <v>20</v>
      </c>
    </row>
    <row r="2898" spans="1:10">
      <c r="A2898" s="4">
        <v>2897</v>
      </c>
      <c r="B2898" s="4" t="s">
        <v>268</v>
      </c>
      <c r="C2898" s="4" t="s">
        <v>435</v>
      </c>
      <c r="D2898" s="4" t="s">
        <v>436</v>
      </c>
      <c r="E2898" s="4">
        <v>8624</v>
      </c>
      <c r="F2898" s="4">
        <v>4</v>
      </c>
      <c r="G2898" s="5">
        <f t="shared" ca="1" si="180"/>
        <v>5</v>
      </c>
      <c r="H2898" s="5">
        <f t="shared" ca="1" si="181"/>
        <v>7</v>
      </c>
      <c r="I2898" s="5">
        <f t="shared" ca="1" si="182"/>
        <v>12</v>
      </c>
      <c r="J2898" s="5">
        <f t="shared" ca="1" si="183"/>
        <v>19</v>
      </c>
    </row>
    <row r="2899" spans="1:10">
      <c r="A2899" s="4">
        <v>2898</v>
      </c>
      <c r="B2899" s="4" t="s">
        <v>268</v>
      </c>
      <c r="C2899" s="4" t="s">
        <v>435</v>
      </c>
      <c r="D2899" s="4" t="s">
        <v>436</v>
      </c>
      <c r="E2899" s="4">
        <v>8625</v>
      </c>
      <c r="F2899" s="4">
        <v>4</v>
      </c>
      <c r="G2899" s="5">
        <f t="shared" ca="1" si="180"/>
        <v>3</v>
      </c>
      <c r="H2899" s="5">
        <f t="shared" ca="1" si="181"/>
        <v>8</v>
      </c>
      <c r="I2899" s="5">
        <f t="shared" ca="1" si="182"/>
        <v>11</v>
      </c>
      <c r="J2899" s="5">
        <f t="shared" ca="1" si="183"/>
        <v>19</v>
      </c>
    </row>
    <row r="2900" spans="1:10">
      <c r="A2900" s="4">
        <v>2899</v>
      </c>
      <c r="B2900" s="4" t="s">
        <v>268</v>
      </c>
      <c r="C2900" s="4" t="s">
        <v>435</v>
      </c>
      <c r="D2900" s="4" t="s">
        <v>436</v>
      </c>
      <c r="E2900" s="4">
        <v>8626</v>
      </c>
      <c r="F2900" s="4">
        <v>4</v>
      </c>
      <c r="G2900" s="5">
        <f t="shared" ca="1" si="180"/>
        <v>1</v>
      </c>
      <c r="H2900" s="5">
        <f t="shared" ca="1" si="181"/>
        <v>9</v>
      </c>
      <c r="I2900" s="5">
        <f t="shared" ca="1" si="182"/>
        <v>12</v>
      </c>
      <c r="J2900" s="5">
        <f t="shared" ca="1" si="183"/>
        <v>19</v>
      </c>
    </row>
    <row r="2901" spans="1:10">
      <c r="A2901" s="4">
        <v>2900</v>
      </c>
      <c r="B2901" s="4" t="s">
        <v>268</v>
      </c>
      <c r="C2901" s="4" t="s">
        <v>435</v>
      </c>
      <c r="D2901" s="4" t="s">
        <v>436</v>
      </c>
      <c r="E2901" s="4">
        <v>8627</v>
      </c>
      <c r="F2901" s="4">
        <v>4</v>
      </c>
      <c r="G2901" s="5">
        <f t="shared" ca="1" si="180"/>
        <v>2</v>
      </c>
      <c r="H2901" s="5">
        <f t="shared" ca="1" si="181"/>
        <v>6</v>
      </c>
      <c r="I2901" s="5">
        <f t="shared" ca="1" si="182"/>
        <v>14</v>
      </c>
      <c r="J2901" s="5">
        <f t="shared" ca="1" si="183"/>
        <v>16</v>
      </c>
    </row>
    <row r="2902" spans="1:10">
      <c r="A2902" s="4">
        <v>2901</v>
      </c>
      <c r="B2902" s="4" t="s">
        <v>268</v>
      </c>
      <c r="C2902" s="4" t="s">
        <v>435</v>
      </c>
      <c r="D2902" s="4" t="s">
        <v>436</v>
      </c>
      <c r="E2902" s="4">
        <v>8628</v>
      </c>
      <c r="F2902" s="4">
        <v>4</v>
      </c>
      <c r="G2902" s="5">
        <f t="shared" ca="1" si="180"/>
        <v>4</v>
      </c>
      <c r="H2902" s="5">
        <f t="shared" ca="1" si="181"/>
        <v>6</v>
      </c>
      <c r="I2902" s="5">
        <f t="shared" ca="1" si="182"/>
        <v>13</v>
      </c>
      <c r="J2902" s="5">
        <f t="shared" ca="1" si="183"/>
        <v>18</v>
      </c>
    </row>
    <row r="2903" spans="1:10">
      <c r="A2903" s="4">
        <v>2902</v>
      </c>
      <c r="B2903" s="4" t="s">
        <v>268</v>
      </c>
      <c r="C2903" s="4" t="s">
        <v>435</v>
      </c>
      <c r="D2903" s="4" t="s">
        <v>436</v>
      </c>
      <c r="E2903" s="4">
        <v>8629</v>
      </c>
      <c r="F2903" s="4">
        <v>4</v>
      </c>
      <c r="G2903" s="5">
        <f t="shared" ca="1" si="180"/>
        <v>1</v>
      </c>
      <c r="H2903" s="5">
        <f t="shared" ca="1" si="181"/>
        <v>7</v>
      </c>
      <c r="I2903" s="5">
        <f t="shared" ca="1" si="182"/>
        <v>12</v>
      </c>
      <c r="J2903" s="5">
        <f t="shared" ca="1" si="183"/>
        <v>19</v>
      </c>
    </row>
    <row r="2904" spans="1:10">
      <c r="A2904" s="4">
        <v>2903</v>
      </c>
      <c r="B2904" s="4" t="s">
        <v>268</v>
      </c>
      <c r="C2904" s="4" t="s">
        <v>435</v>
      </c>
      <c r="D2904" s="4" t="s">
        <v>436</v>
      </c>
      <c r="E2904" s="4">
        <v>8630</v>
      </c>
      <c r="F2904" s="4">
        <v>4</v>
      </c>
      <c r="G2904" s="5">
        <f t="shared" ca="1" si="180"/>
        <v>3</v>
      </c>
      <c r="H2904" s="5">
        <f t="shared" ca="1" si="181"/>
        <v>6</v>
      </c>
      <c r="I2904" s="5">
        <f t="shared" ca="1" si="182"/>
        <v>15</v>
      </c>
      <c r="J2904" s="5">
        <f t="shared" ca="1" si="183"/>
        <v>19</v>
      </c>
    </row>
    <row r="2905" spans="1:10">
      <c r="A2905" s="4">
        <v>2904</v>
      </c>
      <c r="B2905" s="4" t="s">
        <v>268</v>
      </c>
      <c r="C2905" s="4" t="s">
        <v>435</v>
      </c>
      <c r="D2905" s="4" t="s">
        <v>436</v>
      </c>
      <c r="E2905" s="4">
        <v>8631</v>
      </c>
      <c r="F2905" s="4">
        <v>4</v>
      </c>
      <c r="G2905" s="5">
        <f t="shared" ca="1" si="180"/>
        <v>3</v>
      </c>
      <c r="H2905" s="5">
        <f t="shared" ca="1" si="181"/>
        <v>7</v>
      </c>
      <c r="I2905" s="5">
        <f t="shared" ca="1" si="182"/>
        <v>14</v>
      </c>
      <c r="J2905" s="5">
        <f t="shared" ca="1" si="183"/>
        <v>19</v>
      </c>
    </row>
    <row r="2906" spans="1:10">
      <c r="A2906" s="4">
        <v>2905</v>
      </c>
      <c r="B2906" s="4" t="s">
        <v>268</v>
      </c>
      <c r="C2906" s="4" t="s">
        <v>435</v>
      </c>
      <c r="D2906" s="4" t="s">
        <v>436</v>
      </c>
      <c r="E2906" s="4">
        <v>8632</v>
      </c>
      <c r="F2906" s="4">
        <v>4</v>
      </c>
      <c r="G2906" s="5">
        <f t="shared" ca="1" si="180"/>
        <v>1</v>
      </c>
      <c r="H2906" s="5">
        <f t="shared" ca="1" si="181"/>
        <v>7</v>
      </c>
      <c r="I2906" s="5">
        <f t="shared" ca="1" si="182"/>
        <v>14</v>
      </c>
      <c r="J2906" s="5">
        <f t="shared" ca="1" si="183"/>
        <v>20</v>
      </c>
    </row>
    <row r="2907" spans="1:10">
      <c r="A2907" s="4">
        <v>2906</v>
      </c>
      <c r="B2907" s="4" t="s">
        <v>268</v>
      </c>
      <c r="C2907" s="4" t="s">
        <v>435</v>
      </c>
      <c r="D2907" s="4" t="s">
        <v>436</v>
      </c>
      <c r="E2907" s="4">
        <v>8633</v>
      </c>
      <c r="F2907" s="4">
        <v>4</v>
      </c>
      <c r="G2907" s="5">
        <f t="shared" ca="1" si="180"/>
        <v>1</v>
      </c>
      <c r="H2907" s="5">
        <f t="shared" ca="1" si="181"/>
        <v>6</v>
      </c>
      <c r="I2907" s="5">
        <f t="shared" ca="1" si="182"/>
        <v>12</v>
      </c>
      <c r="J2907" s="5">
        <f t="shared" ca="1" si="183"/>
        <v>19</v>
      </c>
    </row>
    <row r="2908" spans="1:10">
      <c r="A2908" s="4">
        <v>2907</v>
      </c>
      <c r="B2908" s="4" t="s">
        <v>268</v>
      </c>
      <c r="C2908" s="4" t="s">
        <v>435</v>
      </c>
      <c r="D2908" s="4" t="s">
        <v>436</v>
      </c>
      <c r="E2908" s="4">
        <v>8634</v>
      </c>
      <c r="F2908" s="4">
        <v>4</v>
      </c>
      <c r="G2908" s="5">
        <f t="shared" ca="1" si="180"/>
        <v>2</v>
      </c>
      <c r="H2908" s="5">
        <f t="shared" ca="1" si="181"/>
        <v>9</v>
      </c>
      <c r="I2908" s="5">
        <f t="shared" ca="1" si="182"/>
        <v>15</v>
      </c>
      <c r="J2908" s="5">
        <f t="shared" ca="1" si="183"/>
        <v>17</v>
      </c>
    </row>
    <row r="2909" spans="1:10">
      <c r="A2909" s="4">
        <v>2908</v>
      </c>
      <c r="B2909" s="4" t="s">
        <v>268</v>
      </c>
      <c r="C2909" s="4" t="s">
        <v>435</v>
      </c>
      <c r="D2909" s="4" t="s">
        <v>436</v>
      </c>
      <c r="E2909" s="4">
        <v>8635</v>
      </c>
      <c r="F2909" s="4">
        <v>4</v>
      </c>
      <c r="G2909" s="5">
        <f t="shared" ca="1" si="180"/>
        <v>1</v>
      </c>
      <c r="H2909" s="5">
        <f t="shared" ca="1" si="181"/>
        <v>8</v>
      </c>
      <c r="I2909" s="5">
        <f t="shared" ca="1" si="182"/>
        <v>13</v>
      </c>
      <c r="J2909" s="5">
        <f t="shared" ca="1" si="183"/>
        <v>18</v>
      </c>
    </row>
    <row r="2910" spans="1:10">
      <c r="A2910" s="4">
        <v>2909</v>
      </c>
      <c r="B2910" s="4" t="s">
        <v>268</v>
      </c>
      <c r="C2910" s="4" t="s">
        <v>435</v>
      </c>
      <c r="D2910" s="4" t="s">
        <v>436</v>
      </c>
      <c r="E2910" s="4">
        <v>8636</v>
      </c>
      <c r="F2910" s="4">
        <v>4</v>
      </c>
      <c r="G2910" s="5">
        <f t="shared" ca="1" si="180"/>
        <v>1</v>
      </c>
      <c r="H2910" s="5">
        <f t="shared" ca="1" si="181"/>
        <v>8</v>
      </c>
      <c r="I2910" s="5">
        <f t="shared" ca="1" si="182"/>
        <v>12</v>
      </c>
      <c r="J2910" s="5">
        <f t="shared" ca="1" si="183"/>
        <v>18</v>
      </c>
    </row>
    <row r="2911" spans="1:10">
      <c r="A2911" s="4">
        <v>2910</v>
      </c>
      <c r="B2911" s="4" t="s">
        <v>268</v>
      </c>
      <c r="C2911" s="4" t="s">
        <v>435</v>
      </c>
      <c r="D2911" s="4" t="s">
        <v>436</v>
      </c>
      <c r="E2911" s="4">
        <v>8637</v>
      </c>
      <c r="F2911" s="4">
        <v>4</v>
      </c>
      <c r="G2911" s="5">
        <f t="shared" ca="1" si="180"/>
        <v>3</v>
      </c>
      <c r="H2911" s="5">
        <f t="shared" ca="1" si="181"/>
        <v>10</v>
      </c>
      <c r="I2911" s="5">
        <f t="shared" ca="1" si="182"/>
        <v>13</v>
      </c>
      <c r="J2911" s="5">
        <f t="shared" ca="1" si="183"/>
        <v>19</v>
      </c>
    </row>
    <row r="2912" spans="1:10">
      <c r="A2912" s="4">
        <v>2911</v>
      </c>
      <c r="B2912" s="4" t="s">
        <v>268</v>
      </c>
      <c r="C2912" s="4" t="s">
        <v>435</v>
      </c>
      <c r="D2912" s="4" t="s">
        <v>436</v>
      </c>
      <c r="E2912" s="4">
        <v>8638</v>
      </c>
      <c r="F2912" s="4">
        <v>4</v>
      </c>
      <c r="G2912" s="5">
        <f t="shared" ca="1" si="180"/>
        <v>5</v>
      </c>
      <c r="H2912" s="5">
        <f t="shared" ca="1" si="181"/>
        <v>6</v>
      </c>
      <c r="I2912" s="5">
        <f t="shared" ca="1" si="182"/>
        <v>12</v>
      </c>
      <c r="J2912" s="5">
        <f t="shared" ca="1" si="183"/>
        <v>20</v>
      </c>
    </row>
    <row r="2913" spans="1:10">
      <c r="A2913" s="4">
        <v>2912</v>
      </c>
      <c r="B2913" s="4" t="s">
        <v>268</v>
      </c>
      <c r="C2913" s="4" t="s">
        <v>435</v>
      </c>
      <c r="D2913" s="4" t="s">
        <v>436</v>
      </c>
      <c r="E2913" s="4">
        <v>8639</v>
      </c>
      <c r="F2913" s="4">
        <v>4</v>
      </c>
      <c r="G2913" s="5">
        <f t="shared" ca="1" si="180"/>
        <v>1</v>
      </c>
      <c r="H2913" s="5">
        <f t="shared" ca="1" si="181"/>
        <v>9</v>
      </c>
      <c r="I2913" s="5">
        <f t="shared" ca="1" si="182"/>
        <v>14</v>
      </c>
      <c r="J2913" s="5">
        <f t="shared" ca="1" si="183"/>
        <v>17</v>
      </c>
    </row>
    <row r="2914" spans="1:10">
      <c r="A2914" s="4">
        <v>2913</v>
      </c>
      <c r="B2914" s="4" t="s">
        <v>268</v>
      </c>
      <c r="C2914" s="4" t="s">
        <v>435</v>
      </c>
      <c r="D2914" s="4" t="s">
        <v>436</v>
      </c>
      <c r="E2914" s="4">
        <v>8640</v>
      </c>
      <c r="F2914" s="4">
        <v>4</v>
      </c>
      <c r="G2914" s="5">
        <f t="shared" ca="1" si="180"/>
        <v>4</v>
      </c>
      <c r="H2914" s="5">
        <f t="shared" ca="1" si="181"/>
        <v>9</v>
      </c>
      <c r="I2914" s="5">
        <f t="shared" ca="1" si="182"/>
        <v>11</v>
      </c>
      <c r="J2914" s="5">
        <f t="shared" ca="1" si="183"/>
        <v>16</v>
      </c>
    </row>
    <row r="2915" spans="1:10">
      <c r="A2915" s="4">
        <v>2914</v>
      </c>
      <c r="B2915" s="4" t="s">
        <v>268</v>
      </c>
      <c r="C2915" s="4" t="s">
        <v>435</v>
      </c>
      <c r="D2915" s="4" t="s">
        <v>436</v>
      </c>
      <c r="E2915" s="4">
        <v>8641</v>
      </c>
      <c r="F2915" s="4">
        <v>4</v>
      </c>
      <c r="G2915" s="5">
        <f t="shared" ca="1" si="180"/>
        <v>5</v>
      </c>
      <c r="H2915" s="5">
        <f t="shared" ca="1" si="181"/>
        <v>8</v>
      </c>
      <c r="I2915" s="5">
        <f t="shared" ca="1" si="182"/>
        <v>13</v>
      </c>
      <c r="J2915" s="5">
        <f t="shared" ca="1" si="183"/>
        <v>19</v>
      </c>
    </row>
    <row r="2916" spans="1:10">
      <c r="A2916" s="4">
        <v>2915</v>
      </c>
      <c r="B2916" s="4" t="s">
        <v>268</v>
      </c>
      <c r="C2916" s="4" t="s">
        <v>435</v>
      </c>
      <c r="D2916" s="4" t="s">
        <v>436</v>
      </c>
      <c r="E2916" s="4">
        <v>8642</v>
      </c>
      <c r="F2916" s="4">
        <v>4</v>
      </c>
      <c r="G2916" s="5">
        <f t="shared" ca="1" si="180"/>
        <v>3</v>
      </c>
      <c r="H2916" s="5">
        <f t="shared" ca="1" si="181"/>
        <v>7</v>
      </c>
      <c r="I2916" s="5">
        <f t="shared" ca="1" si="182"/>
        <v>12</v>
      </c>
      <c r="J2916" s="5">
        <f t="shared" ca="1" si="183"/>
        <v>16</v>
      </c>
    </row>
    <row r="2917" spans="1:10">
      <c r="A2917" s="4">
        <v>2916</v>
      </c>
      <c r="B2917" s="4" t="s">
        <v>268</v>
      </c>
      <c r="C2917" s="4" t="s">
        <v>435</v>
      </c>
      <c r="D2917" s="4" t="s">
        <v>436</v>
      </c>
      <c r="E2917" s="4">
        <v>8643</v>
      </c>
      <c r="F2917" s="4">
        <v>4</v>
      </c>
      <c r="G2917" s="5">
        <f t="shared" ca="1" si="180"/>
        <v>3</v>
      </c>
      <c r="H2917" s="5">
        <f t="shared" ca="1" si="181"/>
        <v>6</v>
      </c>
      <c r="I2917" s="5">
        <f t="shared" ca="1" si="182"/>
        <v>12</v>
      </c>
      <c r="J2917" s="5">
        <f t="shared" ca="1" si="183"/>
        <v>20</v>
      </c>
    </row>
    <row r="2918" spans="1:10">
      <c r="A2918" s="4">
        <v>2917</v>
      </c>
      <c r="B2918" s="4" t="s">
        <v>268</v>
      </c>
      <c r="C2918" s="4" t="s">
        <v>435</v>
      </c>
      <c r="D2918" s="4" t="s">
        <v>436</v>
      </c>
      <c r="E2918" s="4">
        <v>8644</v>
      </c>
      <c r="F2918" s="4">
        <v>4</v>
      </c>
      <c r="G2918" s="5">
        <f t="shared" ca="1" si="180"/>
        <v>2</v>
      </c>
      <c r="H2918" s="5">
        <f t="shared" ca="1" si="181"/>
        <v>9</v>
      </c>
      <c r="I2918" s="5">
        <f t="shared" ca="1" si="182"/>
        <v>15</v>
      </c>
      <c r="J2918" s="5">
        <f t="shared" ca="1" si="183"/>
        <v>16</v>
      </c>
    </row>
    <row r="2919" spans="1:10">
      <c r="A2919" s="4">
        <v>2918</v>
      </c>
      <c r="B2919" s="4" t="s">
        <v>268</v>
      </c>
      <c r="C2919" s="4" t="s">
        <v>435</v>
      </c>
      <c r="D2919" s="4" t="s">
        <v>436</v>
      </c>
      <c r="E2919" s="4">
        <v>8645</v>
      </c>
      <c r="F2919" s="4">
        <v>4</v>
      </c>
      <c r="G2919" s="5">
        <f t="shared" ca="1" si="180"/>
        <v>5</v>
      </c>
      <c r="H2919" s="5">
        <f t="shared" ca="1" si="181"/>
        <v>10</v>
      </c>
      <c r="I2919" s="5">
        <f t="shared" ca="1" si="182"/>
        <v>13</v>
      </c>
      <c r="J2919" s="5">
        <f t="shared" ca="1" si="183"/>
        <v>19</v>
      </c>
    </row>
    <row r="2920" spans="1:10">
      <c r="A2920" s="4">
        <v>2919</v>
      </c>
      <c r="B2920" s="4" t="s">
        <v>268</v>
      </c>
      <c r="C2920" s="4" t="s">
        <v>435</v>
      </c>
      <c r="D2920" s="4" t="s">
        <v>436</v>
      </c>
      <c r="E2920" s="4">
        <v>8646</v>
      </c>
      <c r="F2920" s="4">
        <v>4</v>
      </c>
      <c r="G2920" s="5">
        <f t="shared" ca="1" si="180"/>
        <v>2</v>
      </c>
      <c r="H2920" s="5">
        <f t="shared" ca="1" si="181"/>
        <v>7</v>
      </c>
      <c r="I2920" s="5">
        <f t="shared" ca="1" si="182"/>
        <v>15</v>
      </c>
      <c r="J2920" s="5">
        <f t="shared" ca="1" si="183"/>
        <v>16</v>
      </c>
    </row>
    <row r="2921" spans="1:10">
      <c r="A2921" s="4">
        <v>2920</v>
      </c>
      <c r="B2921" s="4" t="s">
        <v>268</v>
      </c>
      <c r="C2921" s="4" t="s">
        <v>435</v>
      </c>
      <c r="D2921" s="4" t="s">
        <v>436</v>
      </c>
      <c r="E2921" s="4">
        <v>8647</v>
      </c>
      <c r="F2921" s="4">
        <v>4</v>
      </c>
      <c r="G2921" s="5">
        <f t="shared" ca="1" si="180"/>
        <v>2</v>
      </c>
      <c r="H2921" s="5">
        <f t="shared" ca="1" si="181"/>
        <v>6</v>
      </c>
      <c r="I2921" s="5">
        <f t="shared" ca="1" si="182"/>
        <v>13</v>
      </c>
      <c r="J2921" s="5">
        <f t="shared" ca="1" si="183"/>
        <v>16</v>
      </c>
    </row>
    <row r="2922" spans="1:10">
      <c r="A2922" s="4">
        <v>2921</v>
      </c>
      <c r="B2922" s="4" t="s">
        <v>268</v>
      </c>
      <c r="C2922" s="4" t="s">
        <v>435</v>
      </c>
      <c r="D2922" s="4" t="s">
        <v>436</v>
      </c>
      <c r="E2922" s="4">
        <v>8648</v>
      </c>
      <c r="F2922" s="4">
        <v>4</v>
      </c>
      <c r="G2922" s="5">
        <f t="shared" ca="1" si="180"/>
        <v>4</v>
      </c>
      <c r="H2922" s="5">
        <f t="shared" ca="1" si="181"/>
        <v>6</v>
      </c>
      <c r="I2922" s="5">
        <f t="shared" ca="1" si="182"/>
        <v>15</v>
      </c>
      <c r="J2922" s="5">
        <f t="shared" ca="1" si="183"/>
        <v>18</v>
      </c>
    </row>
    <row r="2923" spans="1:10">
      <c r="A2923" s="4">
        <v>2922</v>
      </c>
      <c r="B2923" s="4" t="s">
        <v>268</v>
      </c>
      <c r="C2923" s="4" t="s">
        <v>435</v>
      </c>
      <c r="D2923" s="4" t="s">
        <v>436</v>
      </c>
      <c r="E2923" s="4">
        <v>8649</v>
      </c>
      <c r="F2923" s="4">
        <v>4</v>
      </c>
      <c r="G2923" s="5">
        <f t="shared" ca="1" si="180"/>
        <v>3</v>
      </c>
      <c r="H2923" s="5">
        <f t="shared" ca="1" si="181"/>
        <v>8</v>
      </c>
      <c r="I2923" s="5">
        <f t="shared" ca="1" si="182"/>
        <v>12</v>
      </c>
      <c r="J2923" s="5">
        <f t="shared" ca="1" si="183"/>
        <v>17</v>
      </c>
    </row>
    <row r="2924" spans="1:10">
      <c r="A2924" s="4">
        <v>2923</v>
      </c>
      <c r="B2924" s="4" t="s">
        <v>268</v>
      </c>
      <c r="C2924" s="4" t="s">
        <v>435</v>
      </c>
      <c r="D2924" s="4" t="s">
        <v>436</v>
      </c>
      <c r="E2924" s="4">
        <v>8650</v>
      </c>
      <c r="F2924" s="4">
        <v>4</v>
      </c>
      <c r="G2924" s="5">
        <f t="shared" ca="1" si="180"/>
        <v>2</v>
      </c>
      <c r="H2924" s="5">
        <f t="shared" ca="1" si="181"/>
        <v>10</v>
      </c>
      <c r="I2924" s="5">
        <f t="shared" ca="1" si="182"/>
        <v>11</v>
      </c>
      <c r="J2924" s="5">
        <f t="shared" ca="1" si="183"/>
        <v>17</v>
      </c>
    </row>
    <row r="2925" spans="1:10">
      <c r="A2925" s="4">
        <v>2924</v>
      </c>
      <c r="B2925" s="4" t="s">
        <v>268</v>
      </c>
      <c r="C2925" s="4" t="s">
        <v>435</v>
      </c>
      <c r="D2925" s="4" t="s">
        <v>436</v>
      </c>
      <c r="E2925" s="4">
        <v>8651</v>
      </c>
      <c r="F2925" s="4">
        <v>4</v>
      </c>
      <c r="G2925" s="5">
        <f t="shared" ca="1" si="180"/>
        <v>3</v>
      </c>
      <c r="H2925" s="5">
        <f t="shared" ca="1" si="181"/>
        <v>8</v>
      </c>
      <c r="I2925" s="5">
        <f t="shared" ca="1" si="182"/>
        <v>14</v>
      </c>
      <c r="J2925" s="5">
        <f t="shared" ca="1" si="183"/>
        <v>18</v>
      </c>
    </row>
    <row r="2926" spans="1:10">
      <c r="A2926" s="4">
        <v>2925</v>
      </c>
      <c r="B2926" s="4" t="s">
        <v>268</v>
      </c>
      <c r="C2926" s="4" t="s">
        <v>435</v>
      </c>
      <c r="D2926" s="4" t="s">
        <v>436</v>
      </c>
      <c r="E2926" s="4">
        <v>8652</v>
      </c>
      <c r="F2926" s="4">
        <v>4</v>
      </c>
      <c r="G2926" s="5">
        <f t="shared" ca="1" si="180"/>
        <v>2</v>
      </c>
      <c r="H2926" s="5">
        <f t="shared" ca="1" si="181"/>
        <v>8</v>
      </c>
      <c r="I2926" s="5">
        <f t="shared" ca="1" si="182"/>
        <v>12</v>
      </c>
      <c r="J2926" s="5">
        <f t="shared" ca="1" si="183"/>
        <v>16</v>
      </c>
    </row>
    <row r="2927" spans="1:10">
      <c r="A2927" s="4">
        <v>2926</v>
      </c>
      <c r="B2927" s="4" t="s">
        <v>268</v>
      </c>
      <c r="C2927" s="4" t="s">
        <v>435</v>
      </c>
      <c r="D2927" s="4" t="s">
        <v>436</v>
      </c>
      <c r="E2927" s="4">
        <v>8653</v>
      </c>
      <c r="F2927" s="4">
        <v>4</v>
      </c>
      <c r="G2927" s="5">
        <f t="shared" ca="1" si="180"/>
        <v>3</v>
      </c>
      <c r="H2927" s="5">
        <f t="shared" ca="1" si="181"/>
        <v>8</v>
      </c>
      <c r="I2927" s="5">
        <f t="shared" ca="1" si="182"/>
        <v>13</v>
      </c>
      <c r="J2927" s="5">
        <f t="shared" ca="1" si="183"/>
        <v>20</v>
      </c>
    </row>
    <row r="2928" spans="1:10">
      <c r="A2928" s="4">
        <v>2927</v>
      </c>
      <c r="B2928" s="4" t="s">
        <v>268</v>
      </c>
      <c r="C2928" s="4" t="s">
        <v>435</v>
      </c>
      <c r="D2928" s="4" t="s">
        <v>436</v>
      </c>
      <c r="E2928" s="4">
        <v>8654</v>
      </c>
      <c r="F2928" s="4">
        <v>4</v>
      </c>
      <c r="G2928" s="5">
        <f t="shared" ca="1" si="180"/>
        <v>4</v>
      </c>
      <c r="H2928" s="5">
        <f t="shared" ca="1" si="181"/>
        <v>8</v>
      </c>
      <c r="I2928" s="5">
        <f t="shared" ca="1" si="182"/>
        <v>14</v>
      </c>
      <c r="J2928" s="5">
        <f t="shared" ca="1" si="183"/>
        <v>17</v>
      </c>
    </row>
    <row r="2929" spans="1:10">
      <c r="A2929" s="4">
        <v>2928</v>
      </c>
      <c r="B2929" s="4" t="s">
        <v>268</v>
      </c>
      <c r="C2929" s="4" t="s">
        <v>435</v>
      </c>
      <c r="D2929" s="4" t="s">
        <v>436</v>
      </c>
      <c r="E2929" s="4">
        <v>8655</v>
      </c>
      <c r="F2929" s="4">
        <v>4</v>
      </c>
      <c r="G2929" s="5">
        <f t="shared" ca="1" si="180"/>
        <v>1</v>
      </c>
      <c r="H2929" s="5">
        <f t="shared" ca="1" si="181"/>
        <v>7</v>
      </c>
      <c r="I2929" s="5">
        <f t="shared" ca="1" si="182"/>
        <v>13</v>
      </c>
      <c r="J2929" s="5">
        <f t="shared" ca="1" si="183"/>
        <v>16</v>
      </c>
    </row>
    <row r="2930" spans="1:10">
      <c r="A2930" s="4">
        <v>2929</v>
      </c>
      <c r="B2930" s="4" t="s">
        <v>268</v>
      </c>
      <c r="C2930" s="4" t="s">
        <v>435</v>
      </c>
      <c r="D2930" s="4" t="s">
        <v>436</v>
      </c>
      <c r="E2930" s="4">
        <v>8656</v>
      </c>
      <c r="F2930" s="4">
        <v>4</v>
      </c>
      <c r="G2930" s="5">
        <f t="shared" ca="1" si="180"/>
        <v>2</v>
      </c>
      <c r="H2930" s="5">
        <f t="shared" ca="1" si="181"/>
        <v>10</v>
      </c>
      <c r="I2930" s="5">
        <f t="shared" ca="1" si="182"/>
        <v>14</v>
      </c>
      <c r="J2930" s="5">
        <f t="shared" ca="1" si="183"/>
        <v>17</v>
      </c>
    </row>
    <row r="2931" spans="1:10">
      <c r="A2931" s="4">
        <v>2930</v>
      </c>
      <c r="B2931" s="4" t="s">
        <v>268</v>
      </c>
      <c r="C2931" s="4" t="s">
        <v>435</v>
      </c>
      <c r="D2931" s="4" t="s">
        <v>436</v>
      </c>
      <c r="E2931" s="4">
        <v>8657</v>
      </c>
      <c r="F2931" s="4">
        <v>4</v>
      </c>
      <c r="G2931" s="5">
        <f t="shared" ca="1" si="180"/>
        <v>5</v>
      </c>
      <c r="H2931" s="5">
        <f t="shared" ca="1" si="181"/>
        <v>9</v>
      </c>
      <c r="I2931" s="5">
        <f t="shared" ca="1" si="182"/>
        <v>12</v>
      </c>
      <c r="J2931" s="5">
        <f t="shared" ca="1" si="183"/>
        <v>20</v>
      </c>
    </row>
    <row r="2932" spans="1:10">
      <c r="A2932" s="4">
        <v>2931</v>
      </c>
      <c r="B2932" s="4" t="s">
        <v>268</v>
      </c>
      <c r="C2932" s="4" t="s">
        <v>435</v>
      </c>
      <c r="D2932" s="4" t="s">
        <v>436</v>
      </c>
      <c r="E2932" s="4">
        <v>8658</v>
      </c>
      <c r="F2932" s="4">
        <v>4</v>
      </c>
      <c r="G2932" s="5">
        <f t="shared" ca="1" si="180"/>
        <v>2</v>
      </c>
      <c r="H2932" s="5">
        <f t="shared" ca="1" si="181"/>
        <v>8</v>
      </c>
      <c r="I2932" s="5">
        <f t="shared" ca="1" si="182"/>
        <v>11</v>
      </c>
      <c r="J2932" s="5">
        <f t="shared" ca="1" si="183"/>
        <v>20</v>
      </c>
    </row>
    <row r="2933" spans="1:10">
      <c r="A2933" s="4">
        <v>2932</v>
      </c>
      <c r="B2933" s="4" t="s">
        <v>268</v>
      </c>
      <c r="C2933" s="4" t="s">
        <v>435</v>
      </c>
      <c r="D2933" s="4" t="s">
        <v>436</v>
      </c>
      <c r="E2933" s="4">
        <v>8659</v>
      </c>
      <c r="F2933" s="4">
        <v>4</v>
      </c>
      <c r="G2933" s="5">
        <f t="shared" ca="1" si="180"/>
        <v>2</v>
      </c>
      <c r="H2933" s="5">
        <f t="shared" ca="1" si="181"/>
        <v>8</v>
      </c>
      <c r="I2933" s="5">
        <f t="shared" ca="1" si="182"/>
        <v>13</v>
      </c>
      <c r="J2933" s="5">
        <f t="shared" ca="1" si="183"/>
        <v>18</v>
      </c>
    </row>
    <row r="2934" spans="1:10">
      <c r="A2934" s="4">
        <v>2933</v>
      </c>
      <c r="B2934" s="4" t="s">
        <v>268</v>
      </c>
      <c r="C2934" s="4" t="s">
        <v>435</v>
      </c>
      <c r="D2934" s="4" t="s">
        <v>436</v>
      </c>
      <c r="E2934" s="4">
        <v>8660</v>
      </c>
      <c r="F2934" s="4">
        <v>4</v>
      </c>
      <c r="G2934" s="5">
        <f t="shared" ca="1" si="180"/>
        <v>3</v>
      </c>
      <c r="H2934" s="5">
        <f t="shared" ca="1" si="181"/>
        <v>6</v>
      </c>
      <c r="I2934" s="5">
        <f t="shared" ca="1" si="182"/>
        <v>13</v>
      </c>
      <c r="J2934" s="5">
        <f t="shared" ca="1" si="183"/>
        <v>20</v>
      </c>
    </row>
    <row r="2935" spans="1:10">
      <c r="A2935" s="4">
        <v>2934</v>
      </c>
      <c r="B2935" s="4" t="s">
        <v>268</v>
      </c>
      <c r="C2935" s="4" t="s">
        <v>435</v>
      </c>
      <c r="D2935" s="4" t="s">
        <v>436</v>
      </c>
      <c r="E2935" s="4">
        <v>8661</v>
      </c>
      <c r="F2935" s="4">
        <v>4</v>
      </c>
      <c r="G2935" s="5">
        <f t="shared" ca="1" si="180"/>
        <v>3</v>
      </c>
      <c r="H2935" s="5">
        <f t="shared" ca="1" si="181"/>
        <v>6</v>
      </c>
      <c r="I2935" s="5">
        <f t="shared" ca="1" si="182"/>
        <v>15</v>
      </c>
      <c r="J2935" s="5">
        <f t="shared" ca="1" si="183"/>
        <v>19</v>
      </c>
    </row>
    <row r="2936" spans="1:10">
      <c r="A2936" s="4">
        <v>2935</v>
      </c>
      <c r="B2936" s="4" t="s">
        <v>268</v>
      </c>
      <c r="C2936" s="4" t="s">
        <v>435</v>
      </c>
      <c r="D2936" s="4" t="s">
        <v>436</v>
      </c>
      <c r="E2936" s="4">
        <v>8662</v>
      </c>
      <c r="F2936" s="4">
        <v>4</v>
      </c>
      <c r="G2936" s="5">
        <f t="shared" ca="1" si="180"/>
        <v>1</v>
      </c>
      <c r="H2936" s="5">
        <f t="shared" ca="1" si="181"/>
        <v>9</v>
      </c>
      <c r="I2936" s="5">
        <f t="shared" ca="1" si="182"/>
        <v>13</v>
      </c>
      <c r="J2936" s="5">
        <f t="shared" ca="1" si="183"/>
        <v>20</v>
      </c>
    </row>
    <row r="2937" spans="1:10">
      <c r="A2937" s="4">
        <v>2936</v>
      </c>
      <c r="B2937" s="4" t="s">
        <v>268</v>
      </c>
      <c r="C2937" s="4" t="s">
        <v>435</v>
      </c>
      <c r="D2937" s="4" t="s">
        <v>436</v>
      </c>
      <c r="E2937" s="4">
        <v>8663</v>
      </c>
      <c r="F2937" s="4">
        <v>4</v>
      </c>
      <c r="G2937" s="5">
        <f t="shared" ca="1" si="180"/>
        <v>5</v>
      </c>
      <c r="H2937" s="5">
        <f t="shared" ca="1" si="181"/>
        <v>9</v>
      </c>
      <c r="I2937" s="5">
        <f t="shared" ca="1" si="182"/>
        <v>13</v>
      </c>
      <c r="J2937" s="5">
        <f t="shared" ca="1" si="183"/>
        <v>17</v>
      </c>
    </row>
    <row r="2938" spans="1:10">
      <c r="A2938" s="4">
        <v>2937</v>
      </c>
      <c r="B2938" s="4" t="s">
        <v>268</v>
      </c>
      <c r="C2938" s="4" t="s">
        <v>435</v>
      </c>
      <c r="D2938" s="4" t="s">
        <v>436</v>
      </c>
      <c r="E2938" s="4">
        <v>8664</v>
      </c>
      <c r="F2938" s="4">
        <v>4</v>
      </c>
      <c r="G2938" s="5">
        <f t="shared" ca="1" si="180"/>
        <v>2</v>
      </c>
      <c r="H2938" s="5">
        <f t="shared" ca="1" si="181"/>
        <v>9</v>
      </c>
      <c r="I2938" s="5">
        <f t="shared" ca="1" si="182"/>
        <v>11</v>
      </c>
      <c r="J2938" s="5">
        <f t="shared" ca="1" si="183"/>
        <v>20</v>
      </c>
    </row>
    <row r="2939" spans="1:10">
      <c r="A2939" s="4">
        <v>2938</v>
      </c>
      <c r="B2939" s="4" t="s">
        <v>268</v>
      </c>
      <c r="C2939" s="4" t="s">
        <v>435</v>
      </c>
      <c r="D2939" s="4" t="s">
        <v>436</v>
      </c>
      <c r="E2939" s="4">
        <v>8665</v>
      </c>
      <c r="F2939" s="4">
        <v>4</v>
      </c>
      <c r="G2939" s="5">
        <f t="shared" ca="1" si="180"/>
        <v>3</v>
      </c>
      <c r="H2939" s="5">
        <f t="shared" ca="1" si="181"/>
        <v>9</v>
      </c>
      <c r="I2939" s="5">
        <f t="shared" ca="1" si="182"/>
        <v>11</v>
      </c>
      <c r="J2939" s="5">
        <f t="shared" ca="1" si="183"/>
        <v>16</v>
      </c>
    </row>
    <row r="2940" spans="1:10">
      <c r="A2940" s="4">
        <v>2939</v>
      </c>
      <c r="B2940" s="4" t="s">
        <v>268</v>
      </c>
      <c r="C2940" s="4" t="s">
        <v>435</v>
      </c>
      <c r="D2940" s="4" t="s">
        <v>436</v>
      </c>
      <c r="E2940" s="4">
        <v>8666</v>
      </c>
      <c r="F2940" s="4">
        <v>4</v>
      </c>
      <c r="G2940" s="5">
        <f t="shared" ca="1" si="180"/>
        <v>1</v>
      </c>
      <c r="H2940" s="5">
        <f t="shared" ca="1" si="181"/>
        <v>6</v>
      </c>
      <c r="I2940" s="5">
        <f t="shared" ca="1" si="182"/>
        <v>12</v>
      </c>
      <c r="J2940" s="5">
        <f t="shared" ca="1" si="183"/>
        <v>16</v>
      </c>
    </row>
    <row r="2941" spans="1:10">
      <c r="A2941" s="4">
        <v>2940</v>
      </c>
      <c r="B2941" s="4" t="s">
        <v>268</v>
      </c>
      <c r="C2941" s="4" t="s">
        <v>435</v>
      </c>
      <c r="D2941" s="4" t="s">
        <v>436</v>
      </c>
      <c r="E2941" s="4">
        <v>8667</v>
      </c>
      <c r="F2941" s="4">
        <v>4</v>
      </c>
      <c r="G2941" s="5">
        <f t="shared" ca="1" si="180"/>
        <v>5</v>
      </c>
      <c r="H2941" s="5">
        <f t="shared" ca="1" si="181"/>
        <v>10</v>
      </c>
      <c r="I2941" s="5">
        <f t="shared" ca="1" si="182"/>
        <v>13</v>
      </c>
      <c r="J2941" s="5">
        <f t="shared" ca="1" si="183"/>
        <v>17</v>
      </c>
    </row>
    <row r="2942" spans="1:10">
      <c r="A2942" s="4">
        <v>2941</v>
      </c>
      <c r="B2942" s="4" t="s">
        <v>268</v>
      </c>
      <c r="C2942" s="4" t="s">
        <v>435</v>
      </c>
      <c r="D2942" s="4" t="s">
        <v>436</v>
      </c>
      <c r="E2942" s="4">
        <v>8668</v>
      </c>
      <c r="F2942" s="4">
        <v>4</v>
      </c>
      <c r="G2942" s="5">
        <f t="shared" ca="1" si="180"/>
        <v>5</v>
      </c>
      <c r="H2942" s="5">
        <f t="shared" ca="1" si="181"/>
        <v>9</v>
      </c>
      <c r="I2942" s="5">
        <f t="shared" ca="1" si="182"/>
        <v>14</v>
      </c>
      <c r="J2942" s="5">
        <f t="shared" ca="1" si="183"/>
        <v>20</v>
      </c>
    </row>
    <row r="2943" spans="1:10">
      <c r="A2943" s="4">
        <v>2942</v>
      </c>
      <c r="B2943" s="4" t="s">
        <v>268</v>
      </c>
      <c r="C2943" s="4" t="s">
        <v>435</v>
      </c>
      <c r="D2943" s="4" t="s">
        <v>436</v>
      </c>
      <c r="E2943" s="4">
        <v>8669</v>
      </c>
      <c r="F2943" s="4">
        <v>4</v>
      </c>
      <c r="G2943" s="5">
        <f t="shared" ca="1" si="180"/>
        <v>2</v>
      </c>
      <c r="H2943" s="5">
        <f t="shared" ca="1" si="181"/>
        <v>9</v>
      </c>
      <c r="I2943" s="5">
        <f t="shared" ca="1" si="182"/>
        <v>14</v>
      </c>
      <c r="J2943" s="5">
        <f t="shared" ca="1" si="183"/>
        <v>19</v>
      </c>
    </row>
    <row r="2944" spans="1:10">
      <c r="A2944" s="4">
        <v>2943</v>
      </c>
      <c r="B2944" s="4" t="s">
        <v>268</v>
      </c>
      <c r="C2944" s="4" t="s">
        <v>435</v>
      </c>
      <c r="D2944" s="4" t="s">
        <v>436</v>
      </c>
      <c r="E2944" s="4">
        <v>8670</v>
      </c>
      <c r="F2944" s="4">
        <v>4</v>
      </c>
      <c r="G2944" s="5">
        <f t="shared" ca="1" si="180"/>
        <v>4</v>
      </c>
      <c r="H2944" s="5">
        <f t="shared" ca="1" si="181"/>
        <v>10</v>
      </c>
      <c r="I2944" s="5">
        <f t="shared" ca="1" si="182"/>
        <v>15</v>
      </c>
      <c r="J2944" s="5">
        <f t="shared" ca="1" si="183"/>
        <v>19</v>
      </c>
    </row>
    <row r="2945" spans="1:10">
      <c r="A2945" s="4">
        <v>2944</v>
      </c>
      <c r="B2945" s="4" t="s">
        <v>268</v>
      </c>
      <c r="C2945" s="4" t="s">
        <v>435</v>
      </c>
      <c r="D2945" s="4" t="s">
        <v>436</v>
      </c>
      <c r="E2945" s="4">
        <v>8671</v>
      </c>
      <c r="F2945" s="4">
        <v>4</v>
      </c>
      <c r="G2945" s="5">
        <f t="shared" ca="1" si="180"/>
        <v>5</v>
      </c>
      <c r="H2945" s="5">
        <f t="shared" ca="1" si="181"/>
        <v>8</v>
      </c>
      <c r="I2945" s="5">
        <f t="shared" ca="1" si="182"/>
        <v>14</v>
      </c>
      <c r="J2945" s="5">
        <f t="shared" ca="1" si="183"/>
        <v>17</v>
      </c>
    </row>
    <row r="2946" spans="1:10">
      <c r="A2946" s="4">
        <v>2945</v>
      </c>
      <c r="B2946" s="4" t="s">
        <v>268</v>
      </c>
      <c r="C2946" s="4" t="s">
        <v>435</v>
      </c>
      <c r="D2946" s="4" t="s">
        <v>436</v>
      </c>
      <c r="E2946" s="4">
        <v>8672</v>
      </c>
      <c r="F2946" s="4">
        <v>4</v>
      </c>
      <c r="G2946" s="5">
        <f t="shared" ca="1" si="180"/>
        <v>4</v>
      </c>
      <c r="H2946" s="5">
        <f t="shared" ca="1" si="181"/>
        <v>9</v>
      </c>
      <c r="I2946" s="5">
        <f t="shared" ca="1" si="182"/>
        <v>14</v>
      </c>
      <c r="J2946" s="5">
        <f t="shared" ca="1" si="183"/>
        <v>19</v>
      </c>
    </row>
    <row r="2947" spans="1:10">
      <c r="A2947" s="4">
        <v>2946</v>
      </c>
      <c r="B2947" s="4" t="s">
        <v>268</v>
      </c>
      <c r="C2947" s="4" t="s">
        <v>435</v>
      </c>
      <c r="D2947" s="4" t="s">
        <v>436</v>
      </c>
      <c r="E2947" s="4">
        <v>8673</v>
      </c>
      <c r="F2947" s="4">
        <v>4</v>
      </c>
      <c r="G2947" s="5">
        <f t="shared" ref="G2947:G3010" ca="1" si="184">RANDBETWEEN(1,5)</f>
        <v>5</v>
      </c>
      <c r="H2947" s="5">
        <f t="shared" ref="H2947:H3010" ca="1" si="185">RANDBETWEEN(6,10)</f>
        <v>8</v>
      </c>
      <c r="I2947" s="5">
        <f t="shared" ref="I2947:I3010" ca="1" si="186">RANDBETWEEN(11,15)</f>
        <v>11</v>
      </c>
      <c r="J2947" s="5">
        <f t="shared" ref="J2947:J3010" ca="1" si="187">RANDBETWEEN(16,20)</f>
        <v>17</v>
      </c>
    </row>
    <row r="2948" spans="1:10">
      <c r="A2948" s="4">
        <v>2947</v>
      </c>
      <c r="B2948" s="4" t="s">
        <v>268</v>
      </c>
      <c r="C2948" s="4" t="s">
        <v>435</v>
      </c>
      <c r="D2948" s="4" t="s">
        <v>436</v>
      </c>
      <c r="E2948" s="4">
        <v>8674</v>
      </c>
      <c r="F2948" s="4">
        <v>4</v>
      </c>
      <c r="G2948" s="5">
        <f t="shared" ca="1" si="184"/>
        <v>4</v>
      </c>
      <c r="H2948" s="5">
        <f t="shared" ca="1" si="185"/>
        <v>6</v>
      </c>
      <c r="I2948" s="5">
        <f t="shared" ca="1" si="186"/>
        <v>15</v>
      </c>
      <c r="J2948" s="5">
        <f t="shared" ca="1" si="187"/>
        <v>20</v>
      </c>
    </row>
    <row r="2949" spans="1:10">
      <c r="A2949" s="4">
        <v>2948</v>
      </c>
      <c r="B2949" s="4" t="s">
        <v>268</v>
      </c>
      <c r="C2949" s="4" t="s">
        <v>435</v>
      </c>
      <c r="D2949" s="4" t="s">
        <v>436</v>
      </c>
      <c r="E2949" s="4">
        <v>8675</v>
      </c>
      <c r="F2949" s="4">
        <v>4</v>
      </c>
      <c r="G2949" s="5">
        <f t="shared" ca="1" si="184"/>
        <v>2</v>
      </c>
      <c r="H2949" s="5">
        <f t="shared" ca="1" si="185"/>
        <v>10</v>
      </c>
      <c r="I2949" s="5">
        <f t="shared" ca="1" si="186"/>
        <v>15</v>
      </c>
      <c r="J2949" s="5">
        <f t="shared" ca="1" si="187"/>
        <v>16</v>
      </c>
    </row>
    <row r="2950" spans="1:10">
      <c r="A2950" s="4">
        <v>2949</v>
      </c>
      <c r="B2950" s="4" t="s">
        <v>268</v>
      </c>
      <c r="C2950" s="4" t="s">
        <v>435</v>
      </c>
      <c r="D2950" s="4" t="s">
        <v>436</v>
      </c>
      <c r="E2950" s="4">
        <v>8676</v>
      </c>
      <c r="F2950" s="4">
        <v>4</v>
      </c>
      <c r="G2950" s="5">
        <f t="shared" ca="1" si="184"/>
        <v>2</v>
      </c>
      <c r="H2950" s="5">
        <f t="shared" ca="1" si="185"/>
        <v>7</v>
      </c>
      <c r="I2950" s="5">
        <f t="shared" ca="1" si="186"/>
        <v>12</v>
      </c>
      <c r="J2950" s="5">
        <f t="shared" ca="1" si="187"/>
        <v>19</v>
      </c>
    </row>
    <row r="2951" spans="1:10">
      <c r="A2951" s="4">
        <v>2950</v>
      </c>
      <c r="B2951" s="4" t="s">
        <v>268</v>
      </c>
      <c r="C2951" s="4" t="s">
        <v>435</v>
      </c>
      <c r="D2951" s="4" t="s">
        <v>436</v>
      </c>
      <c r="E2951" s="4">
        <v>8677</v>
      </c>
      <c r="F2951" s="4">
        <v>4</v>
      </c>
      <c r="G2951" s="5">
        <f t="shared" ca="1" si="184"/>
        <v>4</v>
      </c>
      <c r="H2951" s="5">
        <f t="shared" ca="1" si="185"/>
        <v>7</v>
      </c>
      <c r="I2951" s="5">
        <f t="shared" ca="1" si="186"/>
        <v>11</v>
      </c>
      <c r="J2951" s="5">
        <f t="shared" ca="1" si="187"/>
        <v>16</v>
      </c>
    </row>
    <row r="2952" spans="1:10">
      <c r="A2952" s="4">
        <v>2951</v>
      </c>
      <c r="B2952" s="4" t="s">
        <v>268</v>
      </c>
      <c r="C2952" s="4" t="s">
        <v>435</v>
      </c>
      <c r="D2952" s="4" t="s">
        <v>436</v>
      </c>
      <c r="E2952" s="4">
        <v>8678</v>
      </c>
      <c r="F2952" s="4">
        <v>4</v>
      </c>
      <c r="G2952" s="5">
        <f t="shared" ca="1" si="184"/>
        <v>3</v>
      </c>
      <c r="H2952" s="5">
        <f t="shared" ca="1" si="185"/>
        <v>9</v>
      </c>
      <c r="I2952" s="5">
        <f t="shared" ca="1" si="186"/>
        <v>14</v>
      </c>
      <c r="J2952" s="5">
        <f t="shared" ca="1" si="187"/>
        <v>18</v>
      </c>
    </row>
    <row r="2953" spans="1:10">
      <c r="A2953" s="4">
        <v>2952</v>
      </c>
      <c r="B2953" s="4" t="s">
        <v>268</v>
      </c>
      <c r="C2953" s="4" t="s">
        <v>435</v>
      </c>
      <c r="D2953" s="4" t="s">
        <v>436</v>
      </c>
      <c r="E2953" s="4">
        <v>8679</v>
      </c>
      <c r="F2953" s="4">
        <v>4</v>
      </c>
      <c r="G2953" s="5">
        <f t="shared" ca="1" si="184"/>
        <v>3</v>
      </c>
      <c r="H2953" s="5">
        <f t="shared" ca="1" si="185"/>
        <v>9</v>
      </c>
      <c r="I2953" s="5">
        <f t="shared" ca="1" si="186"/>
        <v>13</v>
      </c>
      <c r="J2953" s="5">
        <f t="shared" ca="1" si="187"/>
        <v>19</v>
      </c>
    </row>
    <row r="2954" spans="1:10">
      <c r="A2954" s="4">
        <v>2953</v>
      </c>
      <c r="B2954" s="4" t="s">
        <v>268</v>
      </c>
      <c r="C2954" s="4" t="s">
        <v>435</v>
      </c>
      <c r="D2954" s="4" t="s">
        <v>436</v>
      </c>
      <c r="E2954" s="4">
        <v>8680</v>
      </c>
      <c r="F2954" s="4">
        <v>4</v>
      </c>
      <c r="G2954" s="5">
        <f t="shared" ca="1" si="184"/>
        <v>5</v>
      </c>
      <c r="H2954" s="5">
        <f t="shared" ca="1" si="185"/>
        <v>9</v>
      </c>
      <c r="I2954" s="5">
        <f t="shared" ca="1" si="186"/>
        <v>15</v>
      </c>
      <c r="J2954" s="5">
        <f t="shared" ca="1" si="187"/>
        <v>17</v>
      </c>
    </row>
    <row r="2955" spans="1:10">
      <c r="A2955" s="4">
        <v>2954</v>
      </c>
      <c r="B2955" s="4" t="s">
        <v>268</v>
      </c>
      <c r="C2955" s="4" t="s">
        <v>435</v>
      </c>
      <c r="D2955" s="4" t="s">
        <v>436</v>
      </c>
      <c r="E2955" s="4">
        <v>8681</v>
      </c>
      <c r="F2955" s="4">
        <v>4</v>
      </c>
      <c r="G2955" s="5">
        <f t="shared" ca="1" si="184"/>
        <v>4</v>
      </c>
      <c r="H2955" s="5">
        <f t="shared" ca="1" si="185"/>
        <v>9</v>
      </c>
      <c r="I2955" s="5">
        <f t="shared" ca="1" si="186"/>
        <v>15</v>
      </c>
      <c r="J2955" s="5">
        <f t="shared" ca="1" si="187"/>
        <v>17</v>
      </c>
    </row>
    <row r="2956" spans="1:10">
      <c r="A2956" s="4">
        <v>2955</v>
      </c>
      <c r="B2956" s="4" t="s">
        <v>268</v>
      </c>
      <c r="C2956" s="4" t="s">
        <v>435</v>
      </c>
      <c r="D2956" s="4" t="s">
        <v>436</v>
      </c>
      <c r="E2956" s="4">
        <v>8682</v>
      </c>
      <c r="F2956" s="4">
        <v>4</v>
      </c>
      <c r="G2956" s="5">
        <f t="shared" ca="1" si="184"/>
        <v>3</v>
      </c>
      <c r="H2956" s="5">
        <f t="shared" ca="1" si="185"/>
        <v>8</v>
      </c>
      <c r="I2956" s="5">
        <f t="shared" ca="1" si="186"/>
        <v>15</v>
      </c>
      <c r="J2956" s="5">
        <f t="shared" ca="1" si="187"/>
        <v>18</v>
      </c>
    </row>
    <row r="2957" spans="1:10">
      <c r="A2957" s="4">
        <v>2956</v>
      </c>
      <c r="B2957" s="4" t="s">
        <v>268</v>
      </c>
      <c r="C2957" s="4" t="s">
        <v>435</v>
      </c>
      <c r="D2957" s="4" t="s">
        <v>436</v>
      </c>
      <c r="E2957" s="4">
        <v>8683</v>
      </c>
      <c r="F2957" s="4">
        <v>4</v>
      </c>
      <c r="G2957" s="5">
        <f t="shared" ca="1" si="184"/>
        <v>2</v>
      </c>
      <c r="H2957" s="5">
        <f t="shared" ca="1" si="185"/>
        <v>10</v>
      </c>
      <c r="I2957" s="5">
        <f t="shared" ca="1" si="186"/>
        <v>13</v>
      </c>
      <c r="J2957" s="5">
        <f t="shared" ca="1" si="187"/>
        <v>17</v>
      </c>
    </row>
    <row r="2958" spans="1:10">
      <c r="A2958" s="4">
        <v>2957</v>
      </c>
      <c r="B2958" s="4" t="s">
        <v>268</v>
      </c>
      <c r="C2958" s="4" t="s">
        <v>435</v>
      </c>
      <c r="D2958" s="4" t="s">
        <v>436</v>
      </c>
      <c r="E2958" s="4">
        <v>8684</v>
      </c>
      <c r="F2958" s="4">
        <v>4</v>
      </c>
      <c r="G2958" s="5">
        <f t="shared" ca="1" si="184"/>
        <v>4</v>
      </c>
      <c r="H2958" s="5">
        <f t="shared" ca="1" si="185"/>
        <v>7</v>
      </c>
      <c r="I2958" s="5">
        <f t="shared" ca="1" si="186"/>
        <v>11</v>
      </c>
      <c r="J2958" s="5">
        <f t="shared" ca="1" si="187"/>
        <v>19</v>
      </c>
    </row>
    <row r="2959" spans="1:10">
      <c r="A2959" s="4">
        <v>2958</v>
      </c>
      <c r="B2959" s="4" t="s">
        <v>268</v>
      </c>
      <c r="C2959" s="4" t="s">
        <v>435</v>
      </c>
      <c r="D2959" s="4" t="s">
        <v>436</v>
      </c>
      <c r="E2959" s="4">
        <v>8685</v>
      </c>
      <c r="F2959" s="4">
        <v>4</v>
      </c>
      <c r="G2959" s="5">
        <f t="shared" ca="1" si="184"/>
        <v>4</v>
      </c>
      <c r="H2959" s="5">
        <f t="shared" ca="1" si="185"/>
        <v>6</v>
      </c>
      <c r="I2959" s="5">
        <f t="shared" ca="1" si="186"/>
        <v>15</v>
      </c>
      <c r="J2959" s="5">
        <f t="shared" ca="1" si="187"/>
        <v>18</v>
      </c>
    </row>
    <row r="2960" spans="1:10">
      <c r="A2960" s="4">
        <v>2959</v>
      </c>
      <c r="B2960" s="4" t="s">
        <v>268</v>
      </c>
      <c r="C2960" s="4" t="s">
        <v>435</v>
      </c>
      <c r="D2960" s="4" t="s">
        <v>436</v>
      </c>
      <c r="E2960" s="4">
        <v>8686</v>
      </c>
      <c r="F2960" s="4">
        <v>4</v>
      </c>
      <c r="G2960" s="5">
        <f t="shared" ca="1" si="184"/>
        <v>5</v>
      </c>
      <c r="H2960" s="5">
        <f t="shared" ca="1" si="185"/>
        <v>6</v>
      </c>
      <c r="I2960" s="5">
        <f t="shared" ca="1" si="186"/>
        <v>14</v>
      </c>
      <c r="J2960" s="5">
        <f t="shared" ca="1" si="187"/>
        <v>18</v>
      </c>
    </row>
    <row r="2961" spans="1:10">
      <c r="A2961" s="4">
        <v>2960</v>
      </c>
      <c r="B2961" s="4" t="s">
        <v>268</v>
      </c>
      <c r="C2961" s="4" t="s">
        <v>435</v>
      </c>
      <c r="D2961" s="4" t="s">
        <v>436</v>
      </c>
      <c r="E2961" s="4">
        <v>8687</v>
      </c>
      <c r="F2961" s="4">
        <v>4</v>
      </c>
      <c r="G2961" s="5">
        <f t="shared" ca="1" si="184"/>
        <v>5</v>
      </c>
      <c r="H2961" s="5">
        <f t="shared" ca="1" si="185"/>
        <v>6</v>
      </c>
      <c r="I2961" s="5">
        <f t="shared" ca="1" si="186"/>
        <v>15</v>
      </c>
      <c r="J2961" s="5">
        <f t="shared" ca="1" si="187"/>
        <v>16</v>
      </c>
    </row>
    <row r="2962" spans="1:10">
      <c r="A2962" s="4">
        <v>2961</v>
      </c>
      <c r="B2962" s="4" t="s">
        <v>268</v>
      </c>
      <c r="C2962" s="4" t="s">
        <v>435</v>
      </c>
      <c r="D2962" s="4" t="s">
        <v>436</v>
      </c>
      <c r="E2962" s="4">
        <v>8688</v>
      </c>
      <c r="F2962" s="4">
        <v>4</v>
      </c>
      <c r="G2962" s="5">
        <f t="shared" ca="1" si="184"/>
        <v>1</v>
      </c>
      <c r="H2962" s="5">
        <f t="shared" ca="1" si="185"/>
        <v>10</v>
      </c>
      <c r="I2962" s="5">
        <f t="shared" ca="1" si="186"/>
        <v>13</v>
      </c>
      <c r="J2962" s="5">
        <f t="shared" ca="1" si="187"/>
        <v>17</v>
      </c>
    </row>
    <row r="2963" spans="1:10">
      <c r="A2963" s="4">
        <v>2962</v>
      </c>
      <c r="B2963" s="4" t="s">
        <v>268</v>
      </c>
      <c r="C2963" s="4" t="s">
        <v>435</v>
      </c>
      <c r="D2963" s="4" t="s">
        <v>436</v>
      </c>
      <c r="E2963" s="4">
        <v>8689</v>
      </c>
      <c r="F2963" s="4">
        <v>4</v>
      </c>
      <c r="G2963" s="5">
        <f t="shared" ca="1" si="184"/>
        <v>2</v>
      </c>
      <c r="H2963" s="5">
        <f t="shared" ca="1" si="185"/>
        <v>10</v>
      </c>
      <c r="I2963" s="5">
        <f t="shared" ca="1" si="186"/>
        <v>11</v>
      </c>
      <c r="J2963" s="5">
        <f t="shared" ca="1" si="187"/>
        <v>17</v>
      </c>
    </row>
    <row r="2964" spans="1:10">
      <c r="A2964" s="4">
        <v>2963</v>
      </c>
      <c r="B2964" s="4" t="s">
        <v>268</v>
      </c>
      <c r="C2964" s="4" t="s">
        <v>435</v>
      </c>
      <c r="D2964" s="4" t="s">
        <v>436</v>
      </c>
      <c r="E2964" s="4">
        <v>8690</v>
      </c>
      <c r="F2964" s="4">
        <v>4</v>
      </c>
      <c r="G2964" s="5">
        <f t="shared" ca="1" si="184"/>
        <v>1</v>
      </c>
      <c r="H2964" s="5">
        <f t="shared" ca="1" si="185"/>
        <v>9</v>
      </c>
      <c r="I2964" s="5">
        <f t="shared" ca="1" si="186"/>
        <v>15</v>
      </c>
      <c r="J2964" s="5">
        <f t="shared" ca="1" si="187"/>
        <v>16</v>
      </c>
    </row>
    <row r="2965" spans="1:10">
      <c r="A2965" s="4">
        <v>2964</v>
      </c>
      <c r="B2965" s="4" t="s">
        <v>268</v>
      </c>
      <c r="C2965" s="4" t="s">
        <v>435</v>
      </c>
      <c r="D2965" s="4" t="s">
        <v>436</v>
      </c>
      <c r="E2965" s="4">
        <v>8691</v>
      </c>
      <c r="F2965" s="4">
        <v>4</v>
      </c>
      <c r="G2965" s="5">
        <f t="shared" ca="1" si="184"/>
        <v>4</v>
      </c>
      <c r="H2965" s="5">
        <f t="shared" ca="1" si="185"/>
        <v>7</v>
      </c>
      <c r="I2965" s="5">
        <f t="shared" ca="1" si="186"/>
        <v>15</v>
      </c>
      <c r="J2965" s="5">
        <f t="shared" ca="1" si="187"/>
        <v>16</v>
      </c>
    </row>
    <row r="2966" spans="1:10">
      <c r="A2966" s="4">
        <v>2965</v>
      </c>
      <c r="B2966" s="4" t="s">
        <v>268</v>
      </c>
      <c r="C2966" s="4" t="s">
        <v>435</v>
      </c>
      <c r="D2966" s="4" t="s">
        <v>436</v>
      </c>
      <c r="E2966" s="4">
        <v>8692</v>
      </c>
      <c r="F2966" s="4">
        <v>4</v>
      </c>
      <c r="G2966" s="5">
        <f t="shared" ca="1" si="184"/>
        <v>5</v>
      </c>
      <c r="H2966" s="5">
        <f t="shared" ca="1" si="185"/>
        <v>10</v>
      </c>
      <c r="I2966" s="5">
        <f t="shared" ca="1" si="186"/>
        <v>13</v>
      </c>
      <c r="J2966" s="5">
        <f t="shared" ca="1" si="187"/>
        <v>20</v>
      </c>
    </row>
    <row r="2967" spans="1:10">
      <c r="A2967" s="4">
        <v>2966</v>
      </c>
      <c r="B2967" s="4" t="s">
        <v>268</v>
      </c>
      <c r="C2967" s="4" t="s">
        <v>435</v>
      </c>
      <c r="D2967" s="4" t="s">
        <v>436</v>
      </c>
      <c r="E2967" s="4">
        <v>8693</v>
      </c>
      <c r="F2967" s="4">
        <v>4</v>
      </c>
      <c r="G2967" s="5">
        <f t="shared" ca="1" si="184"/>
        <v>1</v>
      </c>
      <c r="H2967" s="5">
        <f t="shared" ca="1" si="185"/>
        <v>8</v>
      </c>
      <c r="I2967" s="5">
        <f t="shared" ca="1" si="186"/>
        <v>15</v>
      </c>
      <c r="J2967" s="5">
        <f t="shared" ca="1" si="187"/>
        <v>17</v>
      </c>
    </row>
    <row r="2968" spans="1:10">
      <c r="A2968" s="4">
        <v>2967</v>
      </c>
      <c r="B2968" s="4" t="s">
        <v>268</v>
      </c>
      <c r="C2968" s="4" t="s">
        <v>435</v>
      </c>
      <c r="D2968" s="4" t="s">
        <v>436</v>
      </c>
      <c r="E2968" s="4">
        <v>8694</v>
      </c>
      <c r="F2968" s="4">
        <v>4</v>
      </c>
      <c r="G2968" s="5">
        <f t="shared" ca="1" si="184"/>
        <v>2</v>
      </c>
      <c r="H2968" s="5">
        <f t="shared" ca="1" si="185"/>
        <v>10</v>
      </c>
      <c r="I2968" s="5">
        <f t="shared" ca="1" si="186"/>
        <v>14</v>
      </c>
      <c r="J2968" s="5">
        <f t="shared" ca="1" si="187"/>
        <v>17</v>
      </c>
    </row>
    <row r="2969" spans="1:10">
      <c r="A2969" s="4">
        <v>2968</v>
      </c>
      <c r="B2969" s="4" t="s">
        <v>268</v>
      </c>
      <c r="C2969" s="4" t="s">
        <v>435</v>
      </c>
      <c r="D2969" s="4" t="s">
        <v>436</v>
      </c>
      <c r="E2969" s="4">
        <v>8695</v>
      </c>
      <c r="F2969" s="4">
        <v>4</v>
      </c>
      <c r="G2969" s="5">
        <f t="shared" ca="1" si="184"/>
        <v>4</v>
      </c>
      <c r="H2969" s="5">
        <f t="shared" ca="1" si="185"/>
        <v>6</v>
      </c>
      <c r="I2969" s="5">
        <f t="shared" ca="1" si="186"/>
        <v>12</v>
      </c>
      <c r="J2969" s="5">
        <f t="shared" ca="1" si="187"/>
        <v>19</v>
      </c>
    </row>
    <row r="2970" spans="1:10">
      <c r="A2970" s="4">
        <v>2969</v>
      </c>
      <c r="B2970" s="4" t="s">
        <v>268</v>
      </c>
      <c r="C2970" s="4" t="s">
        <v>435</v>
      </c>
      <c r="D2970" s="4" t="s">
        <v>436</v>
      </c>
      <c r="E2970" s="4">
        <v>8696</v>
      </c>
      <c r="F2970" s="4">
        <v>4</v>
      </c>
      <c r="G2970" s="5">
        <f t="shared" ca="1" si="184"/>
        <v>3</v>
      </c>
      <c r="H2970" s="5">
        <f t="shared" ca="1" si="185"/>
        <v>8</v>
      </c>
      <c r="I2970" s="5">
        <f t="shared" ca="1" si="186"/>
        <v>12</v>
      </c>
      <c r="J2970" s="5">
        <f t="shared" ca="1" si="187"/>
        <v>20</v>
      </c>
    </row>
    <row r="2971" spans="1:10">
      <c r="A2971" s="4">
        <v>2970</v>
      </c>
      <c r="B2971" s="4" t="s">
        <v>268</v>
      </c>
      <c r="C2971" s="4" t="s">
        <v>435</v>
      </c>
      <c r="D2971" s="4" t="s">
        <v>436</v>
      </c>
      <c r="E2971" s="4">
        <v>8697</v>
      </c>
      <c r="F2971" s="4">
        <v>4</v>
      </c>
      <c r="G2971" s="5">
        <f t="shared" ca="1" si="184"/>
        <v>5</v>
      </c>
      <c r="H2971" s="5">
        <f t="shared" ca="1" si="185"/>
        <v>8</v>
      </c>
      <c r="I2971" s="5">
        <f t="shared" ca="1" si="186"/>
        <v>15</v>
      </c>
      <c r="J2971" s="5">
        <f t="shared" ca="1" si="187"/>
        <v>17</v>
      </c>
    </row>
    <row r="2972" spans="1:10">
      <c r="A2972" s="4">
        <v>2971</v>
      </c>
      <c r="B2972" s="4" t="s">
        <v>268</v>
      </c>
      <c r="C2972" s="4" t="s">
        <v>435</v>
      </c>
      <c r="D2972" s="4" t="s">
        <v>436</v>
      </c>
      <c r="E2972" s="4">
        <v>8698</v>
      </c>
      <c r="F2972" s="4">
        <v>4</v>
      </c>
      <c r="G2972" s="5">
        <f t="shared" ca="1" si="184"/>
        <v>2</v>
      </c>
      <c r="H2972" s="5">
        <f t="shared" ca="1" si="185"/>
        <v>7</v>
      </c>
      <c r="I2972" s="5">
        <f t="shared" ca="1" si="186"/>
        <v>11</v>
      </c>
      <c r="J2972" s="5">
        <f t="shared" ca="1" si="187"/>
        <v>19</v>
      </c>
    </row>
    <row r="2973" spans="1:10">
      <c r="A2973" s="4">
        <v>2972</v>
      </c>
      <c r="B2973" s="4" t="s">
        <v>268</v>
      </c>
      <c r="C2973" s="4" t="s">
        <v>435</v>
      </c>
      <c r="D2973" s="4" t="s">
        <v>436</v>
      </c>
      <c r="E2973" s="4">
        <v>8699</v>
      </c>
      <c r="F2973" s="4">
        <v>4</v>
      </c>
      <c r="G2973" s="5">
        <f t="shared" ca="1" si="184"/>
        <v>1</v>
      </c>
      <c r="H2973" s="5">
        <f t="shared" ca="1" si="185"/>
        <v>7</v>
      </c>
      <c r="I2973" s="5">
        <f t="shared" ca="1" si="186"/>
        <v>11</v>
      </c>
      <c r="J2973" s="5">
        <f t="shared" ca="1" si="187"/>
        <v>17</v>
      </c>
    </row>
    <row r="2974" spans="1:10">
      <c r="A2974" s="4">
        <v>2973</v>
      </c>
      <c r="B2974" s="4" t="s">
        <v>268</v>
      </c>
      <c r="C2974" s="4" t="s">
        <v>435</v>
      </c>
      <c r="D2974" s="4" t="s">
        <v>436</v>
      </c>
      <c r="E2974" s="4">
        <v>8700</v>
      </c>
      <c r="F2974" s="4">
        <v>4</v>
      </c>
      <c r="G2974" s="5">
        <f t="shared" ca="1" si="184"/>
        <v>2</v>
      </c>
      <c r="H2974" s="5">
        <f t="shared" ca="1" si="185"/>
        <v>7</v>
      </c>
      <c r="I2974" s="5">
        <f t="shared" ca="1" si="186"/>
        <v>11</v>
      </c>
      <c r="J2974" s="5">
        <f t="shared" ca="1" si="187"/>
        <v>17</v>
      </c>
    </row>
    <row r="2975" spans="1:10">
      <c r="A2975" s="4">
        <v>2974</v>
      </c>
      <c r="B2975" s="4" t="s">
        <v>268</v>
      </c>
      <c r="C2975" s="4" t="s">
        <v>435</v>
      </c>
      <c r="D2975" s="4" t="s">
        <v>436</v>
      </c>
      <c r="E2975" s="4">
        <v>8701</v>
      </c>
      <c r="F2975" s="4">
        <v>4</v>
      </c>
      <c r="G2975" s="5">
        <f t="shared" ca="1" si="184"/>
        <v>3</v>
      </c>
      <c r="H2975" s="5">
        <f t="shared" ca="1" si="185"/>
        <v>6</v>
      </c>
      <c r="I2975" s="5">
        <f t="shared" ca="1" si="186"/>
        <v>11</v>
      </c>
      <c r="J2975" s="5">
        <f t="shared" ca="1" si="187"/>
        <v>18</v>
      </c>
    </row>
    <row r="2976" spans="1:10">
      <c r="A2976" s="4">
        <v>2975</v>
      </c>
      <c r="B2976" s="4" t="s">
        <v>268</v>
      </c>
      <c r="C2976" s="4" t="s">
        <v>435</v>
      </c>
      <c r="D2976" s="4" t="s">
        <v>436</v>
      </c>
      <c r="E2976" s="4">
        <v>8702</v>
      </c>
      <c r="F2976" s="4">
        <v>4</v>
      </c>
      <c r="G2976" s="5">
        <f t="shared" ca="1" si="184"/>
        <v>4</v>
      </c>
      <c r="H2976" s="5">
        <f t="shared" ca="1" si="185"/>
        <v>10</v>
      </c>
      <c r="I2976" s="5">
        <f t="shared" ca="1" si="186"/>
        <v>12</v>
      </c>
      <c r="J2976" s="5">
        <f t="shared" ca="1" si="187"/>
        <v>19</v>
      </c>
    </row>
    <row r="2977" spans="1:10">
      <c r="A2977" s="4">
        <v>2976</v>
      </c>
      <c r="B2977" s="4" t="s">
        <v>268</v>
      </c>
      <c r="C2977" s="4" t="s">
        <v>435</v>
      </c>
      <c r="D2977" s="4" t="s">
        <v>436</v>
      </c>
      <c r="E2977" s="4">
        <v>8703</v>
      </c>
      <c r="F2977" s="4">
        <v>4</v>
      </c>
      <c r="G2977" s="5">
        <f t="shared" ca="1" si="184"/>
        <v>4</v>
      </c>
      <c r="H2977" s="5">
        <f t="shared" ca="1" si="185"/>
        <v>9</v>
      </c>
      <c r="I2977" s="5">
        <f t="shared" ca="1" si="186"/>
        <v>13</v>
      </c>
      <c r="J2977" s="5">
        <f t="shared" ca="1" si="187"/>
        <v>18</v>
      </c>
    </row>
    <row r="2978" spans="1:10">
      <c r="A2978" s="4">
        <v>2977</v>
      </c>
      <c r="B2978" s="4" t="s">
        <v>268</v>
      </c>
      <c r="C2978" s="4" t="s">
        <v>435</v>
      </c>
      <c r="D2978" s="4" t="s">
        <v>436</v>
      </c>
      <c r="E2978" s="4">
        <v>8704</v>
      </c>
      <c r="F2978" s="4">
        <v>4</v>
      </c>
      <c r="G2978" s="5">
        <f t="shared" ca="1" si="184"/>
        <v>3</v>
      </c>
      <c r="H2978" s="5">
        <f t="shared" ca="1" si="185"/>
        <v>8</v>
      </c>
      <c r="I2978" s="5">
        <f t="shared" ca="1" si="186"/>
        <v>12</v>
      </c>
      <c r="J2978" s="5">
        <f t="shared" ca="1" si="187"/>
        <v>20</v>
      </c>
    </row>
    <row r="2979" spans="1:10">
      <c r="A2979" s="4">
        <v>2978</v>
      </c>
      <c r="B2979" s="4" t="s">
        <v>268</v>
      </c>
      <c r="C2979" s="4" t="s">
        <v>435</v>
      </c>
      <c r="D2979" s="4" t="s">
        <v>436</v>
      </c>
      <c r="E2979" s="4">
        <v>8705</v>
      </c>
      <c r="F2979" s="4">
        <v>4</v>
      </c>
      <c r="G2979" s="5">
        <f t="shared" ca="1" si="184"/>
        <v>5</v>
      </c>
      <c r="H2979" s="5">
        <f t="shared" ca="1" si="185"/>
        <v>10</v>
      </c>
      <c r="I2979" s="5">
        <f t="shared" ca="1" si="186"/>
        <v>12</v>
      </c>
      <c r="J2979" s="5">
        <f t="shared" ca="1" si="187"/>
        <v>18</v>
      </c>
    </row>
    <row r="2980" spans="1:10">
      <c r="A2980" s="4">
        <v>2979</v>
      </c>
      <c r="B2980" s="4" t="s">
        <v>268</v>
      </c>
      <c r="C2980" s="4" t="s">
        <v>435</v>
      </c>
      <c r="D2980" s="4" t="s">
        <v>436</v>
      </c>
      <c r="E2980" s="4">
        <v>8706</v>
      </c>
      <c r="F2980" s="4">
        <v>4</v>
      </c>
      <c r="G2980" s="5">
        <f t="shared" ca="1" si="184"/>
        <v>5</v>
      </c>
      <c r="H2980" s="5">
        <f t="shared" ca="1" si="185"/>
        <v>10</v>
      </c>
      <c r="I2980" s="5">
        <f t="shared" ca="1" si="186"/>
        <v>14</v>
      </c>
      <c r="J2980" s="5">
        <f t="shared" ca="1" si="187"/>
        <v>19</v>
      </c>
    </row>
    <row r="2981" spans="1:10">
      <c r="A2981" s="4">
        <v>2980</v>
      </c>
      <c r="B2981" s="4" t="s">
        <v>268</v>
      </c>
      <c r="C2981" s="4" t="s">
        <v>435</v>
      </c>
      <c r="D2981" s="4" t="s">
        <v>436</v>
      </c>
      <c r="E2981" s="4">
        <v>8707</v>
      </c>
      <c r="F2981" s="4">
        <v>4</v>
      </c>
      <c r="G2981" s="5">
        <f t="shared" ca="1" si="184"/>
        <v>2</v>
      </c>
      <c r="H2981" s="5">
        <f t="shared" ca="1" si="185"/>
        <v>6</v>
      </c>
      <c r="I2981" s="5">
        <f t="shared" ca="1" si="186"/>
        <v>15</v>
      </c>
      <c r="J2981" s="5">
        <f t="shared" ca="1" si="187"/>
        <v>19</v>
      </c>
    </row>
    <row r="2982" spans="1:10">
      <c r="A2982" s="4">
        <v>2981</v>
      </c>
      <c r="B2982" s="4" t="s">
        <v>268</v>
      </c>
      <c r="C2982" s="4" t="s">
        <v>435</v>
      </c>
      <c r="D2982" s="4" t="s">
        <v>436</v>
      </c>
      <c r="E2982" s="4">
        <v>8708</v>
      </c>
      <c r="F2982" s="4">
        <v>4</v>
      </c>
      <c r="G2982" s="5">
        <f t="shared" ca="1" si="184"/>
        <v>1</v>
      </c>
      <c r="H2982" s="5">
        <f t="shared" ca="1" si="185"/>
        <v>9</v>
      </c>
      <c r="I2982" s="5">
        <f t="shared" ca="1" si="186"/>
        <v>12</v>
      </c>
      <c r="J2982" s="5">
        <f t="shared" ca="1" si="187"/>
        <v>20</v>
      </c>
    </row>
    <row r="2983" spans="1:10">
      <c r="A2983" s="4">
        <v>2982</v>
      </c>
      <c r="B2983" s="4" t="s">
        <v>268</v>
      </c>
      <c r="C2983" s="4" t="s">
        <v>435</v>
      </c>
      <c r="D2983" s="4" t="s">
        <v>436</v>
      </c>
      <c r="E2983" s="4">
        <v>8709</v>
      </c>
      <c r="F2983" s="4">
        <v>4</v>
      </c>
      <c r="G2983" s="5">
        <f t="shared" ca="1" si="184"/>
        <v>2</v>
      </c>
      <c r="H2983" s="5">
        <f t="shared" ca="1" si="185"/>
        <v>8</v>
      </c>
      <c r="I2983" s="5">
        <f t="shared" ca="1" si="186"/>
        <v>12</v>
      </c>
      <c r="J2983" s="5">
        <f t="shared" ca="1" si="187"/>
        <v>16</v>
      </c>
    </row>
    <row r="2984" spans="1:10">
      <c r="A2984" s="4">
        <v>2983</v>
      </c>
      <c r="B2984" s="4" t="s">
        <v>268</v>
      </c>
      <c r="C2984" s="4" t="s">
        <v>435</v>
      </c>
      <c r="D2984" s="4" t="s">
        <v>436</v>
      </c>
      <c r="E2984" s="4">
        <v>8710</v>
      </c>
      <c r="F2984" s="4">
        <v>4</v>
      </c>
      <c r="G2984" s="5">
        <f t="shared" ca="1" si="184"/>
        <v>4</v>
      </c>
      <c r="H2984" s="5">
        <f t="shared" ca="1" si="185"/>
        <v>10</v>
      </c>
      <c r="I2984" s="5">
        <f t="shared" ca="1" si="186"/>
        <v>12</v>
      </c>
      <c r="J2984" s="5">
        <f t="shared" ca="1" si="187"/>
        <v>20</v>
      </c>
    </row>
    <row r="2985" spans="1:10">
      <c r="A2985" s="4">
        <v>2984</v>
      </c>
      <c r="B2985" s="4" t="s">
        <v>268</v>
      </c>
      <c r="C2985" s="4" t="s">
        <v>435</v>
      </c>
      <c r="D2985" s="4" t="s">
        <v>436</v>
      </c>
      <c r="E2985" s="4">
        <v>8711</v>
      </c>
      <c r="F2985" s="4">
        <v>4</v>
      </c>
      <c r="G2985" s="5">
        <f t="shared" ca="1" si="184"/>
        <v>5</v>
      </c>
      <c r="H2985" s="5">
        <f t="shared" ca="1" si="185"/>
        <v>6</v>
      </c>
      <c r="I2985" s="5">
        <f t="shared" ca="1" si="186"/>
        <v>12</v>
      </c>
      <c r="J2985" s="5">
        <f t="shared" ca="1" si="187"/>
        <v>17</v>
      </c>
    </row>
    <row r="2986" spans="1:10">
      <c r="A2986" s="4">
        <v>2985</v>
      </c>
      <c r="B2986" s="4" t="s">
        <v>268</v>
      </c>
      <c r="C2986" s="4" t="s">
        <v>435</v>
      </c>
      <c r="D2986" s="4" t="s">
        <v>436</v>
      </c>
      <c r="E2986" s="4">
        <v>8712</v>
      </c>
      <c r="F2986" s="4">
        <v>4</v>
      </c>
      <c r="G2986" s="5">
        <f t="shared" ca="1" si="184"/>
        <v>4</v>
      </c>
      <c r="H2986" s="5">
        <f t="shared" ca="1" si="185"/>
        <v>6</v>
      </c>
      <c r="I2986" s="5">
        <f t="shared" ca="1" si="186"/>
        <v>12</v>
      </c>
      <c r="J2986" s="5">
        <f t="shared" ca="1" si="187"/>
        <v>19</v>
      </c>
    </row>
    <row r="2987" spans="1:10">
      <c r="A2987" s="4">
        <v>2986</v>
      </c>
      <c r="B2987" s="4" t="s">
        <v>268</v>
      </c>
      <c r="C2987" s="4" t="s">
        <v>435</v>
      </c>
      <c r="D2987" s="4" t="s">
        <v>436</v>
      </c>
      <c r="E2987" s="4">
        <v>8713</v>
      </c>
      <c r="F2987" s="4">
        <v>4</v>
      </c>
      <c r="G2987" s="5">
        <f t="shared" ca="1" si="184"/>
        <v>4</v>
      </c>
      <c r="H2987" s="5">
        <f t="shared" ca="1" si="185"/>
        <v>7</v>
      </c>
      <c r="I2987" s="5">
        <f t="shared" ca="1" si="186"/>
        <v>13</v>
      </c>
      <c r="J2987" s="5">
        <f t="shared" ca="1" si="187"/>
        <v>18</v>
      </c>
    </row>
    <row r="2988" spans="1:10">
      <c r="A2988" s="4">
        <v>2987</v>
      </c>
      <c r="B2988" s="4" t="s">
        <v>268</v>
      </c>
      <c r="C2988" s="4" t="s">
        <v>435</v>
      </c>
      <c r="D2988" s="4" t="s">
        <v>436</v>
      </c>
      <c r="E2988" s="4">
        <v>8714</v>
      </c>
      <c r="F2988" s="4">
        <v>4</v>
      </c>
      <c r="G2988" s="5">
        <f t="shared" ca="1" si="184"/>
        <v>3</v>
      </c>
      <c r="H2988" s="5">
        <f t="shared" ca="1" si="185"/>
        <v>9</v>
      </c>
      <c r="I2988" s="5">
        <f t="shared" ca="1" si="186"/>
        <v>13</v>
      </c>
      <c r="J2988" s="5">
        <f t="shared" ca="1" si="187"/>
        <v>20</v>
      </c>
    </row>
    <row r="2989" spans="1:10">
      <c r="A2989" s="4">
        <v>2988</v>
      </c>
      <c r="B2989" s="4" t="s">
        <v>268</v>
      </c>
      <c r="C2989" s="4" t="s">
        <v>435</v>
      </c>
      <c r="D2989" s="4" t="s">
        <v>436</v>
      </c>
      <c r="E2989" s="4">
        <v>8715</v>
      </c>
      <c r="F2989" s="4">
        <v>4</v>
      </c>
      <c r="G2989" s="5">
        <f t="shared" ca="1" si="184"/>
        <v>3</v>
      </c>
      <c r="H2989" s="5">
        <f t="shared" ca="1" si="185"/>
        <v>8</v>
      </c>
      <c r="I2989" s="5">
        <f t="shared" ca="1" si="186"/>
        <v>14</v>
      </c>
      <c r="J2989" s="5">
        <f t="shared" ca="1" si="187"/>
        <v>19</v>
      </c>
    </row>
    <row r="2990" spans="1:10">
      <c r="A2990" s="4">
        <v>2989</v>
      </c>
      <c r="B2990" s="4" t="s">
        <v>268</v>
      </c>
      <c r="C2990" s="4" t="s">
        <v>435</v>
      </c>
      <c r="D2990" s="4" t="s">
        <v>436</v>
      </c>
      <c r="E2990" s="4">
        <v>8716</v>
      </c>
      <c r="F2990" s="4">
        <v>4</v>
      </c>
      <c r="G2990" s="5">
        <f t="shared" ca="1" si="184"/>
        <v>5</v>
      </c>
      <c r="H2990" s="5">
        <f t="shared" ca="1" si="185"/>
        <v>6</v>
      </c>
      <c r="I2990" s="5">
        <f t="shared" ca="1" si="186"/>
        <v>15</v>
      </c>
      <c r="J2990" s="5">
        <f t="shared" ca="1" si="187"/>
        <v>19</v>
      </c>
    </row>
    <row r="2991" spans="1:10">
      <c r="A2991" s="4">
        <v>2990</v>
      </c>
      <c r="B2991" s="4" t="s">
        <v>268</v>
      </c>
      <c r="C2991" s="4" t="s">
        <v>435</v>
      </c>
      <c r="D2991" s="4" t="s">
        <v>436</v>
      </c>
      <c r="E2991" s="4">
        <v>8717</v>
      </c>
      <c r="F2991" s="4">
        <v>4</v>
      </c>
      <c r="G2991" s="5">
        <f t="shared" ca="1" si="184"/>
        <v>3</v>
      </c>
      <c r="H2991" s="5">
        <f t="shared" ca="1" si="185"/>
        <v>8</v>
      </c>
      <c r="I2991" s="5">
        <f t="shared" ca="1" si="186"/>
        <v>13</v>
      </c>
      <c r="J2991" s="5">
        <f t="shared" ca="1" si="187"/>
        <v>20</v>
      </c>
    </row>
    <row r="2992" spans="1:10">
      <c r="A2992" s="4">
        <v>2991</v>
      </c>
      <c r="B2992" s="4" t="s">
        <v>268</v>
      </c>
      <c r="C2992" s="4" t="s">
        <v>435</v>
      </c>
      <c r="D2992" s="4" t="s">
        <v>436</v>
      </c>
      <c r="E2992" s="4">
        <v>8718</v>
      </c>
      <c r="F2992" s="4">
        <v>4</v>
      </c>
      <c r="G2992" s="5">
        <f t="shared" ca="1" si="184"/>
        <v>4</v>
      </c>
      <c r="H2992" s="5">
        <f t="shared" ca="1" si="185"/>
        <v>6</v>
      </c>
      <c r="I2992" s="5">
        <f t="shared" ca="1" si="186"/>
        <v>14</v>
      </c>
      <c r="J2992" s="5">
        <f t="shared" ca="1" si="187"/>
        <v>17</v>
      </c>
    </row>
    <row r="2993" spans="1:10">
      <c r="A2993" s="4">
        <v>2992</v>
      </c>
      <c r="B2993" s="4" t="s">
        <v>268</v>
      </c>
      <c r="C2993" s="4" t="s">
        <v>435</v>
      </c>
      <c r="D2993" s="4" t="s">
        <v>436</v>
      </c>
      <c r="E2993" s="4">
        <v>8719</v>
      </c>
      <c r="F2993" s="4">
        <v>4</v>
      </c>
      <c r="G2993" s="5">
        <f t="shared" ca="1" si="184"/>
        <v>3</v>
      </c>
      <c r="H2993" s="5">
        <f t="shared" ca="1" si="185"/>
        <v>8</v>
      </c>
      <c r="I2993" s="5">
        <f t="shared" ca="1" si="186"/>
        <v>12</v>
      </c>
      <c r="J2993" s="5">
        <f t="shared" ca="1" si="187"/>
        <v>19</v>
      </c>
    </row>
    <row r="2994" spans="1:10">
      <c r="A2994" s="4">
        <v>2993</v>
      </c>
      <c r="B2994" s="4" t="s">
        <v>268</v>
      </c>
      <c r="C2994" s="4" t="s">
        <v>435</v>
      </c>
      <c r="D2994" s="4" t="s">
        <v>436</v>
      </c>
      <c r="E2994" s="4">
        <v>8720</v>
      </c>
      <c r="F2994" s="4">
        <v>4</v>
      </c>
      <c r="G2994" s="5">
        <f t="shared" ca="1" si="184"/>
        <v>2</v>
      </c>
      <c r="H2994" s="5">
        <f t="shared" ca="1" si="185"/>
        <v>10</v>
      </c>
      <c r="I2994" s="5">
        <f t="shared" ca="1" si="186"/>
        <v>14</v>
      </c>
      <c r="J2994" s="5">
        <f t="shared" ca="1" si="187"/>
        <v>20</v>
      </c>
    </row>
    <row r="2995" spans="1:10">
      <c r="A2995" s="4">
        <v>2994</v>
      </c>
      <c r="B2995" s="4" t="s">
        <v>268</v>
      </c>
      <c r="C2995" s="4" t="s">
        <v>435</v>
      </c>
      <c r="D2995" s="4" t="s">
        <v>436</v>
      </c>
      <c r="E2995" s="4">
        <v>8721</v>
      </c>
      <c r="F2995" s="4">
        <v>4</v>
      </c>
      <c r="G2995" s="5">
        <f t="shared" ca="1" si="184"/>
        <v>4</v>
      </c>
      <c r="H2995" s="5">
        <f t="shared" ca="1" si="185"/>
        <v>7</v>
      </c>
      <c r="I2995" s="5">
        <f t="shared" ca="1" si="186"/>
        <v>12</v>
      </c>
      <c r="J2995" s="5">
        <f t="shared" ca="1" si="187"/>
        <v>19</v>
      </c>
    </row>
    <row r="2996" spans="1:10">
      <c r="A2996" s="4">
        <v>2995</v>
      </c>
      <c r="B2996" s="4" t="s">
        <v>268</v>
      </c>
      <c r="C2996" s="4" t="s">
        <v>435</v>
      </c>
      <c r="D2996" s="4" t="s">
        <v>436</v>
      </c>
      <c r="E2996" s="4">
        <v>8722</v>
      </c>
      <c r="F2996" s="4">
        <v>4</v>
      </c>
      <c r="G2996" s="5">
        <f t="shared" ca="1" si="184"/>
        <v>1</v>
      </c>
      <c r="H2996" s="5">
        <f t="shared" ca="1" si="185"/>
        <v>10</v>
      </c>
      <c r="I2996" s="5">
        <f t="shared" ca="1" si="186"/>
        <v>11</v>
      </c>
      <c r="J2996" s="5">
        <f t="shared" ca="1" si="187"/>
        <v>17</v>
      </c>
    </row>
    <row r="2997" spans="1:10">
      <c r="A2997" s="4">
        <v>2996</v>
      </c>
      <c r="B2997" s="4" t="s">
        <v>268</v>
      </c>
      <c r="C2997" s="4" t="s">
        <v>435</v>
      </c>
      <c r="D2997" s="4" t="s">
        <v>436</v>
      </c>
      <c r="E2997" s="4">
        <v>8723</v>
      </c>
      <c r="F2997" s="4">
        <v>4</v>
      </c>
      <c r="G2997" s="5">
        <f t="shared" ca="1" si="184"/>
        <v>2</v>
      </c>
      <c r="H2997" s="5">
        <f t="shared" ca="1" si="185"/>
        <v>8</v>
      </c>
      <c r="I2997" s="5">
        <f t="shared" ca="1" si="186"/>
        <v>13</v>
      </c>
      <c r="J2997" s="5">
        <f t="shared" ca="1" si="187"/>
        <v>20</v>
      </c>
    </row>
    <row r="2998" spans="1:10">
      <c r="A2998" s="4">
        <v>2997</v>
      </c>
      <c r="B2998" s="4" t="s">
        <v>268</v>
      </c>
      <c r="C2998" s="4" t="s">
        <v>435</v>
      </c>
      <c r="D2998" s="4" t="s">
        <v>436</v>
      </c>
      <c r="E2998" s="4">
        <v>8724</v>
      </c>
      <c r="F2998" s="4">
        <v>4</v>
      </c>
      <c r="G2998" s="5">
        <f t="shared" ca="1" si="184"/>
        <v>3</v>
      </c>
      <c r="H2998" s="5">
        <f t="shared" ca="1" si="185"/>
        <v>8</v>
      </c>
      <c r="I2998" s="5">
        <f t="shared" ca="1" si="186"/>
        <v>14</v>
      </c>
      <c r="J2998" s="5">
        <f t="shared" ca="1" si="187"/>
        <v>17</v>
      </c>
    </row>
    <row r="2999" spans="1:10">
      <c r="A2999" s="4">
        <v>2998</v>
      </c>
      <c r="B2999" s="4" t="s">
        <v>268</v>
      </c>
      <c r="C2999" s="4" t="s">
        <v>435</v>
      </c>
      <c r="D2999" s="4" t="s">
        <v>436</v>
      </c>
      <c r="E2999" s="4">
        <v>8725</v>
      </c>
      <c r="F2999" s="4">
        <v>4</v>
      </c>
      <c r="G2999" s="5">
        <f t="shared" ca="1" si="184"/>
        <v>4</v>
      </c>
      <c r="H2999" s="5">
        <f t="shared" ca="1" si="185"/>
        <v>8</v>
      </c>
      <c r="I2999" s="5">
        <f t="shared" ca="1" si="186"/>
        <v>14</v>
      </c>
      <c r="J2999" s="5">
        <f t="shared" ca="1" si="187"/>
        <v>20</v>
      </c>
    </row>
    <row r="3000" spans="1:10">
      <c r="A3000" s="4">
        <v>2999</v>
      </c>
      <c r="B3000" s="4" t="s">
        <v>268</v>
      </c>
      <c r="C3000" s="4" t="s">
        <v>435</v>
      </c>
      <c r="D3000" s="4" t="s">
        <v>436</v>
      </c>
      <c r="E3000" s="4">
        <v>8726</v>
      </c>
      <c r="F3000" s="4">
        <v>4</v>
      </c>
      <c r="G3000" s="5">
        <f t="shared" ca="1" si="184"/>
        <v>2</v>
      </c>
      <c r="H3000" s="5">
        <f t="shared" ca="1" si="185"/>
        <v>9</v>
      </c>
      <c r="I3000" s="5">
        <f t="shared" ca="1" si="186"/>
        <v>14</v>
      </c>
      <c r="J3000" s="5">
        <f t="shared" ca="1" si="187"/>
        <v>16</v>
      </c>
    </row>
    <row r="3001" spans="1:10">
      <c r="A3001" s="4">
        <v>3000</v>
      </c>
      <c r="B3001" s="4" t="s">
        <v>268</v>
      </c>
      <c r="C3001" s="4" t="s">
        <v>435</v>
      </c>
      <c r="D3001" s="4" t="s">
        <v>436</v>
      </c>
      <c r="E3001" s="4">
        <v>8727</v>
      </c>
      <c r="F3001" s="4">
        <v>4</v>
      </c>
      <c r="G3001" s="5">
        <f t="shared" ca="1" si="184"/>
        <v>5</v>
      </c>
      <c r="H3001" s="5">
        <f t="shared" ca="1" si="185"/>
        <v>6</v>
      </c>
      <c r="I3001" s="5">
        <f t="shared" ca="1" si="186"/>
        <v>14</v>
      </c>
      <c r="J3001" s="5">
        <f t="shared" ca="1" si="187"/>
        <v>16</v>
      </c>
    </row>
    <row r="3002" spans="1:10">
      <c r="A3002" s="4">
        <v>3001</v>
      </c>
      <c r="B3002" s="4" t="s">
        <v>268</v>
      </c>
      <c r="C3002" s="4" t="s">
        <v>435</v>
      </c>
      <c r="D3002" s="4" t="s">
        <v>436</v>
      </c>
      <c r="E3002" s="4">
        <v>8728</v>
      </c>
      <c r="F3002" s="4">
        <v>4</v>
      </c>
      <c r="G3002" s="5">
        <f t="shared" ca="1" si="184"/>
        <v>3</v>
      </c>
      <c r="H3002" s="5">
        <f t="shared" ca="1" si="185"/>
        <v>6</v>
      </c>
      <c r="I3002" s="5">
        <f t="shared" ca="1" si="186"/>
        <v>12</v>
      </c>
      <c r="J3002" s="5">
        <f t="shared" ca="1" si="187"/>
        <v>19</v>
      </c>
    </row>
    <row r="3003" spans="1:10">
      <c r="A3003" s="4">
        <v>3002</v>
      </c>
      <c r="B3003" s="4" t="s">
        <v>268</v>
      </c>
      <c r="C3003" s="4" t="s">
        <v>435</v>
      </c>
      <c r="D3003" s="4" t="s">
        <v>436</v>
      </c>
      <c r="E3003" s="4">
        <v>8729</v>
      </c>
      <c r="F3003" s="4">
        <v>4</v>
      </c>
      <c r="G3003" s="5">
        <f t="shared" ca="1" si="184"/>
        <v>5</v>
      </c>
      <c r="H3003" s="5">
        <f t="shared" ca="1" si="185"/>
        <v>10</v>
      </c>
      <c r="I3003" s="5">
        <f t="shared" ca="1" si="186"/>
        <v>14</v>
      </c>
      <c r="J3003" s="5">
        <f t="shared" ca="1" si="187"/>
        <v>17</v>
      </c>
    </row>
    <row r="3004" spans="1:10">
      <c r="A3004" s="4">
        <v>3003</v>
      </c>
      <c r="B3004" s="4" t="s">
        <v>268</v>
      </c>
      <c r="C3004" s="4" t="s">
        <v>435</v>
      </c>
      <c r="D3004" s="4" t="s">
        <v>436</v>
      </c>
      <c r="E3004" s="4">
        <v>8730</v>
      </c>
      <c r="F3004" s="4">
        <v>4</v>
      </c>
      <c r="G3004" s="5">
        <f t="shared" ca="1" si="184"/>
        <v>1</v>
      </c>
      <c r="H3004" s="5">
        <f t="shared" ca="1" si="185"/>
        <v>8</v>
      </c>
      <c r="I3004" s="5">
        <f t="shared" ca="1" si="186"/>
        <v>14</v>
      </c>
      <c r="J3004" s="5">
        <f t="shared" ca="1" si="187"/>
        <v>19</v>
      </c>
    </row>
    <row r="3005" spans="1:10">
      <c r="A3005" s="4">
        <v>3004</v>
      </c>
      <c r="B3005" s="4" t="s">
        <v>268</v>
      </c>
      <c r="C3005" s="4" t="s">
        <v>435</v>
      </c>
      <c r="D3005" s="4" t="s">
        <v>436</v>
      </c>
      <c r="E3005" s="4">
        <v>8731</v>
      </c>
      <c r="F3005" s="4">
        <v>4</v>
      </c>
      <c r="G3005" s="5">
        <f t="shared" ca="1" si="184"/>
        <v>3</v>
      </c>
      <c r="H3005" s="5">
        <f t="shared" ca="1" si="185"/>
        <v>8</v>
      </c>
      <c r="I3005" s="5">
        <f t="shared" ca="1" si="186"/>
        <v>11</v>
      </c>
      <c r="J3005" s="5">
        <f t="shared" ca="1" si="187"/>
        <v>17</v>
      </c>
    </row>
    <row r="3006" spans="1:10">
      <c r="A3006" s="4">
        <v>3005</v>
      </c>
      <c r="B3006" s="4" t="s">
        <v>268</v>
      </c>
      <c r="C3006" s="4" t="s">
        <v>435</v>
      </c>
      <c r="D3006" s="4" t="s">
        <v>436</v>
      </c>
      <c r="E3006" s="4">
        <v>8732</v>
      </c>
      <c r="F3006" s="4">
        <v>4</v>
      </c>
      <c r="G3006" s="5">
        <f t="shared" ca="1" si="184"/>
        <v>3</v>
      </c>
      <c r="H3006" s="5">
        <f t="shared" ca="1" si="185"/>
        <v>6</v>
      </c>
      <c r="I3006" s="5">
        <f t="shared" ca="1" si="186"/>
        <v>14</v>
      </c>
      <c r="J3006" s="5">
        <f t="shared" ca="1" si="187"/>
        <v>16</v>
      </c>
    </row>
    <row r="3007" spans="1:10">
      <c r="A3007" s="4">
        <v>3006</v>
      </c>
      <c r="B3007" s="4" t="s">
        <v>268</v>
      </c>
      <c r="C3007" s="4" t="s">
        <v>435</v>
      </c>
      <c r="D3007" s="4" t="s">
        <v>436</v>
      </c>
      <c r="E3007" s="4">
        <v>8733</v>
      </c>
      <c r="F3007" s="4">
        <v>4</v>
      </c>
      <c r="G3007" s="5">
        <f t="shared" ca="1" si="184"/>
        <v>2</v>
      </c>
      <c r="H3007" s="5">
        <f t="shared" ca="1" si="185"/>
        <v>8</v>
      </c>
      <c r="I3007" s="5">
        <f t="shared" ca="1" si="186"/>
        <v>13</v>
      </c>
      <c r="J3007" s="5">
        <f t="shared" ca="1" si="187"/>
        <v>17</v>
      </c>
    </row>
    <row r="3008" spans="1:10">
      <c r="A3008" s="4">
        <v>3007</v>
      </c>
      <c r="B3008" s="4" t="s">
        <v>268</v>
      </c>
      <c r="C3008" s="4" t="s">
        <v>435</v>
      </c>
      <c r="D3008" s="4" t="s">
        <v>436</v>
      </c>
      <c r="E3008" s="4">
        <v>8734</v>
      </c>
      <c r="F3008" s="4">
        <v>4</v>
      </c>
      <c r="G3008" s="5">
        <f t="shared" ca="1" si="184"/>
        <v>5</v>
      </c>
      <c r="H3008" s="5">
        <f t="shared" ca="1" si="185"/>
        <v>7</v>
      </c>
      <c r="I3008" s="5">
        <f t="shared" ca="1" si="186"/>
        <v>11</v>
      </c>
      <c r="J3008" s="5">
        <f t="shared" ca="1" si="187"/>
        <v>19</v>
      </c>
    </row>
    <row r="3009" spans="1:10">
      <c r="A3009" s="4">
        <v>3008</v>
      </c>
      <c r="B3009" s="4" t="s">
        <v>268</v>
      </c>
      <c r="C3009" s="4" t="s">
        <v>435</v>
      </c>
      <c r="D3009" s="4" t="s">
        <v>436</v>
      </c>
      <c r="E3009" s="4">
        <v>8735</v>
      </c>
      <c r="F3009" s="4">
        <v>4</v>
      </c>
      <c r="G3009" s="5">
        <f t="shared" ca="1" si="184"/>
        <v>4</v>
      </c>
      <c r="H3009" s="5">
        <f t="shared" ca="1" si="185"/>
        <v>9</v>
      </c>
      <c r="I3009" s="5">
        <f t="shared" ca="1" si="186"/>
        <v>11</v>
      </c>
      <c r="J3009" s="5">
        <f t="shared" ca="1" si="187"/>
        <v>16</v>
      </c>
    </row>
    <row r="3010" spans="1:10">
      <c r="A3010" s="4">
        <v>3009</v>
      </c>
      <c r="B3010" s="4" t="s">
        <v>268</v>
      </c>
      <c r="C3010" s="4" t="s">
        <v>435</v>
      </c>
      <c r="D3010" s="4" t="s">
        <v>436</v>
      </c>
      <c r="E3010" s="4">
        <v>8736</v>
      </c>
      <c r="F3010" s="4">
        <v>4</v>
      </c>
      <c r="G3010" s="5">
        <f t="shared" ca="1" si="184"/>
        <v>5</v>
      </c>
      <c r="H3010" s="5">
        <f t="shared" ca="1" si="185"/>
        <v>10</v>
      </c>
      <c r="I3010" s="5">
        <f t="shared" ca="1" si="186"/>
        <v>13</v>
      </c>
      <c r="J3010" s="5">
        <f t="shared" ca="1" si="187"/>
        <v>19</v>
      </c>
    </row>
    <row r="3011" spans="1:10">
      <c r="A3011" s="4">
        <v>3010</v>
      </c>
      <c r="B3011" s="4" t="s">
        <v>268</v>
      </c>
      <c r="C3011" s="4" t="s">
        <v>435</v>
      </c>
      <c r="D3011" s="4" t="s">
        <v>436</v>
      </c>
      <c r="E3011" s="4">
        <v>8737</v>
      </c>
      <c r="F3011" s="4">
        <v>4</v>
      </c>
      <c r="G3011" s="5">
        <f t="shared" ref="G3011:G3074" ca="1" si="188">RANDBETWEEN(1,5)</f>
        <v>3</v>
      </c>
      <c r="H3011" s="5">
        <f t="shared" ref="H3011:H3074" ca="1" si="189">RANDBETWEEN(6,10)</f>
        <v>7</v>
      </c>
      <c r="I3011" s="5">
        <f t="shared" ref="I3011:I3074" ca="1" si="190">RANDBETWEEN(11,15)</f>
        <v>14</v>
      </c>
      <c r="J3011" s="5">
        <f t="shared" ref="J3011:J3074" ca="1" si="191">RANDBETWEEN(16,20)</f>
        <v>17</v>
      </c>
    </row>
    <row r="3012" spans="1:10">
      <c r="A3012" s="4">
        <v>3011</v>
      </c>
      <c r="B3012" s="4" t="s">
        <v>268</v>
      </c>
      <c r="C3012" s="4" t="s">
        <v>435</v>
      </c>
      <c r="D3012" s="4" t="s">
        <v>436</v>
      </c>
      <c r="E3012" s="4">
        <v>8738</v>
      </c>
      <c r="F3012" s="4">
        <v>4</v>
      </c>
      <c r="G3012" s="5">
        <f t="shared" ca="1" si="188"/>
        <v>1</v>
      </c>
      <c r="H3012" s="5">
        <f t="shared" ca="1" si="189"/>
        <v>8</v>
      </c>
      <c r="I3012" s="5">
        <f t="shared" ca="1" si="190"/>
        <v>13</v>
      </c>
      <c r="J3012" s="5">
        <f t="shared" ca="1" si="191"/>
        <v>17</v>
      </c>
    </row>
    <row r="3013" spans="1:10">
      <c r="A3013" s="4">
        <v>3012</v>
      </c>
      <c r="B3013" s="4" t="s">
        <v>268</v>
      </c>
      <c r="C3013" s="4" t="s">
        <v>435</v>
      </c>
      <c r="D3013" s="4" t="s">
        <v>436</v>
      </c>
      <c r="E3013" s="4">
        <v>8739</v>
      </c>
      <c r="F3013" s="4">
        <v>4</v>
      </c>
      <c r="G3013" s="5">
        <f t="shared" ca="1" si="188"/>
        <v>5</v>
      </c>
      <c r="H3013" s="5">
        <f t="shared" ca="1" si="189"/>
        <v>10</v>
      </c>
      <c r="I3013" s="5">
        <f t="shared" ca="1" si="190"/>
        <v>13</v>
      </c>
      <c r="J3013" s="5">
        <f t="shared" ca="1" si="191"/>
        <v>20</v>
      </c>
    </row>
    <row r="3014" spans="1:10">
      <c r="A3014" s="4">
        <v>3013</v>
      </c>
      <c r="B3014" s="4" t="s">
        <v>268</v>
      </c>
      <c r="C3014" s="4" t="s">
        <v>435</v>
      </c>
      <c r="D3014" s="4" t="s">
        <v>436</v>
      </c>
      <c r="E3014" s="4">
        <v>8740</v>
      </c>
      <c r="F3014" s="4">
        <v>4</v>
      </c>
      <c r="G3014" s="5">
        <f t="shared" ca="1" si="188"/>
        <v>4</v>
      </c>
      <c r="H3014" s="5">
        <f t="shared" ca="1" si="189"/>
        <v>8</v>
      </c>
      <c r="I3014" s="5">
        <f t="shared" ca="1" si="190"/>
        <v>13</v>
      </c>
      <c r="J3014" s="5">
        <f t="shared" ca="1" si="191"/>
        <v>18</v>
      </c>
    </row>
    <row r="3015" spans="1:10">
      <c r="A3015" s="4">
        <v>3014</v>
      </c>
      <c r="B3015" s="4" t="s">
        <v>268</v>
      </c>
      <c r="C3015" s="4" t="s">
        <v>435</v>
      </c>
      <c r="D3015" s="4" t="s">
        <v>436</v>
      </c>
      <c r="E3015" s="4">
        <v>8741</v>
      </c>
      <c r="F3015" s="4">
        <v>4</v>
      </c>
      <c r="G3015" s="5">
        <f t="shared" ca="1" si="188"/>
        <v>3</v>
      </c>
      <c r="H3015" s="5">
        <f t="shared" ca="1" si="189"/>
        <v>6</v>
      </c>
      <c r="I3015" s="5">
        <f t="shared" ca="1" si="190"/>
        <v>11</v>
      </c>
      <c r="J3015" s="5">
        <f t="shared" ca="1" si="191"/>
        <v>19</v>
      </c>
    </row>
    <row r="3016" spans="1:10">
      <c r="A3016" s="4">
        <v>3015</v>
      </c>
      <c r="B3016" s="4" t="s">
        <v>268</v>
      </c>
      <c r="C3016" s="4" t="s">
        <v>435</v>
      </c>
      <c r="D3016" s="4" t="s">
        <v>436</v>
      </c>
      <c r="E3016" s="4">
        <v>8742</v>
      </c>
      <c r="F3016" s="4">
        <v>4</v>
      </c>
      <c r="G3016" s="5">
        <f t="shared" ca="1" si="188"/>
        <v>4</v>
      </c>
      <c r="H3016" s="5">
        <f t="shared" ca="1" si="189"/>
        <v>7</v>
      </c>
      <c r="I3016" s="5">
        <f t="shared" ca="1" si="190"/>
        <v>12</v>
      </c>
      <c r="J3016" s="5">
        <f t="shared" ca="1" si="191"/>
        <v>16</v>
      </c>
    </row>
    <row r="3017" spans="1:10">
      <c r="A3017" s="4">
        <v>3016</v>
      </c>
      <c r="B3017" s="4" t="s">
        <v>268</v>
      </c>
      <c r="C3017" s="4" t="s">
        <v>435</v>
      </c>
      <c r="D3017" s="4" t="s">
        <v>436</v>
      </c>
      <c r="E3017" s="4">
        <v>8743</v>
      </c>
      <c r="F3017" s="4">
        <v>4</v>
      </c>
      <c r="G3017" s="5">
        <f t="shared" ca="1" si="188"/>
        <v>4</v>
      </c>
      <c r="H3017" s="5">
        <f t="shared" ca="1" si="189"/>
        <v>7</v>
      </c>
      <c r="I3017" s="5">
        <f t="shared" ca="1" si="190"/>
        <v>12</v>
      </c>
      <c r="J3017" s="5">
        <f t="shared" ca="1" si="191"/>
        <v>19</v>
      </c>
    </row>
    <row r="3018" spans="1:10">
      <c r="A3018" s="4">
        <v>3017</v>
      </c>
      <c r="B3018" s="4" t="s">
        <v>268</v>
      </c>
      <c r="C3018" s="4" t="s">
        <v>435</v>
      </c>
      <c r="D3018" s="4" t="s">
        <v>436</v>
      </c>
      <c r="E3018" s="4">
        <v>8744</v>
      </c>
      <c r="F3018" s="4">
        <v>4</v>
      </c>
      <c r="G3018" s="5">
        <f t="shared" ca="1" si="188"/>
        <v>1</v>
      </c>
      <c r="H3018" s="5">
        <f t="shared" ca="1" si="189"/>
        <v>9</v>
      </c>
      <c r="I3018" s="5">
        <f t="shared" ca="1" si="190"/>
        <v>11</v>
      </c>
      <c r="J3018" s="5">
        <f t="shared" ca="1" si="191"/>
        <v>16</v>
      </c>
    </row>
    <row r="3019" spans="1:10">
      <c r="A3019" s="4">
        <v>3018</v>
      </c>
      <c r="B3019" s="4" t="s">
        <v>268</v>
      </c>
      <c r="C3019" s="4" t="s">
        <v>435</v>
      </c>
      <c r="D3019" s="4" t="s">
        <v>436</v>
      </c>
      <c r="E3019" s="4">
        <v>8745</v>
      </c>
      <c r="F3019" s="4">
        <v>4</v>
      </c>
      <c r="G3019" s="5">
        <f t="shared" ca="1" si="188"/>
        <v>3</v>
      </c>
      <c r="H3019" s="5">
        <f t="shared" ca="1" si="189"/>
        <v>7</v>
      </c>
      <c r="I3019" s="5">
        <f t="shared" ca="1" si="190"/>
        <v>13</v>
      </c>
      <c r="J3019" s="5">
        <f t="shared" ca="1" si="191"/>
        <v>16</v>
      </c>
    </row>
    <row r="3020" spans="1:10">
      <c r="A3020" s="4">
        <v>3019</v>
      </c>
      <c r="B3020" s="4" t="s">
        <v>268</v>
      </c>
      <c r="C3020" s="4" t="s">
        <v>435</v>
      </c>
      <c r="D3020" s="4" t="s">
        <v>436</v>
      </c>
      <c r="E3020" s="4">
        <v>8746</v>
      </c>
      <c r="F3020" s="4">
        <v>4</v>
      </c>
      <c r="G3020" s="5">
        <f t="shared" ca="1" si="188"/>
        <v>1</v>
      </c>
      <c r="H3020" s="5">
        <f t="shared" ca="1" si="189"/>
        <v>9</v>
      </c>
      <c r="I3020" s="5">
        <f t="shared" ca="1" si="190"/>
        <v>12</v>
      </c>
      <c r="J3020" s="5">
        <f t="shared" ca="1" si="191"/>
        <v>17</v>
      </c>
    </row>
    <row r="3021" spans="1:10">
      <c r="A3021" s="4">
        <v>3020</v>
      </c>
      <c r="B3021" s="4" t="s">
        <v>268</v>
      </c>
      <c r="C3021" s="4" t="s">
        <v>435</v>
      </c>
      <c r="D3021" s="4" t="s">
        <v>436</v>
      </c>
      <c r="E3021" s="4">
        <v>8747</v>
      </c>
      <c r="F3021" s="4">
        <v>4</v>
      </c>
      <c r="G3021" s="5">
        <f t="shared" ca="1" si="188"/>
        <v>5</v>
      </c>
      <c r="H3021" s="5">
        <f t="shared" ca="1" si="189"/>
        <v>8</v>
      </c>
      <c r="I3021" s="5">
        <f t="shared" ca="1" si="190"/>
        <v>14</v>
      </c>
      <c r="J3021" s="5">
        <f t="shared" ca="1" si="191"/>
        <v>17</v>
      </c>
    </row>
    <row r="3022" spans="1:10">
      <c r="A3022" s="4">
        <v>3021</v>
      </c>
      <c r="B3022" s="4" t="s">
        <v>268</v>
      </c>
      <c r="C3022" s="4" t="s">
        <v>435</v>
      </c>
      <c r="D3022" s="4" t="s">
        <v>436</v>
      </c>
      <c r="E3022" s="4">
        <v>8748</v>
      </c>
      <c r="F3022" s="4">
        <v>4</v>
      </c>
      <c r="G3022" s="5">
        <f t="shared" ca="1" si="188"/>
        <v>5</v>
      </c>
      <c r="H3022" s="5">
        <f t="shared" ca="1" si="189"/>
        <v>7</v>
      </c>
      <c r="I3022" s="5">
        <f t="shared" ca="1" si="190"/>
        <v>11</v>
      </c>
      <c r="J3022" s="5">
        <f t="shared" ca="1" si="191"/>
        <v>19</v>
      </c>
    </row>
    <row r="3023" spans="1:10">
      <c r="A3023" s="4">
        <v>3022</v>
      </c>
      <c r="B3023" s="4" t="s">
        <v>268</v>
      </c>
      <c r="C3023" s="4" t="s">
        <v>435</v>
      </c>
      <c r="D3023" s="4" t="s">
        <v>436</v>
      </c>
      <c r="E3023" s="4">
        <v>8749</v>
      </c>
      <c r="F3023" s="4">
        <v>4</v>
      </c>
      <c r="G3023" s="5">
        <f t="shared" ca="1" si="188"/>
        <v>4</v>
      </c>
      <c r="H3023" s="5">
        <f t="shared" ca="1" si="189"/>
        <v>6</v>
      </c>
      <c r="I3023" s="5">
        <f t="shared" ca="1" si="190"/>
        <v>13</v>
      </c>
      <c r="J3023" s="5">
        <f t="shared" ca="1" si="191"/>
        <v>17</v>
      </c>
    </row>
    <row r="3024" spans="1:10">
      <c r="A3024" s="4">
        <v>3023</v>
      </c>
      <c r="B3024" s="4" t="s">
        <v>268</v>
      </c>
      <c r="C3024" s="4" t="s">
        <v>435</v>
      </c>
      <c r="D3024" s="4" t="s">
        <v>436</v>
      </c>
      <c r="E3024" s="4">
        <v>8750</v>
      </c>
      <c r="F3024" s="4">
        <v>4</v>
      </c>
      <c r="G3024" s="5">
        <f t="shared" ca="1" si="188"/>
        <v>2</v>
      </c>
      <c r="H3024" s="5">
        <f t="shared" ca="1" si="189"/>
        <v>6</v>
      </c>
      <c r="I3024" s="5">
        <f t="shared" ca="1" si="190"/>
        <v>11</v>
      </c>
      <c r="J3024" s="5">
        <f t="shared" ca="1" si="191"/>
        <v>19</v>
      </c>
    </row>
    <row r="3025" spans="1:10">
      <c r="A3025" s="4">
        <v>3024</v>
      </c>
      <c r="B3025" s="4" t="s">
        <v>268</v>
      </c>
      <c r="C3025" s="4" t="s">
        <v>435</v>
      </c>
      <c r="D3025" s="4" t="s">
        <v>436</v>
      </c>
      <c r="E3025" s="4">
        <v>8751</v>
      </c>
      <c r="F3025" s="4">
        <v>4</v>
      </c>
      <c r="G3025" s="5">
        <f t="shared" ca="1" si="188"/>
        <v>4</v>
      </c>
      <c r="H3025" s="5">
        <f t="shared" ca="1" si="189"/>
        <v>10</v>
      </c>
      <c r="I3025" s="5">
        <f t="shared" ca="1" si="190"/>
        <v>12</v>
      </c>
      <c r="J3025" s="5">
        <f t="shared" ca="1" si="191"/>
        <v>17</v>
      </c>
    </row>
    <row r="3026" spans="1:10">
      <c r="A3026" s="4">
        <v>3025</v>
      </c>
      <c r="B3026" s="4" t="s">
        <v>268</v>
      </c>
      <c r="C3026" s="4" t="s">
        <v>435</v>
      </c>
      <c r="D3026" s="4" t="s">
        <v>436</v>
      </c>
      <c r="E3026" s="4">
        <v>8752</v>
      </c>
      <c r="F3026" s="4">
        <v>4</v>
      </c>
      <c r="G3026" s="5">
        <f t="shared" ca="1" si="188"/>
        <v>2</v>
      </c>
      <c r="H3026" s="5">
        <f t="shared" ca="1" si="189"/>
        <v>6</v>
      </c>
      <c r="I3026" s="5">
        <f t="shared" ca="1" si="190"/>
        <v>11</v>
      </c>
      <c r="J3026" s="5">
        <f t="shared" ca="1" si="191"/>
        <v>18</v>
      </c>
    </row>
    <row r="3027" spans="1:10">
      <c r="A3027" s="4">
        <v>3026</v>
      </c>
      <c r="B3027" s="4" t="s">
        <v>268</v>
      </c>
      <c r="C3027" s="4" t="s">
        <v>435</v>
      </c>
      <c r="D3027" s="4" t="s">
        <v>436</v>
      </c>
      <c r="E3027" s="4">
        <v>8753</v>
      </c>
      <c r="F3027" s="4">
        <v>4</v>
      </c>
      <c r="G3027" s="5">
        <f t="shared" ca="1" si="188"/>
        <v>1</v>
      </c>
      <c r="H3027" s="5">
        <f t="shared" ca="1" si="189"/>
        <v>9</v>
      </c>
      <c r="I3027" s="5">
        <f t="shared" ca="1" si="190"/>
        <v>15</v>
      </c>
      <c r="J3027" s="5">
        <f t="shared" ca="1" si="191"/>
        <v>19</v>
      </c>
    </row>
    <row r="3028" spans="1:10">
      <c r="A3028" s="4">
        <v>3027</v>
      </c>
      <c r="B3028" s="4" t="s">
        <v>268</v>
      </c>
      <c r="C3028" s="4" t="s">
        <v>435</v>
      </c>
      <c r="D3028" s="4" t="s">
        <v>436</v>
      </c>
      <c r="E3028" s="4">
        <v>8754</v>
      </c>
      <c r="F3028" s="4">
        <v>4</v>
      </c>
      <c r="G3028" s="5">
        <f t="shared" ca="1" si="188"/>
        <v>2</v>
      </c>
      <c r="H3028" s="5">
        <f t="shared" ca="1" si="189"/>
        <v>7</v>
      </c>
      <c r="I3028" s="5">
        <f t="shared" ca="1" si="190"/>
        <v>13</v>
      </c>
      <c r="J3028" s="5">
        <f t="shared" ca="1" si="191"/>
        <v>19</v>
      </c>
    </row>
    <row r="3029" spans="1:10">
      <c r="A3029" s="4">
        <v>3028</v>
      </c>
      <c r="B3029" s="4" t="s">
        <v>268</v>
      </c>
      <c r="C3029" s="4" t="s">
        <v>435</v>
      </c>
      <c r="D3029" s="4" t="s">
        <v>436</v>
      </c>
      <c r="E3029" s="4">
        <v>8755</v>
      </c>
      <c r="F3029" s="4">
        <v>4</v>
      </c>
      <c r="G3029" s="5">
        <f t="shared" ca="1" si="188"/>
        <v>2</v>
      </c>
      <c r="H3029" s="5">
        <f t="shared" ca="1" si="189"/>
        <v>7</v>
      </c>
      <c r="I3029" s="5">
        <f t="shared" ca="1" si="190"/>
        <v>12</v>
      </c>
      <c r="J3029" s="5">
        <f t="shared" ca="1" si="191"/>
        <v>17</v>
      </c>
    </row>
    <row r="3030" spans="1:10">
      <c r="A3030" s="4">
        <v>3029</v>
      </c>
      <c r="B3030" s="4" t="s">
        <v>268</v>
      </c>
      <c r="C3030" s="4" t="s">
        <v>435</v>
      </c>
      <c r="D3030" s="4" t="s">
        <v>436</v>
      </c>
      <c r="E3030" s="4">
        <v>8756</v>
      </c>
      <c r="F3030" s="4">
        <v>4</v>
      </c>
      <c r="G3030" s="5">
        <f t="shared" ca="1" si="188"/>
        <v>2</v>
      </c>
      <c r="H3030" s="5">
        <f t="shared" ca="1" si="189"/>
        <v>8</v>
      </c>
      <c r="I3030" s="5">
        <f t="shared" ca="1" si="190"/>
        <v>12</v>
      </c>
      <c r="J3030" s="5">
        <f t="shared" ca="1" si="191"/>
        <v>19</v>
      </c>
    </row>
    <row r="3031" spans="1:10">
      <c r="A3031" s="4">
        <v>3030</v>
      </c>
      <c r="B3031" s="4" t="s">
        <v>268</v>
      </c>
      <c r="C3031" s="4" t="s">
        <v>435</v>
      </c>
      <c r="D3031" s="4" t="s">
        <v>436</v>
      </c>
      <c r="E3031" s="4">
        <v>8757</v>
      </c>
      <c r="F3031" s="4">
        <v>4</v>
      </c>
      <c r="G3031" s="5">
        <f t="shared" ca="1" si="188"/>
        <v>2</v>
      </c>
      <c r="H3031" s="5">
        <f t="shared" ca="1" si="189"/>
        <v>8</v>
      </c>
      <c r="I3031" s="5">
        <f t="shared" ca="1" si="190"/>
        <v>15</v>
      </c>
      <c r="J3031" s="5">
        <f t="shared" ca="1" si="191"/>
        <v>19</v>
      </c>
    </row>
    <row r="3032" spans="1:10">
      <c r="A3032" s="4">
        <v>3031</v>
      </c>
      <c r="B3032" s="4" t="s">
        <v>268</v>
      </c>
      <c r="C3032" s="4" t="s">
        <v>435</v>
      </c>
      <c r="D3032" s="4" t="s">
        <v>436</v>
      </c>
      <c r="E3032" s="4">
        <v>8758</v>
      </c>
      <c r="F3032" s="4">
        <v>4</v>
      </c>
      <c r="G3032" s="5">
        <f t="shared" ca="1" si="188"/>
        <v>2</v>
      </c>
      <c r="H3032" s="5">
        <f t="shared" ca="1" si="189"/>
        <v>9</v>
      </c>
      <c r="I3032" s="5">
        <f t="shared" ca="1" si="190"/>
        <v>13</v>
      </c>
      <c r="J3032" s="5">
        <f t="shared" ca="1" si="191"/>
        <v>18</v>
      </c>
    </row>
    <row r="3033" spans="1:10">
      <c r="A3033" s="4">
        <v>3032</v>
      </c>
      <c r="B3033" s="4" t="s">
        <v>268</v>
      </c>
      <c r="C3033" s="4" t="s">
        <v>435</v>
      </c>
      <c r="D3033" s="4" t="s">
        <v>436</v>
      </c>
      <c r="E3033" s="4">
        <v>8759</v>
      </c>
      <c r="F3033" s="4">
        <v>4</v>
      </c>
      <c r="G3033" s="5">
        <f t="shared" ca="1" si="188"/>
        <v>2</v>
      </c>
      <c r="H3033" s="5">
        <f t="shared" ca="1" si="189"/>
        <v>6</v>
      </c>
      <c r="I3033" s="5">
        <f t="shared" ca="1" si="190"/>
        <v>14</v>
      </c>
      <c r="J3033" s="5">
        <f t="shared" ca="1" si="191"/>
        <v>16</v>
      </c>
    </row>
    <row r="3034" spans="1:10">
      <c r="A3034" s="4">
        <v>3033</v>
      </c>
      <c r="B3034" s="4" t="s">
        <v>268</v>
      </c>
      <c r="C3034" s="4" t="s">
        <v>435</v>
      </c>
      <c r="D3034" s="4" t="s">
        <v>436</v>
      </c>
      <c r="E3034" s="4">
        <v>8760</v>
      </c>
      <c r="F3034" s="4">
        <v>4</v>
      </c>
      <c r="G3034" s="5">
        <f t="shared" ca="1" si="188"/>
        <v>5</v>
      </c>
      <c r="H3034" s="5">
        <f t="shared" ca="1" si="189"/>
        <v>8</v>
      </c>
      <c r="I3034" s="5">
        <f t="shared" ca="1" si="190"/>
        <v>13</v>
      </c>
      <c r="J3034" s="5">
        <f t="shared" ca="1" si="191"/>
        <v>16</v>
      </c>
    </row>
    <row r="3035" spans="1:10">
      <c r="A3035" s="4">
        <v>3034</v>
      </c>
      <c r="B3035" s="4" t="s">
        <v>268</v>
      </c>
      <c r="C3035" s="4" t="s">
        <v>435</v>
      </c>
      <c r="D3035" s="4" t="s">
        <v>436</v>
      </c>
      <c r="E3035" s="4">
        <v>8761</v>
      </c>
      <c r="F3035" s="4">
        <v>4</v>
      </c>
      <c r="G3035" s="5">
        <f t="shared" ca="1" si="188"/>
        <v>3</v>
      </c>
      <c r="H3035" s="5">
        <f t="shared" ca="1" si="189"/>
        <v>7</v>
      </c>
      <c r="I3035" s="5">
        <f t="shared" ca="1" si="190"/>
        <v>15</v>
      </c>
      <c r="J3035" s="5">
        <f t="shared" ca="1" si="191"/>
        <v>19</v>
      </c>
    </row>
    <row r="3036" spans="1:10">
      <c r="A3036" s="4">
        <v>3035</v>
      </c>
      <c r="B3036" s="4" t="s">
        <v>268</v>
      </c>
      <c r="C3036" s="4" t="s">
        <v>435</v>
      </c>
      <c r="D3036" s="4" t="s">
        <v>436</v>
      </c>
      <c r="E3036" s="4">
        <v>8762</v>
      </c>
      <c r="F3036" s="4">
        <v>4</v>
      </c>
      <c r="G3036" s="5">
        <f t="shared" ca="1" si="188"/>
        <v>3</v>
      </c>
      <c r="H3036" s="5">
        <f t="shared" ca="1" si="189"/>
        <v>9</v>
      </c>
      <c r="I3036" s="5">
        <f t="shared" ca="1" si="190"/>
        <v>12</v>
      </c>
      <c r="J3036" s="5">
        <f t="shared" ca="1" si="191"/>
        <v>17</v>
      </c>
    </row>
    <row r="3037" spans="1:10">
      <c r="A3037" s="4">
        <v>3036</v>
      </c>
      <c r="B3037" s="4" t="s">
        <v>268</v>
      </c>
      <c r="C3037" s="4" t="s">
        <v>435</v>
      </c>
      <c r="D3037" s="4" t="s">
        <v>436</v>
      </c>
      <c r="E3037" s="4">
        <v>8763</v>
      </c>
      <c r="F3037" s="4">
        <v>4</v>
      </c>
      <c r="G3037" s="5">
        <f t="shared" ca="1" si="188"/>
        <v>4</v>
      </c>
      <c r="H3037" s="5">
        <f t="shared" ca="1" si="189"/>
        <v>7</v>
      </c>
      <c r="I3037" s="5">
        <f t="shared" ca="1" si="190"/>
        <v>15</v>
      </c>
      <c r="J3037" s="5">
        <f t="shared" ca="1" si="191"/>
        <v>16</v>
      </c>
    </row>
    <row r="3038" spans="1:10">
      <c r="A3038" s="4">
        <v>3037</v>
      </c>
      <c r="B3038" s="4" t="s">
        <v>268</v>
      </c>
      <c r="C3038" s="4" t="s">
        <v>435</v>
      </c>
      <c r="D3038" s="4" t="s">
        <v>436</v>
      </c>
      <c r="E3038" s="4">
        <v>8764</v>
      </c>
      <c r="F3038" s="4">
        <v>4</v>
      </c>
      <c r="G3038" s="5">
        <f t="shared" ca="1" si="188"/>
        <v>3</v>
      </c>
      <c r="H3038" s="5">
        <f t="shared" ca="1" si="189"/>
        <v>6</v>
      </c>
      <c r="I3038" s="5">
        <f t="shared" ca="1" si="190"/>
        <v>13</v>
      </c>
      <c r="J3038" s="5">
        <f t="shared" ca="1" si="191"/>
        <v>18</v>
      </c>
    </row>
    <row r="3039" spans="1:10">
      <c r="A3039" s="4">
        <v>3038</v>
      </c>
      <c r="B3039" s="4" t="s">
        <v>268</v>
      </c>
      <c r="C3039" s="4" t="s">
        <v>435</v>
      </c>
      <c r="D3039" s="4" t="s">
        <v>436</v>
      </c>
      <c r="E3039" s="4">
        <v>8765</v>
      </c>
      <c r="F3039" s="4">
        <v>4</v>
      </c>
      <c r="G3039" s="5">
        <f t="shared" ca="1" si="188"/>
        <v>1</v>
      </c>
      <c r="H3039" s="5">
        <f t="shared" ca="1" si="189"/>
        <v>6</v>
      </c>
      <c r="I3039" s="5">
        <f t="shared" ca="1" si="190"/>
        <v>15</v>
      </c>
      <c r="J3039" s="5">
        <f t="shared" ca="1" si="191"/>
        <v>16</v>
      </c>
    </row>
    <row r="3040" spans="1:10">
      <c r="A3040" s="4">
        <v>3039</v>
      </c>
      <c r="B3040" s="4" t="s">
        <v>268</v>
      </c>
      <c r="C3040" s="4" t="s">
        <v>435</v>
      </c>
      <c r="D3040" s="4" t="s">
        <v>436</v>
      </c>
      <c r="E3040" s="4">
        <v>8766</v>
      </c>
      <c r="F3040" s="4">
        <v>4</v>
      </c>
      <c r="G3040" s="5">
        <f t="shared" ca="1" si="188"/>
        <v>2</v>
      </c>
      <c r="H3040" s="5">
        <f t="shared" ca="1" si="189"/>
        <v>7</v>
      </c>
      <c r="I3040" s="5">
        <f t="shared" ca="1" si="190"/>
        <v>11</v>
      </c>
      <c r="J3040" s="5">
        <f t="shared" ca="1" si="191"/>
        <v>20</v>
      </c>
    </row>
    <row r="3041" spans="1:10">
      <c r="A3041" s="4">
        <v>3040</v>
      </c>
      <c r="B3041" s="4" t="s">
        <v>268</v>
      </c>
      <c r="C3041" s="4" t="s">
        <v>435</v>
      </c>
      <c r="D3041" s="4" t="s">
        <v>436</v>
      </c>
      <c r="E3041" s="4">
        <v>8767</v>
      </c>
      <c r="F3041" s="4">
        <v>4</v>
      </c>
      <c r="G3041" s="5">
        <f t="shared" ca="1" si="188"/>
        <v>4</v>
      </c>
      <c r="H3041" s="5">
        <f t="shared" ca="1" si="189"/>
        <v>6</v>
      </c>
      <c r="I3041" s="5">
        <f t="shared" ca="1" si="190"/>
        <v>12</v>
      </c>
      <c r="J3041" s="5">
        <f t="shared" ca="1" si="191"/>
        <v>20</v>
      </c>
    </row>
    <row r="3042" spans="1:10">
      <c r="A3042" s="4">
        <v>3041</v>
      </c>
      <c r="B3042" s="4" t="s">
        <v>268</v>
      </c>
      <c r="C3042" s="4" t="s">
        <v>435</v>
      </c>
      <c r="D3042" s="4" t="s">
        <v>436</v>
      </c>
      <c r="E3042" s="4">
        <v>8768</v>
      </c>
      <c r="F3042" s="4">
        <v>4</v>
      </c>
      <c r="G3042" s="5">
        <f t="shared" ca="1" si="188"/>
        <v>3</v>
      </c>
      <c r="H3042" s="5">
        <f t="shared" ca="1" si="189"/>
        <v>8</v>
      </c>
      <c r="I3042" s="5">
        <f t="shared" ca="1" si="190"/>
        <v>11</v>
      </c>
      <c r="J3042" s="5">
        <f t="shared" ca="1" si="191"/>
        <v>18</v>
      </c>
    </row>
    <row r="3043" spans="1:10">
      <c r="A3043" s="4">
        <v>3042</v>
      </c>
      <c r="B3043" s="4" t="s">
        <v>268</v>
      </c>
      <c r="C3043" s="4" t="s">
        <v>435</v>
      </c>
      <c r="D3043" s="4" t="s">
        <v>436</v>
      </c>
      <c r="E3043" s="4">
        <v>8769</v>
      </c>
      <c r="F3043" s="4">
        <v>4</v>
      </c>
      <c r="G3043" s="5">
        <f t="shared" ca="1" si="188"/>
        <v>1</v>
      </c>
      <c r="H3043" s="5">
        <f t="shared" ca="1" si="189"/>
        <v>8</v>
      </c>
      <c r="I3043" s="5">
        <f t="shared" ca="1" si="190"/>
        <v>15</v>
      </c>
      <c r="J3043" s="5">
        <f t="shared" ca="1" si="191"/>
        <v>17</v>
      </c>
    </row>
    <row r="3044" spans="1:10">
      <c r="A3044" s="4">
        <v>3043</v>
      </c>
      <c r="B3044" s="4" t="s">
        <v>268</v>
      </c>
      <c r="C3044" s="4" t="s">
        <v>435</v>
      </c>
      <c r="D3044" s="4" t="s">
        <v>436</v>
      </c>
      <c r="E3044" s="4">
        <v>8770</v>
      </c>
      <c r="F3044" s="4">
        <v>4</v>
      </c>
      <c r="G3044" s="5">
        <f t="shared" ca="1" si="188"/>
        <v>3</v>
      </c>
      <c r="H3044" s="5">
        <f t="shared" ca="1" si="189"/>
        <v>8</v>
      </c>
      <c r="I3044" s="5">
        <f t="shared" ca="1" si="190"/>
        <v>11</v>
      </c>
      <c r="J3044" s="5">
        <f t="shared" ca="1" si="191"/>
        <v>16</v>
      </c>
    </row>
    <row r="3045" spans="1:10">
      <c r="A3045" s="4">
        <v>3044</v>
      </c>
      <c r="B3045" s="4" t="s">
        <v>268</v>
      </c>
      <c r="C3045" s="4" t="s">
        <v>435</v>
      </c>
      <c r="D3045" s="4" t="s">
        <v>436</v>
      </c>
      <c r="E3045" s="4">
        <v>8771</v>
      </c>
      <c r="F3045" s="4">
        <v>4</v>
      </c>
      <c r="G3045" s="5">
        <f t="shared" ca="1" si="188"/>
        <v>1</v>
      </c>
      <c r="H3045" s="5">
        <f t="shared" ca="1" si="189"/>
        <v>9</v>
      </c>
      <c r="I3045" s="5">
        <f t="shared" ca="1" si="190"/>
        <v>12</v>
      </c>
      <c r="J3045" s="5">
        <f t="shared" ca="1" si="191"/>
        <v>19</v>
      </c>
    </row>
    <row r="3046" spans="1:10">
      <c r="A3046" s="4">
        <v>3045</v>
      </c>
      <c r="B3046" s="4" t="s">
        <v>268</v>
      </c>
      <c r="C3046" s="4" t="s">
        <v>435</v>
      </c>
      <c r="D3046" s="4" t="s">
        <v>436</v>
      </c>
      <c r="E3046" s="4">
        <v>8772</v>
      </c>
      <c r="F3046" s="4">
        <v>4</v>
      </c>
      <c r="G3046" s="5">
        <f t="shared" ca="1" si="188"/>
        <v>1</v>
      </c>
      <c r="H3046" s="5">
        <f t="shared" ca="1" si="189"/>
        <v>6</v>
      </c>
      <c r="I3046" s="5">
        <f t="shared" ca="1" si="190"/>
        <v>14</v>
      </c>
      <c r="J3046" s="5">
        <f t="shared" ca="1" si="191"/>
        <v>17</v>
      </c>
    </row>
    <row r="3047" spans="1:10">
      <c r="A3047" s="4">
        <v>3046</v>
      </c>
      <c r="B3047" s="4" t="s">
        <v>268</v>
      </c>
      <c r="C3047" s="4" t="s">
        <v>435</v>
      </c>
      <c r="D3047" s="4" t="s">
        <v>436</v>
      </c>
      <c r="E3047" s="4">
        <v>8773</v>
      </c>
      <c r="F3047" s="4">
        <v>4</v>
      </c>
      <c r="G3047" s="5">
        <f t="shared" ca="1" si="188"/>
        <v>1</v>
      </c>
      <c r="H3047" s="5">
        <f t="shared" ca="1" si="189"/>
        <v>8</v>
      </c>
      <c r="I3047" s="5">
        <f t="shared" ca="1" si="190"/>
        <v>11</v>
      </c>
      <c r="J3047" s="5">
        <f t="shared" ca="1" si="191"/>
        <v>20</v>
      </c>
    </row>
    <row r="3048" spans="1:10">
      <c r="A3048" s="4">
        <v>3047</v>
      </c>
      <c r="B3048" s="4" t="s">
        <v>268</v>
      </c>
      <c r="C3048" s="4" t="s">
        <v>435</v>
      </c>
      <c r="D3048" s="4" t="s">
        <v>436</v>
      </c>
      <c r="E3048" s="4">
        <v>8774</v>
      </c>
      <c r="F3048" s="4">
        <v>4</v>
      </c>
      <c r="G3048" s="5">
        <f t="shared" ca="1" si="188"/>
        <v>5</v>
      </c>
      <c r="H3048" s="5">
        <f t="shared" ca="1" si="189"/>
        <v>8</v>
      </c>
      <c r="I3048" s="5">
        <f t="shared" ca="1" si="190"/>
        <v>15</v>
      </c>
      <c r="J3048" s="5">
        <f t="shared" ca="1" si="191"/>
        <v>20</v>
      </c>
    </row>
    <row r="3049" spans="1:10">
      <c r="A3049" s="4">
        <v>3048</v>
      </c>
      <c r="B3049" s="4" t="s">
        <v>268</v>
      </c>
      <c r="C3049" s="4" t="s">
        <v>435</v>
      </c>
      <c r="D3049" s="4" t="s">
        <v>436</v>
      </c>
      <c r="E3049" s="4">
        <v>8775</v>
      </c>
      <c r="F3049" s="4">
        <v>4</v>
      </c>
      <c r="G3049" s="5">
        <f t="shared" ca="1" si="188"/>
        <v>1</v>
      </c>
      <c r="H3049" s="5">
        <f t="shared" ca="1" si="189"/>
        <v>9</v>
      </c>
      <c r="I3049" s="5">
        <f t="shared" ca="1" si="190"/>
        <v>15</v>
      </c>
      <c r="J3049" s="5">
        <f t="shared" ca="1" si="191"/>
        <v>18</v>
      </c>
    </row>
    <row r="3050" spans="1:10">
      <c r="A3050" s="4">
        <v>3049</v>
      </c>
      <c r="B3050" s="4" t="s">
        <v>268</v>
      </c>
      <c r="C3050" s="4" t="s">
        <v>435</v>
      </c>
      <c r="D3050" s="4" t="s">
        <v>436</v>
      </c>
      <c r="E3050" s="4">
        <v>8776</v>
      </c>
      <c r="F3050" s="4">
        <v>4</v>
      </c>
      <c r="G3050" s="5">
        <f t="shared" ca="1" si="188"/>
        <v>1</v>
      </c>
      <c r="H3050" s="5">
        <f t="shared" ca="1" si="189"/>
        <v>8</v>
      </c>
      <c r="I3050" s="5">
        <f t="shared" ca="1" si="190"/>
        <v>11</v>
      </c>
      <c r="J3050" s="5">
        <f t="shared" ca="1" si="191"/>
        <v>17</v>
      </c>
    </row>
    <row r="3051" spans="1:10">
      <c r="A3051" s="4">
        <v>3050</v>
      </c>
      <c r="B3051" s="4" t="s">
        <v>268</v>
      </c>
      <c r="C3051" s="4" t="s">
        <v>435</v>
      </c>
      <c r="D3051" s="4" t="s">
        <v>436</v>
      </c>
      <c r="E3051" s="4">
        <v>8777</v>
      </c>
      <c r="F3051" s="4">
        <v>4</v>
      </c>
      <c r="G3051" s="5">
        <f t="shared" ca="1" si="188"/>
        <v>1</v>
      </c>
      <c r="H3051" s="5">
        <f t="shared" ca="1" si="189"/>
        <v>10</v>
      </c>
      <c r="I3051" s="5">
        <f t="shared" ca="1" si="190"/>
        <v>13</v>
      </c>
      <c r="J3051" s="5">
        <f t="shared" ca="1" si="191"/>
        <v>19</v>
      </c>
    </row>
    <row r="3052" spans="1:10">
      <c r="A3052" s="4">
        <v>3051</v>
      </c>
      <c r="B3052" s="4" t="s">
        <v>268</v>
      </c>
      <c r="C3052" s="4" t="s">
        <v>435</v>
      </c>
      <c r="D3052" s="4" t="s">
        <v>436</v>
      </c>
      <c r="E3052" s="4">
        <v>8778</v>
      </c>
      <c r="F3052" s="4">
        <v>4</v>
      </c>
      <c r="G3052" s="5">
        <f t="shared" ca="1" si="188"/>
        <v>3</v>
      </c>
      <c r="H3052" s="5">
        <f t="shared" ca="1" si="189"/>
        <v>6</v>
      </c>
      <c r="I3052" s="5">
        <f t="shared" ca="1" si="190"/>
        <v>12</v>
      </c>
      <c r="J3052" s="5">
        <f t="shared" ca="1" si="191"/>
        <v>19</v>
      </c>
    </row>
    <row r="3053" spans="1:10">
      <c r="A3053" s="4">
        <v>3052</v>
      </c>
      <c r="B3053" s="4" t="s">
        <v>268</v>
      </c>
      <c r="C3053" s="4" t="s">
        <v>435</v>
      </c>
      <c r="D3053" s="4" t="s">
        <v>436</v>
      </c>
      <c r="E3053" s="4">
        <v>8779</v>
      </c>
      <c r="F3053" s="4">
        <v>4</v>
      </c>
      <c r="G3053" s="5">
        <f t="shared" ca="1" si="188"/>
        <v>3</v>
      </c>
      <c r="H3053" s="5">
        <f t="shared" ca="1" si="189"/>
        <v>10</v>
      </c>
      <c r="I3053" s="5">
        <f t="shared" ca="1" si="190"/>
        <v>14</v>
      </c>
      <c r="J3053" s="5">
        <f t="shared" ca="1" si="191"/>
        <v>20</v>
      </c>
    </row>
    <row r="3054" spans="1:10">
      <c r="A3054" s="4">
        <v>3053</v>
      </c>
      <c r="B3054" s="4" t="s">
        <v>268</v>
      </c>
      <c r="C3054" s="4" t="s">
        <v>435</v>
      </c>
      <c r="D3054" s="4" t="s">
        <v>436</v>
      </c>
      <c r="E3054" s="4">
        <v>8780</v>
      </c>
      <c r="F3054" s="4">
        <v>4</v>
      </c>
      <c r="G3054" s="5">
        <f t="shared" ca="1" si="188"/>
        <v>5</v>
      </c>
      <c r="H3054" s="5">
        <f t="shared" ca="1" si="189"/>
        <v>7</v>
      </c>
      <c r="I3054" s="5">
        <f t="shared" ca="1" si="190"/>
        <v>13</v>
      </c>
      <c r="J3054" s="5">
        <f t="shared" ca="1" si="191"/>
        <v>20</v>
      </c>
    </row>
    <row r="3055" spans="1:10">
      <c r="A3055" s="4">
        <v>3054</v>
      </c>
      <c r="B3055" s="4" t="s">
        <v>268</v>
      </c>
      <c r="C3055" s="4" t="s">
        <v>435</v>
      </c>
      <c r="D3055" s="4" t="s">
        <v>436</v>
      </c>
      <c r="E3055" s="4">
        <v>8781</v>
      </c>
      <c r="F3055" s="4">
        <v>4</v>
      </c>
      <c r="G3055" s="5">
        <f t="shared" ca="1" si="188"/>
        <v>5</v>
      </c>
      <c r="H3055" s="5">
        <f t="shared" ca="1" si="189"/>
        <v>8</v>
      </c>
      <c r="I3055" s="5">
        <f t="shared" ca="1" si="190"/>
        <v>15</v>
      </c>
      <c r="J3055" s="5">
        <f t="shared" ca="1" si="191"/>
        <v>16</v>
      </c>
    </row>
    <row r="3056" spans="1:10">
      <c r="A3056" s="4">
        <v>3055</v>
      </c>
      <c r="B3056" s="4" t="s">
        <v>268</v>
      </c>
      <c r="C3056" s="4" t="s">
        <v>435</v>
      </c>
      <c r="D3056" s="4" t="s">
        <v>436</v>
      </c>
      <c r="E3056" s="4">
        <v>8782</v>
      </c>
      <c r="F3056" s="4">
        <v>4</v>
      </c>
      <c r="G3056" s="5">
        <f t="shared" ca="1" si="188"/>
        <v>3</v>
      </c>
      <c r="H3056" s="5">
        <f t="shared" ca="1" si="189"/>
        <v>6</v>
      </c>
      <c r="I3056" s="5">
        <f t="shared" ca="1" si="190"/>
        <v>13</v>
      </c>
      <c r="J3056" s="5">
        <f t="shared" ca="1" si="191"/>
        <v>19</v>
      </c>
    </row>
    <row r="3057" spans="1:10">
      <c r="A3057" s="4">
        <v>3056</v>
      </c>
      <c r="B3057" s="4" t="s">
        <v>268</v>
      </c>
      <c r="C3057" s="4" t="s">
        <v>435</v>
      </c>
      <c r="D3057" s="4" t="s">
        <v>436</v>
      </c>
      <c r="E3057" s="4">
        <v>8783</v>
      </c>
      <c r="F3057" s="4">
        <v>4</v>
      </c>
      <c r="G3057" s="5">
        <f t="shared" ca="1" si="188"/>
        <v>5</v>
      </c>
      <c r="H3057" s="5">
        <f t="shared" ca="1" si="189"/>
        <v>10</v>
      </c>
      <c r="I3057" s="5">
        <f t="shared" ca="1" si="190"/>
        <v>11</v>
      </c>
      <c r="J3057" s="5">
        <f t="shared" ca="1" si="191"/>
        <v>20</v>
      </c>
    </row>
    <row r="3058" spans="1:10">
      <c r="A3058" s="4">
        <v>3057</v>
      </c>
      <c r="B3058" s="4" t="s">
        <v>268</v>
      </c>
      <c r="C3058" s="4" t="s">
        <v>435</v>
      </c>
      <c r="D3058" s="4" t="s">
        <v>436</v>
      </c>
      <c r="E3058" s="4">
        <v>8784</v>
      </c>
      <c r="F3058" s="4">
        <v>4</v>
      </c>
      <c r="G3058" s="5">
        <f t="shared" ca="1" si="188"/>
        <v>5</v>
      </c>
      <c r="H3058" s="5">
        <f t="shared" ca="1" si="189"/>
        <v>10</v>
      </c>
      <c r="I3058" s="5">
        <f t="shared" ca="1" si="190"/>
        <v>13</v>
      </c>
      <c r="J3058" s="5">
        <f t="shared" ca="1" si="191"/>
        <v>17</v>
      </c>
    </row>
    <row r="3059" spans="1:10">
      <c r="A3059" s="4">
        <v>3058</v>
      </c>
      <c r="B3059" s="4" t="s">
        <v>268</v>
      </c>
      <c r="C3059" s="4" t="s">
        <v>435</v>
      </c>
      <c r="D3059" s="4" t="s">
        <v>436</v>
      </c>
      <c r="E3059" s="4">
        <v>8785</v>
      </c>
      <c r="F3059" s="4">
        <v>4</v>
      </c>
      <c r="G3059" s="5">
        <f t="shared" ca="1" si="188"/>
        <v>2</v>
      </c>
      <c r="H3059" s="5">
        <f t="shared" ca="1" si="189"/>
        <v>6</v>
      </c>
      <c r="I3059" s="5">
        <f t="shared" ca="1" si="190"/>
        <v>11</v>
      </c>
      <c r="J3059" s="5">
        <f t="shared" ca="1" si="191"/>
        <v>19</v>
      </c>
    </row>
    <row r="3060" spans="1:10">
      <c r="A3060" s="4">
        <v>3059</v>
      </c>
      <c r="B3060" s="4" t="s">
        <v>268</v>
      </c>
      <c r="C3060" s="4" t="s">
        <v>435</v>
      </c>
      <c r="D3060" s="4" t="s">
        <v>436</v>
      </c>
      <c r="E3060" s="4">
        <v>8786</v>
      </c>
      <c r="F3060" s="4">
        <v>4</v>
      </c>
      <c r="G3060" s="5">
        <f t="shared" ca="1" si="188"/>
        <v>5</v>
      </c>
      <c r="H3060" s="5">
        <f t="shared" ca="1" si="189"/>
        <v>10</v>
      </c>
      <c r="I3060" s="5">
        <f t="shared" ca="1" si="190"/>
        <v>11</v>
      </c>
      <c r="J3060" s="5">
        <f t="shared" ca="1" si="191"/>
        <v>18</v>
      </c>
    </row>
    <row r="3061" spans="1:10">
      <c r="A3061" s="4">
        <v>3060</v>
      </c>
      <c r="B3061" s="4" t="s">
        <v>268</v>
      </c>
      <c r="C3061" s="4" t="s">
        <v>435</v>
      </c>
      <c r="D3061" s="4" t="s">
        <v>436</v>
      </c>
      <c r="E3061" s="4">
        <v>8787</v>
      </c>
      <c r="F3061" s="4">
        <v>4</v>
      </c>
      <c r="G3061" s="5">
        <f t="shared" ca="1" si="188"/>
        <v>5</v>
      </c>
      <c r="H3061" s="5">
        <f t="shared" ca="1" si="189"/>
        <v>6</v>
      </c>
      <c r="I3061" s="5">
        <f t="shared" ca="1" si="190"/>
        <v>15</v>
      </c>
      <c r="J3061" s="5">
        <f t="shared" ca="1" si="191"/>
        <v>19</v>
      </c>
    </row>
    <row r="3062" spans="1:10">
      <c r="A3062" s="4">
        <v>3061</v>
      </c>
      <c r="B3062" s="4" t="s">
        <v>268</v>
      </c>
      <c r="C3062" s="4" t="s">
        <v>435</v>
      </c>
      <c r="D3062" s="4" t="s">
        <v>436</v>
      </c>
      <c r="E3062" s="4">
        <v>8788</v>
      </c>
      <c r="F3062" s="4">
        <v>4</v>
      </c>
      <c r="G3062" s="5">
        <f t="shared" ca="1" si="188"/>
        <v>1</v>
      </c>
      <c r="H3062" s="5">
        <f t="shared" ca="1" si="189"/>
        <v>7</v>
      </c>
      <c r="I3062" s="5">
        <f t="shared" ca="1" si="190"/>
        <v>14</v>
      </c>
      <c r="J3062" s="5">
        <f t="shared" ca="1" si="191"/>
        <v>16</v>
      </c>
    </row>
    <row r="3063" spans="1:10">
      <c r="A3063" s="4">
        <v>3062</v>
      </c>
      <c r="B3063" s="4" t="s">
        <v>268</v>
      </c>
      <c r="C3063" s="4" t="s">
        <v>435</v>
      </c>
      <c r="D3063" s="4" t="s">
        <v>436</v>
      </c>
      <c r="E3063" s="4">
        <v>8789</v>
      </c>
      <c r="F3063" s="4">
        <v>4</v>
      </c>
      <c r="G3063" s="5">
        <f t="shared" ca="1" si="188"/>
        <v>2</v>
      </c>
      <c r="H3063" s="5">
        <f t="shared" ca="1" si="189"/>
        <v>10</v>
      </c>
      <c r="I3063" s="5">
        <f t="shared" ca="1" si="190"/>
        <v>12</v>
      </c>
      <c r="J3063" s="5">
        <f t="shared" ca="1" si="191"/>
        <v>18</v>
      </c>
    </row>
    <row r="3064" spans="1:10">
      <c r="A3064" s="4">
        <v>3063</v>
      </c>
      <c r="B3064" s="4" t="s">
        <v>268</v>
      </c>
      <c r="C3064" s="4" t="s">
        <v>435</v>
      </c>
      <c r="D3064" s="4" t="s">
        <v>436</v>
      </c>
      <c r="E3064" s="4">
        <v>8790</v>
      </c>
      <c r="F3064" s="4">
        <v>4</v>
      </c>
      <c r="G3064" s="5">
        <f t="shared" ca="1" si="188"/>
        <v>1</v>
      </c>
      <c r="H3064" s="5">
        <f t="shared" ca="1" si="189"/>
        <v>10</v>
      </c>
      <c r="I3064" s="5">
        <f t="shared" ca="1" si="190"/>
        <v>11</v>
      </c>
      <c r="J3064" s="5">
        <f t="shared" ca="1" si="191"/>
        <v>19</v>
      </c>
    </row>
    <row r="3065" spans="1:10">
      <c r="A3065" s="4">
        <v>3064</v>
      </c>
      <c r="B3065" s="4" t="s">
        <v>268</v>
      </c>
      <c r="C3065" s="4" t="s">
        <v>435</v>
      </c>
      <c r="D3065" s="4" t="s">
        <v>436</v>
      </c>
      <c r="E3065" s="4">
        <v>8791</v>
      </c>
      <c r="F3065" s="4">
        <v>4</v>
      </c>
      <c r="G3065" s="5">
        <f t="shared" ca="1" si="188"/>
        <v>4</v>
      </c>
      <c r="H3065" s="5">
        <f t="shared" ca="1" si="189"/>
        <v>8</v>
      </c>
      <c r="I3065" s="5">
        <f t="shared" ca="1" si="190"/>
        <v>13</v>
      </c>
      <c r="J3065" s="5">
        <f t="shared" ca="1" si="191"/>
        <v>20</v>
      </c>
    </row>
    <row r="3066" spans="1:10">
      <c r="A3066" s="4">
        <v>3065</v>
      </c>
      <c r="B3066" s="4" t="s">
        <v>268</v>
      </c>
      <c r="C3066" s="4" t="s">
        <v>435</v>
      </c>
      <c r="D3066" s="4" t="s">
        <v>436</v>
      </c>
      <c r="E3066" s="4">
        <v>8792</v>
      </c>
      <c r="F3066" s="4">
        <v>4</v>
      </c>
      <c r="G3066" s="5">
        <f t="shared" ca="1" si="188"/>
        <v>1</v>
      </c>
      <c r="H3066" s="5">
        <f t="shared" ca="1" si="189"/>
        <v>6</v>
      </c>
      <c r="I3066" s="5">
        <f t="shared" ca="1" si="190"/>
        <v>11</v>
      </c>
      <c r="J3066" s="5">
        <f t="shared" ca="1" si="191"/>
        <v>19</v>
      </c>
    </row>
    <row r="3067" spans="1:10">
      <c r="A3067" s="4">
        <v>3066</v>
      </c>
      <c r="B3067" s="4" t="s">
        <v>268</v>
      </c>
      <c r="C3067" s="4" t="s">
        <v>435</v>
      </c>
      <c r="D3067" s="4" t="s">
        <v>436</v>
      </c>
      <c r="E3067" s="4">
        <v>8793</v>
      </c>
      <c r="F3067" s="4">
        <v>4</v>
      </c>
      <c r="G3067" s="5">
        <f t="shared" ca="1" si="188"/>
        <v>2</v>
      </c>
      <c r="H3067" s="5">
        <f t="shared" ca="1" si="189"/>
        <v>6</v>
      </c>
      <c r="I3067" s="5">
        <f t="shared" ca="1" si="190"/>
        <v>13</v>
      </c>
      <c r="J3067" s="5">
        <f t="shared" ca="1" si="191"/>
        <v>16</v>
      </c>
    </row>
    <row r="3068" spans="1:10">
      <c r="A3068" s="4">
        <v>3067</v>
      </c>
      <c r="B3068" s="4" t="s">
        <v>268</v>
      </c>
      <c r="C3068" s="4" t="s">
        <v>435</v>
      </c>
      <c r="D3068" s="4" t="s">
        <v>436</v>
      </c>
      <c r="E3068" s="4">
        <v>8794</v>
      </c>
      <c r="F3068" s="4">
        <v>4</v>
      </c>
      <c r="G3068" s="5">
        <f t="shared" ca="1" si="188"/>
        <v>4</v>
      </c>
      <c r="H3068" s="5">
        <f t="shared" ca="1" si="189"/>
        <v>9</v>
      </c>
      <c r="I3068" s="5">
        <f t="shared" ca="1" si="190"/>
        <v>15</v>
      </c>
      <c r="J3068" s="5">
        <f t="shared" ca="1" si="191"/>
        <v>20</v>
      </c>
    </row>
    <row r="3069" spans="1:10">
      <c r="A3069" s="4">
        <v>3068</v>
      </c>
      <c r="B3069" s="4" t="s">
        <v>268</v>
      </c>
      <c r="C3069" s="4" t="s">
        <v>435</v>
      </c>
      <c r="D3069" s="4" t="s">
        <v>436</v>
      </c>
      <c r="E3069" s="4">
        <v>8795</v>
      </c>
      <c r="F3069" s="4">
        <v>4</v>
      </c>
      <c r="G3069" s="5">
        <f t="shared" ca="1" si="188"/>
        <v>3</v>
      </c>
      <c r="H3069" s="5">
        <f t="shared" ca="1" si="189"/>
        <v>9</v>
      </c>
      <c r="I3069" s="5">
        <f t="shared" ca="1" si="190"/>
        <v>12</v>
      </c>
      <c r="J3069" s="5">
        <f t="shared" ca="1" si="191"/>
        <v>19</v>
      </c>
    </row>
    <row r="3070" spans="1:10">
      <c r="A3070" s="4">
        <v>3069</v>
      </c>
      <c r="B3070" s="4" t="s">
        <v>268</v>
      </c>
      <c r="C3070" s="4" t="s">
        <v>435</v>
      </c>
      <c r="D3070" s="4" t="s">
        <v>436</v>
      </c>
      <c r="E3070" s="4">
        <v>8796</v>
      </c>
      <c r="F3070" s="4">
        <v>4</v>
      </c>
      <c r="G3070" s="5">
        <f t="shared" ca="1" si="188"/>
        <v>1</v>
      </c>
      <c r="H3070" s="5">
        <f t="shared" ca="1" si="189"/>
        <v>8</v>
      </c>
      <c r="I3070" s="5">
        <f t="shared" ca="1" si="190"/>
        <v>15</v>
      </c>
      <c r="J3070" s="5">
        <f t="shared" ca="1" si="191"/>
        <v>18</v>
      </c>
    </row>
    <row r="3071" spans="1:10">
      <c r="A3071" s="4">
        <v>3070</v>
      </c>
      <c r="B3071" s="4" t="s">
        <v>268</v>
      </c>
      <c r="C3071" s="4" t="s">
        <v>435</v>
      </c>
      <c r="D3071" s="4" t="s">
        <v>436</v>
      </c>
      <c r="E3071" s="4">
        <v>8797</v>
      </c>
      <c r="F3071" s="4">
        <v>4</v>
      </c>
      <c r="G3071" s="5">
        <f t="shared" ca="1" si="188"/>
        <v>1</v>
      </c>
      <c r="H3071" s="5">
        <f t="shared" ca="1" si="189"/>
        <v>10</v>
      </c>
      <c r="I3071" s="5">
        <f t="shared" ca="1" si="190"/>
        <v>15</v>
      </c>
      <c r="J3071" s="5">
        <f t="shared" ca="1" si="191"/>
        <v>19</v>
      </c>
    </row>
    <row r="3072" spans="1:10">
      <c r="A3072" s="4">
        <v>3071</v>
      </c>
      <c r="B3072" s="4" t="s">
        <v>268</v>
      </c>
      <c r="C3072" s="4" t="s">
        <v>435</v>
      </c>
      <c r="D3072" s="4" t="s">
        <v>436</v>
      </c>
      <c r="E3072" s="4">
        <v>8798</v>
      </c>
      <c r="F3072" s="4">
        <v>4</v>
      </c>
      <c r="G3072" s="5">
        <f t="shared" ca="1" si="188"/>
        <v>4</v>
      </c>
      <c r="H3072" s="5">
        <f t="shared" ca="1" si="189"/>
        <v>6</v>
      </c>
      <c r="I3072" s="5">
        <f t="shared" ca="1" si="190"/>
        <v>15</v>
      </c>
      <c r="J3072" s="5">
        <f t="shared" ca="1" si="191"/>
        <v>20</v>
      </c>
    </row>
    <row r="3073" spans="1:10">
      <c r="A3073" s="4">
        <v>3072</v>
      </c>
      <c r="B3073" s="4" t="s">
        <v>268</v>
      </c>
      <c r="C3073" s="4" t="s">
        <v>435</v>
      </c>
      <c r="D3073" s="4" t="s">
        <v>436</v>
      </c>
      <c r="E3073" s="4">
        <v>8799</v>
      </c>
      <c r="F3073" s="4">
        <v>4</v>
      </c>
      <c r="G3073" s="5">
        <f t="shared" ca="1" si="188"/>
        <v>2</v>
      </c>
      <c r="H3073" s="5">
        <f t="shared" ca="1" si="189"/>
        <v>7</v>
      </c>
      <c r="I3073" s="5">
        <f t="shared" ca="1" si="190"/>
        <v>14</v>
      </c>
      <c r="J3073" s="5">
        <f t="shared" ca="1" si="191"/>
        <v>18</v>
      </c>
    </row>
    <row r="3074" spans="1:10">
      <c r="A3074" s="4">
        <v>3073</v>
      </c>
      <c r="B3074" s="4" t="s">
        <v>268</v>
      </c>
      <c r="C3074" s="4" t="s">
        <v>435</v>
      </c>
      <c r="D3074" s="4" t="s">
        <v>436</v>
      </c>
      <c r="E3074" s="4">
        <v>8800</v>
      </c>
      <c r="F3074" s="4">
        <v>4</v>
      </c>
      <c r="G3074" s="5">
        <f t="shared" ca="1" si="188"/>
        <v>3</v>
      </c>
      <c r="H3074" s="5">
        <f t="shared" ca="1" si="189"/>
        <v>8</v>
      </c>
      <c r="I3074" s="5">
        <f t="shared" ca="1" si="190"/>
        <v>12</v>
      </c>
      <c r="J3074" s="5">
        <f t="shared" ca="1" si="191"/>
        <v>20</v>
      </c>
    </row>
    <row r="3075" spans="1:10">
      <c r="A3075" s="4">
        <v>3074</v>
      </c>
      <c r="B3075" s="4" t="s">
        <v>268</v>
      </c>
      <c r="C3075" s="4" t="s">
        <v>435</v>
      </c>
      <c r="D3075" s="4" t="s">
        <v>436</v>
      </c>
      <c r="E3075" s="4">
        <v>8801</v>
      </c>
      <c r="F3075" s="4">
        <v>4</v>
      </c>
      <c r="G3075" s="5">
        <f t="shared" ref="G3075:G3138" ca="1" si="192">RANDBETWEEN(1,5)</f>
        <v>3</v>
      </c>
      <c r="H3075" s="5">
        <f t="shared" ref="H3075:H3138" ca="1" si="193">RANDBETWEEN(6,10)</f>
        <v>6</v>
      </c>
      <c r="I3075" s="5">
        <f t="shared" ref="I3075:I3138" ca="1" si="194">RANDBETWEEN(11,15)</f>
        <v>11</v>
      </c>
      <c r="J3075" s="5">
        <f t="shared" ref="J3075:J3138" ca="1" si="195">RANDBETWEEN(16,20)</f>
        <v>16</v>
      </c>
    </row>
    <row r="3076" spans="1:10">
      <c r="A3076" s="4">
        <v>3075</v>
      </c>
      <c r="B3076" s="4" t="s">
        <v>268</v>
      </c>
      <c r="C3076" s="4" t="s">
        <v>435</v>
      </c>
      <c r="D3076" s="4" t="s">
        <v>436</v>
      </c>
      <c r="E3076" s="4">
        <v>8802</v>
      </c>
      <c r="F3076" s="4">
        <v>4</v>
      </c>
      <c r="G3076" s="5">
        <f t="shared" ca="1" si="192"/>
        <v>3</v>
      </c>
      <c r="H3076" s="5">
        <f t="shared" ca="1" si="193"/>
        <v>9</v>
      </c>
      <c r="I3076" s="5">
        <f t="shared" ca="1" si="194"/>
        <v>11</v>
      </c>
      <c r="J3076" s="5">
        <f t="shared" ca="1" si="195"/>
        <v>17</v>
      </c>
    </row>
    <row r="3077" spans="1:10">
      <c r="A3077" s="4">
        <v>3076</v>
      </c>
      <c r="B3077" s="4" t="s">
        <v>268</v>
      </c>
      <c r="C3077" s="4" t="s">
        <v>435</v>
      </c>
      <c r="D3077" s="4" t="s">
        <v>436</v>
      </c>
      <c r="E3077" s="4">
        <v>8803</v>
      </c>
      <c r="F3077" s="4">
        <v>4</v>
      </c>
      <c r="G3077" s="5">
        <f t="shared" ca="1" si="192"/>
        <v>2</v>
      </c>
      <c r="H3077" s="5">
        <f t="shared" ca="1" si="193"/>
        <v>10</v>
      </c>
      <c r="I3077" s="5">
        <f t="shared" ca="1" si="194"/>
        <v>13</v>
      </c>
      <c r="J3077" s="5">
        <f t="shared" ca="1" si="195"/>
        <v>18</v>
      </c>
    </row>
    <row r="3078" spans="1:10">
      <c r="A3078" s="4">
        <v>3077</v>
      </c>
      <c r="B3078" s="4" t="s">
        <v>268</v>
      </c>
      <c r="C3078" s="4" t="s">
        <v>435</v>
      </c>
      <c r="D3078" s="4" t="s">
        <v>436</v>
      </c>
      <c r="E3078" s="4">
        <v>8804</v>
      </c>
      <c r="F3078" s="4">
        <v>4</v>
      </c>
      <c r="G3078" s="5">
        <f t="shared" ca="1" si="192"/>
        <v>5</v>
      </c>
      <c r="H3078" s="5">
        <f t="shared" ca="1" si="193"/>
        <v>7</v>
      </c>
      <c r="I3078" s="5">
        <f t="shared" ca="1" si="194"/>
        <v>14</v>
      </c>
      <c r="J3078" s="5">
        <f t="shared" ca="1" si="195"/>
        <v>17</v>
      </c>
    </row>
    <row r="3079" spans="1:10">
      <c r="A3079" s="4">
        <v>3078</v>
      </c>
      <c r="B3079" s="4" t="s">
        <v>268</v>
      </c>
      <c r="C3079" s="4" t="s">
        <v>435</v>
      </c>
      <c r="D3079" s="4" t="s">
        <v>436</v>
      </c>
      <c r="E3079" s="4">
        <v>8805</v>
      </c>
      <c r="F3079" s="4">
        <v>4</v>
      </c>
      <c r="G3079" s="5">
        <f t="shared" ca="1" si="192"/>
        <v>1</v>
      </c>
      <c r="H3079" s="5">
        <f t="shared" ca="1" si="193"/>
        <v>9</v>
      </c>
      <c r="I3079" s="5">
        <f t="shared" ca="1" si="194"/>
        <v>11</v>
      </c>
      <c r="J3079" s="5">
        <f t="shared" ca="1" si="195"/>
        <v>18</v>
      </c>
    </row>
    <row r="3080" spans="1:10">
      <c r="A3080" s="4">
        <v>3079</v>
      </c>
      <c r="B3080" s="4" t="s">
        <v>268</v>
      </c>
      <c r="C3080" s="4" t="s">
        <v>435</v>
      </c>
      <c r="D3080" s="4" t="s">
        <v>436</v>
      </c>
      <c r="E3080" s="4">
        <v>8806</v>
      </c>
      <c r="F3080" s="4">
        <v>4</v>
      </c>
      <c r="G3080" s="5">
        <f t="shared" ca="1" si="192"/>
        <v>5</v>
      </c>
      <c r="H3080" s="5">
        <f t="shared" ca="1" si="193"/>
        <v>8</v>
      </c>
      <c r="I3080" s="5">
        <f t="shared" ca="1" si="194"/>
        <v>12</v>
      </c>
      <c r="J3080" s="5">
        <f t="shared" ca="1" si="195"/>
        <v>20</v>
      </c>
    </row>
    <row r="3081" spans="1:10">
      <c r="A3081" s="4">
        <v>3080</v>
      </c>
      <c r="B3081" s="4" t="s">
        <v>268</v>
      </c>
      <c r="C3081" s="4" t="s">
        <v>435</v>
      </c>
      <c r="D3081" s="4" t="s">
        <v>436</v>
      </c>
      <c r="E3081" s="4">
        <v>8807</v>
      </c>
      <c r="F3081" s="4">
        <v>4</v>
      </c>
      <c r="G3081" s="5">
        <f t="shared" ca="1" si="192"/>
        <v>1</v>
      </c>
      <c r="H3081" s="5">
        <f t="shared" ca="1" si="193"/>
        <v>6</v>
      </c>
      <c r="I3081" s="5">
        <f t="shared" ca="1" si="194"/>
        <v>13</v>
      </c>
      <c r="J3081" s="5">
        <f t="shared" ca="1" si="195"/>
        <v>16</v>
      </c>
    </row>
    <row r="3082" spans="1:10">
      <c r="A3082" s="4">
        <v>3081</v>
      </c>
      <c r="B3082" s="4" t="s">
        <v>268</v>
      </c>
      <c r="C3082" s="4" t="s">
        <v>435</v>
      </c>
      <c r="D3082" s="4" t="s">
        <v>436</v>
      </c>
      <c r="E3082" s="4">
        <v>8808</v>
      </c>
      <c r="F3082" s="4">
        <v>4</v>
      </c>
      <c r="G3082" s="5">
        <f t="shared" ca="1" si="192"/>
        <v>1</v>
      </c>
      <c r="H3082" s="5">
        <f t="shared" ca="1" si="193"/>
        <v>6</v>
      </c>
      <c r="I3082" s="5">
        <f t="shared" ca="1" si="194"/>
        <v>13</v>
      </c>
      <c r="J3082" s="5">
        <f t="shared" ca="1" si="195"/>
        <v>20</v>
      </c>
    </row>
    <row r="3083" spans="1:10">
      <c r="A3083" s="4">
        <v>3082</v>
      </c>
      <c r="B3083" s="4" t="s">
        <v>268</v>
      </c>
      <c r="C3083" s="4" t="s">
        <v>435</v>
      </c>
      <c r="D3083" s="4" t="s">
        <v>436</v>
      </c>
      <c r="E3083" s="4">
        <v>8809</v>
      </c>
      <c r="F3083" s="4">
        <v>4</v>
      </c>
      <c r="G3083" s="5">
        <f t="shared" ca="1" si="192"/>
        <v>3</v>
      </c>
      <c r="H3083" s="5">
        <f t="shared" ca="1" si="193"/>
        <v>10</v>
      </c>
      <c r="I3083" s="5">
        <f t="shared" ca="1" si="194"/>
        <v>12</v>
      </c>
      <c r="J3083" s="5">
        <f t="shared" ca="1" si="195"/>
        <v>19</v>
      </c>
    </row>
    <row r="3084" spans="1:10">
      <c r="A3084" s="4">
        <v>3083</v>
      </c>
      <c r="B3084" s="4" t="s">
        <v>268</v>
      </c>
      <c r="C3084" s="4" t="s">
        <v>435</v>
      </c>
      <c r="D3084" s="4" t="s">
        <v>436</v>
      </c>
      <c r="E3084" s="4">
        <v>8810</v>
      </c>
      <c r="F3084" s="4">
        <v>4</v>
      </c>
      <c r="G3084" s="5">
        <f t="shared" ca="1" si="192"/>
        <v>5</v>
      </c>
      <c r="H3084" s="5">
        <f t="shared" ca="1" si="193"/>
        <v>10</v>
      </c>
      <c r="I3084" s="5">
        <f t="shared" ca="1" si="194"/>
        <v>11</v>
      </c>
      <c r="J3084" s="5">
        <f t="shared" ca="1" si="195"/>
        <v>17</v>
      </c>
    </row>
    <row r="3085" spans="1:10">
      <c r="A3085" s="4">
        <v>3084</v>
      </c>
      <c r="B3085" s="4" t="s">
        <v>268</v>
      </c>
      <c r="C3085" s="4" t="s">
        <v>435</v>
      </c>
      <c r="D3085" s="4" t="s">
        <v>436</v>
      </c>
      <c r="E3085" s="4">
        <v>8811</v>
      </c>
      <c r="F3085" s="4">
        <v>4</v>
      </c>
      <c r="G3085" s="5">
        <f t="shared" ca="1" si="192"/>
        <v>1</v>
      </c>
      <c r="H3085" s="5">
        <f t="shared" ca="1" si="193"/>
        <v>8</v>
      </c>
      <c r="I3085" s="5">
        <f t="shared" ca="1" si="194"/>
        <v>13</v>
      </c>
      <c r="J3085" s="5">
        <f t="shared" ca="1" si="195"/>
        <v>16</v>
      </c>
    </row>
    <row r="3086" spans="1:10">
      <c r="A3086" s="4">
        <v>3085</v>
      </c>
      <c r="B3086" s="4" t="s">
        <v>268</v>
      </c>
      <c r="C3086" s="4" t="s">
        <v>435</v>
      </c>
      <c r="D3086" s="4" t="s">
        <v>436</v>
      </c>
      <c r="E3086" s="4">
        <v>8812</v>
      </c>
      <c r="F3086" s="4">
        <v>4</v>
      </c>
      <c r="G3086" s="5">
        <f t="shared" ca="1" si="192"/>
        <v>2</v>
      </c>
      <c r="H3086" s="5">
        <f t="shared" ca="1" si="193"/>
        <v>10</v>
      </c>
      <c r="I3086" s="5">
        <f t="shared" ca="1" si="194"/>
        <v>15</v>
      </c>
      <c r="J3086" s="5">
        <f t="shared" ca="1" si="195"/>
        <v>19</v>
      </c>
    </row>
    <row r="3087" spans="1:10">
      <c r="A3087" s="4">
        <v>3086</v>
      </c>
      <c r="B3087" s="4" t="s">
        <v>268</v>
      </c>
      <c r="C3087" s="4" t="s">
        <v>435</v>
      </c>
      <c r="D3087" s="4" t="s">
        <v>436</v>
      </c>
      <c r="E3087" s="4">
        <v>8813</v>
      </c>
      <c r="F3087" s="4">
        <v>4</v>
      </c>
      <c r="G3087" s="5">
        <f t="shared" ca="1" si="192"/>
        <v>1</v>
      </c>
      <c r="H3087" s="5">
        <f t="shared" ca="1" si="193"/>
        <v>6</v>
      </c>
      <c r="I3087" s="5">
        <f t="shared" ca="1" si="194"/>
        <v>13</v>
      </c>
      <c r="J3087" s="5">
        <f t="shared" ca="1" si="195"/>
        <v>20</v>
      </c>
    </row>
    <row r="3088" spans="1:10">
      <c r="A3088" s="4">
        <v>3087</v>
      </c>
      <c r="B3088" s="4" t="s">
        <v>268</v>
      </c>
      <c r="C3088" s="4" t="s">
        <v>435</v>
      </c>
      <c r="D3088" s="4" t="s">
        <v>436</v>
      </c>
      <c r="E3088" s="4">
        <v>8814</v>
      </c>
      <c r="F3088" s="4">
        <v>4</v>
      </c>
      <c r="G3088" s="5">
        <f t="shared" ca="1" si="192"/>
        <v>3</v>
      </c>
      <c r="H3088" s="5">
        <f t="shared" ca="1" si="193"/>
        <v>9</v>
      </c>
      <c r="I3088" s="5">
        <f t="shared" ca="1" si="194"/>
        <v>11</v>
      </c>
      <c r="J3088" s="5">
        <f t="shared" ca="1" si="195"/>
        <v>18</v>
      </c>
    </row>
    <row r="3089" spans="1:10">
      <c r="A3089" s="4">
        <v>3088</v>
      </c>
      <c r="B3089" s="4" t="s">
        <v>268</v>
      </c>
      <c r="C3089" s="4" t="s">
        <v>435</v>
      </c>
      <c r="D3089" s="4" t="s">
        <v>436</v>
      </c>
      <c r="E3089" s="4">
        <v>8815</v>
      </c>
      <c r="F3089" s="4">
        <v>4</v>
      </c>
      <c r="G3089" s="5">
        <f t="shared" ca="1" si="192"/>
        <v>1</v>
      </c>
      <c r="H3089" s="5">
        <f t="shared" ca="1" si="193"/>
        <v>10</v>
      </c>
      <c r="I3089" s="5">
        <f t="shared" ca="1" si="194"/>
        <v>14</v>
      </c>
      <c r="J3089" s="5">
        <f t="shared" ca="1" si="195"/>
        <v>20</v>
      </c>
    </row>
    <row r="3090" spans="1:10">
      <c r="A3090" s="4">
        <v>3089</v>
      </c>
      <c r="B3090" s="4" t="s">
        <v>268</v>
      </c>
      <c r="C3090" s="4" t="s">
        <v>435</v>
      </c>
      <c r="D3090" s="4" t="s">
        <v>436</v>
      </c>
      <c r="E3090" s="4">
        <v>8816</v>
      </c>
      <c r="F3090" s="4">
        <v>4</v>
      </c>
      <c r="G3090" s="5">
        <f t="shared" ca="1" si="192"/>
        <v>3</v>
      </c>
      <c r="H3090" s="5">
        <f t="shared" ca="1" si="193"/>
        <v>9</v>
      </c>
      <c r="I3090" s="5">
        <f t="shared" ca="1" si="194"/>
        <v>15</v>
      </c>
      <c r="J3090" s="5">
        <f t="shared" ca="1" si="195"/>
        <v>20</v>
      </c>
    </row>
    <row r="3091" spans="1:10">
      <c r="A3091" s="4">
        <v>3090</v>
      </c>
      <c r="B3091" s="4" t="s">
        <v>268</v>
      </c>
      <c r="C3091" s="4" t="s">
        <v>435</v>
      </c>
      <c r="D3091" s="4" t="s">
        <v>436</v>
      </c>
      <c r="E3091" s="4">
        <v>8817</v>
      </c>
      <c r="F3091" s="4">
        <v>4</v>
      </c>
      <c r="G3091" s="5">
        <f t="shared" ca="1" si="192"/>
        <v>5</v>
      </c>
      <c r="H3091" s="5">
        <f t="shared" ca="1" si="193"/>
        <v>9</v>
      </c>
      <c r="I3091" s="5">
        <f t="shared" ca="1" si="194"/>
        <v>11</v>
      </c>
      <c r="J3091" s="5">
        <f t="shared" ca="1" si="195"/>
        <v>20</v>
      </c>
    </row>
    <row r="3092" spans="1:10">
      <c r="A3092" s="4">
        <v>3091</v>
      </c>
      <c r="B3092" s="4" t="s">
        <v>268</v>
      </c>
      <c r="C3092" s="4" t="s">
        <v>435</v>
      </c>
      <c r="D3092" s="4" t="s">
        <v>436</v>
      </c>
      <c r="E3092" s="4">
        <v>8818</v>
      </c>
      <c r="F3092" s="4">
        <v>4</v>
      </c>
      <c r="G3092" s="5">
        <f t="shared" ca="1" si="192"/>
        <v>4</v>
      </c>
      <c r="H3092" s="5">
        <f t="shared" ca="1" si="193"/>
        <v>6</v>
      </c>
      <c r="I3092" s="5">
        <f t="shared" ca="1" si="194"/>
        <v>13</v>
      </c>
      <c r="J3092" s="5">
        <f t="shared" ca="1" si="195"/>
        <v>16</v>
      </c>
    </row>
    <row r="3093" spans="1:10">
      <c r="A3093" s="4">
        <v>3092</v>
      </c>
      <c r="B3093" s="4" t="s">
        <v>268</v>
      </c>
      <c r="C3093" s="4" t="s">
        <v>435</v>
      </c>
      <c r="D3093" s="4" t="s">
        <v>436</v>
      </c>
      <c r="E3093" s="4">
        <v>8819</v>
      </c>
      <c r="F3093" s="4">
        <v>4</v>
      </c>
      <c r="G3093" s="5">
        <f t="shared" ca="1" si="192"/>
        <v>5</v>
      </c>
      <c r="H3093" s="5">
        <f t="shared" ca="1" si="193"/>
        <v>8</v>
      </c>
      <c r="I3093" s="5">
        <f t="shared" ca="1" si="194"/>
        <v>12</v>
      </c>
      <c r="J3093" s="5">
        <f t="shared" ca="1" si="195"/>
        <v>19</v>
      </c>
    </row>
    <row r="3094" spans="1:10">
      <c r="A3094" s="4">
        <v>3093</v>
      </c>
      <c r="B3094" s="4" t="s">
        <v>268</v>
      </c>
      <c r="C3094" s="4" t="s">
        <v>435</v>
      </c>
      <c r="D3094" s="4" t="s">
        <v>436</v>
      </c>
      <c r="E3094" s="4">
        <v>8820</v>
      </c>
      <c r="F3094" s="4">
        <v>4</v>
      </c>
      <c r="G3094" s="5">
        <f t="shared" ca="1" si="192"/>
        <v>4</v>
      </c>
      <c r="H3094" s="5">
        <f t="shared" ca="1" si="193"/>
        <v>9</v>
      </c>
      <c r="I3094" s="5">
        <f t="shared" ca="1" si="194"/>
        <v>13</v>
      </c>
      <c r="J3094" s="5">
        <f t="shared" ca="1" si="195"/>
        <v>16</v>
      </c>
    </row>
    <row r="3095" spans="1:10">
      <c r="A3095" s="4">
        <v>3094</v>
      </c>
      <c r="B3095" s="4" t="s">
        <v>268</v>
      </c>
      <c r="C3095" s="4" t="s">
        <v>435</v>
      </c>
      <c r="D3095" s="4" t="s">
        <v>436</v>
      </c>
      <c r="E3095" s="4">
        <v>8821</v>
      </c>
      <c r="F3095" s="4">
        <v>4</v>
      </c>
      <c r="G3095" s="5">
        <f t="shared" ca="1" si="192"/>
        <v>5</v>
      </c>
      <c r="H3095" s="5">
        <f t="shared" ca="1" si="193"/>
        <v>9</v>
      </c>
      <c r="I3095" s="5">
        <f t="shared" ca="1" si="194"/>
        <v>13</v>
      </c>
      <c r="J3095" s="5">
        <f t="shared" ca="1" si="195"/>
        <v>18</v>
      </c>
    </row>
    <row r="3096" spans="1:10">
      <c r="A3096" s="4">
        <v>3095</v>
      </c>
      <c r="B3096" s="4" t="s">
        <v>268</v>
      </c>
      <c r="C3096" s="4" t="s">
        <v>435</v>
      </c>
      <c r="D3096" s="4" t="s">
        <v>436</v>
      </c>
      <c r="E3096" s="4">
        <v>8822</v>
      </c>
      <c r="F3096" s="4">
        <v>4</v>
      </c>
      <c r="G3096" s="5">
        <f t="shared" ca="1" si="192"/>
        <v>4</v>
      </c>
      <c r="H3096" s="5">
        <f t="shared" ca="1" si="193"/>
        <v>8</v>
      </c>
      <c r="I3096" s="5">
        <f t="shared" ca="1" si="194"/>
        <v>11</v>
      </c>
      <c r="J3096" s="5">
        <f t="shared" ca="1" si="195"/>
        <v>20</v>
      </c>
    </row>
    <row r="3097" spans="1:10">
      <c r="A3097" s="4">
        <v>3096</v>
      </c>
      <c r="B3097" s="4" t="s">
        <v>268</v>
      </c>
      <c r="C3097" s="4" t="s">
        <v>435</v>
      </c>
      <c r="D3097" s="4" t="s">
        <v>436</v>
      </c>
      <c r="E3097" s="4">
        <v>8823</v>
      </c>
      <c r="F3097" s="4">
        <v>4</v>
      </c>
      <c r="G3097" s="5">
        <f t="shared" ca="1" si="192"/>
        <v>4</v>
      </c>
      <c r="H3097" s="5">
        <f t="shared" ca="1" si="193"/>
        <v>9</v>
      </c>
      <c r="I3097" s="5">
        <f t="shared" ca="1" si="194"/>
        <v>11</v>
      </c>
      <c r="J3097" s="5">
        <f t="shared" ca="1" si="195"/>
        <v>18</v>
      </c>
    </row>
    <row r="3098" spans="1:10">
      <c r="A3098" s="4">
        <v>3097</v>
      </c>
      <c r="B3098" s="4" t="s">
        <v>268</v>
      </c>
      <c r="C3098" s="4" t="s">
        <v>435</v>
      </c>
      <c r="D3098" s="4" t="s">
        <v>436</v>
      </c>
      <c r="E3098" s="4">
        <v>8824</v>
      </c>
      <c r="F3098" s="4">
        <v>4</v>
      </c>
      <c r="G3098" s="5">
        <f t="shared" ca="1" si="192"/>
        <v>5</v>
      </c>
      <c r="H3098" s="5">
        <f t="shared" ca="1" si="193"/>
        <v>6</v>
      </c>
      <c r="I3098" s="5">
        <f t="shared" ca="1" si="194"/>
        <v>15</v>
      </c>
      <c r="J3098" s="5">
        <f t="shared" ca="1" si="195"/>
        <v>18</v>
      </c>
    </row>
    <row r="3099" spans="1:10">
      <c r="A3099" s="4">
        <v>3098</v>
      </c>
      <c r="B3099" s="4" t="s">
        <v>268</v>
      </c>
      <c r="C3099" s="4" t="s">
        <v>435</v>
      </c>
      <c r="D3099" s="4" t="s">
        <v>436</v>
      </c>
      <c r="E3099" s="4">
        <v>8825</v>
      </c>
      <c r="F3099" s="4">
        <v>4</v>
      </c>
      <c r="G3099" s="5">
        <f t="shared" ca="1" si="192"/>
        <v>1</v>
      </c>
      <c r="H3099" s="5">
        <f t="shared" ca="1" si="193"/>
        <v>7</v>
      </c>
      <c r="I3099" s="5">
        <f t="shared" ca="1" si="194"/>
        <v>14</v>
      </c>
      <c r="J3099" s="5">
        <f t="shared" ca="1" si="195"/>
        <v>19</v>
      </c>
    </row>
    <row r="3100" spans="1:10">
      <c r="A3100" s="4">
        <v>3099</v>
      </c>
      <c r="B3100" s="4" t="s">
        <v>268</v>
      </c>
      <c r="C3100" s="4" t="s">
        <v>435</v>
      </c>
      <c r="D3100" s="4" t="s">
        <v>436</v>
      </c>
      <c r="E3100" s="4">
        <v>8826</v>
      </c>
      <c r="F3100" s="4">
        <v>4</v>
      </c>
      <c r="G3100" s="5">
        <f t="shared" ca="1" si="192"/>
        <v>4</v>
      </c>
      <c r="H3100" s="5">
        <f t="shared" ca="1" si="193"/>
        <v>10</v>
      </c>
      <c r="I3100" s="5">
        <f t="shared" ca="1" si="194"/>
        <v>12</v>
      </c>
      <c r="J3100" s="5">
        <f t="shared" ca="1" si="195"/>
        <v>18</v>
      </c>
    </row>
    <row r="3101" spans="1:10">
      <c r="A3101" s="4">
        <v>3100</v>
      </c>
      <c r="B3101" s="4" t="s">
        <v>268</v>
      </c>
      <c r="C3101" s="4" t="s">
        <v>435</v>
      </c>
      <c r="D3101" s="4" t="s">
        <v>436</v>
      </c>
      <c r="E3101" s="4">
        <v>8827</v>
      </c>
      <c r="F3101" s="4">
        <v>4</v>
      </c>
      <c r="G3101" s="5">
        <f t="shared" ca="1" si="192"/>
        <v>3</v>
      </c>
      <c r="H3101" s="5">
        <f t="shared" ca="1" si="193"/>
        <v>10</v>
      </c>
      <c r="I3101" s="5">
        <f t="shared" ca="1" si="194"/>
        <v>14</v>
      </c>
      <c r="J3101" s="5">
        <f t="shared" ca="1" si="195"/>
        <v>19</v>
      </c>
    </row>
    <row r="3102" spans="1:10">
      <c r="A3102" s="4">
        <v>3101</v>
      </c>
      <c r="B3102" s="4" t="s">
        <v>268</v>
      </c>
      <c r="C3102" s="4" t="s">
        <v>435</v>
      </c>
      <c r="D3102" s="4" t="s">
        <v>436</v>
      </c>
      <c r="E3102" s="4">
        <v>8828</v>
      </c>
      <c r="F3102" s="4">
        <v>4</v>
      </c>
      <c r="G3102" s="5">
        <f t="shared" ca="1" si="192"/>
        <v>2</v>
      </c>
      <c r="H3102" s="5">
        <f t="shared" ca="1" si="193"/>
        <v>9</v>
      </c>
      <c r="I3102" s="5">
        <f t="shared" ca="1" si="194"/>
        <v>12</v>
      </c>
      <c r="J3102" s="5">
        <f t="shared" ca="1" si="195"/>
        <v>19</v>
      </c>
    </row>
    <row r="3103" spans="1:10">
      <c r="A3103" s="4">
        <v>3102</v>
      </c>
      <c r="B3103" s="4" t="s">
        <v>268</v>
      </c>
      <c r="C3103" s="4" t="s">
        <v>435</v>
      </c>
      <c r="D3103" s="4" t="s">
        <v>436</v>
      </c>
      <c r="E3103" s="4">
        <v>8829</v>
      </c>
      <c r="F3103" s="4">
        <v>4</v>
      </c>
      <c r="G3103" s="5">
        <f t="shared" ca="1" si="192"/>
        <v>5</v>
      </c>
      <c r="H3103" s="5">
        <f t="shared" ca="1" si="193"/>
        <v>9</v>
      </c>
      <c r="I3103" s="5">
        <f t="shared" ca="1" si="194"/>
        <v>14</v>
      </c>
      <c r="J3103" s="5">
        <f t="shared" ca="1" si="195"/>
        <v>18</v>
      </c>
    </row>
    <row r="3104" spans="1:10">
      <c r="A3104" s="4">
        <v>3103</v>
      </c>
      <c r="B3104" s="4" t="s">
        <v>268</v>
      </c>
      <c r="C3104" s="4" t="s">
        <v>435</v>
      </c>
      <c r="D3104" s="4" t="s">
        <v>436</v>
      </c>
      <c r="E3104" s="4">
        <v>8830</v>
      </c>
      <c r="F3104" s="4">
        <v>4</v>
      </c>
      <c r="G3104" s="5">
        <f t="shared" ca="1" si="192"/>
        <v>2</v>
      </c>
      <c r="H3104" s="5">
        <f t="shared" ca="1" si="193"/>
        <v>6</v>
      </c>
      <c r="I3104" s="5">
        <f t="shared" ca="1" si="194"/>
        <v>15</v>
      </c>
      <c r="J3104" s="5">
        <f t="shared" ca="1" si="195"/>
        <v>19</v>
      </c>
    </row>
    <row r="3105" spans="1:10">
      <c r="A3105" s="4">
        <v>3104</v>
      </c>
      <c r="B3105" s="4" t="s">
        <v>268</v>
      </c>
      <c r="C3105" s="4" t="s">
        <v>435</v>
      </c>
      <c r="D3105" s="4" t="s">
        <v>436</v>
      </c>
      <c r="E3105" s="4">
        <v>8831</v>
      </c>
      <c r="F3105" s="4">
        <v>4</v>
      </c>
      <c r="G3105" s="5">
        <f t="shared" ca="1" si="192"/>
        <v>2</v>
      </c>
      <c r="H3105" s="5">
        <f t="shared" ca="1" si="193"/>
        <v>7</v>
      </c>
      <c r="I3105" s="5">
        <f t="shared" ca="1" si="194"/>
        <v>14</v>
      </c>
      <c r="J3105" s="5">
        <f t="shared" ca="1" si="195"/>
        <v>19</v>
      </c>
    </row>
    <row r="3106" spans="1:10">
      <c r="A3106" s="4">
        <v>3105</v>
      </c>
      <c r="B3106" s="4" t="s">
        <v>268</v>
      </c>
      <c r="C3106" s="4" t="s">
        <v>435</v>
      </c>
      <c r="D3106" s="4" t="s">
        <v>436</v>
      </c>
      <c r="E3106" s="4">
        <v>8832</v>
      </c>
      <c r="F3106" s="4">
        <v>4</v>
      </c>
      <c r="G3106" s="5">
        <f t="shared" ca="1" si="192"/>
        <v>3</v>
      </c>
      <c r="H3106" s="5">
        <f t="shared" ca="1" si="193"/>
        <v>8</v>
      </c>
      <c r="I3106" s="5">
        <f t="shared" ca="1" si="194"/>
        <v>15</v>
      </c>
      <c r="J3106" s="5">
        <f t="shared" ca="1" si="195"/>
        <v>16</v>
      </c>
    </row>
    <row r="3107" spans="1:10">
      <c r="A3107" s="4">
        <v>3106</v>
      </c>
      <c r="B3107" s="4" t="s">
        <v>268</v>
      </c>
      <c r="C3107" s="4" t="s">
        <v>435</v>
      </c>
      <c r="D3107" s="4" t="s">
        <v>436</v>
      </c>
      <c r="E3107" s="4">
        <v>8833</v>
      </c>
      <c r="F3107" s="4">
        <v>4</v>
      </c>
      <c r="G3107" s="5">
        <f t="shared" ca="1" si="192"/>
        <v>5</v>
      </c>
      <c r="H3107" s="5">
        <f t="shared" ca="1" si="193"/>
        <v>10</v>
      </c>
      <c r="I3107" s="5">
        <f t="shared" ca="1" si="194"/>
        <v>12</v>
      </c>
      <c r="J3107" s="5">
        <f t="shared" ca="1" si="195"/>
        <v>18</v>
      </c>
    </row>
    <row r="3108" spans="1:10">
      <c r="A3108" s="4">
        <v>3107</v>
      </c>
      <c r="B3108" s="4" t="s">
        <v>268</v>
      </c>
      <c r="C3108" s="4" t="s">
        <v>435</v>
      </c>
      <c r="D3108" s="4" t="s">
        <v>436</v>
      </c>
      <c r="E3108" s="4">
        <v>8834</v>
      </c>
      <c r="F3108" s="4">
        <v>4</v>
      </c>
      <c r="G3108" s="5">
        <f t="shared" ca="1" si="192"/>
        <v>4</v>
      </c>
      <c r="H3108" s="5">
        <f t="shared" ca="1" si="193"/>
        <v>10</v>
      </c>
      <c r="I3108" s="5">
        <f t="shared" ca="1" si="194"/>
        <v>11</v>
      </c>
      <c r="J3108" s="5">
        <f t="shared" ca="1" si="195"/>
        <v>17</v>
      </c>
    </row>
    <row r="3109" spans="1:10">
      <c r="A3109" s="4">
        <v>3108</v>
      </c>
      <c r="B3109" s="4" t="s">
        <v>268</v>
      </c>
      <c r="C3109" s="4" t="s">
        <v>435</v>
      </c>
      <c r="D3109" s="4" t="s">
        <v>436</v>
      </c>
      <c r="E3109" s="4">
        <v>8835</v>
      </c>
      <c r="F3109" s="4">
        <v>4</v>
      </c>
      <c r="G3109" s="5">
        <f t="shared" ca="1" si="192"/>
        <v>5</v>
      </c>
      <c r="H3109" s="5">
        <f t="shared" ca="1" si="193"/>
        <v>9</v>
      </c>
      <c r="I3109" s="5">
        <f t="shared" ca="1" si="194"/>
        <v>11</v>
      </c>
      <c r="J3109" s="5">
        <f t="shared" ca="1" si="195"/>
        <v>17</v>
      </c>
    </row>
    <row r="3110" spans="1:10">
      <c r="A3110" s="4">
        <v>3109</v>
      </c>
      <c r="B3110" s="4" t="s">
        <v>268</v>
      </c>
      <c r="C3110" s="4" t="s">
        <v>435</v>
      </c>
      <c r="D3110" s="4" t="s">
        <v>436</v>
      </c>
      <c r="E3110" s="4">
        <v>8836</v>
      </c>
      <c r="F3110" s="4">
        <v>4</v>
      </c>
      <c r="G3110" s="5">
        <f t="shared" ca="1" si="192"/>
        <v>2</v>
      </c>
      <c r="H3110" s="5">
        <f t="shared" ca="1" si="193"/>
        <v>7</v>
      </c>
      <c r="I3110" s="5">
        <f t="shared" ca="1" si="194"/>
        <v>11</v>
      </c>
      <c r="J3110" s="5">
        <f t="shared" ca="1" si="195"/>
        <v>19</v>
      </c>
    </row>
    <row r="3111" spans="1:10">
      <c r="A3111" s="4">
        <v>3110</v>
      </c>
      <c r="B3111" s="4" t="s">
        <v>268</v>
      </c>
      <c r="C3111" s="4" t="s">
        <v>435</v>
      </c>
      <c r="D3111" s="4" t="s">
        <v>436</v>
      </c>
      <c r="E3111" s="4">
        <v>8837</v>
      </c>
      <c r="F3111" s="4">
        <v>4</v>
      </c>
      <c r="G3111" s="5">
        <f t="shared" ca="1" si="192"/>
        <v>5</v>
      </c>
      <c r="H3111" s="5">
        <f t="shared" ca="1" si="193"/>
        <v>6</v>
      </c>
      <c r="I3111" s="5">
        <f t="shared" ca="1" si="194"/>
        <v>15</v>
      </c>
      <c r="J3111" s="5">
        <f t="shared" ca="1" si="195"/>
        <v>16</v>
      </c>
    </row>
    <row r="3112" spans="1:10">
      <c r="A3112" s="4">
        <v>3111</v>
      </c>
      <c r="B3112" s="4" t="s">
        <v>268</v>
      </c>
      <c r="C3112" s="4" t="s">
        <v>435</v>
      </c>
      <c r="D3112" s="4" t="s">
        <v>436</v>
      </c>
      <c r="E3112" s="4">
        <v>8838</v>
      </c>
      <c r="F3112" s="4">
        <v>4</v>
      </c>
      <c r="G3112" s="5">
        <f t="shared" ca="1" si="192"/>
        <v>2</v>
      </c>
      <c r="H3112" s="5">
        <f t="shared" ca="1" si="193"/>
        <v>10</v>
      </c>
      <c r="I3112" s="5">
        <f t="shared" ca="1" si="194"/>
        <v>15</v>
      </c>
      <c r="J3112" s="5">
        <f t="shared" ca="1" si="195"/>
        <v>19</v>
      </c>
    </row>
    <row r="3113" spans="1:10">
      <c r="A3113" s="4">
        <v>3112</v>
      </c>
      <c r="B3113" s="4" t="s">
        <v>268</v>
      </c>
      <c r="C3113" s="4" t="s">
        <v>435</v>
      </c>
      <c r="D3113" s="4" t="s">
        <v>436</v>
      </c>
      <c r="E3113" s="4">
        <v>8839</v>
      </c>
      <c r="F3113" s="4">
        <v>4</v>
      </c>
      <c r="G3113" s="5">
        <f t="shared" ca="1" si="192"/>
        <v>5</v>
      </c>
      <c r="H3113" s="5">
        <f t="shared" ca="1" si="193"/>
        <v>8</v>
      </c>
      <c r="I3113" s="5">
        <f t="shared" ca="1" si="194"/>
        <v>14</v>
      </c>
      <c r="J3113" s="5">
        <f t="shared" ca="1" si="195"/>
        <v>18</v>
      </c>
    </row>
    <row r="3114" spans="1:10">
      <c r="A3114" s="4">
        <v>3113</v>
      </c>
      <c r="B3114" s="4" t="s">
        <v>268</v>
      </c>
      <c r="C3114" s="4" t="s">
        <v>435</v>
      </c>
      <c r="D3114" s="4" t="s">
        <v>436</v>
      </c>
      <c r="E3114" s="4">
        <v>8840</v>
      </c>
      <c r="F3114" s="4">
        <v>4</v>
      </c>
      <c r="G3114" s="5">
        <f t="shared" ca="1" si="192"/>
        <v>1</v>
      </c>
      <c r="H3114" s="5">
        <f t="shared" ca="1" si="193"/>
        <v>7</v>
      </c>
      <c r="I3114" s="5">
        <f t="shared" ca="1" si="194"/>
        <v>15</v>
      </c>
      <c r="J3114" s="5">
        <f t="shared" ca="1" si="195"/>
        <v>19</v>
      </c>
    </row>
    <row r="3115" spans="1:10">
      <c r="A3115" s="4">
        <v>3114</v>
      </c>
      <c r="B3115" s="4" t="s">
        <v>268</v>
      </c>
      <c r="C3115" s="4" t="s">
        <v>435</v>
      </c>
      <c r="D3115" s="4" t="s">
        <v>436</v>
      </c>
      <c r="E3115" s="4">
        <v>8841</v>
      </c>
      <c r="F3115" s="4">
        <v>4</v>
      </c>
      <c r="G3115" s="5">
        <f t="shared" ca="1" si="192"/>
        <v>3</v>
      </c>
      <c r="H3115" s="5">
        <f t="shared" ca="1" si="193"/>
        <v>10</v>
      </c>
      <c r="I3115" s="5">
        <f t="shared" ca="1" si="194"/>
        <v>14</v>
      </c>
      <c r="J3115" s="5">
        <f t="shared" ca="1" si="195"/>
        <v>19</v>
      </c>
    </row>
    <row r="3116" spans="1:10">
      <c r="A3116" s="4">
        <v>3115</v>
      </c>
      <c r="B3116" s="4" t="s">
        <v>268</v>
      </c>
      <c r="C3116" s="4" t="s">
        <v>435</v>
      </c>
      <c r="D3116" s="4" t="s">
        <v>436</v>
      </c>
      <c r="E3116" s="4">
        <v>8842</v>
      </c>
      <c r="F3116" s="4">
        <v>4</v>
      </c>
      <c r="G3116" s="5">
        <f t="shared" ca="1" si="192"/>
        <v>5</v>
      </c>
      <c r="H3116" s="5">
        <f t="shared" ca="1" si="193"/>
        <v>9</v>
      </c>
      <c r="I3116" s="5">
        <f t="shared" ca="1" si="194"/>
        <v>14</v>
      </c>
      <c r="J3116" s="5">
        <f t="shared" ca="1" si="195"/>
        <v>20</v>
      </c>
    </row>
    <row r="3117" spans="1:10">
      <c r="A3117" s="4">
        <v>3116</v>
      </c>
      <c r="B3117" s="4" t="s">
        <v>268</v>
      </c>
      <c r="C3117" s="4" t="s">
        <v>435</v>
      </c>
      <c r="D3117" s="4" t="s">
        <v>436</v>
      </c>
      <c r="E3117" s="4">
        <v>8843</v>
      </c>
      <c r="F3117" s="4">
        <v>4</v>
      </c>
      <c r="G3117" s="5">
        <f t="shared" ca="1" si="192"/>
        <v>2</v>
      </c>
      <c r="H3117" s="5">
        <f t="shared" ca="1" si="193"/>
        <v>6</v>
      </c>
      <c r="I3117" s="5">
        <f t="shared" ca="1" si="194"/>
        <v>13</v>
      </c>
      <c r="J3117" s="5">
        <f t="shared" ca="1" si="195"/>
        <v>16</v>
      </c>
    </row>
    <row r="3118" spans="1:10">
      <c r="A3118" s="4">
        <v>3117</v>
      </c>
      <c r="B3118" s="4" t="s">
        <v>268</v>
      </c>
      <c r="C3118" s="4" t="s">
        <v>435</v>
      </c>
      <c r="D3118" s="4" t="s">
        <v>436</v>
      </c>
      <c r="E3118" s="4">
        <v>8844</v>
      </c>
      <c r="F3118" s="4">
        <v>4</v>
      </c>
      <c r="G3118" s="5">
        <f t="shared" ca="1" si="192"/>
        <v>2</v>
      </c>
      <c r="H3118" s="5">
        <f t="shared" ca="1" si="193"/>
        <v>10</v>
      </c>
      <c r="I3118" s="5">
        <f t="shared" ca="1" si="194"/>
        <v>11</v>
      </c>
      <c r="J3118" s="5">
        <f t="shared" ca="1" si="195"/>
        <v>18</v>
      </c>
    </row>
    <row r="3119" spans="1:10">
      <c r="A3119" s="4">
        <v>3118</v>
      </c>
      <c r="B3119" s="4" t="s">
        <v>268</v>
      </c>
      <c r="C3119" s="4" t="s">
        <v>435</v>
      </c>
      <c r="D3119" s="4" t="s">
        <v>436</v>
      </c>
      <c r="E3119" s="4">
        <v>8845</v>
      </c>
      <c r="F3119" s="4">
        <v>4</v>
      </c>
      <c r="G3119" s="5">
        <f t="shared" ca="1" si="192"/>
        <v>3</v>
      </c>
      <c r="H3119" s="5">
        <f t="shared" ca="1" si="193"/>
        <v>6</v>
      </c>
      <c r="I3119" s="5">
        <f t="shared" ca="1" si="194"/>
        <v>15</v>
      </c>
      <c r="J3119" s="5">
        <f t="shared" ca="1" si="195"/>
        <v>16</v>
      </c>
    </row>
    <row r="3120" spans="1:10">
      <c r="A3120" s="4">
        <v>3119</v>
      </c>
      <c r="B3120" s="4" t="s">
        <v>268</v>
      </c>
      <c r="C3120" s="4" t="s">
        <v>435</v>
      </c>
      <c r="D3120" s="4" t="s">
        <v>436</v>
      </c>
      <c r="E3120" s="4">
        <v>8846</v>
      </c>
      <c r="F3120" s="4">
        <v>4</v>
      </c>
      <c r="G3120" s="5">
        <f t="shared" ca="1" si="192"/>
        <v>3</v>
      </c>
      <c r="H3120" s="5">
        <f t="shared" ca="1" si="193"/>
        <v>10</v>
      </c>
      <c r="I3120" s="5">
        <f t="shared" ca="1" si="194"/>
        <v>14</v>
      </c>
      <c r="J3120" s="5">
        <f t="shared" ca="1" si="195"/>
        <v>19</v>
      </c>
    </row>
    <row r="3121" spans="1:10">
      <c r="A3121" s="4">
        <v>3120</v>
      </c>
      <c r="B3121" s="4" t="s">
        <v>268</v>
      </c>
      <c r="C3121" s="4" t="s">
        <v>435</v>
      </c>
      <c r="D3121" s="4" t="s">
        <v>436</v>
      </c>
      <c r="E3121" s="4">
        <v>8847</v>
      </c>
      <c r="F3121" s="4">
        <v>4</v>
      </c>
      <c r="G3121" s="5">
        <f t="shared" ca="1" si="192"/>
        <v>3</v>
      </c>
      <c r="H3121" s="5">
        <f t="shared" ca="1" si="193"/>
        <v>6</v>
      </c>
      <c r="I3121" s="5">
        <f t="shared" ca="1" si="194"/>
        <v>11</v>
      </c>
      <c r="J3121" s="5">
        <f t="shared" ca="1" si="195"/>
        <v>18</v>
      </c>
    </row>
    <row r="3122" spans="1:10">
      <c r="A3122" s="4">
        <v>3121</v>
      </c>
      <c r="B3122" s="4" t="s">
        <v>268</v>
      </c>
      <c r="C3122" s="4" t="s">
        <v>435</v>
      </c>
      <c r="D3122" s="4" t="s">
        <v>436</v>
      </c>
      <c r="E3122" s="4">
        <v>8848</v>
      </c>
      <c r="F3122" s="4">
        <v>4</v>
      </c>
      <c r="G3122" s="5">
        <f t="shared" ca="1" si="192"/>
        <v>2</v>
      </c>
      <c r="H3122" s="5">
        <f t="shared" ca="1" si="193"/>
        <v>6</v>
      </c>
      <c r="I3122" s="5">
        <f t="shared" ca="1" si="194"/>
        <v>12</v>
      </c>
      <c r="J3122" s="5">
        <f t="shared" ca="1" si="195"/>
        <v>18</v>
      </c>
    </row>
    <row r="3123" spans="1:10">
      <c r="A3123" s="4">
        <v>3122</v>
      </c>
      <c r="B3123" s="4" t="s">
        <v>268</v>
      </c>
      <c r="C3123" s="4" t="s">
        <v>435</v>
      </c>
      <c r="D3123" s="4" t="s">
        <v>436</v>
      </c>
      <c r="E3123" s="4">
        <v>8849</v>
      </c>
      <c r="F3123" s="4">
        <v>4</v>
      </c>
      <c r="G3123" s="5">
        <f t="shared" ca="1" si="192"/>
        <v>2</v>
      </c>
      <c r="H3123" s="5">
        <f t="shared" ca="1" si="193"/>
        <v>8</v>
      </c>
      <c r="I3123" s="5">
        <f t="shared" ca="1" si="194"/>
        <v>11</v>
      </c>
      <c r="J3123" s="5">
        <f t="shared" ca="1" si="195"/>
        <v>18</v>
      </c>
    </row>
    <row r="3124" spans="1:10">
      <c r="A3124" s="4">
        <v>3123</v>
      </c>
      <c r="B3124" s="4" t="s">
        <v>268</v>
      </c>
      <c r="C3124" s="4" t="s">
        <v>435</v>
      </c>
      <c r="D3124" s="4" t="s">
        <v>436</v>
      </c>
      <c r="E3124" s="4">
        <v>8850</v>
      </c>
      <c r="F3124" s="4">
        <v>4</v>
      </c>
      <c r="G3124" s="5">
        <f t="shared" ca="1" si="192"/>
        <v>5</v>
      </c>
      <c r="H3124" s="5">
        <f t="shared" ca="1" si="193"/>
        <v>7</v>
      </c>
      <c r="I3124" s="5">
        <f t="shared" ca="1" si="194"/>
        <v>12</v>
      </c>
      <c r="J3124" s="5">
        <f t="shared" ca="1" si="195"/>
        <v>18</v>
      </c>
    </row>
    <row r="3125" spans="1:10">
      <c r="A3125" s="4">
        <v>3124</v>
      </c>
      <c r="B3125" s="4" t="s">
        <v>268</v>
      </c>
      <c r="C3125" s="4" t="s">
        <v>435</v>
      </c>
      <c r="D3125" s="4" t="s">
        <v>436</v>
      </c>
      <c r="E3125" s="4">
        <v>8851</v>
      </c>
      <c r="F3125" s="4">
        <v>4</v>
      </c>
      <c r="G3125" s="5">
        <f t="shared" ca="1" si="192"/>
        <v>5</v>
      </c>
      <c r="H3125" s="5">
        <f t="shared" ca="1" si="193"/>
        <v>8</v>
      </c>
      <c r="I3125" s="5">
        <f t="shared" ca="1" si="194"/>
        <v>11</v>
      </c>
      <c r="J3125" s="5">
        <f t="shared" ca="1" si="195"/>
        <v>17</v>
      </c>
    </row>
    <row r="3126" spans="1:10">
      <c r="A3126" s="4">
        <v>3125</v>
      </c>
      <c r="B3126" s="4" t="s">
        <v>268</v>
      </c>
      <c r="C3126" s="4" t="s">
        <v>435</v>
      </c>
      <c r="D3126" s="4" t="s">
        <v>436</v>
      </c>
      <c r="E3126" s="4">
        <v>8852</v>
      </c>
      <c r="F3126" s="4">
        <v>4</v>
      </c>
      <c r="G3126" s="5">
        <f t="shared" ca="1" si="192"/>
        <v>2</v>
      </c>
      <c r="H3126" s="5">
        <f t="shared" ca="1" si="193"/>
        <v>8</v>
      </c>
      <c r="I3126" s="5">
        <f t="shared" ca="1" si="194"/>
        <v>13</v>
      </c>
      <c r="J3126" s="5">
        <f t="shared" ca="1" si="195"/>
        <v>16</v>
      </c>
    </row>
    <row r="3127" spans="1:10">
      <c r="A3127" s="4">
        <v>3126</v>
      </c>
      <c r="B3127" s="4" t="s">
        <v>268</v>
      </c>
      <c r="C3127" s="4" t="s">
        <v>435</v>
      </c>
      <c r="D3127" s="4" t="s">
        <v>436</v>
      </c>
      <c r="E3127" s="4">
        <v>8853</v>
      </c>
      <c r="F3127" s="4">
        <v>4</v>
      </c>
      <c r="G3127" s="5">
        <f t="shared" ca="1" si="192"/>
        <v>4</v>
      </c>
      <c r="H3127" s="5">
        <f t="shared" ca="1" si="193"/>
        <v>10</v>
      </c>
      <c r="I3127" s="5">
        <f t="shared" ca="1" si="194"/>
        <v>14</v>
      </c>
      <c r="J3127" s="5">
        <f t="shared" ca="1" si="195"/>
        <v>16</v>
      </c>
    </row>
    <row r="3128" spans="1:10">
      <c r="A3128" s="4">
        <v>3127</v>
      </c>
      <c r="B3128" s="4" t="s">
        <v>268</v>
      </c>
      <c r="C3128" s="4" t="s">
        <v>435</v>
      </c>
      <c r="D3128" s="4" t="s">
        <v>436</v>
      </c>
      <c r="E3128" s="4">
        <v>8854</v>
      </c>
      <c r="F3128" s="4">
        <v>4</v>
      </c>
      <c r="G3128" s="5">
        <f t="shared" ca="1" si="192"/>
        <v>4</v>
      </c>
      <c r="H3128" s="5">
        <f t="shared" ca="1" si="193"/>
        <v>7</v>
      </c>
      <c r="I3128" s="5">
        <f t="shared" ca="1" si="194"/>
        <v>11</v>
      </c>
      <c r="J3128" s="5">
        <f t="shared" ca="1" si="195"/>
        <v>19</v>
      </c>
    </row>
    <row r="3129" spans="1:10">
      <c r="A3129" s="4">
        <v>3128</v>
      </c>
      <c r="B3129" s="4" t="s">
        <v>268</v>
      </c>
      <c r="C3129" s="4" t="s">
        <v>435</v>
      </c>
      <c r="D3129" s="4" t="s">
        <v>436</v>
      </c>
      <c r="E3129" s="4">
        <v>8855</v>
      </c>
      <c r="F3129" s="4">
        <v>4</v>
      </c>
      <c r="G3129" s="5">
        <f t="shared" ca="1" si="192"/>
        <v>2</v>
      </c>
      <c r="H3129" s="5">
        <f t="shared" ca="1" si="193"/>
        <v>8</v>
      </c>
      <c r="I3129" s="5">
        <f t="shared" ca="1" si="194"/>
        <v>12</v>
      </c>
      <c r="J3129" s="5">
        <f t="shared" ca="1" si="195"/>
        <v>16</v>
      </c>
    </row>
    <row r="3130" spans="1:10">
      <c r="A3130" s="4">
        <v>3129</v>
      </c>
      <c r="B3130" s="4" t="s">
        <v>268</v>
      </c>
      <c r="C3130" s="4" t="s">
        <v>435</v>
      </c>
      <c r="D3130" s="4" t="s">
        <v>436</v>
      </c>
      <c r="E3130" s="4">
        <v>8856</v>
      </c>
      <c r="F3130" s="4">
        <v>4</v>
      </c>
      <c r="G3130" s="5">
        <f t="shared" ca="1" si="192"/>
        <v>5</v>
      </c>
      <c r="H3130" s="5">
        <f t="shared" ca="1" si="193"/>
        <v>8</v>
      </c>
      <c r="I3130" s="5">
        <f t="shared" ca="1" si="194"/>
        <v>15</v>
      </c>
      <c r="J3130" s="5">
        <f t="shared" ca="1" si="195"/>
        <v>17</v>
      </c>
    </row>
    <row r="3131" spans="1:10">
      <c r="A3131" s="4">
        <v>3130</v>
      </c>
      <c r="B3131" s="4" t="s">
        <v>268</v>
      </c>
      <c r="C3131" s="4" t="s">
        <v>435</v>
      </c>
      <c r="D3131" s="4" t="s">
        <v>436</v>
      </c>
      <c r="E3131" s="4">
        <v>8857</v>
      </c>
      <c r="F3131" s="4">
        <v>4</v>
      </c>
      <c r="G3131" s="5">
        <f t="shared" ca="1" si="192"/>
        <v>2</v>
      </c>
      <c r="H3131" s="5">
        <f t="shared" ca="1" si="193"/>
        <v>6</v>
      </c>
      <c r="I3131" s="5">
        <f t="shared" ca="1" si="194"/>
        <v>13</v>
      </c>
      <c r="J3131" s="5">
        <f t="shared" ca="1" si="195"/>
        <v>16</v>
      </c>
    </row>
    <row r="3132" spans="1:10">
      <c r="A3132" s="4">
        <v>3131</v>
      </c>
      <c r="B3132" s="4" t="s">
        <v>268</v>
      </c>
      <c r="C3132" s="4" t="s">
        <v>435</v>
      </c>
      <c r="D3132" s="4" t="s">
        <v>436</v>
      </c>
      <c r="E3132" s="4">
        <v>8858</v>
      </c>
      <c r="F3132" s="4">
        <v>4</v>
      </c>
      <c r="G3132" s="5">
        <f t="shared" ca="1" si="192"/>
        <v>3</v>
      </c>
      <c r="H3132" s="5">
        <f t="shared" ca="1" si="193"/>
        <v>6</v>
      </c>
      <c r="I3132" s="5">
        <f t="shared" ca="1" si="194"/>
        <v>13</v>
      </c>
      <c r="J3132" s="5">
        <f t="shared" ca="1" si="195"/>
        <v>19</v>
      </c>
    </row>
    <row r="3133" spans="1:10">
      <c r="A3133" s="4">
        <v>3132</v>
      </c>
      <c r="B3133" s="4" t="s">
        <v>268</v>
      </c>
      <c r="C3133" s="4" t="s">
        <v>435</v>
      </c>
      <c r="D3133" s="4" t="s">
        <v>436</v>
      </c>
      <c r="E3133" s="4">
        <v>8859</v>
      </c>
      <c r="F3133" s="4">
        <v>4</v>
      </c>
      <c r="G3133" s="5">
        <f t="shared" ca="1" si="192"/>
        <v>4</v>
      </c>
      <c r="H3133" s="5">
        <f t="shared" ca="1" si="193"/>
        <v>10</v>
      </c>
      <c r="I3133" s="5">
        <f t="shared" ca="1" si="194"/>
        <v>11</v>
      </c>
      <c r="J3133" s="5">
        <f t="shared" ca="1" si="195"/>
        <v>19</v>
      </c>
    </row>
    <row r="3134" spans="1:10">
      <c r="A3134" s="4">
        <v>3133</v>
      </c>
      <c r="B3134" s="4" t="s">
        <v>268</v>
      </c>
      <c r="C3134" s="4" t="s">
        <v>435</v>
      </c>
      <c r="D3134" s="4" t="s">
        <v>436</v>
      </c>
      <c r="E3134" s="4">
        <v>8860</v>
      </c>
      <c r="F3134" s="4">
        <v>4</v>
      </c>
      <c r="G3134" s="5">
        <f t="shared" ca="1" si="192"/>
        <v>4</v>
      </c>
      <c r="H3134" s="5">
        <f t="shared" ca="1" si="193"/>
        <v>8</v>
      </c>
      <c r="I3134" s="5">
        <f t="shared" ca="1" si="194"/>
        <v>15</v>
      </c>
      <c r="J3134" s="5">
        <f t="shared" ca="1" si="195"/>
        <v>16</v>
      </c>
    </row>
    <row r="3135" spans="1:10">
      <c r="A3135" s="4">
        <v>3134</v>
      </c>
      <c r="B3135" s="4" t="s">
        <v>268</v>
      </c>
      <c r="C3135" s="4" t="s">
        <v>435</v>
      </c>
      <c r="D3135" s="4" t="s">
        <v>436</v>
      </c>
      <c r="E3135" s="4">
        <v>8861</v>
      </c>
      <c r="F3135" s="4">
        <v>4</v>
      </c>
      <c r="G3135" s="5">
        <f t="shared" ca="1" si="192"/>
        <v>2</v>
      </c>
      <c r="H3135" s="5">
        <f t="shared" ca="1" si="193"/>
        <v>9</v>
      </c>
      <c r="I3135" s="5">
        <f t="shared" ca="1" si="194"/>
        <v>15</v>
      </c>
      <c r="J3135" s="5">
        <f t="shared" ca="1" si="195"/>
        <v>16</v>
      </c>
    </row>
    <row r="3136" spans="1:10">
      <c r="A3136" s="4">
        <v>3135</v>
      </c>
      <c r="B3136" s="4" t="s">
        <v>268</v>
      </c>
      <c r="C3136" s="4" t="s">
        <v>435</v>
      </c>
      <c r="D3136" s="4" t="s">
        <v>436</v>
      </c>
      <c r="E3136" s="4">
        <v>8862</v>
      </c>
      <c r="F3136" s="4">
        <v>4</v>
      </c>
      <c r="G3136" s="5">
        <f t="shared" ca="1" si="192"/>
        <v>5</v>
      </c>
      <c r="H3136" s="5">
        <f t="shared" ca="1" si="193"/>
        <v>8</v>
      </c>
      <c r="I3136" s="5">
        <f t="shared" ca="1" si="194"/>
        <v>13</v>
      </c>
      <c r="J3136" s="5">
        <f t="shared" ca="1" si="195"/>
        <v>19</v>
      </c>
    </row>
    <row r="3137" spans="1:10">
      <c r="A3137" s="4">
        <v>3136</v>
      </c>
      <c r="B3137" s="4" t="s">
        <v>268</v>
      </c>
      <c r="C3137" s="4" t="s">
        <v>435</v>
      </c>
      <c r="D3137" s="4" t="s">
        <v>436</v>
      </c>
      <c r="E3137" s="4">
        <v>8863</v>
      </c>
      <c r="F3137" s="4">
        <v>4</v>
      </c>
      <c r="G3137" s="5">
        <f t="shared" ca="1" si="192"/>
        <v>4</v>
      </c>
      <c r="H3137" s="5">
        <f t="shared" ca="1" si="193"/>
        <v>8</v>
      </c>
      <c r="I3137" s="5">
        <f t="shared" ca="1" si="194"/>
        <v>13</v>
      </c>
      <c r="J3137" s="5">
        <f t="shared" ca="1" si="195"/>
        <v>19</v>
      </c>
    </row>
    <row r="3138" spans="1:10">
      <c r="A3138" s="4">
        <v>3137</v>
      </c>
      <c r="B3138" s="4" t="s">
        <v>268</v>
      </c>
      <c r="C3138" s="4" t="s">
        <v>435</v>
      </c>
      <c r="D3138" s="4" t="s">
        <v>436</v>
      </c>
      <c r="E3138" s="4">
        <v>8864</v>
      </c>
      <c r="F3138" s="4">
        <v>4</v>
      </c>
      <c r="G3138" s="5">
        <f t="shared" ca="1" si="192"/>
        <v>1</v>
      </c>
      <c r="H3138" s="5">
        <f t="shared" ca="1" si="193"/>
        <v>10</v>
      </c>
      <c r="I3138" s="5">
        <f t="shared" ca="1" si="194"/>
        <v>11</v>
      </c>
      <c r="J3138" s="5">
        <f t="shared" ca="1" si="195"/>
        <v>20</v>
      </c>
    </row>
    <row r="3139" spans="1:10">
      <c r="A3139" s="4">
        <v>3138</v>
      </c>
      <c r="B3139" s="4" t="s">
        <v>268</v>
      </c>
      <c r="C3139" s="4" t="s">
        <v>435</v>
      </c>
      <c r="D3139" s="4" t="s">
        <v>436</v>
      </c>
      <c r="E3139" s="4">
        <v>8865</v>
      </c>
      <c r="F3139" s="4">
        <v>4</v>
      </c>
      <c r="G3139" s="5">
        <f t="shared" ref="G3139:G3202" ca="1" si="196">RANDBETWEEN(1,5)</f>
        <v>5</v>
      </c>
      <c r="H3139" s="5">
        <f t="shared" ref="H3139:H3202" ca="1" si="197">RANDBETWEEN(6,10)</f>
        <v>8</v>
      </c>
      <c r="I3139" s="5">
        <f t="shared" ref="I3139:I3202" ca="1" si="198">RANDBETWEEN(11,15)</f>
        <v>14</v>
      </c>
      <c r="J3139" s="5">
        <f t="shared" ref="J3139:J3202" ca="1" si="199">RANDBETWEEN(16,20)</f>
        <v>20</v>
      </c>
    </row>
    <row r="3140" spans="1:10">
      <c r="A3140" s="4">
        <v>3139</v>
      </c>
      <c r="B3140" s="4" t="s">
        <v>268</v>
      </c>
      <c r="C3140" s="4" t="s">
        <v>435</v>
      </c>
      <c r="D3140" s="4" t="s">
        <v>436</v>
      </c>
      <c r="E3140" s="4">
        <v>8866</v>
      </c>
      <c r="F3140" s="4">
        <v>4</v>
      </c>
      <c r="G3140" s="5">
        <f t="shared" ca="1" si="196"/>
        <v>5</v>
      </c>
      <c r="H3140" s="5">
        <f t="shared" ca="1" si="197"/>
        <v>6</v>
      </c>
      <c r="I3140" s="5">
        <f t="shared" ca="1" si="198"/>
        <v>11</v>
      </c>
      <c r="J3140" s="5">
        <f t="shared" ca="1" si="199"/>
        <v>16</v>
      </c>
    </row>
    <row r="3141" spans="1:10">
      <c r="A3141" s="4">
        <v>3140</v>
      </c>
      <c r="B3141" s="4" t="s">
        <v>268</v>
      </c>
      <c r="C3141" s="4" t="s">
        <v>435</v>
      </c>
      <c r="D3141" s="4" t="s">
        <v>436</v>
      </c>
      <c r="E3141" s="4">
        <v>8867</v>
      </c>
      <c r="F3141" s="4">
        <v>4</v>
      </c>
      <c r="G3141" s="5">
        <f t="shared" ca="1" si="196"/>
        <v>1</v>
      </c>
      <c r="H3141" s="5">
        <f t="shared" ca="1" si="197"/>
        <v>6</v>
      </c>
      <c r="I3141" s="5">
        <f t="shared" ca="1" si="198"/>
        <v>11</v>
      </c>
      <c r="J3141" s="5">
        <f t="shared" ca="1" si="199"/>
        <v>16</v>
      </c>
    </row>
    <row r="3142" spans="1:10">
      <c r="A3142" s="4">
        <v>3141</v>
      </c>
      <c r="B3142" s="4" t="s">
        <v>268</v>
      </c>
      <c r="C3142" s="4" t="s">
        <v>435</v>
      </c>
      <c r="D3142" s="4" t="s">
        <v>436</v>
      </c>
      <c r="E3142" s="4">
        <v>8868</v>
      </c>
      <c r="F3142" s="4">
        <v>4</v>
      </c>
      <c r="G3142" s="5">
        <f t="shared" ca="1" si="196"/>
        <v>4</v>
      </c>
      <c r="H3142" s="5">
        <f t="shared" ca="1" si="197"/>
        <v>6</v>
      </c>
      <c r="I3142" s="5">
        <f t="shared" ca="1" si="198"/>
        <v>13</v>
      </c>
      <c r="J3142" s="5">
        <f t="shared" ca="1" si="199"/>
        <v>19</v>
      </c>
    </row>
    <row r="3143" spans="1:10">
      <c r="A3143" s="4">
        <v>3142</v>
      </c>
      <c r="B3143" s="4" t="s">
        <v>268</v>
      </c>
      <c r="C3143" s="4" t="s">
        <v>435</v>
      </c>
      <c r="D3143" s="4" t="s">
        <v>436</v>
      </c>
      <c r="E3143" s="4">
        <v>8869</v>
      </c>
      <c r="F3143" s="4">
        <v>4</v>
      </c>
      <c r="G3143" s="5">
        <f t="shared" ca="1" si="196"/>
        <v>2</v>
      </c>
      <c r="H3143" s="5">
        <f t="shared" ca="1" si="197"/>
        <v>7</v>
      </c>
      <c r="I3143" s="5">
        <f t="shared" ca="1" si="198"/>
        <v>13</v>
      </c>
      <c r="J3143" s="5">
        <f t="shared" ca="1" si="199"/>
        <v>16</v>
      </c>
    </row>
    <row r="3144" spans="1:10">
      <c r="A3144" s="4">
        <v>3143</v>
      </c>
      <c r="B3144" s="4" t="s">
        <v>268</v>
      </c>
      <c r="C3144" s="4" t="s">
        <v>435</v>
      </c>
      <c r="D3144" s="4" t="s">
        <v>436</v>
      </c>
      <c r="E3144" s="4">
        <v>8870</v>
      </c>
      <c r="F3144" s="4">
        <v>4</v>
      </c>
      <c r="G3144" s="5">
        <f t="shared" ca="1" si="196"/>
        <v>1</v>
      </c>
      <c r="H3144" s="5">
        <f t="shared" ca="1" si="197"/>
        <v>8</v>
      </c>
      <c r="I3144" s="5">
        <f t="shared" ca="1" si="198"/>
        <v>15</v>
      </c>
      <c r="J3144" s="5">
        <f t="shared" ca="1" si="199"/>
        <v>16</v>
      </c>
    </row>
    <row r="3145" spans="1:10">
      <c r="A3145" s="4">
        <v>3144</v>
      </c>
      <c r="B3145" s="4" t="s">
        <v>268</v>
      </c>
      <c r="C3145" s="4" t="s">
        <v>435</v>
      </c>
      <c r="D3145" s="4" t="s">
        <v>436</v>
      </c>
      <c r="E3145" s="4">
        <v>8871</v>
      </c>
      <c r="F3145" s="4">
        <v>4</v>
      </c>
      <c r="G3145" s="5">
        <f t="shared" ca="1" si="196"/>
        <v>2</v>
      </c>
      <c r="H3145" s="5">
        <f t="shared" ca="1" si="197"/>
        <v>8</v>
      </c>
      <c r="I3145" s="5">
        <f t="shared" ca="1" si="198"/>
        <v>14</v>
      </c>
      <c r="J3145" s="5">
        <f t="shared" ca="1" si="199"/>
        <v>16</v>
      </c>
    </row>
    <row r="3146" spans="1:10">
      <c r="A3146" s="4">
        <v>3145</v>
      </c>
      <c r="B3146" s="4" t="s">
        <v>268</v>
      </c>
      <c r="C3146" s="4" t="s">
        <v>435</v>
      </c>
      <c r="D3146" s="4" t="s">
        <v>436</v>
      </c>
      <c r="E3146" s="4">
        <v>8872</v>
      </c>
      <c r="F3146" s="4">
        <v>4</v>
      </c>
      <c r="G3146" s="5">
        <f t="shared" ca="1" si="196"/>
        <v>3</v>
      </c>
      <c r="H3146" s="5">
        <f t="shared" ca="1" si="197"/>
        <v>9</v>
      </c>
      <c r="I3146" s="5">
        <f t="shared" ca="1" si="198"/>
        <v>13</v>
      </c>
      <c r="J3146" s="5">
        <f t="shared" ca="1" si="199"/>
        <v>17</v>
      </c>
    </row>
    <row r="3147" spans="1:10">
      <c r="A3147" s="4">
        <v>3146</v>
      </c>
      <c r="B3147" s="4" t="s">
        <v>268</v>
      </c>
      <c r="C3147" s="4" t="s">
        <v>435</v>
      </c>
      <c r="D3147" s="4" t="s">
        <v>436</v>
      </c>
      <c r="E3147" s="4">
        <v>8873</v>
      </c>
      <c r="F3147" s="4">
        <v>4</v>
      </c>
      <c r="G3147" s="5">
        <f t="shared" ca="1" si="196"/>
        <v>3</v>
      </c>
      <c r="H3147" s="5">
        <f t="shared" ca="1" si="197"/>
        <v>8</v>
      </c>
      <c r="I3147" s="5">
        <f t="shared" ca="1" si="198"/>
        <v>15</v>
      </c>
      <c r="J3147" s="5">
        <f t="shared" ca="1" si="199"/>
        <v>16</v>
      </c>
    </row>
    <row r="3148" spans="1:10">
      <c r="A3148" s="4">
        <v>3147</v>
      </c>
      <c r="B3148" s="4" t="s">
        <v>268</v>
      </c>
      <c r="C3148" s="4" t="s">
        <v>435</v>
      </c>
      <c r="D3148" s="4" t="s">
        <v>436</v>
      </c>
      <c r="E3148" s="4">
        <v>8874</v>
      </c>
      <c r="F3148" s="4">
        <v>4</v>
      </c>
      <c r="G3148" s="5">
        <f t="shared" ca="1" si="196"/>
        <v>4</v>
      </c>
      <c r="H3148" s="5">
        <f t="shared" ca="1" si="197"/>
        <v>10</v>
      </c>
      <c r="I3148" s="5">
        <f t="shared" ca="1" si="198"/>
        <v>13</v>
      </c>
      <c r="J3148" s="5">
        <f t="shared" ca="1" si="199"/>
        <v>20</v>
      </c>
    </row>
    <row r="3149" spans="1:10">
      <c r="A3149" s="4">
        <v>3148</v>
      </c>
      <c r="B3149" s="4" t="s">
        <v>268</v>
      </c>
      <c r="C3149" s="4" t="s">
        <v>435</v>
      </c>
      <c r="D3149" s="4" t="s">
        <v>436</v>
      </c>
      <c r="E3149" s="4">
        <v>8875</v>
      </c>
      <c r="F3149" s="4">
        <v>4</v>
      </c>
      <c r="G3149" s="5">
        <f t="shared" ca="1" si="196"/>
        <v>1</v>
      </c>
      <c r="H3149" s="5">
        <f t="shared" ca="1" si="197"/>
        <v>10</v>
      </c>
      <c r="I3149" s="5">
        <f t="shared" ca="1" si="198"/>
        <v>11</v>
      </c>
      <c r="J3149" s="5">
        <f t="shared" ca="1" si="199"/>
        <v>16</v>
      </c>
    </row>
    <row r="3150" spans="1:10">
      <c r="A3150" s="4">
        <v>3149</v>
      </c>
      <c r="B3150" s="4" t="s">
        <v>268</v>
      </c>
      <c r="C3150" s="4" t="s">
        <v>435</v>
      </c>
      <c r="D3150" s="4" t="s">
        <v>436</v>
      </c>
      <c r="E3150" s="4">
        <v>8876</v>
      </c>
      <c r="F3150" s="4">
        <v>4</v>
      </c>
      <c r="G3150" s="5">
        <f t="shared" ca="1" si="196"/>
        <v>5</v>
      </c>
      <c r="H3150" s="5">
        <f t="shared" ca="1" si="197"/>
        <v>10</v>
      </c>
      <c r="I3150" s="5">
        <f t="shared" ca="1" si="198"/>
        <v>12</v>
      </c>
      <c r="J3150" s="5">
        <f t="shared" ca="1" si="199"/>
        <v>20</v>
      </c>
    </row>
    <row r="3151" spans="1:10">
      <c r="A3151" s="4">
        <v>3150</v>
      </c>
      <c r="B3151" s="4" t="s">
        <v>268</v>
      </c>
      <c r="C3151" s="4" t="s">
        <v>435</v>
      </c>
      <c r="D3151" s="4" t="s">
        <v>436</v>
      </c>
      <c r="E3151" s="4">
        <v>8877</v>
      </c>
      <c r="F3151" s="4">
        <v>4</v>
      </c>
      <c r="G3151" s="5">
        <f t="shared" ca="1" si="196"/>
        <v>1</v>
      </c>
      <c r="H3151" s="5">
        <f t="shared" ca="1" si="197"/>
        <v>9</v>
      </c>
      <c r="I3151" s="5">
        <f t="shared" ca="1" si="198"/>
        <v>14</v>
      </c>
      <c r="J3151" s="5">
        <f t="shared" ca="1" si="199"/>
        <v>18</v>
      </c>
    </row>
    <row r="3152" spans="1:10">
      <c r="A3152" s="4">
        <v>3151</v>
      </c>
      <c r="B3152" s="4" t="s">
        <v>268</v>
      </c>
      <c r="C3152" s="4" t="s">
        <v>435</v>
      </c>
      <c r="D3152" s="4" t="s">
        <v>436</v>
      </c>
      <c r="E3152" s="4">
        <v>8878</v>
      </c>
      <c r="F3152" s="4">
        <v>4</v>
      </c>
      <c r="G3152" s="5">
        <f t="shared" ca="1" si="196"/>
        <v>3</v>
      </c>
      <c r="H3152" s="5">
        <f t="shared" ca="1" si="197"/>
        <v>10</v>
      </c>
      <c r="I3152" s="5">
        <f t="shared" ca="1" si="198"/>
        <v>12</v>
      </c>
      <c r="J3152" s="5">
        <f t="shared" ca="1" si="199"/>
        <v>16</v>
      </c>
    </row>
    <row r="3153" spans="1:10">
      <c r="A3153" s="4">
        <v>3152</v>
      </c>
      <c r="B3153" s="4" t="s">
        <v>268</v>
      </c>
      <c r="C3153" s="4" t="s">
        <v>435</v>
      </c>
      <c r="D3153" s="4" t="s">
        <v>436</v>
      </c>
      <c r="E3153" s="4">
        <v>8879</v>
      </c>
      <c r="F3153" s="4">
        <v>4</v>
      </c>
      <c r="G3153" s="5">
        <f t="shared" ca="1" si="196"/>
        <v>3</v>
      </c>
      <c r="H3153" s="5">
        <f t="shared" ca="1" si="197"/>
        <v>8</v>
      </c>
      <c r="I3153" s="5">
        <f t="shared" ca="1" si="198"/>
        <v>15</v>
      </c>
      <c r="J3153" s="5">
        <f t="shared" ca="1" si="199"/>
        <v>17</v>
      </c>
    </row>
    <row r="3154" spans="1:10">
      <c r="A3154" s="4">
        <v>3153</v>
      </c>
      <c r="B3154" s="4" t="s">
        <v>268</v>
      </c>
      <c r="C3154" s="4" t="s">
        <v>435</v>
      </c>
      <c r="D3154" s="4" t="s">
        <v>436</v>
      </c>
      <c r="E3154" s="4">
        <v>8880</v>
      </c>
      <c r="F3154" s="4">
        <v>4</v>
      </c>
      <c r="G3154" s="5">
        <f t="shared" ca="1" si="196"/>
        <v>3</v>
      </c>
      <c r="H3154" s="5">
        <f t="shared" ca="1" si="197"/>
        <v>9</v>
      </c>
      <c r="I3154" s="5">
        <f t="shared" ca="1" si="198"/>
        <v>11</v>
      </c>
      <c r="J3154" s="5">
        <f t="shared" ca="1" si="199"/>
        <v>20</v>
      </c>
    </row>
    <row r="3155" spans="1:10">
      <c r="A3155" s="4">
        <v>3154</v>
      </c>
      <c r="B3155" s="4" t="s">
        <v>268</v>
      </c>
      <c r="C3155" s="4" t="s">
        <v>435</v>
      </c>
      <c r="D3155" s="4" t="s">
        <v>436</v>
      </c>
      <c r="E3155" s="4">
        <v>8881</v>
      </c>
      <c r="F3155" s="4">
        <v>4</v>
      </c>
      <c r="G3155" s="5">
        <f t="shared" ca="1" si="196"/>
        <v>2</v>
      </c>
      <c r="H3155" s="5">
        <f t="shared" ca="1" si="197"/>
        <v>6</v>
      </c>
      <c r="I3155" s="5">
        <f t="shared" ca="1" si="198"/>
        <v>13</v>
      </c>
      <c r="J3155" s="5">
        <f t="shared" ca="1" si="199"/>
        <v>16</v>
      </c>
    </row>
    <row r="3156" spans="1:10">
      <c r="A3156" s="4">
        <v>3155</v>
      </c>
      <c r="B3156" s="4" t="s">
        <v>268</v>
      </c>
      <c r="C3156" s="4" t="s">
        <v>435</v>
      </c>
      <c r="D3156" s="4" t="s">
        <v>436</v>
      </c>
      <c r="E3156" s="4">
        <v>8882</v>
      </c>
      <c r="F3156" s="4">
        <v>4</v>
      </c>
      <c r="G3156" s="5">
        <f t="shared" ca="1" si="196"/>
        <v>2</v>
      </c>
      <c r="H3156" s="5">
        <f t="shared" ca="1" si="197"/>
        <v>7</v>
      </c>
      <c r="I3156" s="5">
        <f t="shared" ca="1" si="198"/>
        <v>11</v>
      </c>
      <c r="J3156" s="5">
        <f t="shared" ca="1" si="199"/>
        <v>20</v>
      </c>
    </row>
    <row r="3157" spans="1:10">
      <c r="A3157" s="4">
        <v>3156</v>
      </c>
      <c r="B3157" s="4" t="s">
        <v>268</v>
      </c>
      <c r="C3157" s="4" t="s">
        <v>435</v>
      </c>
      <c r="D3157" s="4" t="s">
        <v>436</v>
      </c>
      <c r="E3157" s="4">
        <v>8883</v>
      </c>
      <c r="F3157" s="4">
        <v>4</v>
      </c>
      <c r="G3157" s="5">
        <f t="shared" ca="1" si="196"/>
        <v>5</v>
      </c>
      <c r="H3157" s="5">
        <f t="shared" ca="1" si="197"/>
        <v>7</v>
      </c>
      <c r="I3157" s="5">
        <f t="shared" ca="1" si="198"/>
        <v>14</v>
      </c>
      <c r="J3157" s="5">
        <f t="shared" ca="1" si="199"/>
        <v>17</v>
      </c>
    </row>
    <row r="3158" spans="1:10">
      <c r="A3158" s="4">
        <v>3157</v>
      </c>
      <c r="B3158" s="4" t="s">
        <v>268</v>
      </c>
      <c r="C3158" s="4" t="s">
        <v>435</v>
      </c>
      <c r="D3158" s="4" t="s">
        <v>436</v>
      </c>
      <c r="E3158" s="4">
        <v>8884</v>
      </c>
      <c r="F3158" s="4">
        <v>4</v>
      </c>
      <c r="G3158" s="5">
        <f t="shared" ca="1" si="196"/>
        <v>1</v>
      </c>
      <c r="H3158" s="5">
        <f t="shared" ca="1" si="197"/>
        <v>9</v>
      </c>
      <c r="I3158" s="5">
        <f t="shared" ca="1" si="198"/>
        <v>15</v>
      </c>
      <c r="J3158" s="5">
        <f t="shared" ca="1" si="199"/>
        <v>18</v>
      </c>
    </row>
    <row r="3159" spans="1:10">
      <c r="A3159" s="4">
        <v>3158</v>
      </c>
      <c r="B3159" s="4" t="s">
        <v>268</v>
      </c>
      <c r="C3159" s="4" t="s">
        <v>435</v>
      </c>
      <c r="D3159" s="4" t="s">
        <v>436</v>
      </c>
      <c r="E3159" s="4">
        <v>8885</v>
      </c>
      <c r="F3159" s="4">
        <v>4</v>
      </c>
      <c r="G3159" s="5">
        <f t="shared" ca="1" si="196"/>
        <v>3</v>
      </c>
      <c r="H3159" s="5">
        <f t="shared" ca="1" si="197"/>
        <v>10</v>
      </c>
      <c r="I3159" s="5">
        <f t="shared" ca="1" si="198"/>
        <v>14</v>
      </c>
      <c r="J3159" s="5">
        <f t="shared" ca="1" si="199"/>
        <v>20</v>
      </c>
    </row>
    <row r="3160" spans="1:10">
      <c r="A3160" s="4">
        <v>3159</v>
      </c>
      <c r="B3160" s="4" t="s">
        <v>268</v>
      </c>
      <c r="C3160" s="4" t="s">
        <v>435</v>
      </c>
      <c r="D3160" s="4" t="s">
        <v>436</v>
      </c>
      <c r="E3160" s="4">
        <v>8886</v>
      </c>
      <c r="F3160" s="4">
        <v>4</v>
      </c>
      <c r="G3160" s="5">
        <f t="shared" ca="1" si="196"/>
        <v>3</v>
      </c>
      <c r="H3160" s="5">
        <f t="shared" ca="1" si="197"/>
        <v>9</v>
      </c>
      <c r="I3160" s="5">
        <f t="shared" ca="1" si="198"/>
        <v>15</v>
      </c>
      <c r="J3160" s="5">
        <f t="shared" ca="1" si="199"/>
        <v>17</v>
      </c>
    </row>
    <row r="3161" spans="1:10">
      <c r="A3161" s="4">
        <v>3160</v>
      </c>
      <c r="B3161" s="4" t="s">
        <v>268</v>
      </c>
      <c r="C3161" s="4" t="s">
        <v>435</v>
      </c>
      <c r="D3161" s="4" t="s">
        <v>436</v>
      </c>
      <c r="E3161" s="4">
        <v>8887</v>
      </c>
      <c r="F3161" s="4">
        <v>4</v>
      </c>
      <c r="G3161" s="5">
        <f t="shared" ca="1" si="196"/>
        <v>1</v>
      </c>
      <c r="H3161" s="5">
        <f t="shared" ca="1" si="197"/>
        <v>9</v>
      </c>
      <c r="I3161" s="5">
        <f t="shared" ca="1" si="198"/>
        <v>13</v>
      </c>
      <c r="J3161" s="5">
        <f t="shared" ca="1" si="199"/>
        <v>16</v>
      </c>
    </row>
    <row r="3162" spans="1:10">
      <c r="A3162" s="4">
        <v>3161</v>
      </c>
      <c r="B3162" s="4" t="s">
        <v>268</v>
      </c>
      <c r="C3162" s="4" t="s">
        <v>435</v>
      </c>
      <c r="D3162" s="4" t="s">
        <v>436</v>
      </c>
      <c r="E3162" s="4">
        <v>8888</v>
      </c>
      <c r="F3162" s="4">
        <v>4</v>
      </c>
      <c r="G3162" s="5">
        <f t="shared" ca="1" si="196"/>
        <v>3</v>
      </c>
      <c r="H3162" s="5">
        <f t="shared" ca="1" si="197"/>
        <v>9</v>
      </c>
      <c r="I3162" s="5">
        <f t="shared" ca="1" si="198"/>
        <v>12</v>
      </c>
      <c r="J3162" s="5">
        <f t="shared" ca="1" si="199"/>
        <v>20</v>
      </c>
    </row>
    <row r="3163" spans="1:10">
      <c r="A3163" s="4">
        <v>3162</v>
      </c>
      <c r="B3163" s="4" t="s">
        <v>268</v>
      </c>
      <c r="C3163" s="4" t="s">
        <v>435</v>
      </c>
      <c r="D3163" s="4" t="s">
        <v>436</v>
      </c>
      <c r="E3163" s="4">
        <v>8889</v>
      </c>
      <c r="F3163" s="4">
        <v>4</v>
      </c>
      <c r="G3163" s="5">
        <f t="shared" ca="1" si="196"/>
        <v>4</v>
      </c>
      <c r="H3163" s="5">
        <f t="shared" ca="1" si="197"/>
        <v>9</v>
      </c>
      <c r="I3163" s="5">
        <f t="shared" ca="1" si="198"/>
        <v>14</v>
      </c>
      <c r="J3163" s="5">
        <f t="shared" ca="1" si="199"/>
        <v>18</v>
      </c>
    </row>
    <row r="3164" spans="1:10">
      <c r="A3164" s="4">
        <v>3163</v>
      </c>
      <c r="B3164" s="4" t="s">
        <v>268</v>
      </c>
      <c r="C3164" s="4" t="s">
        <v>435</v>
      </c>
      <c r="D3164" s="4" t="s">
        <v>436</v>
      </c>
      <c r="E3164" s="4">
        <v>8890</v>
      </c>
      <c r="F3164" s="4">
        <v>4</v>
      </c>
      <c r="G3164" s="5">
        <f t="shared" ca="1" si="196"/>
        <v>4</v>
      </c>
      <c r="H3164" s="5">
        <f t="shared" ca="1" si="197"/>
        <v>8</v>
      </c>
      <c r="I3164" s="5">
        <f t="shared" ca="1" si="198"/>
        <v>13</v>
      </c>
      <c r="J3164" s="5">
        <f t="shared" ca="1" si="199"/>
        <v>16</v>
      </c>
    </row>
    <row r="3165" spans="1:10">
      <c r="A3165" s="4">
        <v>3164</v>
      </c>
      <c r="B3165" s="4" t="s">
        <v>268</v>
      </c>
      <c r="C3165" s="4" t="s">
        <v>435</v>
      </c>
      <c r="D3165" s="4" t="s">
        <v>436</v>
      </c>
      <c r="E3165" s="4">
        <v>8891</v>
      </c>
      <c r="F3165" s="4">
        <v>4</v>
      </c>
      <c r="G3165" s="5">
        <f t="shared" ca="1" si="196"/>
        <v>3</v>
      </c>
      <c r="H3165" s="5">
        <f t="shared" ca="1" si="197"/>
        <v>7</v>
      </c>
      <c r="I3165" s="5">
        <f t="shared" ca="1" si="198"/>
        <v>15</v>
      </c>
      <c r="J3165" s="5">
        <f t="shared" ca="1" si="199"/>
        <v>18</v>
      </c>
    </row>
    <row r="3166" spans="1:10">
      <c r="A3166" s="4">
        <v>3165</v>
      </c>
      <c r="B3166" s="4" t="s">
        <v>268</v>
      </c>
      <c r="C3166" s="4" t="s">
        <v>435</v>
      </c>
      <c r="D3166" s="4" t="s">
        <v>436</v>
      </c>
      <c r="E3166" s="4">
        <v>8892</v>
      </c>
      <c r="F3166" s="4">
        <v>4</v>
      </c>
      <c r="G3166" s="5">
        <f t="shared" ca="1" si="196"/>
        <v>1</v>
      </c>
      <c r="H3166" s="5">
        <f t="shared" ca="1" si="197"/>
        <v>8</v>
      </c>
      <c r="I3166" s="5">
        <f t="shared" ca="1" si="198"/>
        <v>14</v>
      </c>
      <c r="J3166" s="5">
        <f t="shared" ca="1" si="199"/>
        <v>17</v>
      </c>
    </row>
    <row r="3167" spans="1:10">
      <c r="A3167" s="4">
        <v>3166</v>
      </c>
      <c r="B3167" s="4" t="s">
        <v>268</v>
      </c>
      <c r="C3167" s="4" t="s">
        <v>435</v>
      </c>
      <c r="D3167" s="4" t="s">
        <v>436</v>
      </c>
      <c r="E3167" s="4">
        <v>8893</v>
      </c>
      <c r="F3167" s="4">
        <v>4</v>
      </c>
      <c r="G3167" s="5">
        <f t="shared" ca="1" si="196"/>
        <v>2</v>
      </c>
      <c r="H3167" s="5">
        <f t="shared" ca="1" si="197"/>
        <v>10</v>
      </c>
      <c r="I3167" s="5">
        <f t="shared" ca="1" si="198"/>
        <v>15</v>
      </c>
      <c r="J3167" s="5">
        <f t="shared" ca="1" si="199"/>
        <v>18</v>
      </c>
    </row>
    <row r="3168" spans="1:10">
      <c r="A3168" s="4">
        <v>3167</v>
      </c>
      <c r="B3168" s="4" t="s">
        <v>268</v>
      </c>
      <c r="C3168" s="4" t="s">
        <v>435</v>
      </c>
      <c r="D3168" s="4" t="s">
        <v>436</v>
      </c>
      <c r="E3168" s="4">
        <v>8894</v>
      </c>
      <c r="F3168" s="4">
        <v>4</v>
      </c>
      <c r="G3168" s="5">
        <f t="shared" ca="1" si="196"/>
        <v>5</v>
      </c>
      <c r="H3168" s="5">
        <f t="shared" ca="1" si="197"/>
        <v>8</v>
      </c>
      <c r="I3168" s="5">
        <f t="shared" ca="1" si="198"/>
        <v>13</v>
      </c>
      <c r="J3168" s="5">
        <f t="shared" ca="1" si="199"/>
        <v>18</v>
      </c>
    </row>
    <row r="3169" spans="1:10">
      <c r="A3169" s="4">
        <v>3168</v>
      </c>
      <c r="B3169" s="4" t="s">
        <v>268</v>
      </c>
      <c r="C3169" s="4" t="s">
        <v>435</v>
      </c>
      <c r="D3169" s="4" t="s">
        <v>436</v>
      </c>
      <c r="E3169" s="4">
        <v>8895</v>
      </c>
      <c r="F3169" s="4">
        <v>4</v>
      </c>
      <c r="G3169" s="5">
        <f t="shared" ca="1" si="196"/>
        <v>2</v>
      </c>
      <c r="H3169" s="5">
        <f t="shared" ca="1" si="197"/>
        <v>8</v>
      </c>
      <c r="I3169" s="5">
        <f t="shared" ca="1" si="198"/>
        <v>15</v>
      </c>
      <c r="J3169" s="5">
        <f t="shared" ca="1" si="199"/>
        <v>18</v>
      </c>
    </row>
    <row r="3170" spans="1:10">
      <c r="A3170" s="4">
        <v>3169</v>
      </c>
      <c r="B3170" s="4" t="s">
        <v>268</v>
      </c>
      <c r="C3170" s="4" t="s">
        <v>435</v>
      </c>
      <c r="D3170" s="4" t="s">
        <v>436</v>
      </c>
      <c r="E3170" s="4">
        <v>8896</v>
      </c>
      <c r="F3170" s="4">
        <v>4</v>
      </c>
      <c r="G3170" s="5">
        <f t="shared" ca="1" si="196"/>
        <v>5</v>
      </c>
      <c r="H3170" s="5">
        <f t="shared" ca="1" si="197"/>
        <v>10</v>
      </c>
      <c r="I3170" s="5">
        <f t="shared" ca="1" si="198"/>
        <v>12</v>
      </c>
      <c r="J3170" s="5">
        <f t="shared" ca="1" si="199"/>
        <v>16</v>
      </c>
    </row>
    <row r="3171" spans="1:10">
      <c r="A3171" s="4">
        <v>3170</v>
      </c>
      <c r="B3171" s="4" t="s">
        <v>268</v>
      </c>
      <c r="C3171" s="4" t="s">
        <v>435</v>
      </c>
      <c r="D3171" s="4" t="s">
        <v>436</v>
      </c>
      <c r="E3171" s="4">
        <v>8897</v>
      </c>
      <c r="F3171" s="4">
        <v>4</v>
      </c>
      <c r="G3171" s="5">
        <f t="shared" ca="1" si="196"/>
        <v>4</v>
      </c>
      <c r="H3171" s="5">
        <f t="shared" ca="1" si="197"/>
        <v>6</v>
      </c>
      <c r="I3171" s="5">
        <f t="shared" ca="1" si="198"/>
        <v>12</v>
      </c>
      <c r="J3171" s="5">
        <f t="shared" ca="1" si="199"/>
        <v>16</v>
      </c>
    </row>
    <row r="3172" spans="1:10">
      <c r="A3172" s="4">
        <v>3171</v>
      </c>
      <c r="B3172" s="4" t="s">
        <v>268</v>
      </c>
      <c r="C3172" s="4" t="s">
        <v>435</v>
      </c>
      <c r="D3172" s="4" t="s">
        <v>436</v>
      </c>
      <c r="E3172" s="4">
        <v>8898</v>
      </c>
      <c r="F3172" s="4">
        <v>4</v>
      </c>
      <c r="G3172" s="5">
        <f t="shared" ca="1" si="196"/>
        <v>5</v>
      </c>
      <c r="H3172" s="5">
        <f t="shared" ca="1" si="197"/>
        <v>9</v>
      </c>
      <c r="I3172" s="5">
        <f t="shared" ca="1" si="198"/>
        <v>13</v>
      </c>
      <c r="J3172" s="5">
        <f t="shared" ca="1" si="199"/>
        <v>16</v>
      </c>
    </row>
    <row r="3173" spans="1:10">
      <c r="A3173" s="4">
        <v>3172</v>
      </c>
      <c r="B3173" s="4" t="s">
        <v>268</v>
      </c>
      <c r="C3173" s="4" t="s">
        <v>435</v>
      </c>
      <c r="D3173" s="4" t="s">
        <v>436</v>
      </c>
      <c r="E3173" s="4">
        <v>8899</v>
      </c>
      <c r="F3173" s="4">
        <v>4</v>
      </c>
      <c r="G3173" s="5">
        <f t="shared" ca="1" si="196"/>
        <v>5</v>
      </c>
      <c r="H3173" s="5">
        <f t="shared" ca="1" si="197"/>
        <v>6</v>
      </c>
      <c r="I3173" s="5">
        <f t="shared" ca="1" si="198"/>
        <v>14</v>
      </c>
      <c r="J3173" s="5">
        <f t="shared" ca="1" si="199"/>
        <v>20</v>
      </c>
    </row>
    <row r="3174" spans="1:10">
      <c r="A3174" s="4">
        <v>3173</v>
      </c>
      <c r="B3174" s="4" t="s">
        <v>268</v>
      </c>
      <c r="C3174" s="4" t="s">
        <v>435</v>
      </c>
      <c r="D3174" s="4" t="s">
        <v>436</v>
      </c>
      <c r="E3174" s="4">
        <v>8900</v>
      </c>
      <c r="F3174" s="4">
        <v>4</v>
      </c>
      <c r="G3174" s="5">
        <f t="shared" ca="1" si="196"/>
        <v>2</v>
      </c>
      <c r="H3174" s="5">
        <f t="shared" ca="1" si="197"/>
        <v>7</v>
      </c>
      <c r="I3174" s="5">
        <f t="shared" ca="1" si="198"/>
        <v>13</v>
      </c>
      <c r="J3174" s="5">
        <f t="shared" ca="1" si="199"/>
        <v>20</v>
      </c>
    </row>
    <row r="3175" spans="1:10">
      <c r="A3175" s="4">
        <v>3174</v>
      </c>
      <c r="B3175" s="4" t="s">
        <v>268</v>
      </c>
      <c r="C3175" s="4" t="s">
        <v>435</v>
      </c>
      <c r="D3175" s="4" t="s">
        <v>436</v>
      </c>
      <c r="E3175" s="4">
        <v>8901</v>
      </c>
      <c r="F3175" s="4">
        <v>4</v>
      </c>
      <c r="G3175" s="5">
        <f t="shared" ca="1" si="196"/>
        <v>5</v>
      </c>
      <c r="H3175" s="5">
        <f t="shared" ca="1" si="197"/>
        <v>9</v>
      </c>
      <c r="I3175" s="5">
        <f t="shared" ca="1" si="198"/>
        <v>13</v>
      </c>
      <c r="J3175" s="5">
        <f t="shared" ca="1" si="199"/>
        <v>18</v>
      </c>
    </row>
    <row r="3176" spans="1:10">
      <c r="A3176" s="4">
        <v>3175</v>
      </c>
      <c r="B3176" s="4" t="s">
        <v>268</v>
      </c>
      <c r="C3176" s="4" t="s">
        <v>435</v>
      </c>
      <c r="D3176" s="4" t="s">
        <v>436</v>
      </c>
      <c r="E3176" s="4">
        <v>8902</v>
      </c>
      <c r="F3176" s="4">
        <v>4</v>
      </c>
      <c r="G3176" s="5">
        <f t="shared" ca="1" si="196"/>
        <v>1</v>
      </c>
      <c r="H3176" s="5">
        <f t="shared" ca="1" si="197"/>
        <v>6</v>
      </c>
      <c r="I3176" s="5">
        <f t="shared" ca="1" si="198"/>
        <v>12</v>
      </c>
      <c r="J3176" s="5">
        <f t="shared" ca="1" si="199"/>
        <v>17</v>
      </c>
    </row>
    <row r="3177" spans="1:10">
      <c r="A3177" s="4">
        <v>3176</v>
      </c>
      <c r="B3177" s="4" t="s">
        <v>268</v>
      </c>
      <c r="C3177" s="4" t="s">
        <v>435</v>
      </c>
      <c r="D3177" s="4" t="s">
        <v>436</v>
      </c>
      <c r="E3177" s="4">
        <v>8903</v>
      </c>
      <c r="F3177" s="4">
        <v>4</v>
      </c>
      <c r="G3177" s="5">
        <f t="shared" ca="1" si="196"/>
        <v>1</v>
      </c>
      <c r="H3177" s="5">
        <f t="shared" ca="1" si="197"/>
        <v>9</v>
      </c>
      <c r="I3177" s="5">
        <f t="shared" ca="1" si="198"/>
        <v>15</v>
      </c>
      <c r="J3177" s="5">
        <f t="shared" ca="1" si="199"/>
        <v>17</v>
      </c>
    </row>
    <row r="3178" spans="1:10">
      <c r="A3178" s="4">
        <v>3177</v>
      </c>
      <c r="B3178" s="4" t="s">
        <v>268</v>
      </c>
      <c r="C3178" s="4" t="s">
        <v>435</v>
      </c>
      <c r="D3178" s="4" t="s">
        <v>436</v>
      </c>
      <c r="E3178" s="4">
        <v>8904</v>
      </c>
      <c r="F3178" s="4">
        <v>4</v>
      </c>
      <c r="G3178" s="5">
        <f t="shared" ca="1" si="196"/>
        <v>1</v>
      </c>
      <c r="H3178" s="5">
        <f t="shared" ca="1" si="197"/>
        <v>8</v>
      </c>
      <c r="I3178" s="5">
        <f t="shared" ca="1" si="198"/>
        <v>15</v>
      </c>
      <c r="J3178" s="5">
        <f t="shared" ca="1" si="199"/>
        <v>16</v>
      </c>
    </row>
    <row r="3179" spans="1:10">
      <c r="A3179" s="4">
        <v>3178</v>
      </c>
      <c r="B3179" s="4" t="s">
        <v>268</v>
      </c>
      <c r="C3179" s="4" t="s">
        <v>435</v>
      </c>
      <c r="D3179" s="4" t="s">
        <v>436</v>
      </c>
      <c r="E3179" s="4">
        <v>8905</v>
      </c>
      <c r="F3179" s="4">
        <v>4</v>
      </c>
      <c r="G3179" s="5">
        <f t="shared" ca="1" si="196"/>
        <v>3</v>
      </c>
      <c r="H3179" s="5">
        <f t="shared" ca="1" si="197"/>
        <v>9</v>
      </c>
      <c r="I3179" s="5">
        <f t="shared" ca="1" si="198"/>
        <v>13</v>
      </c>
      <c r="J3179" s="5">
        <f t="shared" ca="1" si="199"/>
        <v>19</v>
      </c>
    </row>
    <row r="3180" spans="1:10">
      <c r="A3180" s="4">
        <v>3179</v>
      </c>
      <c r="B3180" s="4" t="s">
        <v>268</v>
      </c>
      <c r="C3180" s="4" t="s">
        <v>435</v>
      </c>
      <c r="D3180" s="4" t="s">
        <v>436</v>
      </c>
      <c r="E3180" s="4">
        <v>8906</v>
      </c>
      <c r="F3180" s="4">
        <v>4</v>
      </c>
      <c r="G3180" s="5">
        <f t="shared" ca="1" si="196"/>
        <v>2</v>
      </c>
      <c r="H3180" s="5">
        <f t="shared" ca="1" si="197"/>
        <v>7</v>
      </c>
      <c r="I3180" s="5">
        <f t="shared" ca="1" si="198"/>
        <v>15</v>
      </c>
      <c r="J3180" s="5">
        <f t="shared" ca="1" si="199"/>
        <v>17</v>
      </c>
    </row>
    <row r="3181" spans="1:10">
      <c r="A3181" s="4">
        <v>3180</v>
      </c>
      <c r="B3181" s="4" t="s">
        <v>268</v>
      </c>
      <c r="C3181" s="4" t="s">
        <v>435</v>
      </c>
      <c r="D3181" s="4" t="s">
        <v>436</v>
      </c>
      <c r="E3181" s="4">
        <v>8907</v>
      </c>
      <c r="F3181" s="4">
        <v>4</v>
      </c>
      <c r="G3181" s="5">
        <f t="shared" ca="1" si="196"/>
        <v>5</v>
      </c>
      <c r="H3181" s="5">
        <f t="shared" ca="1" si="197"/>
        <v>6</v>
      </c>
      <c r="I3181" s="5">
        <f t="shared" ca="1" si="198"/>
        <v>13</v>
      </c>
      <c r="J3181" s="5">
        <f t="shared" ca="1" si="199"/>
        <v>16</v>
      </c>
    </row>
    <row r="3182" spans="1:10">
      <c r="A3182" s="4">
        <v>3181</v>
      </c>
      <c r="B3182" s="4" t="s">
        <v>268</v>
      </c>
      <c r="C3182" s="4" t="s">
        <v>435</v>
      </c>
      <c r="D3182" s="4" t="s">
        <v>436</v>
      </c>
      <c r="E3182" s="4">
        <v>8908</v>
      </c>
      <c r="F3182" s="4">
        <v>4</v>
      </c>
      <c r="G3182" s="5">
        <f t="shared" ca="1" si="196"/>
        <v>1</v>
      </c>
      <c r="H3182" s="5">
        <f t="shared" ca="1" si="197"/>
        <v>7</v>
      </c>
      <c r="I3182" s="5">
        <f t="shared" ca="1" si="198"/>
        <v>13</v>
      </c>
      <c r="J3182" s="5">
        <f t="shared" ca="1" si="199"/>
        <v>17</v>
      </c>
    </row>
    <row r="3183" spans="1:10">
      <c r="A3183" s="4">
        <v>3182</v>
      </c>
      <c r="B3183" s="4" t="s">
        <v>268</v>
      </c>
      <c r="C3183" s="4" t="s">
        <v>435</v>
      </c>
      <c r="D3183" s="4" t="s">
        <v>436</v>
      </c>
      <c r="E3183" s="4">
        <v>8909</v>
      </c>
      <c r="F3183" s="4">
        <v>4</v>
      </c>
      <c r="G3183" s="5">
        <f t="shared" ca="1" si="196"/>
        <v>4</v>
      </c>
      <c r="H3183" s="5">
        <f t="shared" ca="1" si="197"/>
        <v>6</v>
      </c>
      <c r="I3183" s="5">
        <f t="shared" ca="1" si="198"/>
        <v>15</v>
      </c>
      <c r="J3183" s="5">
        <f t="shared" ca="1" si="199"/>
        <v>19</v>
      </c>
    </row>
    <row r="3184" spans="1:10">
      <c r="A3184" s="4">
        <v>3183</v>
      </c>
      <c r="B3184" s="4" t="s">
        <v>268</v>
      </c>
      <c r="C3184" s="4" t="s">
        <v>435</v>
      </c>
      <c r="D3184" s="4" t="s">
        <v>436</v>
      </c>
      <c r="E3184" s="4">
        <v>8910</v>
      </c>
      <c r="F3184" s="4">
        <v>4</v>
      </c>
      <c r="G3184" s="5">
        <f t="shared" ca="1" si="196"/>
        <v>2</v>
      </c>
      <c r="H3184" s="5">
        <f t="shared" ca="1" si="197"/>
        <v>8</v>
      </c>
      <c r="I3184" s="5">
        <f t="shared" ca="1" si="198"/>
        <v>12</v>
      </c>
      <c r="J3184" s="5">
        <f t="shared" ca="1" si="199"/>
        <v>20</v>
      </c>
    </row>
    <row r="3185" spans="1:10">
      <c r="A3185" s="4">
        <v>3184</v>
      </c>
      <c r="B3185" s="4" t="s">
        <v>268</v>
      </c>
      <c r="C3185" s="4" t="s">
        <v>435</v>
      </c>
      <c r="D3185" s="4" t="s">
        <v>436</v>
      </c>
      <c r="E3185" s="4">
        <v>8911</v>
      </c>
      <c r="F3185" s="4">
        <v>4</v>
      </c>
      <c r="G3185" s="5">
        <f t="shared" ca="1" si="196"/>
        <v>5</v>
      </c>
      <c r="H3185" s="5">
        <f t="shared" ca="1" si="197"/>
        <v>7</v>
      </c>
      <c r="I3185" s="5">
        <f t="shared" ca="1" si="198"/>
        <v>12</v>
      </c>
      <c r="J3185" s="5">
        <f t="shared" ca="1" si="199"/>
        <v>18</v>
      </c>
    </row>
    <row r="3186" spans="1:10">
      <c r="A3186" s="4">
        <v>3185</v>
      </c>
      <c r="B3186" s="4" t="s">
        <v>268</v>
      </c>
      <c r="C3186" s="4" t="s">
        <v>435</v>
      </c>
      <c r="D3186" s="4" t="s">
        <v>436</v>
      </c>
      <c r="E3186" s="4">
        <v>8912</v>
      </c>
      <c r="F3186" s="4">
        <v>4</v>
      </c>
      <c r="G3186" s="5">
        <f t="shared" ca="1" si="196"/>
        <v>5</v>
      </c>
      <c r="H3186" s="5">
        <f t="shared" ca="1" si="197"/>
        <v>10</v>
      </c>
      <c r="I3186" s="5">
        <f t="shared" ca="1" si="198"/>
        <v>15</v>
      </c>
      <c r="J3186" s="5">
        <f t="shared" ca="1" si="199"/>
        <v>20</v>
      </c>
    </row>
    <row r="3187" spans="1:10">
      <c r="A3187" s="4">
        <v>3186</v>
      </c>
      <c r="B3187" s="4" t="s">
        <v>268</v>
      </c>
      <c r="C3187" s="4" t="s">
        <v>435</v>
      </c>
      <c r="D3187" s="4" t="s">
        <v>436</v>
      </c>
      <c r="E3187" s="4">
        <v>8913</v>
      </c>
      <c r="F3187" s="4">
        <v>4</v>
      </c>
      <c r="G3187" s="5">
        <f t="shared" ca="1" si="196"/>
        <v>2</v>
      </c>
      <c r="H3187" s="5">
        <f t="shared" ca="1" si="197"/>
        <v>7</v>
      </c>
      <c r="I3187" s="5">
        <f t="shared" ca="1" si="198"/>
        <v>11</v>
      </c>
      <c r="J3187" s="5">
        <f t="shared" ca="1" si="199"/>
        <v>20</v>
      </c>
    </row>
    <row r="3188" spans="1:10">
      <c r="A3188" s="4">
        <v>3187</v>
      </c>
      <c r="B3188" s="4" t="s">
        <v>268</v>
      </c>
      <c r="C3188" s="4" t="s">
        <v>435</v>
      </c>
      <c r="D3188" s="4" t="s">
        <v>436</v>
      </c>
      <c r="E3188" s="4">
        <v>8914</v>
      </c>
      <c r="F3188" s="4">
        <v>4</v>
      </c>
      <c r="G3188" s="5">
        <f t="shared" ca="1" si="196"/>
        <v>3</v>
      </c>
      <c r="H3188" s="5">
        <f t="shared" ca="1" si="197"/>
        <v>10</v>
      </c>
      <c r="I3188" s="5">
        <f t="shared" ca="1" si="198"/>
        <v>13</v>
      </c>
      <c r="J3188" s="5">
        <f t="shared" ca="1" si="199"/>
        <v>17</v>
      </c>
    </row>
    <row r="3189" spans="1:10">
      <c r="A3189" s="4">
        <v>3188</v>
      </c>
      <c r="B3189" s="4" t="s">
        <v>268</v>
      </c>
      <c r="C3189" s="4" t="s">
        <v>435</v>
      </c>
      <c r="D3189" s="4" t="s">
        <v>436</v>
      </c>
      <c r="E3189" s="4">
        <v>8915</v>
      </c>
      <c r="F3189" s="4">
        <v>4</v>
      </c>
      <c r="G3189" s="5">
        <f t="shared" ca="1" si="196"/>
        <v>2</v>
      </c>
      <c r="H3189" s="5">
        <f t="shared" ca="1" si="197"/>
        <v>7</v>
      </c>
      <c r="I3189" s="5">
        <f t="shared" ca="1" si="198"/>
        <v>12</v>
      </c>
      <c r="J3189" s="5">
        <f t="shared" ca="1" si="199"/>
        <v>19</v>
      </c>
    </row>
    <row r="3190" spans="1:10">
      <c r="A3190" s="4">
        <v>3189</v>
      </c>
      <c r="B3190" s="4" t="s">
        <v>268</v>
      </c>
      <c r="C3190" s="4" t="s">
        <v>435</v>
      </c>
      <c r="D3190" s="4" t="s">
        <v>436</v>
      </c>
      <c r="E3190" s="4">
        <v>8916</v>
      </c>
      <c r="F3190" s="4">
        <v>4</v>
      </c>
      <c r="G3190" s="5">
        <f t="shared" ca="1" si="196"/>
        <v>1</v>
      </c>
      <c r="H3190" s="5">
        <f t="shared" ca="1" si="197"/>
        <v>7</v>
      </c>
      <c r="I3190" s="5">
        <f t="shared" ca="1" si="198"/>
        <v>11</v>
      </c>
      <c r="J3190" s="5">
        <f t="shared" ca="1" si="199"/>
        <v>16</v>
      </c>
    </row>
    <row r="3191" spans="1:10">
      <c r="A3191" s="4">
        <v>3190</v>
      </c>
      <c r="B3191" s="4" t="s">
        <v>268</v>
      </c>
      <c r="C3191" s="4" t="s">
        <v>435</v>
      </c>
      <c r="D3191" s="4" t="s">
        <v>436</v>
      </c>
      <c r="E3191" s="4">
        <v>8917</v>
      </c>
      <c r="F3191" s="4">
        <v>4</v>
      </c>
      <c r="G3191" s="5">
        <f t="shared" ca="1" si="196"/>
        <v>5</v>
      </c>
      <c r="H3191" s="5">
        <f t="shared" ca="1" si="197"/>
        <v>10</v>
      </c>
      <c r="I3191" s="5">
        <f t="shared" ca="1" si="198"/>
        <v>15</v>
      </c>
      <c r="J3191" s="5">
        <f t="shared" ca="1" si="199"/>
        <v>17</v>
      </c>
    </row>
    <row r="3192" spans="1:10">
      <c r="A3192" s="4">
        <v>3191</v>
      </c>
      <c r="B3192" s="4" t="s">
        <v>268</v>
      </c>
      <c r="C3192" s="4" t="s">
        <v>435</v>
      </c>
      <c r="D3192" s="4" t="s">
        <v>436</v>
      </c>
      <c r="E3192" s="4">
        <v>8918</v>
      </c>
      <c r="F3192" s="4">
        <v>4</v>
      </c>
      <c r="G3192" s="5">
        <f t="shared" ca="1" si="196"/>
        <v>1</v>
      </c>
      <c r="H3192" s="5">
        <f t="shared" ca="1" si="197"/>
        <v>10</v>
      </c>
      <c r="I3192" s="5">
        <f t="shared" ca="1" si="198"/>
        <v>15</v>
      </c>
      <c r="J3192" s="5">
        <f t="shared" ca="1" si="199"/>
        <v>16</v>
      </c>
    </row>
    <row r="3193" spans="1:10">
      <c r="A3193" s="4">
        <v>3192</v>
      </c>
      <c r="B3193" s="4" t="s">
        <v>268</v>
      </c>
      <c r="C3193" s="4" t="s">
        <v>435</v>
      </c>
      <c r="D3193" s="4" t="s">
        <v>436</v>
      </c>
      <c r="E3193" s="4">
        <v>8919</v>
      </c>
      <c r="F3193" s="4">
        <v>4</v>
      </c>
      <c r="G3193" s="5">
        <f t="shared" ca="1" si="196"/>
        <v>2</v>
      </c>
      <c r="H3193" s="5">
        <f t="shared" ca="1" si="197"/>
        <v>7</v>
      </c>
      <c r="I3193" s="5">
        <f t="shared" ca="1" si="198"/>
        <v>11</v>
      </c>
      <c r="J3193" s="5">
        <f t="shared" ca="1" si="199"/>
        <v>19</v>
      </c>
    </row>
    <row r="3194" spans="1:10">
      <c r="A3194" s="4">
        <v>3193</v>
      </c>
      <c r="B3194" s="4" t="s">
        <v>268</v>
      </c>
      <c r="C3194" s="4" t="s">
        <v>435</v>
      </c>
      <c r="D3194" s="4" t="s">
        <v>436</v>
      </c>
      <c r="E3194" s="4">
        <v>8920</v>
      </c>
      <c r="F3194" s="4">
        <v>4</v>
      </c>
      <c r="G3194" s="5">
        <f t="shared" ca="1" si="196"/>
        <v>5</v>
      </c>
      <c r="H3194" s="5">
        <f t="shared" ca="1" si="197"/>
        <v>9</v>
      </c>
      <c r="I3194" s="5">
        <f t="shared" ca="1" si="198"/>
        <v>14</v>
      </c>
      <c r="J3194" s="5">
        <f t="shared" ca="1" si="199"/>
        <v>17</v>
      </c>
    </row>
    <row r="3195" spans="1:10">
      <c r="A3195" s="4">
        <v>3194</v>
      </c>
      <c r="B3195" s="4" t="s">
        <v>268</v>
      </c>
      <c r="C3195" s="4" t="s">
        <v>435</v>
      </c>
      <c r="D3195" s="4" t="s">
        <v>436</v>
      </c>
      <c r="E3195" s="4">
        <v>8921</v>
      </c>
      <c r="F3195" s="4">
        <v>4</v>
      </c>
      <c r="G3195" s="5">
        <f t="shared" ca="1" si="196"/>
        <v>1</v>
      </c>
      <c r="H3195" s="5">
        <f t="shared" ca="1" si="197"/>
        <v>7</v>
      </c>
      <c r="I3195" s="5">
        <f t="shared" ca="1" si="198"/>
        <v>15</v>
      </c>
      <c r="J3195" s="5">
        <f t="shared" ca="1" si="199"/>
        <v>17</v>
      </c>
    </row>
    <row r="3196" spans="1:10">
      <c r="A3196" s="4">
        <v>3195</v>
      </c>
      <c r="B3196" s="4" t="s">
        <v>268</v>
      </c>
      <c r="C3196" s="4" t="s">
        <v>435</v>
      </c>
      <c r="D3196" s="4" t="s">
        <v>436</v>
      </c>
      <c r="E3196" s="4">
        <v>8922</v>
      </c>
      <c r="F3196" s="4">
        <v>4</v>
      </c>
      <c r="G3196" s="5">
        <f t="shared" ca="1" si="196"/>
        <v>5</v>
      </c>
      <c r="H3196" s="5">
        <f t="shared" ca="1" si="197"/>
        <v>9</v>
      </c>
      <c r="I3196" s="5">
        <f t="shared" ca="1" si="198"/>
        <v>15</v>
      </c>
      <c r="J3196" s="5">
        <f t="shared" ca="1" si="199"/>
        <v>20</v>
      </c>
    </row>
    <row r="3197" spans="1:10">
      <c r="A3197" s="4">
        <v>3196</v>
      </c>
      <c r="B3197" s="4" t="s">
        <v>268</v>
      </c>
      <c r="C3197" s="4" t="s">
        <v>435</v>
      </c>
      <c r="D3197" s="4" t="s">
        <v>436</v>
      </c>
      <c r="E3197" s="4">
        <v>8923</v>
      </c>
      <c r="F3197" s="4">
        <v>4</v>
      </c>
      <c r="G3197" s="5">
        <f t="shared" ca="1" si="196"/>
        <v>2</v>
      </c>
      <c r="H3197" s="5">
        <f t="shared" ca="1" si="197"/>
        <v>7</v>
      </c>
      <c r="I3197" s="5">
        <f t="shared" ca="1" si="198"/>
        <v>15</v>
      </c>
      <c r="J3197" s="5">
        <f t="shared" ca="1" si="199"/>
        <v>17</v>
      </c>
    </row>
    <row r="3198" spans="1:10">
      <c r="A3198" s="4">
        <v>3197</v>
      </c>
      <c r="B3198" s="4" t="s">
        <v>268</v>
      </c>
      <c r="C3198" s="4" t="s">
        <v>435</v>
      </c>
      <c r="D3198" s="4" t="s">
        <v>436</v>
      </c>
      <c r="E3198" s="4">
        <v>8924</v>
      </c>
      <c r="F3198" s="4">
        <v>4</v>
      </c>
      <c r="G3198" s="5">
        <f t="shared" ca="1" si="196"/>
        <v>5</v>
      </c>
      <c r="H3198" s="5">
        <f t="shared" ca="1" si="197"/>
        <v>9</v>
      </c>
      <c r="I3198" s="5">
        <f t="shared" ca="1" si="198"/>
        <v>14</v>
      </c>
      <c r="J3198" s="5">
        <f t="shared" ca="1" si="199"/>
        <v>19</v>
      </c>
    </row>
    <row r="3199" spans="1:10">
      <c r="A3199" s="4">
        <v>3198</v>
      </c>
      <c r="B3199" s="4" t="s">
        <v>268</v>
      </c>
      <c r="C3199" s="4" t="s">
        <v>435</v>
      </c>
      <c r="D3199" s="4" t="s">
        <v>436</v>
      </c>
      <c r="E3199" s="4">
        <v>8925</v>
      </c>
      <c r="F3199" s="4">
        <v>4</v>
      </c>
      <c r="G3199" s="5">
        <f t="shared" ca="1" si="196"/>
        <v>5</v>
      </c>
      <c r="H3199" s="5">
        <f t="shared" ca="1" si="197"/>
        <v>6</v>
      </c>
      <c r="I3199" s="5">
        <f t="shared" ca="1" si="198"/>
        <v>12</v>
      </c>
      <c r="J3199" s="5">
        <f t="shared" ca="1" si="199"/>
        <v>18</v>
      </c>
    </row>
    <row r="3200" spans="1:10">
      <c r="A3200" s="4">
        <v>3199</v>
      </c>
      <c r="B3200" s="4" t="s">
        <v>268</v>
      </c>
      <c r="C3200" s="4" t="s">
        <v>435</v>
      </c>
      <c r="D3200" s="4" t="s">
        <v>436</v>
      </c>
      <c r="E3200" s="4">
        <v>8926</v>
      </c>
      <c r="F3200" s="4">
        <v>4</v>
      </c>
      <c r="G3200" s="5">
        <f t="shared" ca="1" si="196"/>
        <v>1</v>
      </c>
      <c r="H3200" s="5">
        <f t="shared" ca="1" si="197"/>
        <v>7</v>
      </c>
      <c r="I3200" s="5">
        <f t="shared" ca="1" si="198"/>
        <v>14</v>
      </c>
      <c r="J3200" s="5">
        <f t="shared" ca="1" si="199"/>
        <v>17</v>
      </c>
    </row>
    <row r="3201" spans="1:10">
      <c r="A3201" s="4">
        <v>3200</v>
      </c>
      <c r="B3201" s="4" t="s">
        <v>268</v>
      </c>
      <c r="C3201" s="4" t="s">
        <v>435</v>
      </c>
      <c r="D3201" s="4" t="s">
        <v>436</v>
      </c>
      <c r="E3201" s="4">
        <v>8927</v>
      </c>
      <c r="F3201" s="4">
        <v>4</v>
      </c>
      <c r="G3201" s="5">
        <f t="shared" ca="1" si="196"/>
        <v>5</v>
      </c>
      <c r="H3201" s="5">
        <f t="shared" ca="1" si="197"/>
        <v>9</v>
      </c>
      <c r="I3201" s="5">
        <f t="shared" ca="1" si="198"/>
        <v>15</v>
      </c>
      <c r="J3201" s="5">
        <f t="shared" ca="1" si="199"/>
        <v>19</v>
      </c>
    </row>
    <row r="3202" spans="1:10">
      <c r="A3202" s="4">
        <v>3201</v>
      </c>
      <c r="B3202" s="4" t="s">
        <v>268</v>
      </c>
      <c r="C3202" s="4" t="s">
        <v>435</v>
      </c>
      <c r="D3202" s="4" t="s">
        <v>436</v>
      </c>
      <c r="E3202" s="4">
        <v>8928</v>
      </c>
      <c r="F3202" s="4">
        <v>4</v>
      </c>
      <c r="G3202" s="5">
        <f t="shared" ca="1" si="196"/>
        <v>3</v>
      </c>
      <c r="H3202" s="5">
        <f t="shared" ca="1" si="197"/>
        <v>9</v>
      </c>
      <c r="I3202" s="5">
        <f t="shared" ca="1" si="198"/>
        <v>12</v>
      </c>
      <c r="J3202" s="5">
        <f t="shared" ca="1" si="199"/>
        <v>17</v>
      </c>
    </row>
    <row r="3203" spans="1:10">
      <c r="A3203" s="4">
        <v>3202</v>
      </c>
      <c r="B3203" s="4" t="s">
        <v>268</v>
      </c>
      <c r="C3203" s="4" t="s">
        <v>435</v>
      </c>
      <c r="D3203" s="4" t="s">
        <v>436</v>
      </c>
      <c r="E3203" s="4">
        <v>8929</v>
      </c>
      <c r="F3203" s="4">
        <v>4</v>
      </c>
      <c r="G3203" s="5">
        <f t="shared" ref="G3203:G3266" ca="1" si="200">RANDBETWEEN(1,5)</f>
        <v>5</v>
      </c>
      <c r="H3203" s="5">
        <f t="shared" ref="H3203:H3266" ca="1" si="201">RANDBETWEEN(6,10)</f>
        <v>8</v>
      </c>
      <c r="I3203" s="5">
        <f t="shared" ref="I3203:I3266" ca="1" si="202">RANDBETWEEN(11,15)</f>
        <v>15</v>
      </c>
      <c r="J3203" s="5">
        <f t="shared" ref="J3203:J3266" ca="1" si="203">RANDBETWEEN(16,20)</f>
        <v>17</v>
      </c>
    </row>
    <row r="3204" spans="1:10">
      <c r="A3204" s="4">
        <v>3203</v>
      </c>
      <c r="B3204" s="4" t="s">
        <v>268</v>
      </c>
      <c r="C3204" s="4" t="s">
        <v>435</v>
      </c>
      <c r="D3204" s="4" t="s">
        <v>436</v>
      </c>
      <c r="E3204" s="4">
        <v>8930</v>
      </c>
      <c r="F3204" s="4">
        <v>4</v>
      </c>
      <c r="G3204" s="5">
        <f t="shared" ca="1" si="200"/>
        <v>4</v>
      </c>
      <c r="H3204" s="5">
        <f t="shared" ca="1" si="201"/>
        <v>7</v>
      </c>
      <c r="I3204" s="5">
        <f t="shared" ca="1" si="202"/>
        <v>14</v>
      </c>
      <c r="J3204" s="5">
        <f t="shared" ca="1" si="203"/>
        <v>19</v>
      </c>
    </row>
    <row r="3205" spans="1:10">
      <c r="A3205" s="4">
        <v>3204</v>
      </c>
      <c r="B3205" s="4" t="s">
        <v>268</v>
      </c>
      <c r="C3205" s="4" t="s">
        <v>435</v>
      </c>
      <c r="D3205" s="4" t="s">
        <v>436</v>
      </c>
      <c r="E3205" s="4">
        <v>8931</v>
      </c>
      <c r="F3205" s="4">
        <v>4</v>
      </c>
      <c r="G3205" s="5">
        <f t="shared" ca="1" si="200"/>
        <v>5</v>
      </c>
      <c r="H3205" s="5">
        <f t="shared" ca="1" si="201"/>
        <v>8</v>
      </c>
      <c r="I3205" s="5">
        <f t="shared" ca="1" si="202"/>
        <v>14</v>
      </c>
      <c r="J3205" s="5">
        <f t="shared" ca="1" si="203"/>
        <v>17</v>
      </c>
    </row>
    <row r="3206" spans="1:10">
      <c r="A3206" s="4">
        <v>3205</v>
      </c>
      <c r="B3206" s="4" t="s">
        <v>268</v>
      </c>
      <c r="C3206" s="4" t="s">
        <v>435</v>
      </c>
      <c r="D3206" s="4" t="s">
        <v>436</v>
      </c>
      <c r="E3206" s="4">
        <v>8932</v>
      </c>
      <c r="F3206" s="4">
        <v>4</v>
      </c>
      <c r="G3206" s="5">
        <f t="shared" ca="1" si="200"/>
        <v>4</v>
      </c>
      <c r="H3206" s="5">
        <f t="shared" ca="1" si="201"/>
        <v>9</v>
      </c>
      <c r="I3206" s="5">
        <f t="shared" ca="1" si="202"/>
        <v>12</v>
      </c>
      <c r="J3206" s="5">
        <f t="shared" ca="1" si="203"/>
        <v>19</v>
      </c>
    </row>
    <row r="3207" spans="1:10">
      <c r="A3207" s="4">
        <v>3206</v>
      </c>
      <c r="B3207" s="4" t="s">
        <v>268</v>
      </c>
      <c r="C3207" s="4" t="s">
        <v>435</v>
      </c>
      <c r="D3207" s="4" t="s">
        <v>436</v>
      </c>
      <c r="E3207" s="4">
        <v>8933</v>
      </c>
      <c r="F3207" s="4">
        <v>4</v>
      </c>
      <c r="G3207" s="5">
        <f t="shared" ca="1" si="200"/>
        <v>1</v>
      </c>
      <c r="H3207" s="5">
        <f t="shared" ca="1" si="201"/>
        <v>6</v>
      </c>
      <c r="I3207" s="5">
        <f t="shared" ca="1" si="202"/>
        <v>12</v>
      </c>
      <c r="J3207" s="5">
        <f t="shared" ca="1" si="203"/>
        <v>17</v>
      </c>
    </row>
    <row r="3208" spans="1:10">
      <c r="A3208" s="4">
        <v>3207</v>
      </c>
      <c r="B3208" s="4" t="s">
        <v>268</v>
      </c>
      <c r="C3208" s="4" t="s">
        <v>435</v>
      </c>
      <c r="D3208" s="4" t="s">
        <v>436</v>
      </c>
      <c r="E3208" s="4">
        <v>8934</v>
      </c>
      <c r="F3208" s="4">
        <v>4</v>
      </c>
      <c r="G3208" s="5">
        <f t="shared" ca="1" si="200"/>
        <v>4</v>
      </c>
      <c r="H3208" s="5">
        <f t="shared" ca="1" si="201"/>
        <v>6</v>
      </c>
      <c r="I3208" s="5">
        <f t="shared" ca="1" si="202"/>
        <v>11</v>
      </c>
      <c r="J3208" s="5">
        <f t="shared" ca="1" si="203"/>
        <v>17</v>
      </c>
    </row>
    <row r="3209" spans="1:10">
      <c r="A3209" s="4">
        <v>3208</v>
      </c>
      <c r="B3209" s="4" t="s">
        <v>268</v>
      </c>
      <c r="C3209" s="4" t="s">
        <v>435</v>
      </c>
      <c r="D3209" s="4" t="s">
        <v>436</v>
      </c>
      <c r="E3209" s="4">
        <v>8935</v>
      </c>
      <c r="F3209" s="4">
        <v>4</v>
      </c>
      <c r="G3209" s="5">
        <f t="shared" ca="1" si="200"/>
        <v>1</v>
      </c>
      <c r="H3209" s="5">
        <f t="shared" ca="1" si="201"/>
        <v>9</v>
      </c>
      <c r="I3209" s="5">
        <f t="shared" ca="1" si="202"/>
        <v>14</v>
      </c>
      <c r="J3209" s="5">
        <f t="shared" ca="1" si="203"/>
        <v>19</v>
      </c>
    </row>
    <row r="3210" spans="1:10">
      <c r="A3210" s="4">
        <v>3209</v>
      </c>
      <c r="B3210" s="4" t="s">
        <v>268</v>
      </c>
      <c r="C3210" s="4" t="s">
        <v>435</v>
      </c>
      <c r="D3210" s="4" t="s">
        <v>436</v>
      </c>
      <c r="E3210" s="4">
        <v>8936</v>
      </c>
      <c r="F3210" s="4">
        <v>4</v>
      </c>
      <c r="G3210" s="5">
        <f t="shared" ca="1" si="200"/>
        <v>1</v>
      </c>
      <c r="H3210" s="5">
        <f t="shared" ca="1" si="201"/>
        <v>8</v>
      </c>
      <c r="I3210" s="5">
        <f t="shared" ca="1" si="202"/>
        <v>14</v>
      </c>
      <c r="J3210" s="5">
        <f t="shared" ca="1" si="203"/>
        <v>18</v>
      </c>
    </row>
    <row r="3211" spans="1:10">
      <c r="A3211" s="4">
        <v>3210</v>
      </c>
      <c r="B3211" s="4" t="s">
        <v>268</v>
      </c>
      <c r="C3211" s="4" t="s">
        <v>435</v>
      </c>
      <c r="D3211" s="4" t="s">
        <v>436</v>
      </c>
      <c r="E3211" s="4">
        <v>8937</v>
      </c>
      <c r="F3211" s="4">
        <v>4</v>
      </c>
      <c r="G3211" s="5">
        <f t="shared" ca="1" si="200"/>
        <v>1</v>
      </c>
      <c r="H3211" s="5">
        <f t="shared" ca="1" si="201"/>
        <v>8</v>
      </c>
      <c r="I3211" s="5">
        <f t="shared" ca="1" si="202"/>
        <v>15</v>
      </c>
      <c r="J3211" s="5">
        <f t="shared" ca="1" si="203"/>
        <v>16</v>
      </c>
    </row>
    <row r="3212" spans="1:10">
      <c r="A3212" s="4">
        <v>3211</v>
      </c>
      <c r="B3212" s="4" t="s">
        <v>268</v>
      </c>
      <c r="C3212" s="4" t="s">
        <v>435</v>
      </c>
      <c r="D3212" s="4" t="s">
        <v>436</v>
      </c>
      <c r="E3212" s="4">
        <v>8938</v>
      </c>
      <c r="F3212" s="4">
        <v>4</v>
      </c>
      <c r="G3212" s="5">
        <f t="shared" ca="1" si="200"/>
        <v>4</v>
      </c>
      <c r="H3212" s="5">
        <f t="shared" ca="1" si="201"/>
        <v>6</v>
      </c>
      <c r="I3212" s="5">
        <f t="shared" ca="1" si="202"/>
        <v>15</v>
      </c>
      <c r="J3212" s="5">
        <f t="shared" ca="1" si="203"/>
        <v>20</v>
      </c>
    </row>
    <row r="3213" spans="1:10">
      <c r="A3213" s="4">
        <v>3212</v>
      </c>
      <c r="B3213" s="4" t="s">
        <v>268</v>
      </c>
      <c r="C3213" s="4" t="s">
        <v>435</v>
      </c>
      <c r="D3213" s="4" t="s">
        <v>436</v>
      </c>
      <c r="E3213" s="4">
        <v>8939</v>
      </c>
      <c r="F3213" s="4">
        <v>4</v>
      </c>
      <c r="G3213" s="5">
        <f t="shared" ca="1" si="200"/>
        <v>1</v>
      </c>
      <c r="H3213" s="5">
        <f t="shared" ca="1" si="201"/>
        <v>7</v>
      </c>
      <c r="I3213" s="5">
        <f t="shared" ca="1" si="202"/>
        <v>15</v>
      </c>
      <c r="J3213" s="5">
        <f t="shared" ca="1" si="203"/>
        <v>17</v>
      </c>
    </row>
    <row r="3214" spans="1:10">
      <c r="A3214" s="4">
        <v>3213</v>
      </c>
      <c r="B3214" s="4" t="s">
        <v>268</v>
      </c>
      <c r="C3214" s="4" t="s">
        <v>435</v>
      </c>
      <c r="D3214" s="4" t="s">
        <v>436</v>
      </c>
      <c r="E3214" s="4">
        <v>8940</v>
      </c>
      <c r="F3214" s="4">
        <v>4</v>
      </c>
      <c r="G3214" s="5">
        <f t="shared" ca="1" si="200"/>
        <v>2</v>
      </c>
      <c r="H3214" s="5">
        <f t="shared" ca="1" si="201"/>
        <v>6</v>
      </c>
      <c r="I3214" s="5">
        <f t="shared" ca="1" si="202"/>
        <v>12</v>
      </c>
      <c r="J3214" s="5">
        <f t="shared" ca="1" si="203"/>
        <v>16</v>
      </c>
    </row>
    <row r="3215" spans="1:10">
      <c r="A3215" s="4">
        <v>3214</v>
      </c>
      <c r="B3215" s="4" t="s">
        <v>268</v>
      </c>
      <c r="C3215" s="4" t="s">
        <v>435</v>
      </c>
      <c r="D3215" s="4" t="s">
        <v>436</v>
      </c>
      <c r="E3215" s="4">
        <v>8941</v>
      </c>
      <c r="F3215" s="4">
        <v>4</v>
      </c>
      <c r="G3215" s="5">
        <f t="shared" ca="1" si="200"/>
        <v>5</v>
      </c>
      <c r="H3215" s="5">
        <f t="shared" ca="1" si="201"/>
        <v>7</v>
      </c>
      <c r="I3215" s="5">
        <f t="shared" ca="1" si="202"/>
        <v>14</v>
      </c>
      <c r="J3215" s="5">
        <f t="shared" ca="1" si="203"/>
        <v>16</v>
      </c>
    </row>
    <row r="3216" spans="1:10">
      <c r="A3216" s="4">
        <v>3215</v>
      </c>
      <c r="B3216" s="4" t="s">
        <v>268</v>
      </c>
      <c r="C3216" s="4" t="s">
        <v>435</v>
      </c>
      <c r="D3216" s="4" t="s">
        <v>436</v>
      </c>
      <c r="E3216" s="4">
        <v>8942</v>
      </c>
      <c r="F3216" s="4">
        <v>4</v>
      </c>
      <c r="G3216" s="5">
        <f t="shared" ca="1" si="200"/>
        <v>2</v>
      </c>
      <c r="H3216" s="5">
        <f t="shared" ca="1" si="201"/>
        <v>9</v>
      </c>
      <c r="I3216" s="5">
        <f t="shared" ca="1" si="202"/>
        <v>13</v>
      </c>
      <c r="J3216" s="5">
        <f t="shared" ca="1" si="203"/>
        <v>16</v>
      </c>
    </row>
    <row r="3217" spans="1:10">
      <c r="A3217" s="4">
        <v>3216</v>
      </c>
      <c r="B3217" s="4" t="s">
        <v>268</v>
      </c>
      <c r="C3217" s="4" t="s">
        <v>435</v>
      </c>
      <c r="D3217" s="4" t="s">
        <v>436</v>
      </c>
      <c r="E3217" s="4">
        <v>8943</v>
      </c>
      <c r="F3217" s="4">
        <v>4</v>
      </c>
      <c r="G3217" s="5">
        <f t="shared" ca="1" si="200"/>
        <v>5</v>
      </c>
      <c r="H3217" s="5">
        <f t="shared" ca="1" si="201"/>
        <v>6</v>
      </c>
      <c r="I3217" s="5">
        <f t="shared" ca="1" si="202"/>
        <v>11</v>
      </c>
      <c r="J3217" s="5">
        <f t="shared" ca="1" si="203"/>
        <v>19</v>
      </c>
    </row>
    <row r="3218" spans="1:10">
      <c r="A3218" s="4">
        <v>3217</v>
      </c>
      <c r="B3218" s="4" t="s">
        <v>268</v>
      </c>
      <c r="C3218" s="4" t="s">
        <v>435</v>
      </c>
      <c r="D3218" s="4" t="s">
        <v>436</v>
      </c>
      <c r="E3218" s="4">
        <v>8944</v>
      </c>
      <c r="F3218" s="4">
        <v>4</v>
      </c>
      <c r="G3218" s="5">
        <f t="shared" ca="1" si="200"/>
        <v>4</v>
      </c>
      <c r="H3218" s="5">
        <f t="shared" ca="1" si="201"/>
        <v>8</v>
      </c>
      <c r="I3218" s="5">
        <f t="shared" ca="1" si="202"/>
        <v>13</v>
      </c>
      <c r="J3218" s="5">
        <f t="shared" ca="1" si="203"/>
        <v>16</v>
      </c>
    </row>
    <row r="3219" spans="1:10">
      <c r="A3219" s="4">
        <v>3218</v>
      </c>
      <c r="B3219" s="4" t="s">
        <v>268</v>
      </c>
      <c r="C3219" s="4" t="s">
        <v>435</v>
      </c>
      <c r="D3219" s="4" t="s">
        <v>436</v>
      </c>
      <c r="E3219" s="4">
        <v>8945</v>
      </c>
      <c r="F3219" s="4">
        <v>4</v>
      </c>
      <c r="G3219" s="5">
        <f t="shared" ca="1" si="200"/>
        <v>3</v>
      </c>
      <c r="H3219" s="5">
        <f t="shared" ca="1" si="201"/>
        <v>6</v>
      </c>
      <c r="I3219" s="5">
        <f t="shared" ca="1" si="202"/>
        <v>12</v>
      </c>
      <c r="J3219" s="5">
        <f t="shared" ca="1" si="203"/>
        <v>18</v>
      </c>
    </row>
    <row r="3220" spans="1:10">
      <c r="A3220" s="4">
        <v>3219</v>
      </c>
      <c r="B3220" s="4" t="s">
        <v>268</v>
      </c>
      <c r="C3220" s="4" t="s">
        <v>435</v>
      </c>
      <c r="D3220" s="4" t="s">
        <v>436</v>
      </c>
      <c r="E3220" s="4">
        <v>8946</v>
      </c>
      <c r="F3220" s="4">
        <v>4</v>
      </c>
      <c r="G3220" s="5">
        <f t="shared" ca="1" si="200"/>
        <v>1</v>
      </c>
      <c r="H3220" s="5">
        <f t="shared" ca="1" si="201"/>
        <v>9</v>
      </c>
      <c r="I3220" s="5">
        <f t="shared" ca="1" si="202"/>
        <v>15</v>
      </c>
      <c r="J3220" s="5">
        <f t="shared" ca="1" si="203"/>
        <v>17</v>
      </c>
    </row>
    <row r="3221" spans="1:10">
      <c r="A3221" s="4">
        <v>3220</v>
      </c>
      <c r="B3221" s="4" t="s">
        <v>268</v>
      </c>
      <c r="C3221" s="4" t="s">
        <v>435</v>
      </c>
      <c r="D3221" s="4" t="s">
        <v>436</v>
      </c>
      <c r="E3221" s="4">
        <v>8947</v>
      </c>
      <c r="F3221" s="4">
        <v>4</v>
      </c>
      <c r="G3221" s="5">
        <f t="shared" ca="1" si="200"/>
        <v>3</v>
      </c>
      <c r="H3221" s="5">
        <f t="shared" ca="1" si="201"/>
        <v>9</v>
      </c>
      <c r="I3221" s="5">
        <f t="shared" ca="1" si="202"/>
        <v>11</v>
      </c>
      <c r="J3221" s="5">
        <f t="shared" ca="1" si="203"/>
        <v>20</v>
      </c>
    </row>
    <row r="3222" spans="1:10">
      <c r="A3222" s="4">
        <v>3221</v>
      </c>
      <c r="B3222" s="4" t="s">
        <v>268</v>
      </c>
      <c r="C3222" s="4" t="s">
        <v>435</v>
      </c>
      <c r="D3222" s="4" t="s">
        <v>436</v>
      </c>
      <c r="E3222" s="4">
        <v>8948</v>
      </c>
      <c r="F3222" s="4">
        <v>4</v>
      </c>
      <c r="G3222" s="5">
        <f t="shared" ca="1" si="200"/>
        <v>3</v>
      </c>
      <c r="H3222" s="5">
        <f t="shared" ca="1" si="201"/>
        <v>8</v>
      </c>
      <c r="I3222" s="5">
        <f t="shared" ca="1" si="202"/>
        <v>12</v>
      </c>
      <c r="J3222" s="5">
        <f t="shared" ca="1" si="203"/>
        <v>19</v>
      </c>
    </row>
    <row r="3223" spans="1:10">
      <c r="A3223" s="4">
        <v>3222</v>
      </c>
      <c r="B3223" s="4" t="s">
        <v>268</v>
      </c>
      <c r="C3223" s="4" t="s">
        <v>435</v>
      </c>
      <c r="D3223" s="4" t="s">
        <v>436</v>
      </c>
      <c r="E3223" s="4">
        <v>8949</v>
      </c>
      <c r="F3223" s="4">
        <v>4</v>
      </c>
      <c r="G3223" s="5">
        <f t="shared" ca="1" si="200"/>
        <v>1</v>
      </c>
      <c r="H3223" s="5">
        <f t="shared" ca="1" si="201"/>
        <v>6</v>
      </c>
      <c r="I3223" s="5">
        <f t="shared" ca="1" si="202"/>
        <v>13</v>
      </c>
      <c r="J3223" s="5">
        <f t="shared" ca="1" si="203"/>
        <v>19</v>
      </c>
    </row>
    <row r="3224" spans="1:10">
      <c r="A3224" s="4">
        <v>3223</v>
      </c>
      <c r="B3224" s="4" t="s">
        <v>268</v>
      </c>
      <c r="C3224" s="4" t="s">
        <v>435</v>
      </c>
      <c r="D3224" s="4" t="s">
        <v>436</v>
      </c>
      <c r="E3224" s="4">
        <v>8950</v>
      </c>
      <c r="F3224" s="4">
        <v>4</v>
      </c>
      <c r="G3224" s="5">
        <f t="shared" ca="1" si="200"/>
        <v>4</v>
      </c>
      <c r="H3224" s="5">
        <f t="shared" ca="1" si="201"/>
        <v>7</v>
      </c>
      <c r="I3224" s="5">
        <f t="shared" ca="1" si="202"/>
        <v>13</v>
      </c>
      <c r="J3224" s="5">
        <f t="shared" ca="1" si="203"/>
        <v>17</v>
      </c>
    </row>
    <row r="3225" spans="1:10">
      <c r="A3225" s="4">
        <v>3224</v>
      </c>
      <c r="B3225" s="4" t="s">
        <v>268</v>
      </c>
      <c r="C3225" s="4" t="s">
        <v>435</v>
      </c>
      <c r="D3225" s="4" t="s">
        <v>436</v>
      </c>
      <c r="E3225" s="4">
        <v>8951</v>
      </c>
      <c r="F3225" s="4">
        <v>4</v>
      </c>
      <c r="G3225" s="5">
        <f t="shared" ca="1" si="200"/>
        <v>5</v>
      </c>
      <c r="H3225" s="5">
        <f t="shared" ca="1" si="201"/>
        <v>7</v>
      </c>
      <c r="I3225" s="5">
        <f t="shared" ca="1" si="202"/>
        <v>12</v>
      </c>
      <c r="J3225" s="5">
        <f t="shared" ca="1" si="203"/>
        <v>17</v>
      </c>
    </row>
    <row r="3226" spans="1:10">
      <c r="A3226" s="4">
        <v>3225</v>
      </c>
      <c r="B3226" s="4" t="s">
        <v>268</v>
      </c>
      <c r="C3226" s="4" t="s">
        <v>435</v>
      </c>
      <c r="D3226" s="4" t="s">
        <v>436</v>
      </c>
      <c r="E3226" s="4">
        <v>8952</v>
      </c>
      <c r="F3226" s="4">
        <v>4</v>
      </c>
      <c r="G3226" s="5">
        <f t="shared" ca="1" si="200"/>
        <v>5</v>
      </c>
      <c r="H3226" s="5">
        <f t="shared" ca="1" si="201"/>
        <v>10</v>
      </c>
      <c r="I3226" s="5">
        <f t="shared" ca="1" si="202"/>
        <v>13</v>
      </c>
      <c r="J3226" s="5">
        <f t="shared" ca="1" si="203"/>
        <v>16</v>
      </c>
    </row>
    <row r="3227" spans="1:10">
      <c r="A3227" s="4">
        <v>3226</v>
      </c>
      <c r="B3227" s="4" t="s">
        <v>268</v>
      </c>
      <c r="C3227" s="4" t="s">
        <v>435</v>
      </c>
      <c r="D3227" s="4" t="s">
        <v>436</v>
      </c>
      <c r="E3227" s="4">
        <v>8953</v>
      </c>
      <c r="F3227" s="4">
        <v>4</v>
      </c>
      <c r="G3227" s="5">
        <f t="shared" ca="1" si="200"/>
        <v>1</v>
      </c>
      <c r="H3227" s="5">
        <f t="shared" ca="1" si="201"/>
        <v>6</v>
      </c>
      <c r="I3227" s="5">
        <f t="shared" ca="1" si="202"/>
        <v>12</v>
      </c>
      <c r="J3227" s="5">
        <f t="shared" ca="1" si="203"/>
        <v>17</v>
      </c>
    </row>
    <row r="3228" spans="1:10">
      <c r="A3228" s="4">
        <v>3227</v>
      </c>
      <c r="B3228" s="4" t="s">
        <v>268</v>
      </c>
      <c r="C3228" s="4" t="s">
        <v>435</v>
      </c>
      <c r="D3228" s="4" t="s">
        <v>436</v>
      </c>
      <c r="E3228" s="4">
        <v>8954</v>
      </c>
      <c r="F3228" s="4">
        <v>4</v>
      </c>
      <c r="G3228" s="5">
        <f t="shared" ca="1" si="200"/>
        <v>3</v>
      </c>
      <c r="H3228" s="5">
        <f t="shared" ca="1" si="201"/>
        <v>7</v>
      </c>
      <c r="I3228" s="5">
        <f t="shared" ca="1" si="202"/>
        <v>12</v>
      </c>
      <c r="J3228" s="5">
        <f t="shared" ca="1" si="203"/>
        <v>20</v>
      </c>
    </row>
    <row r="3229" spans="1:10">
      <c r="A3229" s="4">
        <v>3228</v>
      </c>
      <c r="B3229" s="4" t="s">
        <v>268</v>
      </c>
      <c r="C3229" s="4" t="s">
        <v>435</v>
      </c>
      <c r="D3229" s="4" t="s">
        <v>436</v>
      </c>
      <c r="E3229" s="4">
        <v>8955</v>
      </c>
      <c r="F3229" s="4">
        <v>4</v>
      </c>
      <c r="G3229" s="5">
        <f t="shared" ca="1" si="200"/>
        <v>5</v>
      </c>
      <c r="H3229" s="5">
        <f t="shared" ca="1" si="201"/>
        <v>9</v>
      </c>
      <c r="I3229" s="5">
        <f t="shared" ca="1" si="202"/>
        <v>11</v>
      </c>
      <c r="J3229" s="5">
        <f t="shared" ca="1" si="203"/>
        <v>16</v>
      </c>
    </row>
    <row r="3230" spans="1:10">
      <c r="A3230" s="4">
        <v>3229</v>
      </c>
      <c r="B3230" s="4" t="s">
        <v>268</v>
      </c>
      <c r="C3230" s="4" t="s">
        <v>435</v>
      </c>
      <c r="D3230" s="4" t="s">
        <v>436</v>
      </c>
      <c r="E3230" s="4">
        <v>8956</v>
      </c>
      <c r="F3230" s="4">
        <v>4</v>
      </c>
      <c r="G3230" s="5">
        <f t="shared" ca="1" si="200"/>
        <v>4</v>
      </c>
      <c r="H3230" s="5">
        <f t="shared" ca="1" si="201"/>
        <v>7</v>
      </c>
      <c r="I3230" s="5">
        <f t="shared" ca="1" si="202"/>
        <v>13</v>
      </c>
      <c r="J3230" s="5">
        <f t="shared" ca="1" si="203"/>
        <v>17</v>
      </c>
    </row>
    <row r="3231" spans="1:10">
      <c r="A3231" s="4">
        <v>3230</v>
      </c>
      <c r="B3231" s="4" t="s">
        <v>268</v>
      </c>
      <c r="C3231" s="4" t="s">
        <v>435</v>
      </c>
      <c r="D3231" s="4" t="s">
        <v>436</v>
      </c>
      <c r="E3231" s="4">
        <v>8957</v>
      </c>
      <c r="F3231" s="4">
        <v>4</v>
      </c>
      <c r="G3231" s="5">
        <f t="shared" ca="1" si="200"/>
        <v>1</v>
      </c>
      <c r="H3231" s="5">
        <f t="shared" ca="1" si="201"/>
        <v>7</v>
      </c>
      <c r="I3231" s="5">
        <f t="shared" ca="1" si="202"/>
        <v>15</v>
      </c>
      <c r="J3231" s="5">
        <f t="shared" ca="1" si="203"/>
        <v>16</v>
      </c>
    </row>
    <row r="3232" spans="1:10">
      <c r="A3232" s="4">
        <v>3231</v>
      </c>
      <c r="B3232" s="4" t="s">
        <v>268</v>
      </c>
      <c r="C3232" s="4" t="s">
        <v>435</v>
      </c>
      <c r="D3232" s="4" t="s">
        <v>436</v>
      </c>
      <c r="E3232" s="4">
        <v>8958</v>
      </c>
      <c r="F3232" s="4">
        <v>4</v>
      </c>
      <c r="G3232" s="5">
        <f t="shared" ca="1" si="200"/>
        <v>1</v>
      </c>
      <c r="H3232" s="5">
        <f t="shared" ca="1" si="201"/>
        <v>8</v>
      </c>
      <c r="I3232" s="5">
        <f t="shared" ca="1" si="202"/>
        <v>15</v>
      </c>
      <c r="J3232" s="5">
        <f t="shared" ca="1" si="203"/>
        <v>20</v>
      </c>
    </row>
    <row r="3233" spans="1:10">
      <c r="A3233" s="4">
        <v>3232</v>
      </c>
      <c r="B3233" s="4" t="s">
        <v>268</v>
      </c>
      <c r="C3233" s="4" t="s">
        <v>435</v>
      </c>
      <c r="D3233" s="4" t="s">
        <v>436</v>
      </c>
      <c r="E3233" s="4">
        <v>8959</v>
      </c>
      <c r="F3233" s="4">
        <v>4</v>
      </c>
      <c r="G3233" s="5">
        <f t="shared" ca="1" si="200"/>
        <v>3</v>
      </c>
      <c r="H3233" s="5">
        <f t="shared" ca="1" si="201"/>
        <v>8</v>
      </c>
      <c r="I3233" s="5">
        <f t="shared" ca="1" si="202"/>
        <v>11</v>
      </c>
      <c r="J3233" s="5">
        <f t="shared" ca="1" si="203"/>
        <v>18</v>
      </c>
    </row>
    <row r="3234" spans="1:10">
      <c r="A3234" s="4">
        <v>3233</v>
      </c>
      <c r="B3234" s="4" t="s">
        <v>268</v>
      </c>
      <c r="C3234" s="4" t="s">
        <v>435</v>
      </c>
      <c r="D3234" s="4" t="s">
        <v>436</v>
      </c>
      <c r="E3234" s="4">
        <v>8960</v>
      </c>
      <c r="F3234" s="4">
        <v>4</v>
      </c>
      <c r="G3234" s="5">
        <f t="shared" ca="1" si="200"/>
        <v>1</v>
      </c>
      <c r="H3234" s="5">
        <f t="shared" ca="1" si="201"/>
        <v>10</v>
      </c>
      <c r="I3234" s="5">
        <f t="shared" ca="1" si="202"/>
        <v>14</v>
      </c>
      <c r="J3234" s="5">
        <f t="shared" ca="1" si="203"/>
        <v>16</v>
      </c>
    </row>
    <row r="3235" spans="1:10">
      <c r="A3235" s="4">
        <v>3234</v>
      </c>
      <c r="B3235" s="4" t="s">
        <v>268</v>
      </c>
      <c r="C3235" s="4" t="s">
        <v>435</v>
      </c>
      <c r="D3235" s="4" t="s">
        <v>436</v>
      </c>
      <c r="E3235" s="4">
        <v>8961</v>
      </c>
      <c r="F3235" s="4">
        <v>4</v>
      </c>
      <c r="G3235" s="5">
        <f t="shared" ca="1" si="200"/>
        <v>1</v>
      </c>
      <c r="H3235" s="5">
        <f t="shared" ca="1" si="201"/>
        <v>10</v>
      </c>
      <c r="I3235" s="5">
        <f t="shared" ca="1" si="202"/>
        <v>12</v>
      </c>
      <c r="J3235" s="5">
        <f t="shared" ca="1" si="203"/>
        <v>16</v>
      </c>
    </row>
    <row r="3236" spans="1:10">
      <c r="A3236" s="4">
        <v>3235</v>
      </c>
      <c r="B3236" s="4" t="s">
        <v>268</v>
      </c>
      <c r="C3236" s="4" t="s">
        <v>435</v>
      </c>
      <c r="D3236" s="4" t="s">
        <v>436</v>
      </c>
      <c r="E3236" s="4">
        <v>8962</v>
      </c>
      <c r="F3236" s="4">
        <v>4</v>
      </c>
      <c r="G3236" s="5">
        <f t="shared" ca="1" si="200"/>
        <v>5</v>
      </c>
      <c r="H3236" s="5">
        <f t="shared" ca="1" si="201"/>
        <v>9</v>
      </c>
      <c r="I3236" s="5">
        <f t="shared" ca="1" si="202"/>
        <v>11</v>
      </c>
      <c r="J3236" s="5">
        <f t="shared" ca="1" si="203"/>
        <v>18</v>
      </c>
    </row>
    <row r="3237" spans="1:10">
      <c r="A3237" s="4">
        <v>3236</v>
      </c>
      <c r="B3237" s="4" t="s">
        <v>268</v>
      </c>
      <c r="C3237" s="4" t="s">
        <v>435</v>
      </c>
      <c r="D3237" s="4" t="s">
        <v>436</v>
      </c>
      <c r="E3237" s="4">
        <v>8963</v>
      </c>
      <c r="F3237" s="4">
        <v>4</v>
      </c>
      <c r="G3237" s="5">
        <f t="shared" ca="1" si="200"/>
        <v>1</v>
      </c>
      <c r="H3237" s="5">
        <f t="shared" ca="1" si="201"/>
        <v>10</v>
      </c>
      <c r="I3237" s="5">
        <f t="shared" ca="1" si="202"/>
        <v>12</v>
      </c>
      <c r="J3237" s="5">
        <f t="shared" ca="1" si="203"/>
        <v>18</v>
      </c>
    </row>
    <row r="3238" spans="1:10">
      <c r="A3238" s="4">
        <v>3237</v>
      </c>
      <c r="B3238" s="4" t="s">
        <v>268</v>
      </c>
      <c r="C3238" s="4" t="s">
        <v>435</v>
      </c>
      <c r="D3238" s="4" t="s">
        <v>436</v>
      </c>
      <c r="E3238" s="4">
        <v>8964</v>
      </c>
      <c r="F3238" s="4">
        <v>4</v>
      </c>
      <c r="G3238" s="5">
        <f t="shared" ca="1" si="200"/>
        <v>3</v>
      </c>
      <c r="H3238" s="5">
        <f t="shared" ca="1" si="201"/>
        <v>6</v>
      </c>
      <c r="I3238" s="5">
        <f t="shared" ca="1" si="202"/>
        <v>11</v>
      </c>
      <c r="J3238" s="5">
        <f t="shared" ca="1" si="203"/>
        <v>16</v>
      </c>
    </row>
    <row r="3239" spans="1:10">
      <c r="A3239" s="4">
        <v>3238</v>
      </c>
      <c r="B3239" s="4" t="s">
        <v>268</v>
      </c>
      <c r="C3239" s="4" t="s">
        <v>435</v>
      </c>
      <c r="D3239" s="4" t="s">
        <v>436</v>
      </c>
      <c r="E3239" s="4">
        <v>8965</v>
      </c>
      <c r="F3239" s="4">
        <v>4</v>
      </c>
      <c r="G3239" s="5">
        <f t="shared" ca="1" si="200"/>
        <v>4</v>
      </c>
      <c r="H3239" s="5">
        <f t="shared" ca="1" si="201"/>
        <v>8</v>
      </c>
      <c r="I3239" s="5">
        <f t="shared" ca="1" si="202"/>
        <v>12</v>
      </c>
      <c r="J3239" s="5">
        <f t="shared" ca="1" si="203"/>
        <v>20</v>
      </c>
    </row>
    <row r="3240" spans="1:10">
      <c r="A3240" s="4">
        <v>3239</v>
      </c>
      <c r="B3240" s="4" t="s">
        <v>268</v>
      </c>
      <c r="C3240" s="4" t="s">
        <v>435</v>
      </c>
      <c r="D3240" s="4" t="s">
        <v>436</v>
      </c>
      <c r="E3240" s="4">
        <v>8966</v>
      </c>
      <c r="F3240" s="4">
        <v>4</v>
      </c>
      <c r="G3240" s="5">
        <f t="shared" ca="1" si="200"/>
        <v>2</v>
      </c>
      <c r="H3240" s="5">
        <f t="shared" ca="1" si="201"/>
        <v>9</v>
      </c>
      <c r="I3240" s="5">
        <f t="shared" ca="1" si="202"/>
        <v>12</v>
      </c>
      <c r="J3240" s="5">
        <f t="shared" ca="1" si="203"/>
        <v>18</v>
      </c>
    </row>
    <row r="3241" spans="1:10">
      <c r="A3241" s="4">
        <v>3240</v>
      </c>
      <c r="B3241" s="4" t="s">
        <v>268</v>
      </c>
      <c r="C3241" s="4" t="s">
        <v>435</v>
      </c>
      <c r="D3241" s="4" t="s">
        <v>436</v>
      </c>
      <c r="E3241" s="4">
        <v>8967</v>
      </c>
      <c r="F3241" s="4">
        <v>4</v>
      </c>
      <c r="G3241" s="5">
        <f t="shared" ca="1" si="200"/>
        <v>2</v>
      </c>
      <c r="H3241" s="5">
        <f t="shared" ca="1" si="201"/>
        <v>6</v>
      </c>
      <c r="I3241" s="5">
        <f t="shared" ca="1" si="202"/>
        <v>11</v>
      </c>
      <c r="J3241" s="5">
        <f t="shared" ca="1" si="203"/>
        <v>20</v>
      </c>
    </row>
    <row r="3242" spans="1:10">
      <c r="A3242" s="4">
        <v>3241</v>
      </c>
      <c r="B3242" s="4" t="s">
        <v>268</v>
      </c>
      <c r="C3242" s="4" t="s">
        <v>435</v>
      </c>
      <c r="D3242" s="4" t="s">
        <v>436</v>
      </c>
      <c r="E3242" s="4">
        <v>8968</v>
      </c>
      <c r="F3242" s="4">
        <v>4</v>
      </c>
      <c r="G3242" s="5">
        <f t="shared" ca="1" si="200"/>
        <v>2</v>
      </c>
      <c r="H3242" s="5">
        <f t="shared" ca="1" si="201"/>
        <v>9</v>
      </c>
      <c r="I3242" s="5">
        <f t="shared" ca="1" si="202"/>
        <v>15</v>
      </c>
      <c r="J3242" s="5">
        <f t="shared" ca="1" si="203"/>
        <v>17</v>
      </c>
    </row>
    <row r="3243" spans="1:10">
      <c r="A3243" s="4">
        <v>3242</v>
      </c>
      <c r="B3243" s="4" t="s">
        <v>268</v>
      </c>
      <c r="C3243" s="4" t="s">
        <v>435</v>
      </c>
      <c r="D3243" s="4" t="s">
        <v>436</v>
      </c>
      <c r="E3243" s="4">
        <v>8969</v>
      </c>
      <c r="F3243" s="4">
        <v>4</v>
      </c>
      <c r="G3243" s="5">
        <f t="shared" ca="1" si="200"/>
        <v>3</v>
      </c>
      <c r="H3243" s="5">
        <f t="shared" ca="1" si="201"/>
        <v>6</v>
      </c>
      <c r="I3243" s="5">
        <f t="shared" ca="1" si="202"/>
        <v>11</v>
      </c>
      <c r="J3243" s="5">
        <f t="shared" ca="1" si="203"/>
        <v>18</v>
      </c>
    </row>
    <row r="3244" spans="1:10">
      <c r="A3244" s="4">
        <v>3243</v>
      </c>
      <c r="B3244" s="4" t="s">
        <v>268</v>
      </c>
      <c r="C3244" s="4" t="s">
        <v>435</v>
      </c>
      <c r="D3244" s="4" t="s">
        <v>436</v>
      </c>
      <c r="E3244" s="4">
        <v>8970</v>
      </c>
      <c r="F3244" s="4">
        <v>4</v>
      </c>
      <c r="G3244" s="5">
        <f t="shared" ca="1" si="200"/>
        <v>5</v>
      </c>
      <c r="H3244" s="5">
        <f t="shared" ca="1" si="201"/>
        <v>6</v>
      </c>
      <c r="I3244" s="5">
        <f t="shared" ca="1" si="202"/>
        <v>13</v>
      </c>
      <c r="J3244" s="5">
        <f t="shared" ca="1" si="203"/>
        <v>18</v>
      </c>
    </row>
    <row r="3245" spans="1:10">
      <c r="A3245" s="4">
        <v>3244</v>
      </c>
      <c r="B3245" s="4" t="s">
        <v>268</v>
      </c>
      <c r="C3245" s="4" t="s">
        <v>435</v>
      </c>
      <c r="D3245" s="4" t="s">
        <v>436</v>
      </c>
      <c r="E3245" s="4">
        <v>8971</v>
      </c>
      <c r="F3245" s="4">
        <v>4</v>
      </c>
      <c r="G3245" s="5">
        <f t="shared" ca="1" si="200"/>
        <v>1</v>
      </c>
      <c r="H3245" s="5">
        <f t="shared" ca="1" si="201"/>
        <v>6</v>
      </c>
      <c r="I3245" s="5">
        <f t="shared" ca="1" si="202"/>
        <v>11</v>
      </c>
      <c r="J3245" s="5">
        <f t="shared" ca="1" si="203"/>
        <v>19</v>
      </c>
    </row>
    <row r="3246" spans="1:10">
      <c r="A3246" s="4">
        <v>3245</v>
      </c>
      <c r="B3246" s="4" t="s">
        <v>268</v>
      </c>
      <c r="C3246" s="4" t="s">
        <v>435</v>
      </c>
      <c r="D3246" s="4" t="s">
        <v>436</v>
      </c>
      <c r="E3246" s="4">
        <v>8972</v>
      </c>
      <c r="F3246" s="4">
        <v>4</v>
      </c>
      <c r="G3246" s="5">
        <f t="shared" ca="1" si="200"/>
        <v>1</v>
      </c>
      <c r="H3246" s="5">
        <f t="shared" ca="1" si="201"/>
        <v>8</v>
      </c>
      <c r="I3246" s="5">
        <f t="shared" ca="1" si="202"/>
        <v>14</v>
      </c>
      <c r="J3246" s="5">
        <f t="shared" ca="1" si="203"/>
        <v>19</v>
      </c>
    </row>
    <row r="3247" spans="1:10">
      <c r="A3247" s="4">
        <v>3246</v>
      </c>
      <c r="B3247" s="4" t="s">
        <v>268</v>
      </c>
      <c r="C3247" s="4" t="s">
        <v>435</v>
      </c>
      <c r="D3247" s="4" t="s">
        <v>436</v>
      </c>
      <c r="E3247" s="4">
        <v>8973</v>
      </c>
      <c r="F3247" s="4">
        <v>4</v>
      </c>
      <c r="G3247" s="5">
        <f t="shared" ca="1" si="200"/>
        <v>2</v>
      </c>
      <c r="H3247" s="5">
        <f t="shared" ca="1" si="201"/>
        <v>7</v>
      </c>
      <c r="I3247" s="5">
        <f t="shared" ca="1" si="202"/>
        <v>13</v>
      </c>
      <c r="J3247" s="5">
        <f t="shared" ca="1" si="203"/>
        <v>16</v>
      </c>
    </row>
    <row r="3248" spans="1:10">
      <c r="A3248" s="4">
        <v>3247</v>
      </c>
      <c r="B3248" s="4" t="s">
        <v>268</v>
      </c>
      <c r="C3248" s="4" t="s">
        <v>435</v>
      </c>
      <c r="D3248" s="4" t="s">
        <v>436</v>
      </c>
      <c r="E3248" s="4">
        <v>8974</v>
      </c>
      <c r="F3248" s="4">
        <v>4</v>
      </c>
      <c r="G3248" s="5">
        <f t="shared" ca="1" si="200"/>
        <v>5</v>
      </c>
      <c r="H3248" s="5">
        <f t="shared" ca="1" si="201"/>
        <v>6</v>
      </c>
      <c r="I3248" s="5">
        <f t="shared" ca="1" si="202"/>
        <v>11</v>
      </c>
      <c r="J3248" s="5">
        <f t="shared" ca="1" si="203"/>
        <v>17</v>
      </c>
    </row>
    <row r="3249" spans="1:10">
      <c r="A3249" s="4">
        <v>3248</v>
      </c>
      <c r="B3249" s="4" t="s">
        <v>268</v>
      </c>
      <c r="C3249" s="4" t="s">
        <v>435</v>
      </c>
      <c r="D3249" s="4" t="s">
        <v>436</v>
      </c>
      <c r="E3249" s="4">
        <v>8975</v>
      </c>
      <c r="F3249" s="4">
        <v>4</v>
      </c>
      <c r="G3249" s="5">
        <f t="shared" ca="1" si="200"/>
        <v>5</v>
      </c>
      <c r="H3249" s="5">
        <f t="shared" ca="1" si="201"/>
        <v>8</v>
      </c>
      <c r="I3249" s="5">
        <f t="shared" ca="1" si="202"/>
        <v>14</v>
      </c>
      <c r="J3249" s="5">
        <f t="shared" ca="1" si="203"/>
        <v>18</v>
      </c>
    </row>
    <row r="3250" spans="1:10">
      <c r="A3250" s="4">
        <v>3249</v>
      </c>
      <c r="B3250" s="4" t="s">
        <v>268</v>
      </c>
      <c r="C3250" s="4" t="s">
        <v>435</v>
      </c>
      <c r="D3250" s="4" t="s">
        <v>436</v>
      </c>
      <c r="E3250" s="4">
        <v>8976</v>
      </c>
      <c r="F3250" s="4">
        <v>4</v>
      </c>
      <c r="G3250" s="5">
        <f t="shared" ca="1" si="200"/>
        <v>3</v>
      </c>
      <c r="H3250" s="5">
        <f t="shared" ca="1" si="201"/>
        <v>8</v>
      </c>
      <c r="I3250" s="5">
        <f t="shared" ca="1" si="202"/>
        <v>14</v>
      </c>
      <c r="J3250" s="5">
        <f t="shared" ca="1" si="203"/>
        <v>17</v>
      </c>
    </row>
    <row r="3251" spans="1:10">
      <c r="A3251" s="4">
        <v>3250</v>
      </c>
      <c r="B3251" s="4" t="s">
        <v>268</v>
      </c>
      <c r="C3251" s="4" t="s">
        <v>435</v>
      </c>
      <c r="D3251" s="4" t="s">
        <v>436</v>
      </c>
      <c r="E3251" s="4">
        <v>8977</v>
      </c>
      <c r="F3251" s="4">
        <v>4</v>
      </c>
      <c r="G3251" s="5">
        <f t="shared" ca="1" si="200"/>
        <v>1</v>
      </c>
      <c r="H3251" s="5">
        <f t="shared" ca="1" si="201"/>
        <v>9</v>
      </c>
      <c r="I3251" s="5">
        <f t="shared" ca="1" si="202"/>
        <v>14</v>
      </c>
      <c r="J3251" s="5">
        <f t="shared" ca="1" si="203"/>
        <v>16</v>
      </c>
    </row>
    <row r="3252" spans="1:10">
      <c r="A3252" s="4">
        <v>3251</v>
      </c>
      <c r="B3252" s="4" t="s">
        <v>268</v>
      </c>
      <c r="C3252" s="4" t="s">
        <v>435</v>
      </c>
      <c r="D3252" s="4" t="s">
        <v>436</v>
      </c>
      <c r="E3252" s="4">
        <v>8978</v>
      </c>
      <c r="F3252" s="4">
        <v>4</v>
      </c>
      <c r="G3252" s="5">
        <f t="shared" ca="1" si="200"/>
        <v>2</v>
      </c>
      <c r="H3252" s="5">
        <f t="shared" ca="1" si="201"/>
        <v>8</v>
      </c>
      <c r="I3252" s="5">
        <f t="shared" ca="1" si="202"/>
        <v>11</v>
      </c>
      <c r="J3252" s="5">
        <f t="shared" ca="1" si="203"/>
        <v>17</v>
      </c>
    </row>
    <row r="3253" spans="1:10">
      <c r="A3253" s="4">
        <v>3252</v>
      </c>
      <c r="B3253" s="4" t="s">
        <v>268</v>
      </c>
      <c r="C3253" s="4" t="s">
        <v>435</v>
      </c>
      <c r="D3253" s="4" t="s">
        <v>436</v>
      </c>
      <c r="E3253" s="4">
        <v>8979</v>
      </c>
      <c r="F3253" s="4">
        <v>4</v>
      </c>
      <c r="G3253" s="5">
        <f t="shared" ca="1" si="200"/>
        <v>2</v>
      </c>
      <c r="H3253" s="5">
        <f t="shared" ca="1" si="201"/>
        <v>10</v>
      </c>
      <c r="I3253" s="5">
        <f t="shared" ca="1" si="202"/>
        <v>11</v>
      </c>
      <c r="J3253" s="5">
        <f t="shared" ca="1" si="203"/>
        <v>17</v>
      </c>
    </row>
    <row r="3254" spans="1:10">
      <c r="A3254" s="4">
        <v>3253</v>
      </c>
      <c r="B3254" s="4" t="s">
        <v>268</v>
      </c>
      <c r="C3254" s="4" t="s">
        <v>435</v>
      </c>
      <c r="D3254" s="4" t="s">
        <v>436</v>
      </c>
      <c r="E3254" s="4">
        <v>8980</v>
      </c>
      <c r="F3254" s="4">
        <v>4</v>
      </c>
      <c r="G3254" s="5">
        <f t="shared" ca="1" si="200"/>
        <v>1</v>
      </c>
      <c r="H3254" s="5">
        <f t="shared" ca="1" si="201"/>
        <v>9</v>
      </c>
      <c r="I3254" s="5">
        <f t="shared" ca="1" si="202"/>
        <v>14</v>
      </c>
      <c r="J3254" s="5">
        <f t="shared" ca="1" si="203"/>
        <v>19</v>
      </c>
    </row>
    <row r="3255" spans="1:10">
      <c r="A3255" s="4">
        <v>3254</v>
      </c>
      <c r="B3255" s="4" t="s">
        <v>268</v>
      </c>
      <c r="C3255" s="4" t="s">
        <v>435</v>
      </c>
      <c r="D3255" s="4" t="s">
        <v>436</v>
      </c>
      <c r="E3255" s="4">
        <v>8981</v>
      </c>
      <c r="F3255" s="4">
        <v>4</v>
      </c>
      <c r="G3255" s="5">
        <f t="shared" ca="1" si="200"/>
        <v>4</v>
      </c>
      <c r="H3255" s="5">
        <f t="shared" ca="1" si="201"/>
        <v>7</v>
      </c>
      <c r="I3255" s="5">
        <f t="shared" ca="1" si="202"/>
        <v>13</v>
      </c>
      <c r="J3255" s="5">
        <f t="shared" ca="1" si="203"/>
        <v>20</v>
      </c>
    </row>
    <row r="3256" spans="1:10">
      <c r="A3256" s="4">
        <v>3255</v>
      </c>
      <c r="B3256" s="4" t="s">
        <v>268</v>
      </c>
      <c r="C3256" s="4" t="s">
        <v>435</v>
      </c>
      <c r="D3256" s="4" t="s">
        <v>436</v>
      </c>
      <c r="E3256" s="4">
        <v>8982</v>
      </c>
      <c r="F3256" s="4">
        <v>4</v>
      </c>
      <c r="G3256" s="5">
        <f t="shared" ca="1" si="200"/>
        <v>4</v>
      </c>
      <c r="H3256" s="5">
        <f t="shared" ca="1" si="201"/>
        <v>6</v>
      </c>
      <c r="I3256" s="5">
        <f t="shared" ca="1" si="202"/>
        <v>13</v>
      </c>
      <c r="J3256" s="5">
        <f t="shared" ca="1" si="203"/>
        <v>20</v>
      </c>
    </row>
    <row r="3257" spans="1:10">
      <c r="A3257" s="4">
        <v>3256</v>
      </c>
      <c r="B3257" s="4" t="s">
        <v>268</v>
      </c>
      <c r="C3257" s="4" t="s">
        <v>435</v>
      </c>
      <c r="D3257" s="4" t="s">
        <v>436</v>
      </c>
      <c r="E3257" s="4">
        <v>8983</v>
      </c>
      <c r="F3257" s="4">
        <v>4</v>
      </c>
      <c r="G3257" s="5">
        <f t="shared" ca="1" si="200"/>
        <v>2</v>
      </c>
      <c r="H3257" s="5">
        <f t="shared" ca="1" si="201"/>
        <v>10</v>
      </c>
      <c r="I3257" s="5">
        <f t="shared" ca="1" si="202"/>
        <v>15</v>
      </c>
      <c r="J3257" s="5">
        <f t="shared" ca="1" si="203"/>
        <v>17</v>
      </c>
    </row>
    <row r="3258" spans="1:10">
      <c r="A3258" s="4">
        <v>3257</v>
      </c>
      <c r="B3258" s="4" t="s">
        <v>268</v>
      </c>
      <c r="C3258" s="4" t="s">
        <v>435</v>
      </c>
      <c r="D3258" s="4" t="s">
        <v>436</v>
      </c>
      <c r="E3258" s="4">
        <v>8984</v>
      </c>
      <c r="F3258" s="4">
        <v>4</v>
      </c>
      <c r="G3258" s="5">
        <f t="shared" ca="1" si="200"/>
        <v>2</v>
      </c>
      <c r="H3258" s="5">
        <f t="shared" ca="1" si="201"/>
        <v>6</v>
      </c>
      <c r="I3258" s="5">
        <f t="shared" ca="1" si="202"/>
        <v>11</v>
      </c>
      <c r="J3258" s="5">
        <f t="shared" ca="1" si="203"/>
        <v>18</v>
      </c>
    </row>
    <row r="3259" spans="1:10">
      <c r="A3259" s="4">
        <v>3258</v>
      </c>
      <c r="B3259" s="4" t="s">
        <v>268</v>
      </c>
      <c r="C3259" s="4" t="s">
        <v>435</v>
      </c>
      <c r="D3259" s="4" t="s">
        <v>436</v>
      </c>
      <c r="E3259" s="4">
        <v>8985</v>
      </c>
      <c r="F3259" s="4">
        <v>4</v>
      </c>
      <c r="G3259" s="5">
        <f t="shared" ca="1" si="200"/>
        <v>5</v>
      </c>
      <c r="H3259" s="5">
        <f t="shared" ca="1" si="201"/>
        <v>8</v>
      </c>
      <c r="I3259" s="5">
        <f t="shared" ca="1" si="202"/>
        <v>13</v>
      </c>
      <c r="J3259" s="5">
        <f t="shared" ca="1" si="203"/>
        <v>16</v>
      </c>
    </row>
    <row r="3260" spans="1:10">
      <c r="A3260" s="4">
        <v>3259</v>
      </c>
      <c r="B3260" s="4" t="s">
        <v>268</v>
      </c>
      <c r="C3260" s="4" t="s">
        <v>435</v>
      </c>
      <c r="D3260" s="4" t="s">
        <v>436</v>
      </c>
      <c r="E3260" s="4">
        <v>8986</v>
      </c>
      <c r="F3260" s="4">
        <v>4</v>
      </c>
      <c r="G3260" s="5">
        <f t="shared" ca="1" si="200"/>
        <v>1</v>
      </c>
      <c r="H3260" s="5">
        <f t="shared" ca="1" si="201"/>
        <v>8</v>
      </c>
      <c r="I3260" s="5">
        <f t="shared" ca="1" si="202"/>
        <v>15</v>
      </c>
      <c r="J3260" s="5">
        <f t="shared" ca="1" si="203"/>
        <v>20</v>
      </c>
    </row>
    <row r="3261" spans="1:10">
      <c r="A3261" s="4">
        <v>3260</v>
      </c>
      <c r="B3261" s="4" t="s">
        <v>268</v>
      </c>
      <c r="C3261" s="4" t="s">
        <v>435</v>
      </c>
      <c r="D3261" s="4" t="s">
        <v>436</v>
      </c>
      <c r="E3261" s="4">
        <v>8987</v>
      </c>
      <c r="F3261" s="4">
        <v>4</v>
      </c>
      <c r="G3261" s="5">
        <f t="shared" ca="1" si="200"/>
        <v>2</v>
      </c>
      <c r="H3261" s="5">
        <f t="shared" ca="1" si="201"/>
        <v>7</v>
      </c>
      <c r="I3261" s="5">
        <f t="shared" ca="1" si="202"/>
        <v>11</v>
      </c>
      <c r="J3261" s="5">
        <f t="shared" ca="1" si="203"/>
        <v>18</v>
      </c>
    </row>
    <row r="3262" spans="1:10">
      <c r="A3262" s="4">
        <v>3261</v>
      </c>
      <c r="B3262" s="4" t="s">
        <v>268</v>
      </c>
      <c r="C3262" s="4" t="s">
        <v>435</v>
      </c>
      <c r="D3262" s="4" t="s">
        <v>436</v>
      </c>
      <c r="E3262" s="4">
        <v>8988</v>
      </c>
      <c r="F3262" s="4">
        <v>4</v>
      </c>
      <c r="G3262" s="5">
        <f t="shared" ca="1" si="200"/>
        <v>3</v>
      </c>
      <c r="H3262" s="5">
        <f t="shared" ca="1" si="201"/>
        <v>7</v>
      </c>
      <c r="I3262" s="5">
        <f t="shared" ca="1" si="202"/>
        <v>12</v>
      </c>
      <c r="J3262" s="5">
        <f t="shared" ca="1" si="203"/>
        <v>17</v>
      </c>
    </row>
    <row r="3263" spans="1:10">
      <c r="A3263" s="4">
        <v>3262</v>
      </c>
      <c r="B3263" s="4" t="s">
        <v>268</v>
      </c>
      <c r="C3263" s="4" t="s">
        <v>435</v>
      </c>
      <c r="D3263" s="4" t="s">
        <v>436</v>
      </c>
      <c r="E3263" s="4">
        <v>8989</v>
      </c>
      <c r="F3263" s="4">
        <v>4</v>
      </c>
      <c r="G3263" s="5">
        <f t="shared" ca="1" si="200"/>
        <v>4</v>
      </c>
      <c r="H3263" s="5">
        <f t="shared" ca="1" si="201"/>
        <v>7</v>
      </c>
      <c r="I3263" s="5">
        <f t="shared" ca="1" si="202"/>
        <v>11</v>
      </c>
      <c r="J3263" s="5">
        <f t="shared" ca="1" si="203"/>
        <v>17</v>
      </c>
    </row>
    <row r="3264" spans="1:10">
      <c r="A3264" s="4">
        <v>3263</v>
      </c>
      <c r="B3264" s="4" t="s">
        <v>268</v>
      </c>
      <c r="C3264" s="4" t="s">
        <v>435</v>
      </c>
      <c r="D3264" s="4" t="s">
        <v>436</v>
      </c>
      <c r="E3264" s="4">
        <v>8990</v>
      </c>
      <c r="F3264" s="4">
        <v>4</v>
      </c>
      <c r="G3264" s="5">
        <f t="shared" ca="1" si="200"/>
        <v>4</v>
      </c>
      <c r="H3264" s="5">
        <f t="shared" ca="1" si="201"/>
        <v>6</v>
      </c>
      <c r="I3264" s="5">
        <f t="shared" ca="1" si="202"/>
        <v>15</v>
      </c>
      <c r="J3264" s="5">
        <f t="shared" ca="1" si="203"/>
        <v>17</v>
      </c>
    </row>
    <row r="3265" spans="1:10">
      <c r="A3265" s="4">
        <v>3264</v>
      </c>
      <c r="B3265" s="4" t="s">
        <v>268</v>
      </c>
      <c r="C3265" s="4" t="s">
        <v>435</v>
      </c>
      <c r="D3265" s="4" t="s">
        <v>436</v>
      </c>
      <c r="E3265" s="4">
        <v>8991</v>
      </c>
      <c r="F3265" s="4">
        <v>4</v>
      </c>
      <c r="G3265" s="5">
        <f t="shared" ca="1" si="200"/>
        <v>2</v>
      </c>
      <c r="H3265" s="5">
        <f t="shared" ca="1" si="201"/>
        <v>7</v>
      </c>
      <c r="I3265" s="5">
        <f t="shared" ca="1" si="202"/>
        <v>11</v>
      </c>
      <c r="J3265" s="5">
        <f t="shared" ca="1" si="203"/>
        <v>17</v>
      </c>
    </row>
    <row r="3266" spans="1:10">
      <c r="A3266" s="4">
        <v>3265</v>
      </c>
      <c r="B3266" s="4" t="s">
        <v>268</v>
      </c>
      <c r="C3266" s="4" t="s">
        <v>435</v>
      </c>
      <c r="D3266" s="4" t="s">
        <v>436</v>
      </c>
      <c r="E3266" s="4">
        <v>8992</v>
      </c>
      <c r="F3266" s="4">
        <v>4</v>
      </c>
      <c r="G3266" s="5">
        <f t="shared" ca="1" si="200"/>
        <v>2</v>
      </c>
      <c r="H3266" s="5">
        <f t="shared" ca="1" si="201"/>
        <v>7</v>
      </c>
      <c r="I3266" s="5">
        <f t="shared" ca="1" si="202"/>
        <v>15</v>
      </c>
      <c r="J3266" s="5">
        <f t="shared" ca="1" si="203"/>
        <v>16</v>
      </c>
    </row>
    <row r="3267" spans="1:10">
      <c r="A3267" s="4">
        <v>3266</v>
      </c>
      <c r="B3267" s="4" t="s">
        <v>268</v>
      </c>
      <c r="C3267" s="4" t="s">
        <v>435</v>
      </c>
      <c r="D3267" s="4" t="s">
        <v>436</v>
      </c>
      <c r="E3267" s="4">
        <v>8993</v>
      </c>
      <c r="F3267" s="4">
        <v>4</v>
      </c>
      <c r="G3267" s="5">
        <f t="shared" ref="G3267:G3330" ca="1" si="204">RANDBETWEEN(1,5)</f>
        <v>4</v>
      </c>
      <c r="H3267" s="5">
        <f t="shared" ref="H3267:H3330" ca="1" si="205">RANDBETWEEN(6,10)</f>
        <v>9</v>
      </c>
      <c r="I3267" s="5">
        <f t="shared" ref="I3267:I3330" ca="1" si="206">RANDBETWEEN(11,15)</f>
        <v>13</v>
      </c>
      <c r="J3267" s="5">
        <f t="shared" ref="J3267:J3330" ca="1" si="207">RANDBETWEEN(16,20)</f>
        <v>20</v>
      </c>
    </row>
    <row r="3268" spans="1:10">
      <c r="A3268" s="4">
        <v>3267</v>
      </c>
      <c r="B3268" s="4" t="s">
        <v>268</v>
      </c>
      <c r="C3268" s="4" t="s">
        <v>435</v>
      </c>
      <c r="D3268" s="4" t="s">
        <v>436</v>
      </c>
      <c r="E3268" s="4">
        <v>8994</v>
      </c>
      <c r="F3268" s="4">
        <v>4</v>
      </c>
      <c r="G3268" s="5">
        <f t="shared" ca="1" si="204"/>
        <v>5</v>
      </c>
      <c r="H3268" s="5">
        <f t="shared" ca="1" si="205"/>
        <v>9</v>
      </c>
      <c r="I3268" s="5">
        <f t="shared" ca="1" si="206"/>
        <v>11</v>
      </c>
      <c r="J3268" s="5">
        <f t="shared" ca="1" si="207"/>
        <v>18</v>
      </c>
    </row>
    <row r="3269" spans="1:10">
      <c r="A3269" s="4">
        <v>3268</v>
      </c>
      <c r="B3269" s="4" t="s">
        <v>268</v>
      </c>
      <c r="C3269" s="4" t="s">
        <v>435</v>
      </c>
      <c r="D3269" s="4" t="s">
        <v>436</v>
      </c>
      <c r="E3269" s="4">
        <v>8995</v>
      </c>
      <c r="F3269" s="4">
        <v>4</v>
      </c>
      <c r="G3269" s="5">
        <f t="shared" ca="1" si="204"/>
        <v>3</v>
      </c>
      <c r="H3269" s="5">
        <f t="shared" ca="1" si="205"/>
        <v>6</v>
      </c>
      <c r="I3269" s="5">
        <f t="shared" ca="1" si="206"/>
        <v>12</v>
      </c>
      <c r="J3269" s="5">
        <f t="shared" ca="1" si="207"/>
        <v>20</v>
      </c>
    </row>
    <row r="3270" spans="1:10">
      <c r="A3270" s="4">
        <v>3269</v>
      </c>
      <c r="B3270" s="4" t="s">
        <v>268</v>
      </c>
      <c r="C3270" s="4" t="s">
        <v>435</v>
      </c>
      <c r="D3270" s="4" t="s">
        <v>436</v>
      </c>
      <c r="E3270" s="4">
        <v>8996</v>
      </c>
      <c r="F3270" s="4">
        <v>4</v>
      </c>
      <c r="G3270" s="5">
        <f t="shared" ca="1" si="204"/>
        <v>2</v>
      </c>
      <c r="H3270" s="5">
        <f t="shared" ca="1" si="205"/>
        <v>10</v>
      </c>
      <c r="I3270" s="5">
        <f t="shared" ca="1" si="206"/>
        <v>13</v>
      </c>
      <c r="J3270" s="5">
        <f t="shared" ca="1" si="207"/>
        <v>20</v>
      </c>
    </row>
    <row r="3271" spans="1:10">
      <c r="A3271" s="4">
        <v>3270</v>
      </c>
      <c r="B3271" s="4" t="s">
        <v>268</v>
      </c>
      <c r="C3271" s="4" t="s">
        <v>435</v>
      </c>
      <c r="D3271" s="4" t="s">
        <v>436</v>
      </c>
      <c r="E3271" s="4">
        <v>8997</v>
      </c>
      <c r="F3271" s="4">
        <v>4</v>
      </c>
      <c r="G3271" s="5">
        <f t="shared" ca="1" si="204"/>
        <v>5</v>
      </c>
      <c r="H3271" s="5">
        <f t="shared" ca="1" si="205"/>
        <v>6</v>
      </c>
      <c r="I3271" s="5">
        <f t="shared" ca="1" si="206"/>
        <v>14</v>
      </c>
      <c r="J3271" s="5">
        <f t="shared" ca="1" si="207"/>
        <v>18</v>
      </c>
    </row>
    <row r="3272" spans="1:10">
      <c r="A3272" s="4">
        <v>3271</v>
      </c>
      <c r="B3272" s="4" t="s">
        <v>268</v>
      </c>
      <c r="C3272" s="4" t="s">
        <v>435</v>
      </c>
      <c r="D3272" s="4" t="s">
        <v>436</v>
      </c>
      <c r="E3272" s="4">
        <v>8998</v>
      </c>
      <c r="F3272" s="4">
        <v>4</v>
      </c>
      <c r="G3272" s="5">
        <f t="shared" ca="1" si="204"/>
        <v>2</v>
      </c>
      <c r="H3272" s="5">
        <f t="shared" ca="1" si="205"/>
        <v>6</v>
      </c>
      <c r="I3272" s="5">
        <f t="shared" ca="1" si="206"/>
        <v>13</v>
      </c>
      <c r="J3272" s="5">
        <f t="shared" ca="1" si="207"/>
        <v>19</v>
      </c>
    </row>
    <row r="3273" spans="1:10">
      <c r="A3273" s="4">
        <v>3272</v>
      </c>
      <c r="B3273" s="4" t="s">
        <v>268</v>
      </c>
      <c r="C3273" s="4" t="s">
        <v>435</v>
      </c>
      <c r="D3273" s="4" t="s">
        <v>436</v>
      </c>
      <c r="E3273" s="4">
        <v>8999</v>
      </c>
      <c r="F3273" s="4">
        <v>4</v>
      </c>
      <c r="G3273" s="5">
        <f t="shared" ca="1" si="204"/>
        <v>3</v>
      </c>
      <c r="H3273" s="5">
        <f t="shared" ca="1" si="205"/>
        <v>9</v>
      </c>
      <c r="I3273" s="5">
        <f t="shared" ca="1" si="206"/>
        <v>15</v>
      </c>
      <c r="J3273" s="5">
        <f t="shared" ca="1" si="207"/>
        <v>17</v>
      </c>
    </row>
    <row r="3274" spans="1:10">
      <c r="A3274" s="4">
        <v>3273</v>
      </c>
      <c r="B3274" s="4" t="s">
        <v>268</v>
      </c>
      <c r="C3274" s="4" t="s">
        <v>435</v>
      </c>
      <c r="D3274" s="4" t="s">
        <v>436</v>
      </c>
      <c r="E3274" s="4">
        <v>9000</v>
      </c>
      <c r="F3274" s="4">
        <v>4</v>
      </c>
      <c r="G3274" s="5">
        <f t="shared" ca="1" si="204"/>
        <v>1</v>
      </c>
      <c r="H3274" s="5">
        <f t="shared" ca="1" si="205"/>
        <v>8</v>
      </c>
      <c r="I3274" s="5">
        <f t="shared" ca="1" si="206"/>
        <v>13</v>
      </c>
      <c r="J3274" s="5">
        <f t="shared" ca="1" si="207"/>
        <v>18</v>
      </c>
    </row>
    <row r="3275" spans="1:10">
      <c r="A3275" s="4">
        <v>3274</v>
      </c>
      <c r="B3275" s="4" t="s">
        <v>268</v>
      </c>
      <c r="C3275" s="4" t="s">
        <v>435</v>
      </c>
      <c r="D3275" s="4" t="s">
        <v>436</v>
      </c>
      <c r="E3275" s="4">
        <v>9001</v>
      </c>
      <c r="F3275" s="4">
        <v>4</v>
      </c>
      <c r="G3275" s="5">
        <f t="shared" ca="1" si="204"/>
        <v>5</v>
      </c>
      <c r="H3275" s="5">
        <f t="shared" ca="1" si="205"/>
        <v>8</v>
      </c>
      <c r="I3275" s="5">
        <f t="shared" ca="1" si="206"/>
        <v>11</v>
      </c>
      <c r="J3275" s="5">
        <f t="shared" ca="1" si="207"/>
        <v>20</v>
      </c>
    </row>
    <row r="3276" spans="1:10">
      <c r="A3276" s="4">
        <v>3275</v>
      </c>
      <c r="B3276" s="4" t="s">
        <v>268</v>
      </c>
      <c r="C3276" s="4" t="s">
        <v>435</v>
      </c>
      <c r="D3276" s="4" t="s">
        <v>436</v>
      </c>
      <c r="E3276" s="4">
        <v>9002</v>
      </c>
      <c r="F3276" s="4">
        <v>4</v>
      </c>
      <c r="G3276" s="5">
        <f t="shared" ca="1" si="204"/>
        <v>1</v>
      </c>
      <c r="H3276" s="5">
        <f t="shared" ca="1" si="205"/>
        <v>8</v>
      </c>
      <c r="I3276" s="5">
        <f t="shared" ca="1" si="206"/>
        <v>13</v>
      </c>
      <c r="J3276" s="5">
        <f t="shared" ca="1" si="207"/>
        <v>17</v>
      </c>
    </row>
    <row r="3277" spans="1:10">
      <c r="A3277" s="4">
        <v>3276</v>
      </c>
      <c r="B3277" s="4" t="s">
        <v>268</v>
      </c>
      <c r="C3277" s="4" t="s">
        <v>435</v>
      </c>
      <c r="D3277" s="4" t="s">
        <v>436</v>
      </c>
      <c r="E3277" s="4">
        <v>9003</v>
      </c>
      <c r="F3277" s="4">
        <v>4</v>
      </c>
      <c r="G3277" s="5">
        <f t="shared" ca="1" si="204"/>
        <v>5</v>
      </c>
      <c r="H3277" s="5">
        <f t="shared" ca="1" si="205"/>
        <v>10</v>
      </c>
      <c r="I3277" s="5">
        <f t="shared" ca="1" si="206"/>
        <v>12</v>
      </c>
      <c r="J3277" s="5">
        <f t="shared" ca="1" si="207"/>
        <v>20</v>
      </c>
    </row>
    <row r="3278" spans="1:10">
      <c r="A3278" s="4">
        <v>3277</v>
      </c>
      <c r="B3278" s="4" t="s">
        <v>268</v>
      </c>
      <c r="C3278" s="4" t="s">
        <v>435</v>
      </c>
      <c r="D3278" s="4" t="s">
        <v>436</v>
      </c>
      <c r="E3278" s="4">
        <v>9004</v>
      </c>
      <c r="F3278" s="4">
        <v>4</v>
      </c>
      <c r="G3278" s="5">
        <f t="shared" ca="1" si="204"/>
        <v>5</v>
      </c>
      <c r="H3278" s="5">
        <f t="shared" ca="1" si="205"/>
        <v>10</v>
      </c>
      <c r="I3278" s="5">
        <f t="shared" ca="1" si="206"/>
        <v>11</v>
      </c>
      <c r="J3278" s="5">
        <f t="shared" ca="1" si="207"/>
        <v>18</v>
      </c>
    </row>
    <row r="3279" spans="1:10">
      <c r="A3279" s="4">
        <v>3278</v>
      </c>
      <c r="B3279" s="4" t="s">
        <v>268</v>
      </c>
      <c r="C3279" s="4" t="s">
        <v>435</v>
      </c>
      <c r="D3279" s="4" t="s">
        <v>436</v>
      </c>
      <c r="E3279" s="4">
        <v>9005</v>
      </c>
      <c r="F3279" s="4">
        <v>4</v>
      </c>
      <c r="G3279" s="5">
        <f t="shared" ca="1" si="204"/>
        <v>2</v>
      </c>
      <c r="H3279" s="5">
        <f t="shared" ca="1" si="205"/>
        <v>10</v>
      </c>
      <c r="I3279" s="5">
        <f t="shared" ca="1" si="206"/>
        <v>15</v>
      </c>
      <c r="J3279" s="5">
        <f t="shared" ca="1" si="207"/>
        <v>18</v>
      </c>
    </row>
    <row r="3280" spans="1:10">
      <c r="A3280" s="4">
        <v>3279</v>
      </c>
      <c r="B3280" s="4" t="s">
        <v>268</v>
      </c>
      <c r="C3280" s="4" t="s">
        <v>435</v>
      </c>
      <c r="D3280" s="4" t="s">
        <v>436</v>
      </c>
      <c r="E3280" s="4">
        <v>9006</v>
      </c>
      <c r="F3280" s="4">
        <v>4</v>
      </c>
      <c r="G3280" s="5">
        <f t="shared" ca="1" si="204"/>
        <v>3</v>
      </c>
      <c r="H3280" s="5">
        <f t="shared" ca="1" si="205"/>
        <v>10</v>
      </c>
      <c r="I3280" s="5">
        <f t="shared" ca="1" si="206"/>
        <v>12</v>
      </c>
      <c r="J3280" s="5">
        <f t="shared" ca="1" si="207"/>
        <v>20</v>
      </c>
    </row>
    <row r="3281" spans="1:10">
      <c r="A3281" s="4">
        <v>3280</v>
      </c>
      <c r="B3281" s="4" t="s">
        <v>268</v>
      </c>
      <c r="C3281" s="4" t="s">
        <v>435</v>
      </c>
      <c r="D3281" s="4" t="s">
        <v>436</v>
      </c>
      <c r="E3281" s="4">
        <v>9007</v>
      </c>
      <c r="F3281" s="4">
        <v>4</v>
      </c>
      <c r="G3281" s="5">
        <f t="shared" ca="1" si="204"/>
        <v>4</v>
      </c>
      <c r="H3281" s="5">
        <f t="shared" ca="1" si="205"/>
        <v>9</v>
      </c>
      <c r="I3281" s="5">
        <f t="shared" ca="1" si="206"/>
        <v>14</v>
      </c>
      <c r="J3281" s="5">
        <f t="shared" ca="1" si="207"/>
        <v>16</v>
      </c>
    </row>
    <row r="3282" spans="1:10">
      <c r="A3282" s="4">
        <v>3281</v>
      </c>
      <c r="B3282" s="4" t="s">
        <v>268</v>
      </c>
      <c r="C3282" s="4" t="s">
        <v>435</v>
      </c>
      <c r="D3282" s="4" t="s">
        <v>436</v>
      </c>
      <c r="E3282" s="4">
        <v>9008</v>
      </c>
      <c r="F3282" s="4">
        <v>4</v>
      </c>
      <c r="G3282" s="5">
        <f t="shared" ca="1" si="204"/>
        <v>5</v>
      </c>
      <c r="H3282" s="5">
        <f t="shared" ca="1" si="205"/>
        <v>10</v>
      </c>
      <c r="I3282" s="5">
        <f t="shared" ca="1" si="206"/>
        <v>12</v>
      </c>
      <c r="J3282" s="5">
        <f t="shared" ca="1" si="207"/>
        <v>17</v>
      </c>
    </row>
    <row r="3283" spans="1:10">
      <c r="A3283" s="4">
        <v>3282</v>
      </c>
      <c r="B3283" s="4" t="s">
        <v>268</v>
      </c>
      <c r="C3283" s="4" t="s">
        <v>435</v>
      </c>
      <c r="D3283" s="4" t="s">
        <v>436</v>
      </c>
      <c r="E3283" s="4">
        <v>9009</v>
      </c>
      <c r="F3283" s="4">
        <v>4</v>
      </c>
      <c r="G3283" s="5">
        <f t="shared" ca="1" si="204"/>
        <v>1</v>
      </c>
      <c r="H3283" s="5">
        <f t="shared" ca="1" si="205"/>
        <v>6</v>
      </c>
      <c r="I3283" s="5">
        <f t="shared" ca="1" si="206"/>
        <v>12</v>
      </c>
      <c r="J3283" s="5">
        <f t="shared" ca="1" si="207"/>
        <v>18</v>
      </c>
    </row>
    <row r="3284" spans="1:10">
      <c r="A3284" s="4">
        <v>3283</v>
      </c>
      <c r="B3284" s="4" t="s">
        <v>268</v>
      </c>
      <c r="C3284" s="4" t="s">
        <v>435</v>
      </c>
      <c r="D3284" s="4" t="s">
        <v>436</v>
      </c>
      <c r="E3284" s="4">
        <v>9010</v>
      </c>
      <c r="F3284" s="4">
        <v>4</v>
      </c>
      <c r="G3284" s="5">
        <f t="shared" ca="1" si="204"/>
        <v>5</v>
      </c>
      <c r="H3284" s="5">
        <f t="shared" ca="1" si="205"/>
        <v>7</v>
      </c>
      <c r="I3284" s="5">
        <f t="shared" ca="1" si="206"/>
        <v>13</v>
      </c>
      <c r="J3284" s="5">
        <f t="shared" ca="1" si="207"/>
        <v>19</v>
      </c>
    </row>
    <row r="3285" spans="1:10">
      <c r="A3285" s="4">
        <v>3284</v>
      </c>
      <c r="B3285" s="4" t="s">
        <v>268</v>
      </c>
      <c r="C3285" s="4" t="s">
        <v>435</v>
      </c>
      <c r="D3285" s="4" t="s">
        <v>436</v>
      </c>
      <c r="E3285" s="4">
        <v>9011</v>
      </c>
      <c r="F3285" s="4">
        <v>4</v>
      </c>
      <c r="G3285" s="5">
        <f t="shared" ca="1" si="204"/>
        <v>2</v>
      </c>
      <c r="H3285" s="5">
        <f t="shared" ca="1" si="205"/>
        <v>7</v>
      </c>
      <c r="I3285" s="5">
        <f t="shared" ca="1" si="206"/>
        <v>11</v>
      </c>
      <c r="J3285" s="5">
        <f t="shared" ca="1" si="207"/>
        <v>17</v>
      </c>
    </row>
    <row r="3286" spans="1:10">
      <c r="A3286" s="4">
        <v>3285</v>
      </c>
      <c r="B3286" s="4" t="s">
        <v>268</v>
      </c>
      <c r="C3286" s="4" t="s">
        <v>435</v>
      </c>
      <c r="D3286" s="4" t="s">
        <v>436</v>
      </c>
      <c r="E3286" s="4">
        <v>9012</v>
      </c>
      <c r="F3286" s="4">
        <v>4</v>
      </c>
      <c r="G3286" s="5">
        <f t="shared" ca="1" si="204"/>
        <v>4</v>
      </c>
      <c r="H3286" s="5">
        <f t="shared" ca="1" si="205"/>
        <v>8</v>
      </c>
      <c r="I3286" s="5">
        <f t="shared" ca="1" si="206"/>
        <v>11</v>
      </c>
      <c r="J3286" s="5">
        <f t="shared" ca="1" si="207"/>
        <v>17</v>
      </c>
    </row>
    <row r="3287" spans="1:10">
      <c r="A3287" s="4">
        <v>3286</v>
      </c>
      <c r="B3287" s="4" t="s">
        <v>268</v>
      </c>
      <c r="C3287" s="4" t="s">
        <v>435</v>
      </c>
      <c r="D3287" s="4" t="s">
        <v>436</v>
      </c>
      <c r="E3287" s="4">
        <v>9013</v>
      </c>
      <c r="F3287" s="4">
        <v>4</v>
      </c>
      <c r="G3287" s="5">
        <f t="shared" ca="1" si="204"/>
        <v>5</v>
      </c>
      <c r="H3287" s="5">
        <f t="shared" ca="1" si="205"/>
        <v>8</v>
      </c>
      <c r="I3287" s="5">
        <f t="shared" ca="1" si="206"/>
        <v>15</v>
      </c>
      <c r="J3287" s="5">
        <f t="shared" ca="1" si="207"/>
        <v>16</v>
      </c>
    </row>
    <row r="3288" spans="1:10">
      <c r="A3288" s="4">
        <v>3287</v>
      </c>
      <c r="B3288" s="4" t="s">
        <v>268</v>
      </c>
      <c r="C3288" s="4" t="s">
        <v>435</v>
      </c>
      <c r="D3288" s="4" t="s">
        <v>436</v>
      </c>
      <c r="E3288" s="4">
        <v>9014</v>
      </c>
      <c r="F3288" s="4">
        <v>4</v>
      </c>
      <c r="G3288" s="5">
        <f t="shared" ca="1" si="204"/>
        <v>2</v>
      </c>
      <c r="H3288" s="5">
        <f t="shared" ca="1" si="205"/>
        <v>7</v>
      </c>
      <c r="I3288" s="5">
        <f t="shared" ca="1" si="206"/>
        <v>15</v>
      </c>
      <c r="J3288" s="5">
        <f t="shared" ca="1" si="207"/>
        <v>18</v>
      </c>
    </row>
    <row r="3289" spans="1:10">
      <c r="A3289" s="4">
        <v>3288</v>
      </c>
      <c r="B3289" s="4" t="s">
        <v>268</v>
      </c>
      <c r="C3289" s="4" t="s">
        <v>435</v>
      </c>
      <c r="D3289" s="4" t="s">
        <v>436</v>
      </c>
      <c r="E3289" s="4">
        <v>9015</v>
      </c>
      <c r="F3289" s="4">
        <v>4</v>
      </c>
      <c r="G3289" s="5">
        <f t="shared" ca="1" si="204"/>
        <v>5</v>
      </c>
      <c r="H3289" s="5">
        <f t="shared" ca="1" si="205"/>
        <v>10</v>
      </c>
      <c r="I3289" s="5">
        <f t="shared" ca="1" si="206"/>
        <v>11</v>
      </c>
      <c r="J3289" s="5">
        <f t="shared" ca="1" si="207"/>
        <v>20</v>
      </c>
    </row>
    <row r="3290" spans="1:10">
      <c r="A3290" s="4">
        <v>3289</v>
      </c>
      <c r="B3290" s="4" t="s">
        <v>268</v>
      </c>
      <c r="C3290" s="4" t="s">
        <v>435</v>
      </c>
      <c r="D3290" s="4" t="s">
        <v>436</v>
      </c>
      <c r="E3290" s="4">
        <v>9016</v>
      </c>
      <c r="F3290" s="4">
        <v>4</v>
      </c>
      <c r="G3290" s="5">
        <f t="shared" ca="1" si="204"/>
        <v>1</v>
      </c>
      <c r="H3290" s="5">
        <f t="shared" ca="1" si="205"/>
        <v>7</v>
      </c>
      <c r="I3290" s="5">
        <f t="shared" ca="1" si="206"/>
        <v>12</v>
      </c>
      <c r="J3290" s="5">
        <f t="shared" ca="1" si="207"/>
        <v>17</v>
      </c>
    </row>
    <row r="3291" spans="1:10">
      <c r="A3291" s="4">
        <v>3290</v>
      </c>
      <c r="B3291" s="4" t="s">
        <v>268</v>
      </c>
      <c r="C3291" s="4" t="s">
        <v>435</v>
      </c>
      <c r="D3291" s="4" t="s">
        <v>436</v>
      </c>
      <c r="E3291" s="4">
        <v>9017</v>
      </c>
      <c r="F3291" s="4">
        <v>4</v>
      </c>
      <c r="G3291" s="5">
        <f t="shared" ca="1" si="204"/>
        <v>5</v>
      </c>
      <c r="H3291" s="5">
        <f t="shared" ca="1" si="205"/>
        <v>6</v>
      </c>
      <c r="I3291" s="5">
        <f t="shared" ca="1" si="206"/>
        <v>11</v>
      </c>
      <c r="J3291" s="5">
        <f t="shared" ca="1" si="207"/>
        <v>17</v>
      </c>
    </row>
    <row r="3292" spans="1:10">
      <c r="A3292" s="4">
        <v>3291</v>
      </c>
      <c r="B3292" s="4" t="s">
        <v>268</v>
      </c>
      <c r="C3292" s="4" t="s">
        <v>435</v>
      </c>
      <c r="D3292" s="4" t="s">
        <v>436</v>
      </c>
      <c r="E3292" s="4">
        <v>9018</v>
      </c>
      <c r="F3292" s="4">
        <v>4</v>
      </c>
      <c r="G3292" s="5">
        <f t="shared" ca="1" si="204"/>
        <v>1</v>
      </c>
      <c r="H3292" s="5">
        <f t="shared" ca="1" si="205"/>
        <v>9</v>
      </c>
      <c r="I3292" s="5">
        <f t="shared" ca="1" si="206"/>
        <v>13</v>
      </c>
      <c r="J3292" s="5">
        <f t="shared" ca="1" si="207"/>
        <v>17</v>
      </c>
    </row>
    <row r="3293" spans="1:10">
      <c r="A3293" s="4">
        <v>3292</v>
      </c>
      <c r="B3293" s="4" t="s">
        <v>268</v>
      </c>
      <c r="C3293" s="4" t="s">
        <v>435</v>
      </c>
      <c r="D3293" s="4" t="s">
        <v>436</v>
      </c>
      <c r="E3293" s="4">
        <v>9019</v>
      </c>
      <c r="F3293" s="4">
        <v>4</v>
      </c>
      <c r="G3293" s="5">
        <f t="shared" ca="1" si="204"/>
        <v>5</v>
      </c>
      <c r="H3293" s="5">
        <f t="shared" ca="1" si="205"/>
        <v>8</v>
      </c>
      <c r="I3293" s="5">
        <f t="shared" ca="1" si="206"/>
        <v>14</v>
      </c>
      <c r="J3293" s="5">
        <f t="shared" ca="1" si="207"/>
        <v>17</v>
      </c>
    </row>
    <row r="3294" spans="1:10">
      <c r="A3294" s="4">
        <v>3293</v>
      </c>
      <c r="B3294" s="4" t="s">
        <v>268</v>
      </c>
      <c r="C3294" s="4" t="s">
        <v>435</v>
      </c>
      <c r="D3294" s="4" t="s">
        <v>436</v>
      </c>
      <c r="E3294" s="4">
        <v>9020</v>
      </c>
      <c r="F3294" s="4">
        <v>4</v>
      </c>
      <c r="G3294" s="5">
        <f t="shared" ca="1" si="204"/>
        <v>4</v>
      </c>
      <c r="H3294" s="5">
        <f t="shared" ca="1" si="205"/>
        <v>8</v>
      </c>
      <c r="I3294" s="5">
        <f t="shared" ca="1" si="206"/>
        <v>15</v>
      </c>
      <c r="J3294" s="5">
        <f t="shared" ca="1" si="207"/>
        <v>16</v>
      </c>
    </row>
    <row r="3295" spans="1:10">
      <c r="A3295" s="4">
        <v>3294</v>
      </c>
      <c r="B3295" s="4" t="s">
        <v>268</v>
      </c>
      <c r="C3295" s="4" t="s">
        <v>435</v>
      </c>
      <c r="D3295" s="4" t="s">
        <v>436</v>
      </c>
      <c r="E3295" s="4">
        <v>9021</v>
      </c>
      <c r="F3295" s="4">
        <v>4</v>
      </c>
      <c r="G3295" s="5">
        <f t="shared" ca="1" si="204"/>
        <v>5</v>
      </c>
      <c r="H3295" s="5">
        <f t="shared" ca="1" si="205"/>
        <v>9</v>
      </c>
      <c r="I3295" s="5">
        <f t="shared" ca="1" si="206"/>
        <v>12</v>
      </c>
      <c r="J3295" s="5">
        <f t="shared" ca="1" si="207"/>
        <v>18</v>
      </c>
    </row>
    <row r="3296" spans="1:10">
      <c r="A3296" s="4">
        <v>3295</v>
      </c>
      <c r="B3296" s="4" t="s">
        <v>268</v>
      </c>
      <c r="C3296" s="4" t="s">
        <v>435</v>
      </c>
      <c r="D3296" s="4" t="s">
        <v>436</v>
      </c>
      <c r="E3296" s="4">
        <v>9022</v>
      </c>
      <c r="F3296" s="4">
        <v>4</v>
      </c>
      <c r="G3296" s="5">
        <f t="shared" ca="1" si="204"/>
        <v>2</v>
      </c>
      <c r="H3296" s="5">
        <f t="shared" ca="1" si="205"/>
        <v>9</v>
      </c>
      <c r="I3296" s="5">
        <f t="shared" ca="1" si="206"/>
        <v>12</v>
      </c>
      <c r="J3296" s="5">
        <f t="shared" ca="1" si="207"/>
        <v>18</v>
      </c>
    </row>
    <row r="3297" spans="1:10">
      <c r="A3297" s="4">
        <v>3296</v>
      </c>
      <c r="B3297" s="4" t="s">
        <v>268</v>
      </c>
      <c r="C3297" s="4" t="s">
        <v>435</v>
      </c>
      <c r="D3297" s="4" t="s">
        <v>436</v>
      </c>
      <c r="E3297" s="4">
        <v>9023</v>
      </c>
      <c r="F3297" s="4">
        <v>4</v>
      </c>
      <c r="G3297" s="5">
        <f t="shared" ca="1" si="204"/>
        <v>2</v>
      </c>
      <c r="H3297" s="5">
        <f t="shared" ca="1" si="205"/>
        <v>6</v>
      </c>
      <c r="I3297" s="5">
        <f t="shared" ca="1" si="206"/>
        <v>11</v>
      </c>
      <c r="J3297" s="5">
        <f t="shared" ca="1" si="207"/>
        <v>19</v>
      </c>
    </row>
    <row r="3298" spans="1:10">
      <c r="A3298" s="4">
        <v>3297</v>
      </c>
      <c r="B3298" s="4" t="s">
        <v>268</v>
      </c>
      <c r="C3298" s="4" t="s">
        <v>435</v>
      </c>
      <c r="D3298" s="4" t="s">
        <v>436</v>
      </c>
      <c r="E3298" s="4">
        <v>9024</v>
      </c>
      <c r="F3298" s="4">
        <v>4</v>
      </c>
      <c r="G3298" s="5">
        <f t="shared" ca="1" si="204"/>
        <v>3</v>
      </c>
      <c r="H3298" s="5">
        <f t="shared" ca="1" si="205"/>
        <v>6</v>
      </c>
      <c r="I3298" s="5">
        <f t="shared" ca="1" si="206"/>
        <v>15</v>
      </c>
      <c r="J3298" s="5">
        <f t="shared" ca="1" si="207"/>
        <v>20</v>
      </c>
    </row>
    <row r="3299" spans="1:10">
      <c r="A3299" s="4">
        <v>3298</v>
      </c>
      <c r="B3299" s="4" t="s">
        <v>268</v>
      </c>
      <c r="C3299" s="4" t="s">
        <v>435</v>
      </c>
      <c r="D3299" s="4" t="s">
        <v>436</v>
      </c>
      <c r="E3299" s="4">
        <v>9025</v>
      </c>
      <c r="F3299" s="4">
        <v>4</v>
      </c>
      <c r="G3299" s="5">
        <f t="shared" ca="1" si="204"/>
        <v>2</v>
      </c>
      <c r="H3299" s="5">
        <f t="shared" ca="1" si="205"/>
        <v>7</v>
      </c>
      <c r="I3299" s="5">
        <f t="shared" ca="1" si="206"/>
        <v>14</v>
      </c>
      <c r="J3299" s="5">
        <f t="shared" ca="1" si="207"/>
        <v>19</v>
      </c>
    </row>
    <row r="3300" spans="1:10">
      <c r="A3300" s="4">
        <v>3299</v>
      </c>
      <c r="B3300" s="4" t="s">
        <v>268</v>
      </c>
      <c r="C3300" s="4" t="s">
        <v>435</v>
      </c>
      <c r="D3300" s="4" t="s">
        <v>436</v>
      </c>
      <c r="E3300" s="4">
        <v>9026</v>
      </c>
      <c r="F3300" s="4">
        <v>4</v>
      </c>
      <c r="G3300" s="5">
        <f t="shared" ca="1" si="204"/>
        <v>4</v>
      </c>
      <c r="H3300" s="5">
        <f t="shared" ca="1" si="205"/>
        <v>6</v>
      </c>
      <c r="I3300" s="5">
        <f t="shared" ca="1" si="206"/>
        <v>11</v>
      </c>
      <c r="J3300" s="5">
        <f t="shared" ca="1" si="207"/>
        <v>18</v>
      </c>
    </row>
    <row r="3301" spans="1:10">
      <c r="A3301" s="4">
        <v>3300</v>
      </c>
      <c r="B3301" s="4" t="s">
        <v>268</v>
      </c>
      <c r="C3301" s="4" t="s">
        <v>435</v>
      </c>
      <c r="D3301" s="4" t="s">
        <v>436</v>
      </c>
      <c r="E3301" s="4">
        <v>9027</v>
      </c>
      <c r="F3301" s="4">
        <v>4</v>
      </c>
      <c r="G3301" s="5">
        <f t="shared" ca="1" si="204"/>
        <v>4</v>
      </c>
      <c r="H3301" s="5">
        <f t="shared" ca="1" si="205"/>
        <v>8</v>
      </c>
      <c r="I3301" s="5">
        <f t="shared" ca="1" si="206"/>
        <v>11</v>
      </c>
      <c r="J3301" s="5">
        <f t="shared" ca="1" si="207"/>
        <v>16</v>
      </c>
    </row>
    <row r="3302" spans="1:10">
      <c r="A3302" s="4">
        <v>3301</v>
      </c>
      <c r="B3302" s="4" t="s">
        <v>268</v>
      </c>
      <c r="C3302" s="4" t="s">
        <v>435</v>
      </c>
      <c r="D3302" s="4" t="s">
        <v>436</v>
      </c>
      <c r="E3302" s="4">
        <v>9028</v>
      </c>
      <c r="F3302" s="4">
        <v>4</v>
      </c>
      <c r="G3302" s="5">
        <f t="shared" ca="1" si="204"/>
        <v>2</v>
      </c>
      <c r="H3302" s="5">
        <f t="shared" ca="1" si="205"/>
        <v>10</v>
      </c>
      <c r="I3302" s="5">
        <f t="shared" ca="1" si="206"/>
        <v>11</v>
      </c>
      <c r="J3302" s="5">
        <f t="shared" ca="1" si="207"/>
        <v>20</v>
      </c>
    </row>
    <row r="3303" spans="1:10">
      <c r="A3303" s="4">
        <v>3302</v>
      </c>
      <c r="B3303" s="4" t="s">
        <v>268</v>
      </c>
      <c r="C3303" s="4" t="s">
        <v>435</v>
      </c>
      <c r="D3303" s="4" t="s">
        <v>436</v>
      </c>
      <c r="E3303" s="4">
        <v>9029</v>
      </c>
      <c r="F3303" s="4">
        <v>4</v>
      </c>
      <c r="G3303" s="5">
        <f t="shared" ca="1" si="204"/>
        <v>2</v>
      </c>
      <c r="H3303" s="5">
        <f t="shared" ca="1" si="205"/>
        <v>10</v>
      </c>
      <c r="I3303" s="5">
        <f t="shared" ca="1" si="206"/>
        <v>11</v>
      </c>
      <c r="J3303" s="5">
        <f t="shared" ca="1" si="207"/>
        <v>18</v>
      </c>
    </row>
    <row r="3304" spans="1:10">
      <c r="A3304" s="4">
        <v>3303</v>
      </c>
      <c r="B3304" s="4" t="s">
        <v>268</v>
      </c>
      <c r="C3304" s="4" t="s">
        <v>435</v>
      </c>
      <c r="D3304" s="4" t="s">
        <v>436</v>
      </c>
      <c r="E3304" s="4">
        <v>9030</v>
      </c>
      <c r="F3304" s="4">
        <v>4</v>
      </c>
      <c r="G3304" s="5">
        <f t="shared" ca="1" si="204"/>
        <v>3</v>
      </c>
      <c r="H3304" s="5">
        <f t="shared" ca="1" si="205"/>
        <v>7</v>
      </c>
      <c r="I3304" s="5">
        <f t="shared" ca="1" si="206"/>
        <v>14</v>
      </c>
      <c r="J3304" s="5">
        <f t="shared" ca="1" si="207"/>
        <v>16</v>
      </c>
    </row>
    <row r="3305" spans="1:10">
      <c r="A3305" s="4">
        <v>3304</v>
      </c>
      <c r="B3305" s="4" t="s">
        <v>268</v>
      </c>
      <c r="C3305" s="4" t="s">
        <v>435</v>
      </c>
      <c r="D3305" s="4" t="s">
        <v>436</v>
      </c>
      <c r="E3305" s="4">
        <v>9031</v>
      </c>
      <c r="F3305" s="4">
        <v>4</v>
      </c>
      <c r="G3305" s="5">
        <f t="shared" ca="1" si="204"/>
        <v>1</v>
      </c>
      <c r="H3305" s="5">
        <f t="shared" ca="1" si="205"/>
        <v>8</v>
      </c>
      <c r="I3305" s="5">
        <f t="shared" ca="1" si="206"/>
        <v>14</v>
      </c>
      <c r="J3305" s="5">
        <f t="shared" ca="1" si="207"/>
        <v>19</v>
      </c>
    </row>
    <row r="3306" spans="1:10">
      <c r="A3306" s="4">
        <v>3305</v>
      </c>
      <c r="B3306" s="4" t="s">
        <v>268</v>
      </c>
      <c r="C3306" s="4" t="s">
        <v>435</v>
      </c>
      <c r="D3306" s="4" t="s">
        <v>436</v>
      </c>
      <c r="E3306" s="4">
        <v>9032</v>
      </c>
      <c r="F3306" s="4">
        <v>4</v>
      </c>
      <c r="G3306" s="5">
        <f t="shared" ca="1" si="204"/>
        <v>4</v>
      </c>
      <c r="H3306" s="5">
        <f t="shared" ca="1" si="205"/>
        <v>7</v>
      </c>
      <c r="I3306" s="5">
        <f t="shared" ca="1" si="206"/>
        <v>12</v>
      </c>
      <c r="J3306" s="5">
        <f t="shared" ca="1" si="207"/>
        <v>18</v>
      </c>
    </row>
    <row r="3307" spans="1:10">
      <c r="A3307" s="4">
        <v>3306</v>
      </c>
      <c r="B3307" s="4" t="s">
        <v>268</v>
      </c>
      <c r="C3307" s="4" t="s">
        <v>435</v>
      </c>
      <c r="D3307" s="4" t="s">
        <v>436</v>
      </c>
      <c r="E3307" s="4">
        <v>9033</v>
      </c>
      <c r="F3307" s="4">
        <v>4</v>
      </c>
      <c r="G3307" s="5">
        <f t="shared" ca="1" si="204"/>
        <v>2</v>
      </c>
      <c r="H3307" s="5">
        <f t="shared" ca="1" si="205"/>
        <v>6</v>
      </c>
      <c r="I3307" s="5">
        <f t="shared" ca="1" si="206"/>
        <v>13</v>
      </c>
      <c r="J3307" s="5">
        <f t="shared" ca="1" si="207"/>
        <v>19</v>
      </c>
    </row>
    <row r="3308" spans="1:10">
      <c r="A3308" s="4">
        <v>3307</v>
      </c>
      <c r="B3308" s="4" t="s">
        <v>268</v>
      </c>
      <c r="C3308" s="4" t="s">
        <v>435</v>
      </c>
      <c r="D3308" s="4" t="s">
        <v>436</v>
      </c>
      <c r="E3308" s="4">
        <v>9034</v>
      </c>
      <c r="F3308" s="4">
        <v>4</v>
      </c>
      <c r="G3308" s="5">
        <f t="shared" ca="1" si="204"/>
        <v>1</v>
      </c>
      <c r="H3308" s="5">
        <f t="shared" ca="1" si="205"/>
        <v>6</v>
      </c>
      <c r="I3308" s="5">
        <f t="shared" ca="1" si="206"/>
        <v>15</v>
      </c>
      <c r="J3308" s="5">
        <f t="shared" ca="1" si="207"/>
        <v>18</v>
      </c>
    </row>
    <row r="3309" spans="1:10">
      <c r="A3309" s="4">
        <v>3308</v>
      </c>
      <c r="B3309" s="4" t="s">
        <v>268</v>
      </c>
      <c r="C3309" s="4" t="s">
        <v>435</v>
      </c>
      <c r="D3309" s="4" t="s">
        <v>436</v>
      </c>
      <c r="E3309" s="4">
        <v>9035</v>
      </c>
      <c r="F3309" s="4">
        <v>4</v>
      </c>
      <c r="G3309" s="5">
        <f t="shared" ca="1" si="204"/>
        <v>2</v>
      </c>
      <c r="H3309" s="5">
        <f t="shared" ca="1" si="205"/>
        <v>9</v>
      </c>
      <c r="I3309" s="5">
        <f t="shared" ca="1" si="206"/>
        <v>14</v>
      </c>
      <c r="J3309" s="5">
        <f t="shared" ca="1" si="207"/>
        <v>18</v>
      </c>
    </row>
    <row r="3310" spans="1:10">
      <c r="A3310" s="4">
        <v>3309</v>
      </c>
      <c r="B3310" s="4" t="s">
        <v>268</v>
      </c>
      <c r="C3310" s="4" t="s">
        <v>435</v>
      </c>
      <c r="D3310" s="4" t="s">
        <v>436</v>
      </c>
      <c r="E3310" s="4">
        <v>9036</v>
      </c>
      <c r="F3310" s="4">
        <v>4</v>
      </c>
      <c r="G3310" s="5">
        <f t="shared" ca="1" si="204"/>
        <v>5</v>
      </c>
      <c r="H3310" s="5">
        <f t="shared" ca="1" si="205"/>
        <v>6</v>
      </c>
      <c r="I3310" s="5">
        <f t="shared" ca="1" si="206"/>
        <v>13</v>
      </c>
      <c r="J3310" s="5">
        <f t="shared" ca="1" si="207"/>
        <v>18</v>
      </c>
    </row>
    <row r="3311" spans="1:10">
      <c r="A3311" s="4">
        <v>3310</v>
      </c>
      <c r="B3311" s="4" t="s">
        <v>268</v>
      </c>
      <c r="C3311" s="4" t="s">
        <v>435</v>
      </c>
      <c r="D3311" s="4" t="s">
        <v>436</v>
      </c>
      <c r="E3311" s="4">
        <v>9037</v>
      </c>
      <c r="F3311" s="4">
        <v>4</v>
      </c>
      <c r="G3311" s="5">
        <f t="shared" ca="1" si="204"/>
        <v>4</v>
      </c>
      <c r="H3311" s="5">
        <f t="shared" ca="1" si="205"/>
        <v>9</v>
      </c>
      <c r="I3311" s="5">
        <f t="shared" ca="1" si="206"/>
        <v>13</v>
      </c>
      <c r="J3311" s="5">
        <f t="shared" ca="1" si="207"/>
        <v>20</v>
      </c>
    </row>
    <row r="3312" spans="1:10">
      <c r="A3312" s="4">
        <v>3311</v>
      </c>
      <c r="B3312" s="4" t="s">
        <v>268</v>
      </c>
      <c r="C3312" s="4" t="s">
        <v>435</v>
      </c>
      <c r="D3312" s="4" t="s">
        <v>436</v>
      </c>
      <c r="E3312" s="4">
        <v>9038</v>
      </c>
      <c r="F3312" s="4">
        <v>4</v>
      </c>
      <c r="G3312" s="5">
        <f t="shared" ca="1" si="204"/>
        <v>5</v>
      </c>
      <c r="H3312" s="5">
        <f t="shared" ca="1" si="205"/>
        <v>8</v>
      </c>
      <c r="I3312" s="5">
        <f t="shared" ca="1" si="206"/>
        <v>15</v>
      </c>
      <c r="J3312" s="5">
        <f t="shared" ca="1" si="207"/>
        <v>16</v>
      </c>
    </row>
    <row r="3313" spans="1:10">
      <c r="A3313" s="4">
        <v>3312</v>
      </c>
      <c r="B3313" s="4" t="s">
        <v>268</v>
      </c>
      <c r="C3313" s="4" t="s">
        <v>435</v>
      </c>
      <c r="D3313" s="4" t="s">
        <v>436</v>
      </c>
      <c r="E3313" s="4">
        <v>9039</v>
      </c>
      <c r="F3313" s="4">
        <v>4</v>
      </c>
      <c r="G3313" s="5">
        <f t="shared" ca="1" si="204"/>
        <v>3</v>
      </c>
      <c r="H3313" s="5">
        <f t="shared" ca="1" si="205"/>
        <v>6</v>
      </c>
      <c r="I3313" s="5">
        <f t="shared" ca="1" si="206"/>
        <v>13</v>
      </c>
      <c r="J3313" s="5">
        <f t="shared" ca="1" si="207"/>
        <v>20</v>
      </c>
    </row>
    <row r="3314" spans="1:10">
      <c r="A3314" s="4">
        <v>3313</v>
      </c>
      <c r="B3314" s="4" t="s">
        <v>268</v>
      </c>
      <c r="C3314" s="4" t="s">
        <v>435</v>
      </c>
      <c r="D3314" s="4" t="s">
        <v>436</v>
      </c>
      <c r="E3314" s="4">
        <v>9040</v>
      </c>
      <c r="F3314" s="4">
        <v>4</v>
      </c>
      <c r="G3314" s="5">
        <f t="shared" ca="1" si="204"/>
        <v>3</v>
      </c>
      <c r="H3314" s="5">
        <f t="shared" ca="1" si="205"/>
        <v>7</v>
      </c>
      <c r="I3314" s="5">
        <f t="shared" ca="1" si="206"/>
        <v>13</v>
      </c>
      <c r="J3314" s="5">
        <f t="shared" ca="1" si="207"/>
        <v>16</v>
      </c>
    </row>
    <row r="3315" spans="1:10">
      <c r="A3315" s="4">
        <v>3314</v>
      </c>
      <c r="B3315" s="4" t="s">
        <v>268</v>
      </c>
      <c r="C3315" s="4" t="s">
        <v>435</v>
      </c>
      <c r="D3315" s="4" t="s">
        <v>436</v>
      </c>
      <c r="E3315" s="4">
        <v>9041</v>
      </c>
      <c r="F3315" s="4">
        <v>4</v>
      </c>
      <c r="G3315" s="5">
        <f t="shared" ca="1" si="204"/>
        <v>2</v>
      </c>
      <c r="H3315" s="5">
        <f t="shared" ca="1" si="205"/>
        <v>9</v>
      </c>
      <c r="I3315" s="5">
        <f t="shared" ca="1" si="206"/>
        <v>14</v>
      </c>
      <c r="J3315" s="5">
        <f t="shared" ca="1" si="207"/>
        <v>16</v>
      </c>
    </row>
    <row r="3316" spans="1:10">
      <c r="A3316" s="4">
        <v>3315</v>
      </c>
      <c r="B3316" s="4" t="s">
        <v>268</v>
      </c>
      <c r="C3316" s="4" t="s">
        <v>435</v>
      </c>
      <c r="D3316" s="4" t="s">
        <v>436</v>
      </c>
      <c r="E3316" s="4">
        <v>9042</v>
      </c>
      <c r="F3316" s="4">
        <v>4</v>
      </c>
      <c r="G3316" s="5">
        <f t="shared" ca="1" si="204"/>
        <v>5</v>
      </c>
      <c r="H3316" s="5">
        <f t="shared" ca="1" si="205"/>
        <v>8</v>
      </c>
      <c r="I3316" s="5">
        <f t="shared" ca="1" si="206"/>
        <v>12</v>
      </c>
      <c r="J3316" s="5">
        <f t="shared" ca="1" si="207"/>
        <v>19</v>
      </c>
    </row>
    <row r="3317" spans="1:10">
      <c r="A3317" s="4">
        <v>3316</v>
      </c>
      <c r="B3317" s="4" t="s">
        <v>268</v>
      </c>
      <c r="C3317" s="4" t="s">
        <v>435</v>
      </c>
      <c r="D3317" s="4" t="s">
        <v>436</v>
      </c>
      <c r="E3317" s="4">
        <v>9043</v>
      </c>
      <c r="F3317" s="4">
        <v>4</v>
      </c>
      <c r="G3317" s="5">
        <f t="shared" ca="1" si="204"/>
        <v>3</v>
      </c>
      <c r="H3317" s="5">
        <f t="shared" ca="1" si="205"/>
        <v>10</v>
      </c>
      <c r="I3317" s="5">
        <f t="shared" ca="1" si="206"/>
        <v>12</v>
      </c>
      <c r="J3317" s="5">
        <f t="shared" ca="1" si="207"/>
        <v>19</v>
      </c>
    </row>
    <row r="3318" spans="1:10">
      <c r="A3318" s="4">
        <v>3317</v>
      </c>
      <c r="B3318" s="4" t="s">
        <v>268</v>
      </c>
      <c r="C3318" s="4" t="s">
        <v>435</v>
      </c>
      <c r="D3318" s="4" t="s">
        <v>436</v>
      </c>
      <c r="E3318" s="4">
        <v>9044</v>
      </c>
      <c r="F3318" s="4">
        <v>4</v>
      </c>
      <c r="G3318" s="5">
        <f t="shared" ca="1" si="204"/>
        <v>4</v>
      </c>
      <c r="H3318" s="5">
        <f t="shared" ca="1" si="205"/>
        <v>10</v>
      </c>
      <c r="I3318" s="5">
        <f t="shared" ca="1" si="206"/>
        <v>11</v>
      </c>
      <c r="J3318" s="5">
        <f t="shared" ca="1" si="207"/>
        <v>19</v>
      </c>
    </row>
    <row r="3319" spans="1:10">
      <c r="A3319" s="4">
        <v>3318</v>
      </c>
      <c r="B3319" s="4" t="s">
        <v>268</v>
      </c>
      <c r="C3319" s="4" t="s">
        <v>435</v>
      </c>
      <c r="D3319" s="4" t="s">
        <v>436</v>
      </c>
      <c r="E3319" s="4">
        <v>9045</v>
      </c>
      <c r="F3319" s="4">
        <v>4</v>
      </c>
      <c r="G3319" s="5">
        <f t="shared" ca="1" si="204"/>
        <v>4</v>
      </c>
      <c r="H3319" s="5">
        <f t="shared" ca="1" si="205"/>
        <v>10</v>
      </c>
      <c r="I3319" s="5">
        <f t="shared" ca="1" si="206"/>
        <v>15</v>
      </c>
      <c r="J3319" s="5">
        <f t="shared" ca="1" si="207"/>
        <v>19</v>
      </c>
    </row>
    <row r="3320" spans="1:10">
      <c r="A3320" s="4">
        <v>3319</v>
      </c>
      <c r="B3320" s="4" t="s">
        <v>268</v>
      </c>
      <c r="C3320" s="4" t="s">
        <v>435</v>
      </c>
      <c r="D3320" s="4" t="s">
        <v>436</v>
      </c>
      <c r="E3320" s="4">
        <v>9046</v>
      </c>
      <c r="F3320" s="4">
        <v>4</v>
      </c>
      <c r="G3320" s="5">
        <f t="shared" ca="1" si="204"/>
        <v>5</v>
      </c>
      <c r="H3320" s="5">
        <f t="shared" ca="1" si="205"/>
        <v>10</v>
      </c>
      <c r="I3320" s="5">
        <f t="shared" ca="1" si="206"/>
        <v>11</v>
      </c>
      <c r="J3320" s="5">
        <f t="shared" ca="1" si="207"/>
        <v>20</v>
      </c>
    </row>
    <row r="3321" spans="1:10">
      <c r="A3321" s="4">
        <v>3320</v>
      </c>
      <c r="B3321" s="4" t="s">
        <v>268</v>
      </c>
      <c r="C3321" s="4" t="s">
        <v>435</v>
      </c>
      <c r="D3321" s="4" t="s">
        <v>436</v>
      </c>
      <c r="E3321" s="4">
        <v>9047</v>
      </c>
      <c r="F3321" s="4">
        <v>4</v>
      </c>
      <c r="G3321" s="5">
        <f t="shared" ca="1" si="204"/>
        <v>5</v>
      </c>
      <c r="H3321" s="5">
        <f t="shared" ca="1" si="205"/>
        <v>9</v>
      </c>
      <c r="I3321" s="5">
        <f t="shared" ca="1" si="206"/>
        <v>15</v>
      </c>
      <c r="J3321" s="5">
        <f t="shared" ca="1" si="207"/>
        <v>20</v>
      </c>
    </row>
    <row r="3322" spans="1:10">
      <c r="A3322" s="4">
        <v>3321</v>
      </c>
      <c r="B3322" s="4" t="s">
        <v>268</v>
      </c>
      <c r="C3322" s="4" t="s">
        <v>435</v>
      </c>
      <c r="D3322" s="4" t="s">
        <v>436</v>
      </c>
      <c r="E3322" s="4">
        <v>9048</v>
      </c>
      <c r="F3322" s="4">
        <v>4</v>
      </c>
      <c r="G3322" s="5">
        <f t="shared" ca="1" si="204"/>
        <v>5</v>
      </c>
      <c r="H3322" s="5">
        <f t="shared" ca="1" si="205"/>
        <v>7</v>
      </c>
      <c r="I3322" s="5">
        <f t="shared" ca="1" si="206"/>
        <v>13</v>
      </c>
      <c r="J3322" s="5">
        <f t="shared" ca="1" si="207"/>
        <v>18</v>
      </c>
    </row>
    <row r="3323" spans="1:10">
      <c r="A3323" s="4">
        <v>3322</v>
      </c>
      <c r="B3323" s="4" t="s">
        <v>268</v>
      </c>
      <c r="C3323" s="4" t="s">
        <v>435</v>
      </c>
      <c r="D3323" s="4" t="s">
        <v>436</v>
      </c>
      <c r="E3323" s="4">
        <v>9049</v>
      </c>
      <c r="F3323" s="4">
        <v>4</v>
      </c>
      <c r="G3323" s="5">
        <f t="shared" ca="1" si="204"/>
        <v>5</v>
      </c>
      <c r="H3323" s="5">
        <f t="shared" ca="1" si="205"/>
        <v>7</v>
      </c>
      <c r="I3323" s="5">
        <f t="shared" ca="1" si="206"/>
        <v>12</v>
      </c>
      <c r="J3323" s="5">
        <f t="shared" ca="1" si="207"/>
        <v>20</v>
      </c>
    </row>
    <row r="3324" spans="1:10">
      <c r="A3324" s="4">
        <v>3323</v>
      </c>
      <c r="B3324" s="4" t="s">
        <v>268</v>
      </c>
      <c r="C3324" s="4" t="s">
        <v>435</v>
      </c>
      <c r="D3324" s="4" t="s">
        <v>436</v>
      </c>
      <c r="E3324" s="4">
        <v>9050</v>
      </c>
      <c r="F3324" s="4">
        <v>4</v>
      </c>
      <c r="G3324" s="5">
        <f t="shared" ca="1" si="204"/>
        <v>5</v>
      </c>
      <c r="H3324" s="5">
        <f t="shared" ca="1" si="205"/>
        <v>6</v>
      </c>
      <c r="I3324" s="5">
        <f t="shared" ca="1" si="206"/>
        <v>12</v>
      </c>
      <c r="J3324" s="5">
        <f t="shared" ca="1" si="207"/>
        <v>17</v>
      </c>
    </row>
    <row r="3325" spans="1:10">
      <c r="A3325" s="4">
        <v>3324</v>
      </c>
      <c r="B3325" s="4" t="s">
        <v>268</v>
      </c>
      <c r="C3325" s="4" t="s">
        <v>435</v>
      </c>
      <c r="D3325" s="4" t="s">
        <v>436</v>
      </c>
      <c r="E3325" s="4">
        <v>9051</v>
      </c>
      <c r="F3325" s="4">
        <v>4</v>
      </c>
      <c r="G3325" s="5">
        <f t="shared" ca="1" si="204"/>
        <v>1</v>
      </c>
      <c r="H3325" s="5">
        <f t="shared" ca="1" si="205"/>
        <v>10</v>
      </c>
      <c r="I3325" s="5">
        <f t="shared" ca="1" si="206"/>
        <v>15</v>
      </c>
      <c r="J3325" s="5">
        <f t="shared" ca="1" si="207"/>
        <v>20</v>
      </c>
    </row>
    <row r="3326" spans="1:10">
      <c r="A3326" s="4">
        <v>3325</v>
      </c>
      <c r="B3326" s="4" t="s">
        <v>268</v>
      </c>
      <c r="C3326" s="4" t="s">
        <v>435</v>
      </c>
      <c r="D3326" s="4" t="s">
        <v>436</v>
      </c>
      <c r="E3326" s="4">
        <v>9052</v>
      </c>
      <c r="F3326" s="4">
        <v>4</v>
      </c>
      <c r="G3326" s="5">
        <f t="shared" ca="1" si="204"/>
        <v>1</v>
      </c>
      <c r="H3326" s="5">
        <f t="shared" ca="1" si="205"/>
        <v>6</v>
      </c>
      <c r="I3326" s="5">
        <f t="shared" ca="1" si="206"/>
        <v>12</v>
      </c>
      <c r="J3326" s="5">
        <f t="shared" ca="1" si="207"/>
        <v>18</v>
      </c>
    </row>
    <row r="3327" spans="1:10">
      <c r="A3327" s="4">
        <v>3326</v>
      </c>
      <c r="B3327" s="4" t="s">
        <v>268</v>
      </c>
      <c r="C3327" s="4" t="s">
        <v>435</v>
      </c>
      <c r="D3327" s="4" t="s">
        <v>436</v>
      </c>
      <c r="E3327" s="4">
        <v>9053</v>
      </c>
      <c r="F3327" s="4">
        <v>4</v>
      </c>
      <c r="G3327" s="5">
        <f t="shared" ca="1" si="204"/>
        <v>5</v>
      </c>
      <c r="H3327" s="5">
        <f t="shared" ca="1" si="205"/>
        <v>6</v>
      </c>
      <c r="I3327" s="5">
        <f t="shared" ca="1" si="206"/>
        <v>15</v>
      </c>
      <c r="J3327" s="5">
        <f t="shared" ca="1" si="207"/>
        <v>20</v>
      </c>
    </row>
    <row r="3328" spans="1:10">
      <c r="A3328" s="4">
        <v>3327</v>
      </c>
      <c r="B3328" s="4" t="s">
        <v>268</v>
      </c>
      <c r="C3328" s="4" t="s">
        <v>435</v>
      </c>
      <c r="D3328" s="4" t="s">
        <v>436</v>
      </c>
      <c r="E3328" s="4">
        <v>9054</v>
      </c>
      <c r="F3328" s="4">
        <v>4</v>
      </c>
      <c r="G3328" s="5">
        <f t="shared" ca="1" si="204"/>
        <v>3</v>
      </c>
      <c r="H3328" s="5">
        <f t="shared" ca="1" si="205"/>
        <v>7</v>
      </c>
      <c r="I3328" s="5">
        <f t="shared" ca="1" si="206"/>
        <v>15</v>
      </c>
      <c r="J3328" s="5">
        <f t="shared" ca="1" si="207"/>
        <v>20</v>
      </c>
    </row>
    <row r="3329" spans="1:10">
      <c r="A3329" s="4">
        <v>3328</v>
      </c>
      <c r="B3329" s="4" t="s">
        <v>268</v>
      </c>
      <c r="C3329" s="4" t="s">
        <v>435</v>
      </c>
      <c r="D3329" s="4" t="s">
        <v>436</v>
      </c>
      <c r="E3329" s="4">
        <v>9055</v>
      </c>
      <c r="F3329" s="4">
        <v>4</v>
      </c>
      <c r="G3329" s="5">
        <f t="shared" ca="1" si="204"/>
        <v>1</v>
      </c>
      <c r="H3329" s="5">
        <f t="shared" ca="1" si="205"/>
        <v>10</v>
      </c>
      <c r="I3329" s="5">
        <f t="shared" ca="1" si="206"/>
        <v>14</v>
      </c>
      <c r="J3329" s="5">
        <f t="shared" ca="1" si="207"/>
        <v>18</v>
      </c>
    </row>
    <row r="3330" spans="1:10">
      <c r="A3330" s="4">
        <v>3329</v>
      </c>
      <c r="B3330" s="4" t="s">
        <v>268</v>
      </c>
      <c r="C3330" s="4" t="s">
        <v>435</v>
      </c>
      <c r="D3330" s="4" t="s">
        <v>436</v>
      </c>
      <c r="E3330" s="4">
        <v>9056</v>
      </c>
      <c r="F3330" s="4">
        <v>4</v>
      </c>
      <c r="G3330" s="5">
        <f t="shared" ca="1" si="204"/>
        <v>5</v>
      </c>
      <c r="H3330" s="5">
        <f t="shared" ca="1" si="205"/>
        <v>10</v>
      </c>
      <c r="I3330" s="5">
        <f t="shared" ca="1" si="206"/>
        <v>13</v>
      </c>
      <c r="J3330" s="5">
        <f t="shared" ca="1" si="207"/>
        <v>18</v>
      </c>
    </row>
    <row r="3331" spans="1:10">
      <c r="A3331" s="4">
        <v>3330</v>
      </c>
      <c r="B3331" s="4" t="s">
        <v>268</v>
      </c>
      <c r="C3331" s="4" t="s">
        <v>435</v>
      </c>
      <c r="D3331" s="4" t="s">
        <v>436</v>
      </c>
      <c r="E3331" s="4">
        <v>9057</v>
      </c>
      <c r="F3331" s="4">
        <v>4</v>
      </c>
      <c r="G3331" s="5">
        <f t="shared" ref="G3331:G3394" ca="1" si="208">RANDBETWEEN(1,5)</f>
        <v>1</v>
      </c>
      <c r="H3331" s="5">
        <f t="shared" ref="H3331:H3394" ca="1" si="209">RANDBETWEEN(6,10)</f>
        <v>7</v>
      </c>
      <c r="I3331" s="5">
        <f t="shared" ref="I3331:I3394" ca="1" si="210">RANDBETWEEN(11,15)</f>
        <v>11</v>
      </c>
      <c r="J3331" s="5">
        <f t="shared" ref="J3331:J3394" ca="1" si="211">RANDBETWEEN(16,20)</f>
        <v>19</v>
      </c>
    </row>
    <row r="3332" spans="1:10">
      <c r="A3332" s="4">
        <v>3331</v>
      </c>
      <c r="B3332" s="4" t="s">
        <v>268</v>
      </c>
      <c r="C3332" s="4" t="s">
        <v>435</v>
      </c>
      <c r="D3332" s="4" t="s">
        <v>436</v>
      </c>
      <c r="E3332" s="4">
        <v>9058</v>
      </c>
      <c r="F3332" s="4">
        <v>4</v>
      </c>
      <c r="G3332" s="5">
        <f t="shared" ca="1" si="208"/>
        <v>3</v>
      </c>
      <c r="H3332" s="5">
        <f t="shared" ca="1" si="209"/>
        <v>9</v>
      </c>
      <c r="I3332" s="5">
        <f t="shared" ca="1" si="210"/>
        <v>14</v>
      </c>
      <c r="J3332" s="5">
        <f t="shared" ca="1" si="211"/>
        <v>18</v>
      </c>
    </row>
    <row r="3333" spans="1:10">
      <c r="A3333" s="4">
        <v>3332</v>
      </c>
      <c r="B3333" s="4" t="s">
        <v>268</v>
      </c>
      <c r="C3333" s="4" t="s">
        <v>435</v>
      </c>
      <c r="D3333" s="4" t="s">
        <v>436</v>
      </c>
      <c r="E3333" s="4">
        <v>9059</v>
      </c>
      <c r="F3333" s="4">
        <v>4</v>
      </c>
      <c r="G3333" s="5">
        <f t="shared" ca="1" si="208"/>
        <v>5</v>
      </c>
      <c r="H3333" s="5">
        <f t="shared" ca="1" si="209"/>
        <v>10</v>
      </c>
      <c r="I3333" s="5">
        <f t="shared" ca="1" si="210"/>
        <v>11</v>
      </c>
      <c r="J3333" s="5">
        <f t="shared" ca="1" si="211"/>
        <v>17</v>
      </c>
    </row>
    <row r="3334" spans="1:10">
      <c r="A3334" s="4">
        <v>3333</v>
      </c>
      <c r="B3334" s="4" t="s">
        <v>268</v>
      </c>
      <c r="C3334" s="4" t="s">
        <v>435</v>
      </c>
      <c r="D3334" s="4" t="s">
        <v>436</v>
      </c>
      <c r="E3334" s="4">
        <v>9060</v>
      </c>
      <c r="F3334" s="4">
        <v>4</v>
      </c>
      <c r="G3334" s="5">
        <f t="shared" ca="1" si="208"/>
        <v>1</v>
      </c>
      <c r="H3334" s="5">
        <f t="shared" ca="1" si="209"/>
        <v>10</v>
      </c>
      <c r="I3334" s="5">
        <f t="shared" ca="1" si="210"/>
        <v>11</v>
      </c>
      <c r="J3334" s="5">
        <f t="shared" ca="1" si="211"/>
        <v>16</v>
      </c>
    </row>
    <row r="3335" spans="1:10">
      <c r="A3335" s="4">
        <v>3334</v>
      </c>
      <c r="B3335" s="4" t="s">
        <v>268</v>
      </c>
      <c r="C3335" s="4" t="s">
        <v>435</v>
      </c>
      <c r="D3335" s="4" t="s">
        <v>436</v>
      </c>
      <c r="E3335" s="4">
        <v>9061</v>
      </c>
      <c r="F3335" s="4">
        <v>4</v>
      </c>
      <c r="G3335" s="5">
        <f t="shared" ca="1" si="208"/>
        <v>2</v>
      </c>
      <c r="H3335" s="5">
        <f t="shared" ca="1" si="209"/>
        <v>7</v>
      </c>
      <c r="I3335" s="5">
        <f t="shared" ca="1" si="210"/>
        <v>12</v>
      </c>
      <c r="J3335" s="5">
        <f t="shared" ca="1" si="211"/>
        <v>20</v>
      </c>
    </row>
    <row r="3336" spans="1:10">
      <c r="A3336" s="4">
        <v>3335</v>
      </c>
      <c r="B3336" s="4" t="s">
        <v>268</v>
      </c>
      <c r="C3336" s="4" t="s">
        <v>435</v>
      </c>
      <c r="D3336" s="4" t="s">
        <v>436</v>
      </c>
      <c r="E3336" s="4">
        <v>9062</v>
      </c>
      <c r="F3336" s="4">
        <v>4</v>
      </c>
      <c r="G3336" s="5">
        <f t="shared" ca="1" si="208"/>
        <v>4</v>
      </c>
      <c r="H3336" s="5">
        <f t="shared" ca="1" si="209"/>
        <v>7</v>
      </c>
      <c r="I3336" s="5">
        <f t="shared" ca="1" si="210"/>
        <v>11</v>
      </c>
      <c r="J3336" s="5">
        <f t="shared" ca="1" si="211"/>
        <v>18</v>
      </c>
    </row>
    <row r="3337" spans="1:10">
      <c r="A3337" s="4">
        <v>3336</v>
      </c>
      <c r="B3337" s="4" t="s">
        <v>268</v>
      </c>
      <c r="C3337" s="4" t="s">
        <v>435</v>
      </c>
      <c r="D3337" s="4" t="s">
        <v>436</v>
      </c>
      <c r="E3337" s="4">
        <v>9063</v>
      </c>
      <c r="F3337" s="4">
        <v>4</v>
      </c>
      <c r="G3337" s="5">
        <f t="shared" ca="1" si="208"/>
        <v>4</v>
      </c>
      <c r="H3337" s="5">
        <f t="shared" ca="1" si="209"/>
        <v>10</v>
      </c>
      <c r="I3337" s="5">
        <f t="shared" ca="1" si="210"/>
        <v>13</v>
      </c>
      <c r="J3337" s="5">
        <f t="shared" ca="1" si="211"/>
        <v>20</v>
      </c>
    </row>
    <row r="3338" spans="1:10">
      <c r="A3338" s="4">
        <v>3337</v>
      </c>
      <c r="B3338" s="4" t="s">
        <v>268</v>
      </c>
      <c r="C3338" s="4" t="s">
        <v>435</v>
      </c>
      <c r="D3338" s="4" t="s">
        <v>436</v>
      </c>
      <c r="E3338" s="4">
        <v>9064</v>
      </c>
      <c r="F3338" s="4">
        <v>4</v>
      </c>
      <c r="G3338" s="5">
        <f t="shared" ca="1" si="208"/>
        <v>2</v>
      </c>
      <c r="H3338" s="5">
        <f t="shared" ca="1" si="209"/>
        <v>9</v>
      </c>
      <c r="I3338" s="5">
        <f t="shared" ca="1" si="210"/>
        <v>11</v>
      </c>
      <c r="J3338" s="5">
        <f t="shared" ca="1" si="211"/>
        <v>20</v>
      </c>
    </row>
    <row r="3339" spans="1:10">
      <c r="A3339" s="4">
        <v>3338</v>
      </c>
      <c r="B3339" s="4" t="s">
        <v>268</v>
      </c>
      <c r="C3339" s="4" t="s">
        <v>435</v>
      </c>
      <c r="D3339" s="4" t="s">
        <v>436</v>
      </c>
      <c r="E3339" s="4">
        <v>9065</v>
      </c>
      <c r="F3339" s="4">
        <v>4</v>
      </c>
      <c r="G3339" s="5">
        <f t="shared" ca="1" si="208"/>
        <v>2</v>
      </c>
      <c r="H3339" s="5">
        <f t="shared" ca="1" si="209"/>
        <v>7</v>
      </c>
      <c r="I3339" s="5">
        <f t="shared" ca="1" si="210"/>
        <v>13</v>
      </c>
      <c r="J3339" s="5">
        <f t="shared" ca="1" si="211"/>
        <v>20</v>
      </c>
    </row>
    <row r="3340" spans="1:10">
      <c r="A3340" s="4">
        <v>3339</v>
      </c>
      <c r="B3340" s="4" t="s">
        <v>268</v>
      </c>
      <c r="C3340" s="4" t="s">
        <v>435</v>
      </c>
      <c r="D3340" s="4" t="s">
        <v>436</v>
      </c>
      <c r="E3340" s="4">
        <v>9066</v>
      </c>
      <c r="F3340" s="4">
        <v>4</v>
      </c>
      <c r="G3340" s="5">
        <f t="shared" ca="1" si="208"/>
        <v>1</v>
      </c>
      <c r="H3340" s="5">
        <f t="shared" ca="1" si="209"/>
        <v>9</v>
      </c>
      <c r="I3340" s="5">
        <f t="shared" ca="1" si="210"/>
        <v>12</v>
      </c>
      <c r="J3340" s="5">
        <f t="shared" ca="1" si="211"/>
        <v>16</v>
      </c>
    </row>
    <row r="3341" spans="1:10">
      <c r="A3341" s="4">
        <v>3340</v>
      </c>
      <c r="B3341" s="4" t="s">
        <v>268</v>
      </c>
      <c r="C3341" s="4" t="s">
        <v>435</v>
      </c>
      <c r="D3341" s="4" t="s">
        <v>436</v>
      </c>
      <c r="E3341" s="4">
        <v>9067</v>
      </c>
      <c r="F3341" s="4">
        <v>4</v>
      </c>
      <c r="G3341" s="5">
        <f t="shared" ca="1" si="208"/>
        <v>3</v>
      </c>
      <c r="H3341" s="5">
        <f t="shared" ca="1" si="209"/>
        <v>6</v>
      </c>
      <c r="I3341" s="5">
        <f t="shared" ca="1" si="210"/>
        <v>12</v>
      </c>
      <c r="J3341" s="5">
        <f t="shared" ca="1" si="211"/>
        <v>18</v>
      </c>
    </row>
    <row r="3342" spans="1:10">
      <c r="A3342" s="4">
        <v>3341</v>
      </c>
      <c r="B3342" s="4" t="s">
        <v>268</v>
      </c>
      <c r="C3342" s="4" t="s">
        <v>435</v>
      </c>
      <c r="D3342" s="4" t="s">
        <v>436</v>
      </c>
      <c r="E3342" s="4">
        <v>9068</v>
      </c>
      <c r="F3342" s="4">
        <v>4</v>
      </c>
      <c r="G3342" s="5">
        <f t="shared" ca="1" si="208"/>
        <v>3</v>
      </c>
      <c r="H3342" s="5">
        <f t="shared" ca="1" si="209"/>
        <v>9</v>
      </c>
      <c r="I3342" s="5">
        <f t="shared" ca="1" si="210"/>
        <v>13</v>
      </c>
      <c r="J3342" s="5">
        <f t="shared" ca="1" si="211"/>
        <v>16</v>
      </c>
    </row>
    <row r="3343" spans="1:10">
      <c r="A3343" s="4">
        <v>3342</v>
      </c>
      <c r="B3343" s="4" t="s">
        <v>268</v>
      </c>
      <c r="C3343" s="4" t="s">
        <v>435</v>
      </c>
      <c r="D3343" s="4" t="s">
        <v>436</v>
      </c>
      <c r="E3343" s="4">
        <v>9069</v>
      </c>
      <c r="F3343" s="4">
        <v>4</v>
      </c>
      <c r="G3343" s="5">
        <f t="shared" ca="1" si="208"/>
        <v>5</v>
      </c>
      <c r="H3343" s="5">
        <f t="shared" ca="1" si="209"/>
        <v>8</v>
      </c>
      <c r="I3343" s="5">
        <f t="shared" ca="1" si="210"/>
        <v>13</v>
      </c>
      <c r="J3343" s="5">
        <f t="shared" ca="1" si="211"/>
        <v>18</v>
      </c>
    </row>
    <row r="3344" spans="1:10">
      <c r="A3344" s="4">
        <v>3343</v>
      </c>
      <c r="B3344" s="4" t="s">
        <v>268</v>
      </c>
      <c r="C3344" s="4" t="s">
        <v>435</v>
      </c>
      <c r="D3344" s="4" t="s">
        <v>436</v>
      </c>
      <c r="E3344" s="4">
        <v>9070</v>
      </c>
      <c r="F3344" s="4">
        <v>4</v>
      </c>
      <c r="G3344" s="5">
        <f t="shared" ca="1" si="208"/>
        <v>1</v>
      </c>
      <c r="H3344" s="5">
        <f t="shared" ca="1" si="209"/>
        <v>6</v>
      </c>
      <c r="I3344" s="5">
        <f t="shared" ca="1" si="210"/>
        <v>15</v>
      </c>
      <c r="J3344" s="5">
        <f t="shared" ca="1" si="211"/>
        <v>16</v>
      </c>
    </row>
    <row r="3345" spans="1:10">
      <c r="A3345" s="4">
        <v>3344</v>
      </c>
      <c r="B3345" s="4" t="s">
        <v>268</v>
      </c>
      <c r="C3345" s="4" t="s">
        <v>435</v>
      </c>
      <c r="D3345" s="4" t="s">
        <v>436</v>
      </c>
      <c r="E3345" s="4">
        <v>9071</v>
      </c>
      <c r="F3345" s="4">
        <v>4</v>
      </c>
      <c r="G3345" s="5">
        <f t="shared" ca="1" si="208"/>
        <v>2</v>
      </c>
      <c r="H3345" s="5">
        <f t="shared" ca="1" si="209"/>
        <v>6</v>
      </c>
      <c r="I3345" s="5">
        <f t="shared" ca="1" si="210"/>
        <v>12</v>
      </c>
      <c r="J3345" s="5">
        <f t="shared" ca="1" si="211"/>
        <v>17</v>
      </c>
    </row>
    <row r="3346" spans="1:10">
      <c r="A3346" s="4">
        <v>3345</v>
      </c>
      <c r="B3346" s="4" t="s">
        <v>268</v>
      </c>
      <c r="C3346" s="4" t="s">
        <v>435</v>
      </c>
      <c r="D3346" s="4" t="s">
        <v>436</v>
      </c>
      <c r="E3346" s="4">
        <v>9072</v>
      </c>
      <c r="F3346" s="4">
        <v>4</v>
      </c>
      <c r="G3346" s="5">
        <f t="shared" ca="1" si="208"/>
        <v>4</v>
      </c>
      <c r="H3346" s="5">
        <f t="shared" ca="1" si="209"/>
        <v>6</v>
      </c>
      <c r="I3346" s="5">
        <f t="shared" ca="1" si="210"/>
        <v>11</v>
      </c>
      <c r="J3346" s="5">
        <f t="shared" ca="1" si="211"/>
        <v>20</v>
      </c>
    </row>
    <row r="3347" spans="1:10">
      <c r="A3347" s="4">
        <v>3346</v>
      </c>
      <c r="B3347" s="4" t="s">
        <v>268</v>
      </c>
      <c r="C3347" s="4" t="s">
        <v>435</v>
      </c>
      <c r="D3347" s="4" t="s">
        <v>436</v>
      </c>
      <c r="E3347" s="4">
        <v>9073</v>
      </c>
      <c r="F3347" s="4">
        <v>4</v>
      </c>
      <c r="G3347" s="5">
        <f t="shared" ca="1" si="208"/>
        <v>4</v>
      </c>
      <c r="H3347" s="5">
        <f t="shared" ca="1" si="209"/>
        <v>9</v>
      </c>
      <c r="I3347" s="5">
        <f t="shared" ca="1" si="210"/>
        <v>15</v>
      </c>
      <c r="J3347" s="5">
        <f t="shared" ca="1" si="211"/>
        <v>17</v>
      </c>
    </row>
    <row r="3348" spans="1:10">
      <c r="A3348" s="4">
        <v>3347</v>
      </c>
      <c r="B3348" s="4" t="s">
        <v>268</v>
      </c>
      <c r="C3348" s="4" t="s">
        <v>435</v>
      </c>
      <c r="D3348" s="4" t="s">
        <v>436</v>
      </c>
      <c r="E3348" s="4">
        <v>9074</v>
      </c>
      <c r="F3348" s="4">
        <v>4</v>
      </c>
      <c r="G3348" s="5">
        <f t="shared" ca="1" si="208"/>
        <v>2</v>
      </c>
      <c r="H3348" s="5">
        <f t="shared" ca="1" si="209"/>
        <v>6</v>
      </c>
      <c r="I3348" s="5">
        <f t="shared" ca="1" si="210"/>
        <v>13</v>
      </c>
      <c r="J3348" s="5">
        <f t="shared" ca="1" si="211"/>
        <v>20</v>
      </c>
    </row>
    <row r="3349" spans="1:10">
      <c r="A3349" s="4">
        <v>3348</v>
      </c>
      <c r="B3349" s="4" t="s">
        <v>268</v>
      </c>
      <c r="C3349" s="4" t="s">
        <v>435</v>
      </c>
      <c r="D3349" s="4" t="s">
        <v>436</v>
      </c>
      <c r="E3349" s="4">
        <v>9075</v>
      </c>
      <c r="F3349" s="4">
        <v>4</v>
      </c>
      <c r="G3349" s="5">
        <f t="shared" ca="1" si="208"/>
        <v>2</v>
      </c>
      <c r="H3349" s="5">
        <f t="shared" ca="1" si="209"/>
        <v>9</v>
      </c>
      <c r="I3349" s="5">
        <f t="shared" ca="1" si="210"/>
        <v>15</v>
      </c>
      <c r="J3349" s="5">
        <f t="shared" ca="1" si="211"/>
        <v>20</v>
      </c>
    </row>
    <row r="3350" spans="1:10">
      <c r="A3350" s="4">
        <v>3349</v>
      </c>
      <c r="B3350" s="4" t="s">
        <v>268</v>
      </c>
      <c r="C3350" s="4" t="s">
        <v>435</v>
      </c>
      <c r="D3350" s="4" t="s">
        <v>436</v>
      </c>
      <c r="E3350" s="4">
        <v>9076</v>
      </c>
      <c r="F3350" s="4">
        <v>4</v>
      </c>
      <c r="G3350" s="5">
        <f t="shared" ca="1" si="208"/>
        <v>5</v>
      </c>
      <c r="H3350" s="5">
        <f t="shared" ca="1" si="209"/>
        <v>7</v>
      </c>
      <c r="I3350" s="5">
        <f t="shared" ca="1" si="210"/>
        <v>11</v>
      </c>
      <c r="J3350" s="5">
        <f t="shared" ca="1" si="211"/>
        <v>20</v>
      </c>
    </row>
    <row r="3351" spans="1:10">
      <c r="A3351" s="4">
        <v>3350</v>
      </c>
      <c r="B3351" s="4" t="s">
        <v>268</v>
      </c>
      <c r="C3351" s="4" t="s">
        <v>435</v>
      </c>
      <c r="D3351" s="4" t="s">
        <v>436</v>
      </c>
      <c r="E3351" s="4">
        <v>9077</v>
      </c>
      <c r="F3351" s="4">
        <v>4</v>
      </c>
      <c r="G3351" s="5">
        <f t="shared" ca="1" si="208"/>
        <v>3</v>
      </c>
      <c r="H3351" s="5">
        <f t="shared" ca="1" si="209"/>
        <v>6</v>
      </c>
      <c r="I3351" s="5">
        <f t="shared" ca="1" si="210"/>
        <v>13</v>
      </c>
      <c r="J3351" s="5">
        <f t="shared" ca="1" si="211"/>
        <v>17</v>
      </c>
    </row>
    <row r="3352" spans="1:10">
      <c r="A3352" s="4">
        <v>3351</v>
      </c>
      <c r="B3352" s="4" t="s">
        <v>268</v>
      </c>
      <c r="C3352" s="4" t="s">
        <v>435</v>
      </c>
      <c r="D3352" s="4" t="s">
        <v>436</v>
      </c>
      <c r="E3352" s="4">
        <v>9078</v>
      </c>
      <c r="F3352" s="4">
        <v>4</v>
      </c>
      <c r="G3352" s="5">
        <f t="shared" ca="1" si="208"/>
        <v>1</v>
      </c>
      <c r="H3352" s="5">
        <f t="shared" ca="1" si="209"/>
        <v>10</v>
      </c>
      <c r="I3352" s="5">
        <f t="shared" ca="1" si="210"/>
        <v>15</v>
      </c>
      <c r="J3352" s="5">
        <f t="shared" ca="1" si="211"/>
        <v>19</v>
      </c>
    </row>
    <row r="3353" spans="1:10">
      <c r="A3353" s="4">
        <v>3352</v>
      </c>
      <c r="B3353" s="4" t="s">
        <v>268</v>
      </c>
      <c r="C3353" s="4" t="s">
        <v>435</v>
      </c>
      <c r="D3353" s="4" t="s">
        <v>436</v>
      </c>
      <c r="E3353" s="4">
        <v>9079</v>
      </c>
      <c r="F3353" s="4">
        <v>4</v>
      </c>
      <c r="G3353" s="5">
        <f t="shared" ca="1" si="208"/>
        <v>4</v>
      </c>
      <c r="H3353" s="5">
        <f t="shared" ca="1" si="209"/>
        <v>8</v>
      </c>
      <c r="I3353" s="5">
        <f t="shared" ca="1" si="210"/>
        <v>15</v>
      </c>
      <c r="J3353" s="5">
        <f t="shared" ca="1" si="211"/>
        <v>16</v>
      </c>
    </row>
    <row r="3354" spans="1:10">
      <c r="A3354" s="4">
        <v>3353</v>
      </c>
      <c r="B3354" s="4" t="s">
        <v>268</v>
      </c>
      <c r="C3354" s="4" t="s">
        <v>435</v>
      </c>
      <c r="D3354" s="4" t="s">
        <v>436</v>
      </c>
      <c r="E3354" s="4">
        <v>9080</v>
      </c>
      <c r="F3354" s="4">
        <v>4</v>
      </c>
      <c r="G3354" s="5">
        <f t="shared" ca="1" si="208"/>
        <v>3</v>
      </c>
      <c r="H3354" s="5">
        <f t="shared" ca="1" si="209"/>
        <v>6</v>
      </c>
      <c r="I3354" s="5">
        <f t="shared" ca="1" si="210"/>
        <v>14</v>
      </c>
      <c r="J3354" s="5">
        <f t="shared" ca="1" si="211"/>
        <v>18</v>
      </c>
    </row>
    <row r="3355" spans="1:10">
      <c r="A3355" s="4">
        <v>3354</v>
      </c>
      <c r="B3355" s="4" t="s">
        <v>268</v>
      </c>
      <c r="C3355" s="4" t="s">
        <v>435</v>
      </c>
      <c r="D3355" s="4" t="s">
        <v>436</v>
      </c>
      <c r="E3355" s="4">
        <v>9081</v>
      </c>
      <c r="F3355" s="4">
        <v>4</v>
      </c>
      <c r="G3355" s="5">
        <f t="shared" ca="1" si="208"/>
        <v>4</v>
      </c>
      <c r="H3355" s="5">
        <f t="shared" ca="1" si="209"/>
        <v>6</v>
      </c>
      <c r="I3355" s="5">
        <f t="shared" ca="1" si="210"/>
        <v>11</v>
      </c>
      <c r="J3355" s="5">
        <f t="shared" ca="1" si="211"/>
        <v>20</v>
      </c>
    </row>
    <row r="3356" spans="1:10">
      <c r="A3356" s="4">
        <v>3355</v>
      </c>
      <c r="B3356" s="4" t="s">
        <v>268</v>
      </c>
      <c r="C3356" s="4" t="s">
        <v>435</v>
      </c>
      <c r="D3356" s="4" t="s">
        <v>436</v>
      </c>
      <c r="E3356" s="4">
        <v>9082</v>
      </c>
      <c r="F3356" s="4">
        <v>4</v>
      </c>
      <c r="G3356" s="5">
        <f t="shared" ca="1" si="208"/>
        <v>2</v>
      </c>
      <c r="H3356" s="5">
        <f t="shared" ca="1" si="209"/>
        <v>7</v>
      </c>
      <c r="I3356" s="5">
        <f t="shared" ca="1" si="210"/>
        <v>13</v>
      </c>
      <c r="J3356" s="5">
        <f t="shared" ca="1" si="211"/>
        <v>20</v>
      </c>
    </row>
    <row r="3357" spans="1:10">
      <c r="A3357" s="4">
        <v>3356</v>
      </c>
      <c r="B3357" s="4" t="s">
        <v>268</v>
      </c>
      <c r="C3357" s="4" t="s">
        <v>435</v>
      </c>
      <c r="D3357" s="4" t="s">
        <v>436</v>
      </c>
      <c r="E3357" s="4">
        <v>9083</v>
      </c>
      <c r="F3357" s="4">
        <v>4</v>
      </c>
      <c r="G3357" s="5">
        <f t="shared" ca="1" si="208"/>
        <v>1</v>
      </c>
      <c r="H3357" s="5">
        <f t="shared" ca="1" si="209"/>
        <v>9</v>
      </c>
      <c r="I3357" s="5">
        <f t="shared" ca="1" si="210"/>
        <v>12</v>
      </c>
      <c r="J3357" s="5">
        <f t="shared" ca="1" si="211"/>
        <v>19</v>
      </c>
    </row>
    <row r="3358" spans="1:10">
      <c r="A3358" s="4">
        <v>3357</v>
      </c>
      <c r="B3358" s="4" t="s">
        <v>268</v>
      </c>
      <c r="C3358" s="4" t="s">
        <v>435</v>
      </c>
      <c r="D3358" s="4" t="s">
        <v>436</v>
      </c>
      <c r="E3358" s="4">
        <v>9084</v>
      </c>
      <c r="F3358" s="4">
        <v>4</v>
      </c>
      <c r="G3358" s="5">
        <f t="shared" ca="1" si="208"/>
        <v>4</v>
      </c>
      <c r="H3358" s="5">
        <f t="shared" ca="1" si="209"/>
        <v>6</v>
      </c>
      <c r="I3358" s="5">
        <f t="shared" ca="1" si="210"/>
        <v>11</v>
      </c>
      <c r="J3358" s="5">
        <f t="shared" ca="1" si="211"/>
        <v>17</v>
      </c>
    </row>
    <row r="3359" spans="1:10">
      <c r="A3359" s="4">
        <v>3358</v>
      </c>
      <c r="B3359" s="4" t="s">
        <v>268</v>
      </c>
      <c r="C3359" s="4" t="s">
        <v>435</v>
      </c>
      <c r="D3359" s="4" t="s">
        <v>436</v>
      </c>
      <c r="E3359" s="4">
        <v>9085</v>
      </c>
      <c r="F3359" s="4">
        <v>4</v>
      </c>
      <c r="G3359" s="5">
        <f t="shared" ca="1" si="208"/>
        <v>1</v>
      </c>
      <c r="H3359" s="5">
        <f t="shared" ca="1" si="209"/>
        <v>7</v>
      </c>
      <c r="I3359" s="5">
        <f t="shared" ca="1" si="210"/>
        <v>15</v>
      </c>
      <c r="J3359" s="5">
        <f t="shared" ca="1" si="211"/>
        <v>19</v>
      </c>
    </row>
    <row r="3360" spans="1:10">
      <c r="A3360" s="4">
        <v>3359</v>
      </c>
      <c r="B3360" s="4" t="s">
        <v>268</v>
      </c>
      <c r="C3360" s="4" t="s">
        <v>435</v>
      </c>
      <c r="D3360" s="4" t="s">
        <v>436</v>
      </c>
      <c r="E3360" s="4">
        <v>9086</v>
      </c>
      <c r="F3360" s="4">
        <v>4</v>
      </c>
      <c r="G3360" s="5">
        <f t="shared" ca="1" si="208"/>
        <v>4</v>
      </c>
      <c r="H3360" s="5">
        <f t="shared" ca="1" si="209"/>
        <v>8</v>
      </c>
      <c r="I3360" s="5">
        <f t="shared" ca="1" si="210"/>
        <v>11</v>
      </c>
      <c r="J3360" s="5">
        <f t="shared" ca="1" si="211"/>
        <v>17</v>
      </c>
    </row>
    <row r="3361" spans="1:10">
      <c r="A3361" s="4">
        <v>3360</v>
      </c>
      <c r="B3361" s="4" t="s">
        <v>268</v>
      </c>
      <c r="C3361" s="4" t="s">
        <v>435</v>
      </c>
      <c r="D3361" s="4" t="s">
        <v>436</v>
      </c>
      <c r="E3361" s="4">
        <v>9087</v>
      </c>
      <c r="F3361" s="4">
        <v>4</v>
      </c>
      <c r="G3361" s="5">
        <f t="shared" ca="1" si="208"/>
        <v>4</v>
      </c>
      <c r="H3361" s="5">
        <f t="shared" ca="1" si="209"/>
        <v>8</v>
      </c>
      <c r="I3361" s="5">
        <f t="shared" ca="1" si="210"/>
        <v>13</v>
      </c>
      <c r="J3361" s="5">
        <f t="shared" ca="1" si="211"/>
        <v>19</v>
      </c>
    </row>
    <row r="3362" spans="1:10">
      <c r="A3362" s="4">
        <v>3361</v>
      </c>
      <c r="B3362" s="4" t="s">
        <v>268</v>
      </c>
      <c r="C3362" s="4" t="s">
        <v>435</v>
      </c>
      <c r="D3362" s="4" t="s">
        <v>436</v>
      </c>
      <c r="E3362" s="4">
        <v>9088</v>
      </c>
      <c r="F3362" s="4">
        <v>4</v>
      </c>
      <c r="G3362" s="5">
        <f t="shared" ca="1" si="208"/>
        <v>3</v>
      </c>
      <c r="H3362" s="5">
        <f t="shared" ca="1" si="209"/>
        <v>9</v>
      </c>
      <c r="I3362" s="5">
        <f t="shared" ca="1" si="210"/>
        <v>13</v>
      </c>
      <c r="J3362" s="5">
        <f t="shared" ca="1" si="211"/>
        <v>18</v>
      </c>
    </row>
    <row r="3363" spans="1:10">
      <c r="A3363" s="4">
        <v>3362</v>
      </c>
      <c r="B3363" s="4" t="s">
        <v>268</v>
      </c>
      <c r="C3363" s="4" t="s">
        <v>435</v>
      </c>
      <c r="D3363" s="4" t="s">
        <v>436</v>
      </c>
      <c r="E3363" s="4">
        <v>9089</v>
      </c>
      <c r="F3363" s="4">
        <v>4</v>
      </c>
      <c r="G3363" s="5">
        <f t="shared" ca="1" si="208"/>
        <v>3</v>
      </c>
      <c r="H3363" s="5">
        <f t="shared" ca="1" si="209"/>
        <v>9</v>
      </c>
      <c r="I3363" s="5">
        <f t="shared" ca="1" si="210"/>
        <v>12</v>
      </c>
      <c r="J3363" s="5">
        <f t="shared" ca="1" si="211"/>
        <v>18</v>
      </c>
    </row>
    <row r="3364" spans="1:10">
      <c r="A3364" s="4">
        <v>3363</v>
      </c>
      <c r="B3364" s="4" t="s">
        <v>268</v>
      </c>
      <c r="C3364" s="4" t="s">
        <v>435</v>
      </c>
      <c r="D3364" s="4" t="s">
        <v>436</v>
      </c>
      <c r="E3364" s="4">
        <v>9090</v>
      </c>
      <c r="F3364" s="4">
        <v>4</v>
      </c>
      <c r="G3364" s="5">
        <f t="shared" ca="1" si="208"/>
        <v>2</v>
      </c>
      <c r="H3364" s="5">
        <f t="shared" ca="1" si="209"/>
        <v>10</v>
      </c>
      <c r="I3364" s="5">
        <f t="shared" ca="1" si="210"/>
        <v>12</v>
      </c>
      <c r="J3364" s="5">
        <f t="shared" ca="1" si="211"/>
        <v>16</v>
      </c>
    </row>
    <row r="3365" spans="1:10">
      <c r="A3365" s="4">
        <v>3364</v>
      </c>
      <c r="B3365" s="4" t="s">
        <v>268</v>
      </c>
      <c r="C3365" s="4" t="s">
        <v>435</v>
      </c>
      <c r="D3365" s="4" t="s">
        <v>436</v>
      </c>
      <c r="E3365" s="4">
        <v>9091</v>
      </c>
      <c r="F3365" s="4">
        <v>4</v>
      </c>
      <c r="G3365" s="5">
        <f t="shared" ca="1" si="208"/>
        <v>4</v>
      </c>
      <c r="H3365" s="5">
        <f t="shared" ca="1" si="209"/>
        <v>10</v>
      </c>
      <c r="I3365" s="5">
        <f t="shared" ca="1" si="210"/>
        <v>15</v>
      </c>
      <c r="J3365" s="5">
        <f t="shared" ca="1" si="211"/>
        <v>19</v>
      </c>
    </row>
    <row r="3366" spans="1:10">
      <c r="A3366" s="4">
        <v>3365</v>
      </c>
      <c r="B3366" s="4" t="s">
        <v>268</v>
      </c>
      <c r="C3366" s="4" t="s">
        <v>435</v>
      </c>
      <c r="D3366" s="4" t="s">
        <v>436</v>
      </c>
      <c r="E3366" s="4">
        <v>9092</v>
      </c>
      <c r="F3366" s="4">
        <v>4</v>
      </c>
      <c r="G3366" s="5">
        <f t="shared" ca="1" si="208"/>
        <v>1</v>
      </c>
      <c r="H3366" s="5">
        <f t="shared" ca="1" si="209"/>
        <v>10</v>
      </c>
      <c r="I3366" s="5">
        <f t="shared" ca="1" si="210"/>
        <v>13</v>
      </c>
      <c r="J3366" s="5">
        <f t="shared" ca="1" si="211"/>
        <v>18</v>
      </c>
    </row>
    <row r="3367" spans="1:10">
      <c r="A3367" s="4">
        <v>3366</v>
      </c>
      <c r="B3367" s="4" t="s">
        <v>268</v>
      </c>
      <c r="C3367" s="4" t="s">
        <v>435</v>
      </c>
      <c r="D3367" s="4" t="s">
        <v>436</v>
      </c>
      <c r="E3367" s="4">
        <v>9093</v>
      </c>
      <c r="F3367" s="4">
        <v>4</v>
      </c>
      <c r="G3367" s="5">
        <f t="shared" ca="1" si="208"/>
        <v>2</v>
      </c>
      <c r="H3367" s="5">
        <f t="shared" ca="1" si="209"/>
        <v>10</v>
      </c>
      <c r="I3367" s="5">
        <f t="shared" ca="1" si="210"/>
        <v>12</v>
      </c>
      <c r="J3367" s="5">
        <f t="shared" ca="1" si="211"/>
        <v>18</v>
      </c>
    </row>
    <row r="3368" spans="1:10">
      <c r="A3368" s="4">
        <v>3367</v>
      </c>
      <c r="B3368" s="4" t="s">
        <v>268</v>
      </c>
      <c r="C3368" s="4" t="s">
        <v>435</v>
      </c>
      <c r="D3368" s="4" t="s">
        <v>436</v>
      </c>
      <c r="E3368" s="4">
        <v>9094</v>
      </c>
      <c r="F3368" s="4">
        <v>4</v>
      </c>
      <c r="G3368" s="5">
        <f t="shared" ca="1" si="208"/>
        <v>1</v>
      </c>
      <c r="H3368" s="5">
        <f t="shared" ca="1" si="209"/>
        <v>10</v>
      </c>
      <c r="I3368" s="5">
        <f t="shared" ca="1" si="210"/>
        <v>13</v>
      </c>
      <c r="J3368" s="5">
        <f t="shared" ca="1" si="211"/>
        <v>19</v>
      </c>
    </row>
    <row r="3369" spans="1:10">
      <c r="A3369" s="4">
        <v>3368</v>
      </c>
      <c r="B3369" s="4" t="s">
        <v>268</v>
      </c>
      <c r="C3369" s="4" t="s">
        <v>435</v>
      </c>
      <c r="D3369" s="4" t="s">
        <v>436</v>
      </c>
      <c r="E3369" s="4">
        <v>9095</v>
      </c>
      <c r="F3369" s="4">
        <v>4</v>
      </c>
      <c r="G3369" s="5">
        <f t="shared" ca="1" si="208"/>
        <v>2</v>
      </c>
      <c r="H3369" s="5">
        <f t="shared" ca="1" si="209"/>
        <v>7</v>
      </c>
      <c r="I3369" s="5">
        <f t="shared" ca="1" si="210"/>
        <v>12</v>
      </c>
      <c r="J3369" s="5">
        <f t="shared" ca="1" si="211"/>
        <v>16</v>
      </c>
    </row>
    <row r="3370" spans="1:10">
      <c r="A3370" s="4">
        <v>3369</v>
      </c>
      <c r="B3370" s="4" t="s">
        <v>268</v>
      </c>
      <c r="C3370" s="4" t="s">
        <v>435</v>
      </c>
      <c r="D3370" s="4" t="s">
        <v>436</v>
      </c>
      <c r="E3370" s="4">
        <v>9096</v>
      </c>
      <c r="F3370" s="4">
        <v>4</v>
      </c>
      <c r="G3370" s="5">
        <f t="shared" ca="1" si="208"/>
        <v>2</v>
      </c>
      <c r="H3370" s="5">
        <f t="shared" ca="1" si="209"/>
        <v>6</v>
      </c>
      <c r="I3370" s="5">
        <f t="shared" ca="1" si="210"/>
        <v>13</v>
      </c>
      <c r="J3370" s="5">
        <f t="shared" ca="1" si="211"/>
        <v>16</v>
      </c>
    </row>
    <row r="3371" spans="1:10">
      <c r="A3371" s="4">
        <v>3370</v>
      </c>
      <c r="B3371" s="4" t="s">
        <v>268</v>
      </c>
      <c r="C3371" s="4" t="s">
        <v>435</v>
      </c>
      <c r="D3371" s="4" t="s">
        <v>436</v>
      </c>
      <c r="E3371" s="4">
        <v>9097</v>
      </c>
      <c r="F3371" s="4">
        <v>4</v>
      </c>
      <c r="G3371" s="5">
        <f t="shared" ca="1" si="208"/>
        <v>4</v>
      </c>
      <c r="H3371" s="5">
        <f t="shared" ca="1" si="209"/>
        <v>8</v>
      </c>
      <c r="I3371" s="5">
        <f t="shared" ca="1" si="210"/>
        <v>15</v>
      </c>
      <c r="J3371" s="5">
        <f t="shared" ca="1" si="211"/>
        <v>18</v>
      </c>
    </row>
    <row r="3372" spans="1:10">
      <c r="A3372" s="4">
        <v>3371</v>
      </c>
      <c r="B3372" s="4" t="s">
        <v>268</v>
      </c>
      <c r="C3372" s="4" t="s">
        <v>435</v>
      </c>
      <c r="D3372" s="4" t="s">
        <v>436</v>
      </c>
      <c r="E3372" s="4">
        <v>9098</v>
      </c>
      <c r="F3372" s="4">
        <v>4</v>
      </c>
      <c r="G3372" s="5">
        <f t="shared" ca="1" si="208"/>
        <v>2</v>
      </c>
      <c r="H3372" s="5">
        <f t="shared" ca="1" si="209"/>
        <v>10</v>
      </c>
      <c r="I3372" s="5">
        <f t="shared" ca="1" si="210"/>
        <v>11</v>
      </c>
      <c r="J3372" s="5">
        <f t="shared" ca="1" si="211"/>
        <v>16</v>
      </c>
    </row>
    <row r="3373" spans="1:10">
      <c r="A3373" s="4">
        <v>3372</v>
      </c>
      <c r="B3373" s="4" t="s">
        <v>268</v>
      </c>
      <c r="C3373" s="4" t="s">
        <v>435</v>
      </c>
      <c r="D3373" s="4" t="s">
        <v>436</v>
      </c>
      <c r="E3373" s="4">
        <v>9099</v>
      </c>
      <c r="F3373" s="4">
        <v>4</v>
      </c>
      <c r="G3373" s="5">
        <f t="shared" ca="1" si="208"/>
        <v>2</v>
      </c>
      <c r="H3373" s="5">
        <f t="shared" ca="1" si="209"/>
        <v>6</v>
      </c>
      <c r="I3373" s="5">
        <f t="shared" ca="1" si="210"/>
        <v>12</v>
      </c>
      <c r="J3373" s="5">
        <f t="shared" ca="1" si="211"/>
        <v>18</v>
      </c>
    </row>
    <row r="3374" spans="1:10">
      <c r="A3374" s="4">
        <v>3373</v>
      </c>
      <c r="B3374" s="4" t="s">
        <v>268</v>
      </c>
      <c r="C3374" s="4" t="s">
        <v>435</v>
      </c>
      <c r="D3374" s="4" t="s">
        <v>436</v>
      </c>
      <c r="E3374" s="4">
        <v>9100</v>
      </c>
      <c r="F3374" s="4">
        <v>4</v>
      </c>
      <c r="G3374" s="5">
        <f t="shared" ca="1" si="208"/>
        <v>3</v>
      </c>
      <c r="H3374" s="5">
        <f t="shared" ca="1" si="209"/>
        <v>7</v>
      </c>
      <c r="I3374" s="5">
        <f t="shared" ca="1" si="210"/>
        <v>11</v>
      </c>
      <c r="J3374" s="5">
        <f t="shared" ca="1" si="211"/>
        <v>18</v>
      </c>
    </row>
    <row r="3375" spans="1:10">
      <c r="A3375" s="4">
        <v>3374</v>
      </c>
      <c r="B3375" s="4" t="s">
        <v>268</v>
      </c>
      <c r="C3375" s="4" t="s">
        <v>435</v>
      </c>
      <c r="D3375" s="4" t="s">
        <v>436</v>
      </c>
      <c r="E3375" s="4">
        <v>9101</v>
      </c>
      <c r="F3375" s="4">
        <v>4</v>
      </c>
      <c r="G3375" s="5">
        <f t="shared" ca="1" si="208"/>
        <v>5</v>
      </c>
      <c r="H3375" s="5">
        <f t="shared" ca="1" si="209"/>
        <v>10</v>
      </c>
      <c r="I3375" s="5">
        <f t="shared" ca="1" si="210"/>
        <v>15</v>
      </c>
      <c r="J3375" s="5">
        <f t="shared" ca="1" si="211"/>
        <v>19</v>
      </c>
    </row>
    <row r="3376" spans="1:10">
      <c r="A3376" s="4">
        <v>3375</v>
      </c>
      <c r="B3376" s="4" t="s">
        <v>268</v>
      </c>
      <c r="C3376" s="4" t="s">
        <v>435</v>
      </c>
      <c r="D3376" s="4" t="s">
        <v>436</v>
      </c>
      <c r="E3376" s="4">
        <v>9102</v>
      </c>
      <c r="F3376" s="4">
        <v>4</v>
      </c>
      <c r="G3376" s="5">
        <f t="shared" ca="1" si="208"/>
        <v>3</v>
      </c>
      <c r="H3376" s="5">
        <f t="shared" ca="1" si="209"/>
        <v>10</v>
      </c>
      <c r="I3376" s="5">
        <f t="shared" ca="1" si="210"/>
        <v>12</v>
      </c>
      <c r="J3376" s="5">
        <f t="shared" ca="1" si="211"/>
        <v>20</v>
      </c>
    </row>
    <row r="3377" spans="1:10">
      <c r="A3377" s="4">
        <v>3376</v>
      </c>
      <c r="B3377" s="4" t="s">
        <v>268</v>
      </c>
      <c r="C3377" s="4" t="s">
        <v>435</v>
      </c>
      <c r="D3377" s="4" t="s">
        <v>436</v>
      </c>
      <c r="E3377" s="4">
        <v>9103</v>
      </c>
      <c r="F3377" s="4">
        <v>4</v>
      </c>
      <c r="G3377" s="5">
        <f t="shared" ca="1" si="208"/>
        <v>3</v>
      </c>
      <c r="H3377" s="5">
        <f t="shared" ca="1" si="209"/>
        <v>7</v>
      </c>
      <c r="I3377" s="5">
        <f t="shared" ca="1" si="210"/>
        <v>11</v>
      </c>
      <c r="J3377" s="5">
        <f t="shared" ca="1" si="211"/>
        <v>17</v>
      </c>
    </row>
    <row r="3378" spans="1:10">
      <c r="A3378" s="4">
        <v>3377</v>
      </c>
      <c r="B3378" s="4" t="s">
        <v>268</v>
      </c>
      <c r="C3378" s="4" t="s">
        <v>435</v>
      </c>
      <c r="D3378" s="4" t="s">
        <v>436</v>
      </c>
      <c r="E3378" s="4">
        <v>9104</v>
      </c>
      <c r="F3378" s="4">
        <v>4</v>
      </c>
      <c r="G3378" s="5">
        <f t="shared" ca="1" si="208"/>
        <v>3</v>
      </c>
      <c r="H3378" s="5">
        <f t="shared" ca="1" si="209"/>
        <v>8</v>
      </c>
      <c r="I3378" s="5">
        <f t="shared" ca="1" si="210"/>
        <v>15</v>
      </c>
      <c r="J3378" s="5">
        <f t="shared" ca="1" si="211"/>
        <v>18</v>
      </c>
    </row>
    <row r="3379" spans="1:10">
      <c r="A3379" s="4">
        <v>3378</v>
      </c>
      <c r="B3379" s="4" t="s">
        <v>268</v>
      </c>
      <c r="C3379" s="4" t="s">
        <v>435</v>
      </c>
      <c r="D3379" s="4" t="s">
        <v>436</v>
      </c>
      <c r="E3379" s="4">
        <v>9105</v>
      </c>
      <c r="F3379" s="4">
        <v>4</v>
      </c>
      <c r="G3379" s="5">
        <f t="shared" ca="1" si="208"/>
        <v>1</v>
      </c>
      <c r="H3379" s="5">
        <f t="shared" ca="1" si="209"/>
        <v>7</v>
      </c>
      <c r="I3379" s="5">
        <f t="shared" ca="1" si="210"/>
        <v>14</v>
      </c>
      <c r="J3379" s="5">
        <f t="shared" ca="1" si="211"/>
        <v>19</v>
      </c>
    </row>
    <row r="3380" spans="1:10">
      <c r="A3380" s="4">
        <v>3379</v>
      </c>
      <c r="B3380" s="4" t="s">
        <v>268</v>
      </c>
      <c r="C3380" s="4" t="s">
        <v>435</v>
      </c>
      <c r="D3380" s="4" t="s">
        <v>436</v>
      </c>
      <c r="E3380" s="4">
        <v>9106</v>
      </c>
      <c r="F3380" s="4">
        <v>4</v>
      </c>
      <c r="G3380" s="5">
        <f t="shared" ca="1" si="208"/>
        <v>3</v>
      </c>
      <c r="H3380" s="5">
        <f t="shared" ca="1" si="209"/>
        <v>8</v>
      </c>
      <c r="I3380" s="5">
        <f t="shared" ca="1" si="210"/>
        <v>13</v>
      </c>
      <c r="J3380" s="5">
        <f t="shared" ca="1" si="211"/>
        <v>20</v>
      </c>
    </row>
    <row r="3381" spans="1:10">
      <c r="A3381" s="4">
        <v>3380</v>
      </c>
      <c r="B3381" s="4" t="s">
        <v>268</v>
      </c>
      <c r="C3381" s="4" t="s">
        <v>435</v>
      </c>
      <c r="D3381" s="4" t="s">
        <v>436</v>
      </c>
      <c r="E3381" s="4">
        <v>9107</v>
      </c>
      <c r="F3381" s="4">
        <v>4</v>
      </c>
      <c r="G3381" s="5">
        <f t="shared" ca="1" si="208"/>
        <v>5</v>
      </c>
      <c r="H3381" s="5">
        <f t="shared" ca="1" si="209"/>
        <v>7</v>
      </c>
      <c r="I3381" s="5">
        <f t="shared" ca="1" si="210"/>
        <v>11</v>
      </c>
      <c r="J3381" s="5">
        <f t="shared" ca="1" si="211"/>
        <v>16</v>
      </c>
    </row>
    <row r="3382" spans="1:10">
      <c r="A3382" s="4">
        <v>3381</v>
      </c>
      <c r="B3382" s="4" t="s">
        <v>268</v>
      </c>
      <c r="C3382" s="4" t="s">
        <v>435</v>
      </c>
      <c r="D3382" s="4" t="s">
        <v>436</v>
      </c>
      <c r="E3382" s="4">
        <v>9108</v>
      </c>
      <c r="F3382" s="4">
        <v>4</v>
      </c>
      <c r="G3382" s="5">
        <f t="shared" ca="1" si="208"/>
        <v>1</v>
      </c>
      <c r="H3382" s="5">
        <f t="shared" ca="1" si="209"/>
        <v>9</v>
      </c>
      <c r="I3382" s="5">
        <f t="shared" ca="1" si="210"/>
        <v>15</v>
      </c>
      <c r="J3382" s="5">
        <f t="shared" ca="1" si="211"/>
        <v>17</v>
      </c>
    </row>
    <row r="3383" spans="1:10">
      <c r="A3383" s="4">
        <v>3382</v>
      </c>
      <c r="B3383" s="4" t="s">
        <v>268</v>
      </c>
      <c r="C3383" s="4" t="s">
        <v>435</v>
      </c>
      <c r="D3383" s="4" t="s">
        <v>436</v>
      </c>
      <c r="E3383" s="4">
        <v>9109</v>
      </c>
      <c r="F3383" s="4">
        <v>4</v>
      </c>
      <c r="G3383" s="5">
        <f t="shared" ca="1" si="208"/>
        <v>5</v>
      </c>
      <c r="H3383" s="5">
        <f t="shared" ca="1" si="209"/>
        <v>8</v>
      </c>
      <c r="I3383" s="5">
        <f t="shared" ca="1" si="210"/>
        <v>15</v>
      </c>
      <c r="J3383" s="5">
        <f t="shared" ca="1" si="211"/>
        <v>20</v>
      </c>
    </row>
    <row r="3384" spans="1:10">
      <c r="A3384" s="4">
        <v>3383</v>
      </c>
      <c r="B3384" s="4" t="s">
        <v>268</v>
      </c>
      <c r="C3384" s="4" t="s">
        <v>435</v>
      </c>
      <c r="D3384" s="4" t="s">
        <v>436</v>
      </c>
      <c r="E3384" s="4">
        <v>9110</v>
      </c>
      <c r="F3384" s="4">
        <v>4</v>
      </c>
      <c r="G3384" s="5">
        <f t="shared" ca="1" si="208"/>
        <v>5</v>
      </c>
      <c r="H3384" s="5">
        <f t="shared" ca="1" si="209"/>
        <v>6</v>
      </c>
      <c r="I3384" s="5">
        <f t="shared" ca="1" si="210"/>
        <v>12</v>
      </c>
      <c r="J3384" s="5">
        <f t="shared" ca="1" si="211"/>
        <v>16</v>
      </c>
    </row>
    <row r="3385" spans="1:10">
      <c r="A3385" s="4">
        <v>3384</v>
      </c>
      <c r="B3385" s="4" t="s">
        <v>268</v>
      </c>
      <c r="C3385" s="4" t="s">
        <v>435</v>
      </c>
      <c r="D3385" s="4" t="s">
        <v>436</v>
      </c>
      <c r="E3385" s="4">
        <v>9111</v>
      </c>
      <c r="F3385" s="4">
        <v>4</v>
      </c>
      <c r="G3385" s="5">
        <f t="shared" ca="1" si="208"/>
        <v>4</v>
      </c>
      <c r="H3385" s="5">
        <f t="shared" ca="1" si="209"/>
        <v>8</v>
      </c>
      <c r="I3385" s="5">
        <f t="shared" ca="1" si="210"/>
        <v>13</v>
      </c>
      <c r="J3385" s="5">
        <f t="shared" ca="1" si="211"/>
        <v>18</v>
      </c>
    </row>
    <row r="3386" spans="1:10">
      <c r="A3386" s="4">
        <v>3385</v>
      </c>
      <c r="B3386" s="4" t="s">
        <v>268</v>
      </c>
      <c r="C3386" s="4" t="s">
        <v>435</v>
      </c>
      <c r="D3386" s="4" t="s">
        <v>436</v>
      </c>
      <c r="E3386" s="4">
        <v>9112</v>
      </c>
      <c r="F3386" s="4">
        <v>4</v>
      </c>
      <c r="G3386" s="5">
        <f t="shared" ca="1" si="208"/>
        <v>4</v>
      </c>
      <c r="H3386" s="5">
        <f t="shared" ca="1" si="209"/>
        <v>10</v>
      </c>
      <c r="I3386" s="5">
        <f t="shared" ca="1" si="210"/>
        <v>14</v>
      </c>
      <c r="J3386" s="5">
        <f t="shared" ca="1" si="211"/>
        <v>18</v>
      </c>
    </row>
    <row r="3387" spans="1:10">
      <c r="A3387" s="4">
        <v>3386</v>
      </c>
      <c r="B3387" s="4" t="s">
        <v>268</v>
      </c>
      <c r="C3387" s="4" t="s">
        <v>435</v>
      </c>
      <c r="D3387" s="4" t="s">
        <v>436</v>
      </c>
      <c r="E3387" s="4">
        <v>9113</v>
      </c>
      <c r="F3387" s="4">
        <v>4</v>
      </c>
      <c r="G3387" s="5">
        <f t="shared" ca="1" si="208"/>
        <v>2</v>
      </c>
      <c r="H3387" s="5">
        <f t="shared" ca="1" si="209"/>
        <v>9</v>
      </c>
      <c r="I3387" s="5">
        <f t="shared" ca="1" si="210"/>
        <v>14</v>
      </c>
      <c r="J3387" s="5">
        <f t="shared" ca="1" si="211"/>
        <v>16</v>
      </c>
    </row>
    <row r="3388" spans="1:10">
      <c r="A3388" s="4">
        <v>3387</v>
      </c>
      <c r="B3388" s="4" t="s">
        <v>268</v>
      </c>
      <c r="C3388" s="4" t="s">
        <v>435</v>
      </c>
      <c r="D3388" s="4" t="s">
        <v>436</v>
      </c>
      <c r="E3388" s="4">
        <v>9114</v>
      </c>
      <c r="F3388" s="4">
        <v>4</v>
      </c>
      <c r="G3388" s="5">
        <f t="shared" ca="1" si="208"/>
        <v>4</v>
      </c>
      <c r="H3388" s="5">
        <f t="shared" ca="1" si="209"/>
        <v>7</v>
      </c>
      <c r="I3388" s="5">
        <f t="shared" ca="1" si="210"/>
        <v>14</v>
      </c>
      <c r="J3388" s="5">
        <f t="shared" ca="1" si="211"/>
        <v>17</v>
      </c>
    </row>
    <row r="3389" spans="1:10">
      <c r="A3389" s="4">
        <v>3388</v>
      </c>
      <c r="B3389" s="4" t="s">
        <v>268</v>
      </c>
      <c r="C3389" s="4" t="s">
        <v>435</v>
      </c>
      <c r="D3389" s="4" t="s">
        <v>436</v>
      </c>
      <c r="E3389" s="4">
        <v>9115</v>
      </c>
      <c r="F3389" s="4">
        <v>4</v>
      </c>
      <c r="G3389" s="5">
        <f t="shared" ca="1" si="208"/>
        <v>2</v>
      </c>
      <c r="H3389" s="5">
        <f t="shared" ca="1" si="209"/>
        <v>6</v>
      </c>
      <c r="I3389" s="5">
        <f t="shared" ca="1" si="210"/>
        <v>11</v>
      </c>
      <c r="J3389" s="5">
        <f t="shared" ca="1" si="211"/>
        <v>16</v>
      </c>
    </row>
    <row r="3390" spans="1:10">
      <c r="A3390" s="4">
        <v>3389</v>
      </c>
      <c r="B3390" s="4" t="s">
        <v>268</v>
      </c>
      <c r="C3390" s="4" t="s">
        <v>435</v>
      </c>
      <c r="D3390" s="4" t="s">
        <v>436</v>
      </c>
      <c r="E3390" s="4">
        <v>9116</v>
      </c>
      <c r="F3390" s="4">
        <v>4</v>
      </c>
      <c r="G3390" s="5">
        <f t="shared" ca="1" si="208"/>
        <v>1</v>
      </c>
      <c r="H3390" s="5">
        <f t="shared" ca="1" si="209"/>
        <v>6</v>
      </c>
      <c r="I3390" s="5">
        <f t="shared" ca="1" si="210"/>
        <v>15</v>
      </c>
      <c r="J3390" s="5">
        <f t="shared" ca="1" si="211"/>
        <v>20</v>
      </c>
    </row>
    <row r="3391" spans="1:10">
      <c r="A3391" s="4">
        <v>3390</v>
      </c>
      <c r="B3391" s="4" t="s">
        <v>268</v>
      </c>
      <c r="C3391" s="4" t="s">
        <v>435</v>
      </c>
      <c r="D3391" s="4" t="s">
        <v>436</v>
      </c>
      <c r="E3391" s="4">
        <v>9117</v>
      </c>
      <c r="F3391" s="4">
        <v>4</v>
      </c>
      <c r="G3391" s="5">
        <f t="shared" ca="1" si="208"/>
        <v>2</v>
      </c>
      <c r="H3391" s="5">
        <f t="shared" ca="1" si="209"/>
        <v>7</v>
      </c>
      <c r="I3391" s="5">
        <f t="shared" ca="1" si="210"/>
        <v>12</v>
      </c>
      <c r="J3391" s="5">
        <f t="shared" ca="1" si="211"/>
        <v>20</v>
      </c>
    </row>
    <row r="3392" spans="1:10">
      <c r="A3392" s="4">
        <v>3391</v>
      </c>
      <c r="B3392" s="4" t="s">
        <v>268</v>
      </c>
      <c r="C3392" s="4" t="s">
        <v>435</v>
      </c>
      <c r="D3392" s="4" t="s">
        <v>436</v>
      </c>
      <c r="E3392" s="4">
        <v>9118</v>
      </c>
      <c r="F3392" s="4">
        <v>4</v>
      </c>
      <c r="G3392" s="5">
        <f t="shared" ca="1" si="208"/>
        <v>3</v>
      </c>
      <c r="H3392" s="5">
        <f t="shared" ca="1" si="209"/>
        <v>7</v>
      </c>
      <c r="I3392" s="5">
        <f t="shared" ca="1" si="210"/>
        <v>11</v>
      </c>
      <c r="J3392" s="5">
        <f t="shared" ca="1" si="211"/>
        <v>18</v>
      </c>
    </row>
    <row r="3393" spans="1:10">
      <c r="A3393" s="4">
        <v>3392</v>
      </c>
      <c r="B3393" s="4" t="s">
        <v>268</v>
      </c>
      <c r="C3393" s="4" t="s">
        <v>435</v>
      </c>
      <c r="D3393" s="4" t="s">
        <v>436</v>
      </c>
      <c r="E3393" s="4">
        <v>9119</v>
      </c>
      <c r="F3393" s="4">
        <v>4</v>
      </c>
      <c r="G3393" s="5">
        <f t="shared" ca="1" si="208"/>
        <v>4</v>
      </c>
      <c r="H3393" s="5">
        <f t="shared" ca="1" si="209"/>
        <v>9</v>
      </c>
      <c r="I3393" s="5">
        <f t="shared" ca="1" si="210"/>
        <v>15</v>
      </c>
      <c r="J3393" s="5">
        <f t="shared" ca="1" si="211"/>
        <v>20</v>
      </c>
    </row>
    <row r="3394" spans="1:10">
      <c r="A3394" s="4">
        <v>3393</v>
      </c>
      <c r="B3394" s="4" t="s">
        <v>268</v>
      </c>
      <c r="C3394" s="4" t="s">
        <v>435</v>
      </c>
      <c r="D3394" s="4" t="s">
        <v>436</v>
      </c>
      <c r="E3394" s="4">
        <v>9120</v>
      </c>
      <c r="F3394" s="4">
        <v>4</v>
      </c>
      <c r="G3394" s="5">
        <f t="shared" ca="1" si="208"/>
        <v>2</v>
      </c>
      <c r="H3394" s="5">
        <f t="shared" ca="1" si="209"/>
        <v>10</v>
      </c>
      <c r="I3394" s="5">
        <f t="shared" ca="1" si="210"/>
        <v>12</v>
      </c>
      <c r="J3394" s="5">
        <f t="shared" ca="1" si="211"/>
        <v>16</v>
      </c>
    </row>
    <row r="3395" spans="1:10">
      <c r="A3395" s="4">
        <v>3394</v>
      </c>
      <c r="B3395" s="4" t="s">
        <v>268</v>
      </c>
      <c r="C3395" s="4" t="s">
        <v>435</v>
      </c>
      <c r="D3395" s="4" t="s">
        <v>436</v>
      </c>
      <c r="E3395" s="4">
        <v>9121</v>
      </c>
      <c r="F3395" s="4">
        <v>4</v>
      </c>
      <c r="G3395" s="5">
        <f t="shared" ref="G3395:G3458" ca="1" si="212">RANDBETWEEN(1,5)</f>
        <v>2</v>
      </c>
      <c r="H3395" s="5">
        <f t="shared" ref="H3395:H3458" ca="1" si="213">RANDBETWEEN(6,10)</f>
        <v>7</v>
      </c>
      <c r="I3395" s="5">
        <f t="shared" ref="I3395:I3458" ca="1" si="214">RANDBETWEEN(11,15)</f>
        <v>11</v>
      </c>
      <c r="J3395" s="5">
        <f t="shared" ref="J3395:J3458" ca="1" si="215">RANDBETWEEN(16,20)</f>
        <v>18</v>
      </c>
    </row>
    <row r="3396" spans="1:10">
      <c r="A3396" s="4">
        <v>3395</v>
      </c>
      <c r="B3396" s="4" t="s">
        <v>268</v>
      </c>
      <c r="C3396" s="4" t="s">
        <v>435</v>
      </c>
      <c r="D3396" s="4" t="s">
        <v>436</v>
      </c>
      <c r="E3396" s="4">
        <v>9122</v>
      </c>
      <c r="F3396" s="4">
        <v>4</v>
      </c>
      <c r="G3396" s="5">
        <f t="shared" ca="1" si="212"/>
        <v>2</v>
      </c>
      <c r="H3396" s="5">
        <f t="shared" ca="1" si="213"/>
        <v>7</v>
      </c>
      <c r="I3396" s="5">
        <f t="shared" ca="1" si="214"/>
        <v>12</v>
      </c>
      <c r="J3396" s="5">
        <f t="shared" ca="1" si="215"/>
        <v>19</v>
      </c>
    </row>
    <row r="3397" spans="1:10">
      <c r="A3397" s="4">
        <v>3396</v>
      </c>
      <c r="B3397" s="4" t="s">
        <v>268</v>
      </c>
      <c r="C3397" s="4" t="s">
        <v>435</v>
      </c>
      <c r="D3397" s="4" t="s">
        <v>436</v>
      </c>
      <c r="E3397" s="4">
        <v>9123</v>
      </c>
      <c r="F3397" s="4">
        <v>4</v>
      </c>
      <c r="G3397" s="5">
        <f t="shared" ca="1" si="212"/>
        <v>4</v>
      </c>
      <c r="H3397" s="5">
        <f t="shared" ca="1" si="213"/>
        <v>7</v>
      </c>
      <c r="I3397" s="5">
        <f t="shared" ca="1" si="214"/>
        <v>15</v>
      </c>
      <c r="J3397" s="5">
        <f t="shared" ca="1" si="215"/>
        <v>18</v>
      </c>
    </row>
    <row r="3398" spans="1:10">
      <c r="A3398" s="4">
        <v>3397</v>
      </c>
      <c r="B3398" s="4" t="s">
        <v>268</v>
      </c>
      <c r="C3398" s="4" t="s">
        <v>435</v>
      </c>
      <c r="D3398" s="4" t="s">
        <v>436</v>
      </c>
      <c r="E3398" s="4">
        <v>9124</v>
      </c>
      <c r="F3398" s="4">
        <v>4</v>
      </c>
      <c r="G3398" s="5">
        <f t="shared" ca="1" si="212"/>
        <v>4</v>
      </c>
      <c r="H3398" s="5">
        <f t="shared" ca="1" si="213"/>
        <v>8</v>
      </c>
      <c r="I3398" s="5">
        <f t="shared" ca="1" si="214"/>
        <v>14</v>
      </c>
      <c r="J3398" s="5">
        <f t="shared" ca="1" si="215"/>
        <v>17</v>
      </c>
    </row>
    <row r="3399" spans="1:10">
      <c r="A3399" s="4">
        <v>3398</v>
      </c>
      <c r="B3399" s="4" t="s">
        <v>268</v>
      </c>
      <c r="C3399" s="4" t="s">
        <v>435</v>
      </c>
      <c r="D3399" s="4" t="s">
        <v>436</v>
      </c>
      <c r="E3399" s="4">
        <v>9125</v>
      </c>
      <c r="F3399" s="4">
        <v>4</v>
      </c>
      <c r="G3399" s="5">
        <f t="shared" ca="1" si="212"/>
        <v>2</v>
      </c>
      <c r="H3399" s="5">
        <f t="shared" ca="1" si="213"/>
        <v>9</v>
      </c>
      <c r="I3399" s="5">
        <f t="shared" ca="1" si="214"/>
        <v>13</v>
      </c>
      <c r="J3399" s="5">
        <f t="shared" ca="1" si="215"/>
        <v>17</v>
      </c>
    </row>
    <row r="3400" spans="1:10">
      <c r="A3400" s="4">
        <v>3399</v>
      </c>
      <c r="B3400" s="4" t="s">
        <v>268</v>
      </c>
      <c r="C3400" s="4" t="s">
        <v>435</v>
      </c>
      <c r="D3400" s="4" t="s">
        <v>436</v>
      </c>
      <c r="E3400" s="4">
        <v>9126</v>
      </c>
      <c r="F3400" s="4">
        <v>4</v>
      </c>
      <c r="G3400" s="5">
        <f t="shared" ca="1" si="212"/>
        <v>3</v>
      </c>
      <c r="H3400" s="5">
        <f t="shared" ca="1" si="213"/>
        <v>8</v>
      </c>
      <c r="I3400" s="5">
        <f t="shared" ca="1" si="214"/>
        <v>15</v>
      </c>
      <c r="J3400" s="5">
        <f t="shared" ca="1" si="215"/>
        <v>20</v>
      </c>
    </row>
    <row r="3401" spans="1:10">
      <c r="A3401" s="4">
        <v>3400</v>
      </c>
      <c r="B3401" s="4" t="s">
        <v>268</v>
      </c>
      <c r="C3401" s="4" t="s">
        <v>435</v>
      </c>
      <c r="D3401" s="4" t="s">
        <v>436</v>
      </c>
      <c r="E3401" s="4">
        <v>9127</v>
      </c>
      <c r="F3401" s="4">
        <v>4</v>
      </c>
      <c r="G3401" s="5">
        <f t="shared" ca="1" si="212"/>
        <v>1</v>
      </c>
      <c r="H3401" s="5">
        <f t="shared" ca="1" si="213"/>
        <v>7</v>
      </c>
      <c r="I3401" s="5">
        <f t="shared" ca="1" si="214"/>
        <v>11</v>
      </c>
      <c r="J3401" s="5">
        <f t="shared" ca="1" si="215"/>
        <v>16</v>
      </c>
    </row>
    <row r="3402" spans="1:10">
      <c r="A3402" s="4">
        <v>3401</v>
      </c>
      <c r="B3402" s="4" t="s">
        <v>268</v>
      </c>
      <c r="C3402" s="4" t="s">
        <v>435</v>
      </c>
      <c r="D3402" s="4" t="s">
        <v>436</v>
      </c>
      <c r="E3402" s="4">
        <v>9128</v>
      </c>
      <c r="F3402" s="4">
        <v>4</v>
      </c>
      <c r="G3402" s="5">
        <f t="shared" ca="1" si="212"/>
        <v>4</v>
      </c>
      <c r="H3402" s="5">
        <f t="shared" ca="1" si="213"/>
        <v>8</v>
      </c>
      <c r="I3402" s="5">
        <f t="shared" ca="1" si="214"/>
        <v>11</v>
      </c>
      <c r="J3402" s="5">
        <f t="shared" ca="1" si="215"/>
        <v>19</v>
      </c>
    </row>
    <row r="3403" spans="1:10">
      <c r="A3403" s="4">
        <v>3402</v>
      </c>
      <c r="B3403" s="4" t="s">
        <v>268</v>
      </c>
      <c r="C3403" s="4" t="s">
        <v>435</v>
      </c>
      <c r="D3403" s="4" t="s">
        <v>436</v>
      </c>
      <c r="E3403" s="4">
        <v>9129</v>
      </c>
      <c r="F3403" s="4">
        <v>4</v>
      </c>
      <c r="G3403" s="5">
        <f t="shared" ca="1" si="212"/>
        <v>3</v>
      </c>
      <c r="H3403" s="5">
        <f t="shared" ca="1" si="213"/>
        <v>6</v>
      </c>
      <c r="I3403" s="5">
        <f t="shared" ca="1" si="214"/>
        <v>12</v>
      </c>
      <c r="J3403" s="5">
        <f t="shared" ca="1" si="215"/>
        <v>17</v>
      </c>
    </row>
    <row r="3404" spans="1:10">
      <c r="A3404" s="4">
        <v>3403</v>
      </c>
      <c r="B3404" s="4" t="s">
        <v>268</v>
      </c>
      <c r="C3404" s="4" t="s">
        <v>435</v>
      </c>
      <c r="D3404" s="4" t="s">
        <v>436</v>
      </c>
      <c r="E3404" s="4">
        <v>9130</v>
      </c>
      <c r="F3404" s="4">
        <v>4</v>
      </c>
      <c r="G3404" s="5">
        <f t="shared" ca="1" si="212"/>
        <v>2</v>
      </c>
      <c r="H3404" s="5">
        <f t="shared" ca="1" si="213"/>
        <v>6</v>
      </c>
      <c r="I3404" s="5">
        <f t="shared" ca="1" si="214"/>
        <v>15</v>
      </c>
      <c r="J3404" s="5">
        <f t="shared" ca="1" si="215"/>
        <v>18</v>
      </c>
    </row>
    <row r="3405" spans="1:10">
      <c r="A3405" s="4">
        <v>3404</v>
      </c>
      <c r="B3405" s="4" t="s">
        <v>268</v>
      </c>
      <c r="C3405" s="4" t="s">
        <v>435</v>
      </c>
      <c r="D3405" s="4" t="s">
        <v>436</v>
      </c>
      <c r="E3405" s="4">
        <v>9131</v>
      </c>
      <c r="F3405" s="4">
        <v>4</v>
      </c>
      <c r="G3405" s="5">
        <f t="shared" ca="1" si="212"/>
        <v>3</v>
      </c>
      <c r="H3405" s="5">
        <f t="shared" ca="1" si="213"/>
        <v>8</v>
      </c>
      <c r="I3405" s="5">
        <f t="shared" ca="1" si="214"/>
        <v>13</v>
      </c>
      <c r="J3405" s="5">
        <f t="shared" ca="1" si="215"/>
        <v>16</v>
      </c>
    </row>
    <row r="3406" spans="1:10">
      <c r="A3406" s="4">
        <v>3405</v>
      </c>
      <c r="B3406" s="4" t="s">
        <v>268</v>
      </c>
      <c r="C3406" s="4" t="s">
        <v>435</v>
      </c>
      <c r="D3406" s="4" t="s">
        <v>436</v>
      </c>
      <c r="E3406" s="4">
        <v>9132</v>
      </c>
      <c r="F3406" s="4">
        <v>4</v>
      </c>
      <c r="G3406" s="5">
        <f t="shared" ca="1" si="212"/>
        <v>3</v>
      </c>
      <c r="H3406" s="5">
        <f t="shared" ca="1" si="213"/>
        <v>6</v>
      </c>
      <c r="I3406" s="5">
        <f t="shared" ca="1" si="214"/>
        <v>15</v>
      </c>
      <c r="J3406" s="5">
        <f t="shared" ca="1" si="215"/>
        <v>20</v>
      </c>
    </row>
    <row r="3407" spans="1:10">
      <c r="A3407" s="4">
        <v>3406</v>
      </c>
      <c r="B3407" s="4" t="s">
        <v>268</v>
      </c>
      <c r="C3407" s="4" t="s">
        <v>435</v>
      </c>
      <c r="D3407" s="4" t="s">
        <v>436</v>
      </c>
      <c r="E3407" s="4">
        <v>9133</v>
      </c>
      <c r="F3407" s="4">
        <v>4</v>
      </c>
      <c r="G3407" s="5">
        <f t="shared" ca="1" si="212"/>
        <v>3</v>
      </c>
      <c r="H3407" s="5">
        <f t="shared" ca="1" si="213"/>
        <v>10</v>
      </c>
      <c r="I3407" s="5">
        <f t="shared" ca="1" si="214"/>
        <v>13</v>
      </c>
      <c r="J3407" s="5">
        <f t="shared" ca="1" si="215"/>
        <v>17</v>
      </c>
    </row>
    <row r="3408" spans="1:10">
      <c r="A3408" s="4">
        <v>3407</v>
      </c>
      <c r="B3408" s="4" t="s">
        <v>268</v>
      </c>
      <c r="C3408" s="4" t="s">
        <v>435</v>
      </c>
      <c r="D3408" s="4" t="s">
        <v>436</v>
      </c>
      <c r="E3408" s="4">
        <v>9134</v>
      </c>
      <c r="F3408" s="4">
        <v>4</v>
      </c>
      <c r="G3408" s="5">
        <f t="shared" ca="1" si="212"/>
        <v>5</v>
      </c>
      <c r="H3408" s="5">
        <f t="shared" ca="1" si="213"/>
        <v>9</v>
      </c>
      <c r="I3408" s="5">
        <f t="shared" ca="1" si="214"/>
        <v>14</v>
      </c>
      <c r="J3408" s="5">
        <f t="shared" ca="1" si="215"/>
        <v>18</v>
      </c>
    </row>
    <row r="3409" spans="1:10">
      <c r="A3409" s="4">
        <v>3408</v>
      </c>
      <c r="B3409" s="4" t="s">
        <v>268</v>
      </c>
      <c r="C3409" s="4" t="s">
        <v>435</v>
      </c>
      <c r="D3409" s="4" t="s">
        <v>436</v>
      </c>
      <c r="E3409" s="4">
        <v>9135</v>
      </c>
      <c r="F3409" s="4">
        <v>4</v>
      </c>
      <c r="G3409" s="5">
        <f t="shared" ca="1" si="212"/>
        <v>3</v>
      </c>
      <c r="H3409" s="5">
        <f t="shared" ca="1" si="213"/>
        <v>7</v>
      </c>
      <c r="I3409" s="5">
        <f t="shared" ca="1" si="214"/>
        <v>11</v>
      </c>
      <c r="J3409" s="5">
        <f t="shared" ca="1" si="215"/>
        <v>19</v>
      </c>
    </row>
    <row r="3410" spans="1:10">
      <c r="A3410" s="4">
        <v>3409</v>
      </c>
      <c r="B3410" s="4" t="s">
        <v>268</v>
      </c>
      <c r="C3410" s="4" t="s">
        <v>435</v>
      </c>
      <c r="D3410" s="4" t="s">
        <v>436</v>
      </c>
      <c r="E3410" s="4">
        <v>9136</v>
      </c>
      <c r="F3410" s="4">
        <v>4</v>
      </c>
      <c r="G3410" s="5">
        <f t="shared" ca="1" si="212"/>
        <v>1</v>
      </c>
      <c r="H3410" s="5">
        <f t="shared" ca="1" si="213"/>
        <v>10</v>
      </c>
      <c r="I3410" s="5">
        <f t="shared" ca="1" si="214"/>
        <v>12</v>
      </c>
      <c r="J3410" s="5">
        <f t="shared" ca="1" si="215"/>
        <v>17</v>
      </c>
    </row>
    <row r="3411" spans="1:10">
      <c r="A3411" s="4">
        <v>3410</v>
      </c>
      <c r="B3411" s="4" t="s">
        <v>268</v>
      </c>
      <c r="C3411" s="4" t="s">
        <v>435</v>
      </c>
      <c r="D3411" s="4" t="s">
        <v>436</v>
      </c>
      <c r="E3411" s="4">
        <v>9137</v>
      </c>
      <c r="F3411" s="4">
        <v>4</v>
      </c>
      <c r="G3411" s="5">
        <f t="shared" ca="1" si="212"/>
        <v>5</v>
      </c>
      <c r="H3411" s="5">
        <f t="shared" ca="1" si="213"/>
        <v>9</v>
      </c>
      <c r="I3411" s="5">
        <f t="shared" ca="1" si="214"/>
        <v>15</v>
      </c>
      <c r="J3411" s="5">
        <f t="shared" ca="1" si="215"/>
        <v>19</v>
      </c>
    </row>
    <row r="3412" spans="1:10">
      <c r="A3412" s="4">
        <v>3411</v>
      </c>
      <c r="B3412" s="4" t="s">
        <v>268</v>
      </c>
      <c r="C3412" s="4" t="s">
        <v>435</v>
      </c>
      <c r="D3412" s="4" t="s">
        <v>436</v>
      </c>
      <c r="E3412" s="4">
        <v>9138</v>
      </c>
      <c r="F3412" s="4">
        <v>4</v>
      </c>
      <c r="G3412" s="5">
        <f t="shared" ca="1" si="212"/>
        <v>4</v>
      </c>
      <c r="H3412" s="5">
        <f t="shared" ca="1" si="213"/>
        <v>8</v>
      </c>
      <c r="I3412" s="5">
        <f t="shared" ca="1" si="214"/>
        <v>11</v>
      </c>
      <c r="J3412" s="5">
        <f t="shared" ca="1" si="215"/>
        <v>19</v>
      </c>
    </row>
    <row r="3413" spans="1:10">
      <c r="A3413" s="4">
        <v>3412</v>
      </c>
      <c r="B3413" s="4" t="s">
        <v>268</v>
      </c>
      <c r="C3413" s="4" t="s">
        <v>435</v>
      </c>
      <c r="D3413" s="4" t="s">
        <v>436</v>
      </c>
      <c r="E3413" s="4">
        <v>9139</v>
      </c>
      <c r="F3413" s="4">
        <v>4</v>
      </c>
      <c r="G3413" s="5">
        <f t="shared" ca="1" si="212"/>
        <v>1</v>
      </c>
      <c r="H3413" s="5">
        <f t="shared" ca="1" si="213"/>
        <v>8</v>
      </c>
      <c r="I3413" s="5">
        <f t="shared" ca="1" si="214"/>
        <v>14</v>
      </c>
      <c r="J3413" s="5">
        <f t="shared" ca="1" si="215"/>
        <v>19</v>
      </c>
    </row>
    <row r="3414" spans="1:10">
      <c r="A3414" s="4">
        <v>3413</v>
      </c>
      <c r="B3414" s="4" t="s">
        <v>268</v>
      </c>
      <c r="C3414" s="4" t="s">
        <v>435</v>
      </c>
      <c r="D3414" s="4" t="s">
        <v>436</v>
      </c>
      <c r="E3414" s="4">
        <v>9140</v>
      </c>
      <c r="F3414" s="4">
        <v>4</v>
      </c>
      <c r="G3414" s="5">
        <f t="shared" ca="1" si="212"/>
        <v>1</v>
      </c>
      <c r="H3414" s="5">
        <f t="shared" ca="1" si="213"/>
        <v>7</v>
      </c>
      <c r="I3414" s="5">
        <f t="shared" ca="1" si="214"/>
        <v>12</v>
      </c>
      <c r="J3414" s="5">
        <f t="shared" ca="1" si="215"/>
        <v>17</v>
      </c>
    </row>
    <row r="3415" spans="1:10">
      <c r="A3415" s="4">
        <v>3414</v>
      </c>
      <c r="B3415" s="4" t="s">
        <v>268</v>
      </c>
      <c r="C3415" s="4" t="s">
        <v>435</v>
      </c>
      <c r="D3415" s="4" t="s">
        <v>436</v>
      </c>
      <c r="E3415" s="4">
        <v>9141</v>
      </c>
      <c r="F3415" s="4">
        <v>4</v>
      </c>
      <c r="G3415" s="5">
        <f t="shared" ca="1" si="212"/>
        <v>4</v>
      </c>
      <c r="H3415" s="5">
        <f t="shared" ca="1" si="213"/>
        <v>7</v>
      </c>
      <c r="I3415" s="5">
        <f t="shared" ca="1" si="214"/>
        <v>12</v>
      </c>
      <c r="J3415" s="5">
        <f t="shared" ca="1" si="215"/>
        <v>19</v>
      </c>
    </row>
    <row r="3416" spans="1:10">
      <c r="A3416" s="4">
        <v>3415</v>
      </c>
      <c r="B3416" s="4" t="s">
        <v>268</v>
      </c>
      <c r="C3416" s="4" t="s">
        <v>435</v>
      </c>
      <c r="D3416" s="4" t="s">
        <v>436</v>
      </c>
      <c r="E3416" s="4">
        <v>9142</v>
      </c>
      <c r="F3416" s="4">
        <v>4</v>
      </c>
      <c r="G3416" s="5">
        <f t="shared" ca="1" si="212"/>
        <v>2</v>
      </c>
      <c r="H3416" s="5">
        <f t="shared" ca="1" si="213"/>
        <v>8</v>
      </c>
      <c r="I3416" s="5">
        <f t="shared" ca="1" si="214"/>
        <v>14</v>
      </c>
      <c r="J3416" s="5">
        <f t="shared" ca="1" si="215"/>
        <v>18</v>
      </c>
    </row>
    <row r="3417" spans="1:10">
      <c r="A3417" s="4">
        <v>3416</v>
      </c>
      <c r="B3417" s="4" t="s">
        <v>268</v>
      </c>
      <c r="C3417" s="4" t="s">
        <v>435</v>
      </c>
      <c r="D3417" s="4" t="s">
        <v>436</v>
      </c>
      <c r="E3417" s="4">
        <v>9143</v>
      </c>
      <c r="F3417" s="4">
        <v>4</v>
      </c>
      <c r="G3417" s="5">
        <f t="shared" ca="1" si="212"/>
        <v>1</v>
      </c>
      <c r="H3417" s="5">
        <f t="shared" ca="1" si="213"/>
        <v>6</v>
      </c>
      <c r="I3417" s="5">
        <f t="shared" ca="1" si="214"/>
        <v>14</v>
      </c>
      <c r="J3417" s="5">
        <f t="shared" ca="1" si="215"/>
        <v>16</v>
      </c>
    </row>
    <row r="3418" spans="1:10">
      <c r="A3418" s="4">
        <v>3417</v>
      </c>
      <c r="B3418" s="4" t="s">
        <v>268</v>
      </c>
      <c r="C3418" s="4" t="s">
        <v>435</v>
      </c>
      <c r="D3418" s="4" t="s">
        <v>436</v>
      </c>
      <c r="E3418" s="4">
        <v>9144</v>
      </c>
      <c r="F3418" s="4">
        <v>4</v>
      </c>
      <c r="G3418" s="5">
        <f t="shared" ca="1" si="212"/>
        <v>2</v>
      </c>
      <c r="H3418" s="5">
        <f t="shared" ca="1" si="213"/>
        <v>6</v>
      </c>
      <c r="I3418" s="5">
        <f t="shared" ca="1" si="214"/>
        <v>15</v>
      </c>
      <c r="J3418" s="5">
        <f t="shared" ca="1" si="215"/>
        <v>17</v>
      </c>
    </row>
    <row r="3419" spans="1:10">
      <c r="A3419" s="4">
        <v>3418</v>
      </c>
      <c r="B3419" s="4" t="s">
        <v>268</v>
      </c>
      <c r="C3419" s="4" t="s">
        <v>435</v>
      </c>
      <c r="D3419" s="4" t="s">
        <v>436</v>
      </c>
      <c r="E3419" s="4">
        <v>9145</v>
      </c>
      <c r="F3419" s="4">
        <v>4</v>
      </c>
      <c r="G3419" s="5">
        <f t="shared" ca="1" si="212"/>
        <v>2</v>
      </c>
      <c r="H3419" s="5">
        <f t="shared" ca="1" si="213"/>
        <v>6</v>
      </c>
      <c r="I3419" s="5">
        <f t="shared" ca="1" si="214"/>
        <v>15</v>
      </c>
      <c r="J3419" s="5">
        <f t="shared" ca="1" si="215"/>
        <v>16</v>
      </c>
    </row>
    <row r="3420" spans="1:10">
      <c r="A3420" s="4">
        <v>3419</v>
      </c>
      <c r="B3420" s="4" t="s">
        <v>268</v>
      </c>
      <c r="C3420" s="4" t="s">
        <v>435</v>
      </c>
      <c r="D3420" s="4" t="s">
        <v>436</v>
      </c>
      <c r="E3420" s="4">
        <v>9146</v>
      </c>
      <c r="F3420" s="4">
        <v>4</v>
      </c>
      <c r="G3420" s="5">
        <f t="shared" ca="1" si="212"/>
        <v>1</v>
      </c>
      <c r="H3420" s="5">
        <f t="shared" ca="1" si="213"/>
        <v>8</v>
      </c>
      <c r="I3420" s="5">
        <f t="shared" ca="1" si="214"/>
        <v>11</v>
      </c>
      <c r="J3420" s="5">
        <f t="shared" ca="1" si="215"/>
        <v>19</v>
      </c>
    </row>
    <row r="3421" spans="1:10">
      <c r="A3421" s="4">
        <v>3420</v>
      </c>
      <c r="B3421" s="4" t="s">
        <v>268</v>
      </c>
      <c r="C3421" s="4" t="s">
        <v>435</v>
      </c>
      <c r="D3421" s="4" t="s">
        <v>436</v>
      </c>
      <c r="E3421" s="4">
        <v>9147</v>
      </c>
      <c r="F3421" s="4">
        <v>4</v>
      </c>
      <c r="G3421" s="5">
        <f t="shared" ca="1" si="212"/>
        <v>4</v>
      </c>
      <c r="H3421" s="5">
        <f t="shared" ca="1" si="213"/>
        <v>8</v>
      </c>
      <c r="I3421" s="5">
        <f t="shared" ca="1" si="214"/>
        <v>15</v>
      </c>
      <c r="J3421" s="5">
        <f t="shared" ca="1" si="215"/>
        <v>18</v>
      </c>
    </row>
    <row r="3422" spans="1:10">
      <c r="A3422" s="4">
        <v>3421</v>
      </c>
      <c r="B3422" s="4" t="s">
        <v>268</v>
      </c>
      <c r="C3422" s="4" t="s">
        <v>435</v>
      </c>
      <c r="D3422" s="4" t="s">
        <v>436</v>
      </c>
      <c r="E3422" s="4">
        <v>9148</v>
      </c>
      <c r="F3422" s="4">
        <v>4</v>
      </c>
      <c r="G3422" s="5">
        <f t="shared" ca="1" si="212"/>
        <v>4</v>
      </c>
      <c r="H3422" s="5">
        <f t="shared" ca="1" si="213"/>
        <v>8</v>
      </c>
      <c r="I3422" s="5">
        <f t="shared" ca="1" si="214"/>
        <v>15</v>
      </c>
      <c r="J3422" s="5">
        <f t="shared" ca="1" si="215"/>
        <v>19</v>
      </c>
    </row>
    <row r="3423" spans="1:10">
      <c r="A3423" s="4">
        <v>3422</v>
      </c>
      <c r="B3423" s="4" t="s">
        <v>268</v>
      </c>
      <c r="C3423" s="4" t="s">
        <v>435</v>
      </c>
      <c r="D3423" s="4" t="s">
        <v>436</v>
      </c>
      <c r="E3423" s="4">
        <v>9149</v>
      </c>
      <c r="F3423" s="4">
        <v>4</v>
      </c>
      <c r="G3423" s="5">
        <f t="shared" ca="1" si="212"/>
        <v>5</v>
      </c>
      <c r="H3423" s="5">
        <f t="shared" ca="1" si="213"/>
        <v>7</v>
      </c>
      <c r="I3423" s="5">
        <f t="shared" ca="1" si="214"/>
        <v>12</v>
      </c>
      <c r="J3423" s="5">
        <f t="shared" ca="1" si="215"/>
        <v>20</v>
      </c>
    </row>
    <row r="3424" spans="1:10">
      <c r="A3424" s="4">
        <v>3423</v>
      </c>
      <c r="B3424" s="4" t="s">
        <v>268</v>
      </c>
      <c r="C3424" s="4" t="s">
        <v>435</v>
      </c>
      <c r="D3424" s="4" t="s">
        <v>436</v>
      </c>
      <c r="E3424" s="4">
        <v>9150</v>
      </c>
      <c r="F3424" s="4">
        <v>4</v>
      </c>
      <c r="G3424" s="5">
        <f t="shared" ca="1" si="212"/>
        <v>2</v>
      </c>
      <c r="H3424" s="5">
        <f t="shared" ca="1" si="213"/>
        <v>9</v>
      </c>
      <c r="I3424" s="5">
        <f t="shared" ca="1" si="214"/>
        <v>12</v>
      </c>
      <c r="J3424" s="5">
        <f t="shared" ca="1" si="215"/>
        <v>19</v>
      </c>
    </row>
    <row r="3425" spans="1:10">
      <c r="A3425" s="4">
        <v>3424</v>
      </c>
      <c r="B3425" s="4" t="s">
        <v>268</v>
      </c>
      <c r="C3425" s="4" t="s">
        <v>435</v>
      </c>
      <c r="D3425" s="4" t="s">
        <v>436</v>
      </c>
      <c r="E3425" s="4">
        <v>9151</v>
      </c>
      <c r="F3425" s="4">
        <v>4</v>
      </c>
      <c r="G3425" s="5">
        <f t="shared" ca="1" si="212"/>
        <v>5</v>
      </c>
      <c r="H3425" s="5">
        <f t="shared" ca="1" si="213"/>
        <v>6</v>
      </c>
      <c r="I3425" s="5">
        <f t="shared" ca="1" si="214"/>
        <v>13</v>
      </c>
      <c r="J3425" s="5">
        <f t="shared" ca="1" si="215"/>
        <v>18</v>
      </c>
    </row>
    <row r="3426" spans="1:10">
      <c r="A3426" s="4">
        <v>3425</v>
      </c>
      <c r="B3426" s="4" t="s">
        <v>268</v>
      </c>
      <c r="C3426" s="4" t="s">
        <v>435</v>
      </c>
      <c r="D3426" s="4" t="s">
        <v>436</v>
      </c>
      <c r="E3426" s="4">
        <v>9152</v>
      </c>
      <c r="F3426" s="4">
        <v>4</v>
      </c>
      <c r="G3426" s="5">
        <f t="shared" ca="1" si="212"/>
        <v>3</v>
      </c>
      <c r="H3426" s="5">
        <f t="shared" ca="1" si="213"/>
        <v>10</v>
      </c>
      <c r="I3426" s="5">
        <f t="shared" ca="1" si="214"/>
        <v>12</v>
      </c>
      <c r="J3426" s="5">
        <f t="shared" ca="1" si="215"/>
        <v>17</v>
      </c>
    </row>
    <row r="3427" spans="1:10">
      <c r="A3427" s="4">
        <v>3426</v>
      </c>
      <c r="B3427" s="4" t="s">
        <v>268</v>
      </c>
      <c r="C3427" s="4" t="s">
        <v>435</v>
      </c>
      <c r="D3427" s="4" t="s">
        <v>436</v>
      </c>
      <c r="E3427" s="4">
        <v>9153</v>
      </c>
      <c r="F3427" s="4">
        <v>4</v>
      </c>
      <c r="G3427" s="5">
        <f t="shared" ca="1" si="212"/>
        <v>5</v>
      </c>
      <c r="H3427" s="5">
        <f t="shared" ca="1" si="213"/>
        <v>10</v>
      </c>
      <c r="I3427" s="5">
        <f t="shared" ca="1" si="214"/>
        <v>14</v>
      </c>
      <c r="J3427" s="5">
        <f t="shared" ca="1" si="215"/>
        <v>19</v>
      </c>
    </row>
    <row r="3428" spans="1:10">
      <c r="A3428" s="4">
        <v>3427</v>
      </c>
      <c r="B3428" s="4" t="s">
        <v>268</v>
      </c>
      <c r="C3428" s="4" t="s">
        <v>435</v>
      </c>
      <c r="D3428" s="4" t="s">
        <v>436</v>
      </c>
      <c r="E3428" s="4">
        <v>9154</v>
      </c>
      <c r="F3428" s="4">
        <v>4</v>
      </c>
      <c r="G3428" s="5">
        <f t="shared" ca="1" si="212"/>
        <v>4</v>
      </c>
      <c r="H3428" s="5">
        <f t="shared" ca="1" si="213"/>
        <v>8</v>
      </c>
      <c r="I3428" s="5">
        <f t="shared" ca="1" si="214"/>
        <v>14</v>
      </c>
      <c r="J3428" s="5">
        <f t="shared" ca="1" si="215"/>
        <v>20</v>
      </c>
    </row>
    <row r="3429" spans="1:10">
      <c r="A3429" s="4">
        <v>3428</v>
      </c>
      <c r="B3429" s="4" t="s">
        <v>268</v>
      </c>
      <c r="C3429" s="4" t="s">
        <v>435</v>
      </c>
      <c r="D3429" s="4" t="s">
        <v>436</v>
      </c>
      <c r="E3429" s="4">
        <v>9155</v>
      </c>
      <c r="F3429" s="4">
        <v>4</v>
      </c>
      <c r="G3429" s="5">
        <f t="shared" ca="1" si="212"/>
        <v>1</v>
      </c>
      <c r="H3429" s="5">
        <f t="shared" ca="1" si="213"/>
        <v>9</v>
      </c>
      <c r="I3429" s="5">
        <f t="shared" ca="1" si="214"/>
        <v>12</v>
      </c>
      <c r="J3429" s="5">
        <f t="shared" ca="1" si="215"/>
        <v>17</v>
      </c>
    </row>
    <row r="3430" spans="1:10">
      <c r="A3430" s="4">
        <v>3429</v>
      </c>
      <c r="B3430" s="4" t="s">
        <v>268</v>
      </c>
      <c r="C3430" s="4" t="s">
        <v>435</v>
      </c>
      <c r="D3430" s="4" t="s">
        <v>436</v>
      </c>
      <c r="E3430" s="4">
        <v>9156</v>
      </c>
      <c r="F3430" s="4">
        <v>4</v>
      </c>
      <c r="G3430" s="5">
        <f t="shared" ca="1" si="212"/>
        <v>2</v>
      </c>
      <c r="H3430" s="5">
        <f t="shared" ca="1" si="213"/>
        <v>9</v>
      </c>
      <c r="I3430" s="5">
        <f t="shared" ca="1" si="214"/>
        <v>12</v>
      </c>
      <c r="J3430" s="5">
        <f t="shared" ca="1" si="215"/>
        <v>20</v>
      </c>
    </row>
    <row r="3431" spans="1:10">
      <c r="A3431" s="4">
        <v>3430</v>
      </c>
      <c r="B3431" s="4" t="s">
        <v>268</v>
      </c>
      <c r="C3431" s="4" t="s">
        <v>435</v>
      </c>
      <c r="D3431" s="4" t="s">
        <v>436</v>
      </c>
      <c r="E3431" s="4">
        <v>9157</v>
      </c>
      <c r="F3431" s="4">
        <v>4</v>
      </c>
      <c r="G3431" s="5">
        <f t="shared" ca="1" si="212"/>
        <v>5</v>
      </c>
      <c r="H3431" s="5">
        <f t="shared" ca="1" si="213"/>
        <v>9</v>
      </c>
      <c r="I3431" s="5">
        <f t="shared" ca="1" si="214"/>
        <v>12</v>
      </c>
      <c r="J3431" s="5">
        <f t="shared" ca="1" si="215"/>
        <v>20</v>
      </c>
    </row>
    <row r="3432" spans="1:10">
      <c r="A3432" s="4">
        <v>3431</v>
      </c>
      <c r="B3432" s="4" t="s">
        <v>268</v>
      </c>
      <c r="C3432" s="4" t="s">
        <v>435</v>
      </c>
      <c r="D3432" s="4" t="s">
        <v>436</v>
      </c>
      <c r="E3432" s="4">
        <v>9158</v>
      </c>
      <c r="F3432" s="4">
        <v>4</v>
      </c>
      <c r="G3432" s="5">
        <f t="shared" ca="1" si="212"/>
        <v>1</v>
      </c>
      <c r="H3432" s="5">
        <f t="shared" ca="1" si="213"/>
        <v>6</v>
      </c>
      <c r="I3432" s="5">
        <f t="shared" ca="1" si="214"/>
        <v>15</v>
      </c>
      <c r="J3432" s="5">
        <f t="shared" ca="1" si="215"/>
        <v>20</v>
      </c>
    </row>
    <row r="3433" spans="1:10">
      <c r="A3433" s="4">
        <v>3432</v>
      </c>
      <c r="B3433" s="4" t="s">
        <v>268</v>
      </c>
      <c r="C3433" s="4" t="s">
        <v>435</v>
      </c>
      <c r="D3433" s="4" t="s">
        <v>436</v>
      </c>
      <c r="E3433" s="4">
        <v>9159</v>
      </c>
      <c r="F3433" s="4">
        <v>4</v>
      </c>
      <c r="G3433" s="5">
        <f t="shared" ca="1" si="212"/>
        <v>2</v>
      </c>
      <c r="H3433" s="5">
        <f t="shared" ca="1" si="213"/>
        <v>10</v>
      </c>
      <c r="I3433" s="5">
        <f t="shared" ca="1" si="214"/>
        <v>12</v>
      </c>
      <c r="J3433" s="5">
        <f t="shared" ca="1" si="215"/>
        <v>20</v>
      </c>
    </row>
    <row r="3434" spans="1:10">
      <c r="A3434" s="4">
        <v>3433</v>
      </c>
      <c r="B3434" s="4" t="s">
        <v>268</v>
      </c>
      <c r="C3434" s="4" t="s">
        <v>435</v>
      </c>
      <c r="D3434" s="4" t="s">
        <v>436</v>
      </c>
      <c r="E3434" s="4">
        <v>9160</v>
      </c>
      <c r="F3434" s="4">
        <v>4</v>
      </c>
      <c r="G3434" s="5">
        <f t="shared" ca="1" si="212"/>
        <v>2</v>
      </c>
      <c r="H3434" s="5">
        <f t="shared" ca="1" si="213"/>
        <v>8</v>
      </c>
      <c r="I3434" s="5">
        <f t="shared" ca="1" si="214"/>
        <v>14</v>
      </c>
      <c r="J3434" s="5">
        <f t="shared" ca="1" si="215"/>
        <v>18</v>
      </c>
    </row>
    <row r="3435" spans="1:10">
      <c r="A3435" s="4">
        <v>3434</v>
      </c>
      <c r="B3435" s="4" t="s">
        <v>268</v>
      </c>
      <c r="C3435" s="4" t="s">
        <v>435</v>
      </c>
      <c r="D3435" s="4" t="s">
        <v>436</v>
      </c>
      <c r="E3435" s="4">
        <v>9161</v>
      </c>
      <c r="F3435" s="4">
        <v>4</v>
      </c>
      <c r="G3435" s="5">
        <f t="shared" ca="1" si="212"/>
        <v>1</v>
      </c>
      <c r="H3435" s="5">
        <f t="shared" ca="1" si="213"/>
        <v>9</v>
      </c>
      <c r="I3435" s="5">
        <f t="shared" ca="1" si="214"/>
        <v>12</v>
      </c>
      <c r="J3435" s="5">
        <f t="shared" ca="1" si="215"/>
        <v>17</v>
      </c>
    </row>
    <row r="3436" spans="1:10">
      <c r="A3436" s="4">
        <v>3435</v>
      </c>
      <c r="B3436" s="4" t="s">
        <v>268</v>
      </c>
      <c r="C3436" s="4" t="s">
        <v>435</v>
      </c>
      <c r="D3436" s="4" t="s">
        <v>436</v>
      </c>
      <c r="E3436" s="4">
        <v>9162</v>
      </c>
      <c r="F3436" s="4">
        <v>4</v>
      </c>
      <c r="G3436" s="5">
        <f t="shared" ca="1" si="212"/>
        <v>1</v>
      </c>
      <c r="H3436" s="5">
        <f t="shared" ca="1" si="213"/>
        <v>8</v>
      </c>
      <c r="I3436" s="5">
        <f t="shared" ca="1" si="214"/>
        <v>14</v>
      </c>
      <c r="J3436" s="5">
        <f t="shared" ca="1" si="215"/>
        <v>19</v>
      </c>
    </row>
    <row r="3437" spans="1:10">
      <c r="A3437" s="4">
        <v>3436</v>
      </c>
      <c r="B3437" s="4" t="s">
        <v>268</v>
      </c>
      <c r="C3437" s="4" t="s">
        <v>435</v>
      </c>
      <c r="D3437" s="4" t="s">
        <v>436</v>
      </c>
      <c r="E3437" s="4">
        <v>9163</v>
      </c>
      <c r="F3437" s="4">
        <v>4</v>
      </c>
      <c r="G3437" s="5">
        <f t="shared" ca="1" si="212"/>
        <v>1</v>
      </c>
      <c r="H3437" s="5">
        <f t="shared" ca="1" si="213"/>
        <v>8</v>
      </c>
      <c r="I3437" s="5">
        <f t="shared" ca="1" si="214"/>
        <v>13</v>
      </c>
      <c r="J3437" s="5">
        <f t="shared" ca="1" si="215"/>
        <v>16</v>
      </c>
    </row>
    <row r="3438" spans="1:10">
      <c r="A3438" s="4">
        <v>3437</v>
      </c>
      <c r="B3438" s="4" t="s">
        <v>268</v>
      </c>
      <c r="C3438" s="4" t="s">
        <v>435</v>
      </c>
      <c r="D3438" s="4" t="s">
        <v>436</v>
      </c>
      <c r="E3438" s="4">
        <v>9164</v>
      </c>
      <c r="F3438" s="4">
        <v>4</v>
      </c>
      <c r="G3438" s="5">
        <f t="shared" ca="1" si="212"/>
        <v>5</v>
      </c>
      <c r="H3438" s="5">
        <f t="shared" ca="1" si="213"/>
        <v>10</v>
      </c>
      <c r="I3438" s="5">
        <f t="shared" ca="1" si="214"/>
        <v>11</v>
      </c>
      <c r="J3438" s="5">
        <f t="shared" ca="1" si="215"/>
        <v>16</v>
      </c>
    </row>
    <row r="3439" spans="1:10">
      <c r="A3439" s="4">
        <v>3438</v>
      </c>
      <c r="B3439" s="4" t="s">
        <v>268</v>
      </c>
      <c r="C3439" s="4" t="s">
        <v>435</v>
      </c>
      <c r="D3439" s="4" t="s">
        <v>436</v>
      </c>
      <c r="E3439" s="4">
        <v>9165</v>
      </c>
      <c r="F3439" s="4">
        <v>4</v>
      </c>
      <c r="G3439" s="5">
        <f t="shared" ca="1" si="212"/>
        <v>3</v>
      </c>
      <c r="H3439" s="5">
        <f t="shared" ca="1" si="213"/>
        <v>7</v>
      </c>
      <c r="I3439" s="5">
        <f t="shared" ca="1" si="214"/>
        <v>12</v>
      </c>
      <c r="J3439" s="5">
        <f t="shared" ca="1" si="215"/>
        <v>18</v>
      </c>
    </row>
    <row r="3440" spans="1:10">
      <c r="A3440" s="4">
        <v>3439</v>
      </c>
      <c r="B3440" s="4" t="s">
        <v>268</v>
      </c>
      <c r="C3440" s="4" t="s">
        <v>435</v>
      </c>
      <c r="D3440" s="4" t="s">
        <v>436</v>
      </c>
      <c r="E3440" s="4">
        <v>9166</v>
      </c>
      <c r="F3440" s="4">
        <v>4</v>
      </c>
      <c r="G3440" s="5">
        <f t="shared" ca="1" si="212"/>
        <v>2</v>
      </c>
      <c r="H3440" s="5">
        <f t="shared" ca="1" si="213"/>
        <v>10</v>
      </c>
      <c r="I3440" s="5">
        <f t="shared" ca="1" si="214"/>
        <v>12</v>
      </c>
      <c r="J3440" s="5">
        <f t="shared" ca="1" si="215"/>
        <v>18</v>
      </c>
    </row>
    <row r="3441" spans="1:10">
      <c r="A3441" s="4">
        <v>3440</v>
      </c>
      <c r="B3441" s="4" t="s">
        <v>268</v>
      </c>
      <c r="C3441" s="4" t="s">
        <v>435</v>
      </c>
      <c r="D3441" s="4" t="s">
        <v>436</v>
      </c>
      <c r="E3441" s="4">
        <v>9167</v>
      </c>
      <c r="F3441" s="4">
        <v>4</v>
      </c>
      <c r="G3441" s="5">
        <f t="shared" ca="1" si="212"/>
        <v>1</v>
      </c>
      <c r="H3441" s="5">
        <f t="shared" ca="1" si="213"/>
        <v>9</v>
      </c>
      <c r="I3441" s="5">
        <f t="shared" ca="1" si="214"/>
        <v>12</v>
      </c>
      <c r="J3441" s="5">
        <f t="shared" ca="1" si="215"/>
        <v>20</v>
      </c>
    </row>
    <row r="3442" spans="1:10">
      <c r="A3442" s="4">
        <v>3441</v>
      </c>
      <c r="B3442" s="4" t="s">
        <v>268</v>
      </c>
      <c r="C3442" s="4" t="s">
        <v>435</v>
      </c>
      <c r="D3442" s="4" t="s">
        <v>436</v>
      </c>
      <c r="E3442" s="4">
        <v>9168</v>
      </c>
      <c r="F3442" s="4">
        <v>4</v>
      </c>
      <c r="G3442" s="5">
        <f t="shared" ca="1" si="212"/>
        <v>4</v>
      </c>
      <c r="H3442" s="5">
        <f t="shared" ca="1" si="213"/>
        <v>10</v>
      </c>
      <c r="I3442" s="5">
        <f t="shared" ca="1" si="214"/>
        <v>14</v>
      </c>
      <c r="J3442" s="5">
        <f t="shared" ca="1" si="215"/>
        <v>18</v>
      </c>
    </row>
    <row r="3443" spans="1:10">
      <c r="A3443" s="4">
        <v>3442</v>
      </c>
      <c r="B3443" s="4" t="s">
        <v>268</v>
      </c>
      <c r="C3443" s="4" t="s">
        <v>435</v>
      </c>
      <c r="D3443" s="4" t="s">
        <v>436</v>
      </c>
      <c r="E3443" s="4">
        <v>9169</v>
      </c>
      <c r="F3443" s="4">
        <v>4</v>
      </c>
      <c r="G3443" s="5">
        <f t="shared" ca="1" si="212"/>
        <v>2</v>
      </c>
      <c r="H3443" s="5">
        <f t="shared" ca="1" si="213"/>
        <v>7</v>
      </c>
      <c r="I3443" s="5">
        <f t="shared" ca="1" si="214"/>
        <v>15</v>
      </c>
      <c r="J3443" s="5">
        <f t="shared" ca="1" si="215"/>
        <v>17</v>
      </c>
    </row>
    <row r="3444" spans="1:10">
      <c r="A3444" s="4">
        <v>3443</v>
      </c>
      <c r="B3444" s="4" t="s">
        <v>268</v>
      </c>
      <c r="C3444" s="4" t="s">
        <v>435</v>
      </c>
      <c r="D3444" s="4" t="s">
        <v>436</v>
      </c>
      <c r="E3444" s="4">
        <v>9170</v>
      </c>
      <c r="F3444" s="4">
        <v>4</v>
      </c>
      <c r="G3444" s="5">
        <f t="shared" ca="1" si="212"/>
        <v>2</v>
      </c>
      <c r="H3444" s="5">
        <f t="shared" ca="1" si="213"/>
        <v>9</v>
      </c>
      <c r="I3444" s="5">
        <f t="shared" ca="1" si="214"/>
        <v>15</v>
      </c>
      <c r="J3444" s="5">
        <f t="shared" ca="1" si="215"/>
        <v>19</v>
      </c>
    </row>
    <row r="3445" spans="1:10">
      <c r="A3445" s="4">
        <v>3444</v>
      </c>
      <c r="B3445" s="4" t="s">
        <v>268</v>
      </c>
      <c r="C3445" s="4" t="s">
        <v>435</v>
      </c>
      <c r="D3445" s="4" t="s">
        <v>436</v>
      </c>
      <c r="E3445" s="4">
        <v>9171</v>
      </c>
      <c r="F3445" s="4">
        <v>4</v>
      </c>
      <c r="G3445" s="5">
        <f t="shared" ca="1" si="212"/>
        <v>4</v>
      </c>
      <c r="H3445" s="5">
        <f t="shared" ca="1" si="213"/>
        <v>8</v>
      </c>
      <c r="I3445" s="5">
        <f t="shared" ca="1" si="214"/>
        <v>15</v>
      </c>
      <c r="J3445" s="5">
        <f t="shared" ca="1" si="215"/>
        <v>18</v>
      </c>
    </row>
    <row r="3446" spans="1:10">
      <c r="A3446" s="4">
        <v>3445</v>
      </c>
      <c r="B3446" s="4" t="s">
        <v>268</v>
      </c>
      <c r="C3446" s="4" t="s">
        <v>435</v>
      </c>
      <c r="D3446" s="4" t="s">
        <v>436</v>
      </c>
      <c r="E3446" s="4">
        <v>9172</v>
      </c>
      <c r="F3446" s="4">
        <v>4</v>
      </c>
      <c r="G3446" s="5">
        <f t="shared" ca="1" si="212"/>
        <v>1</v>
      </c>
      <c r="H3446" s="5">
        <f t="shared" ca="1" si="213"/>
        <v>10</v>
      </c>
      <c r="I3446" s="5">
        <f t="shared" ca="1" si="214"/>
        <v>14</v>
      </c>
      <c r="J3446" s="5">
        <f t="shared" ca="1" si="215"/>
        <v>16</v>
      </c>
    </row>
    <row r="3447" spans="1:10">
      <c r="A3447" s="4">
        <v>3446</v>
      </c>
      <c r="B3447" s="4" t="s">
        <v>268</v>
      </c>
      <c r="C3447" s="4" t="s">
        <v>435</v>
      </c>
      <c r="D3447" s="4" t="s">
        <v>436</v>
      </c>
      <c r="E3447" s="4">
        <v>9173</v>
      </c>
      <c r="F3447" s="4">
        <v>4</v>
      </c>
      <c r="G3447" s="5">
        <f t="shared" ca="1" si="212"/>
        <v>4</v>
      </c>
      <c r="H3447" s="5">
        <f t="shared" ca="1" si="213"/>
        <v>7</v>
      </c>
      <c r="I3447" s="5">
        <f t="shared" ca="1" si="214"/>
        <v>15</v>
      </c>
      <c r="J3447" s="5">
        <f t="shared" ca="1" si="215"/>
        <v>16</v>
      </c>
    </row>
    <row r="3448" spans="1:10">
      <c r="A3448" s="4">
        <v>3447</v>
      </c>
      <c r="B3448" s="4" t="s">
        <v>268</v>
      </c>
      <c r="C3448" s="4" t="s">
        <v>435</v>
      </c>
      <c r="D3448" s="4" t="s">
        <v>436</v>
      </c>
      <c r="E3448" s="4">
        <v>9174</v>
      </c>
      <c r="F3448" s="4">
        <v>4</v>
      </c>
      <c r="G3448" s="5">
        <f t="shared" ca="1" si="212"/>
        <v>2</v>
      </c>
      <c r="H3448" s="5">
        <f t="shared" ca="1" si="213"/>
        <v>8</v>
      </c>
      <c r="I3448" s="5">
        <f t="shared" ca="1" si="214"/>
        <v>15</v>
      </c>
      <c r="J3448" s="5">
        <f t="shared" ca="1" si="215"/>
        <v>17</v>
      </c>
    </row>
    <row r="3449" spans="1:10">
      <c r="A3449" s="4">
        <v>3448</v>
      </c>
      <c r="B3449" s="4" t="s">
        <v>268</v>
      </c>
      <c r="C3449" s="4" t="s">
        <v>435</v>
      </c>
      <c r="D3449" s="4" t="s">
        <v>436</v>
      </c>
      <c r="E3449" s="4">
        <v>9175</v>
      </c>
      <c r="F3449" s="4">
        <v>4</v>
      </c>
      <c r="G3449" s="5">
        <f t="shared" ca="1" si="212"/>
        <v>3</v>
      </c>
      <c r="H3449" s="5">
        <f t="shared" ca="1" si="213"/>
        <v>8</v>
      </c>
      <c r="I3449" s="5">
        <f t="shared" ca="1" si="214"/>
        <v>15</v>
      </c>
      <c r="J3449" s="5">
        <f t="shared" ca="1" si="215"/>
        <v>16</v>
      </c>
    </row>
    <row r="3450" spans="1:10">
      <c r="A3450" s="4">
        <v>3449</v>
      </c>
      <c r="B3450" s="4" t="s">
        <v>268</v>
      </c>
      <c r="C3450" s="4" t="s">
        <v>435</v>
      </c>
      <c r="D3450" s="4" t="s">
        <v>436</v>
      </c>
      <c r="E3450" s="4">
        <v>9176</v>
      </c>
      <c r="F3450" s="4">
        <v>4</v>
      </c>
      <c r="G3450" s="5">
        <f t="shared" ca="1" si="212"/>
        <v>5</v>
      </c>
      <c r="H3450" s="5">
        <f t="shared" ca="1" si="213"/>
        <v>8</v>
      </c>
      <c r="I3450" s="5">
        <f t="shared" ca="1" si="214"/>
        <v>15</v>
      </c>
      <c r="J3450" s="5">
        <f t="shared" ca="1" si="215"/>
        <v>18</v>
      </c>
    </row>
    <row r="3451" spans="1:10">
      <c r="A3451" s="4">
        <v>3450</v>
      </c>
      <c r="B3451" s="4" t="s">
        <v>268</v>
      </c>
      <c r="C3451" s="4" t="s">
        <v>435</v>
      </c>
      <c r="D3451" s="4" t="s">
        <v>436</v>
      </c>
      <c r="E3451" s="4">
        <v>9177</v>
      </c>
      <c r="F3451" s="4">
        <v>4</v>
      </c>
      <c r="G3451" s="5">
        <f t="shared" ca="1" si="212"/>
        <v>2</v>
      </c>
      <c r="H3451" s="5">
        <f t="shared" ca="1" si="213"/>
        <v>10</v>
      </c>
      <c r="I3451" s="5">
        <f t="shared" ca="1" si="214"/>
        <v>13</v>
      </c>
      <c r="J3451" s="5">
        <f t="shared" ca="1" si="215"/>
        <v>20</v>
      </c>
    </row>
    <row r="3452" spans="1:10">
      <c r="A3452" s="4">
        <v>3451</v>
      </c>
      <c r="B3452" s="4" t="s">
        <v>268</v>
      </c>
      <c r="C3452" s="4" t="s">
        <v>435</v>
      </c>
      <c r="D3452" s="4" t="s">
        <v>436</v>
      </c>
      <c r="E3452" s="4">
        <v>9178</v>
      </c>
      <c r="F3452" s="4">
        <v>4</v>
      </c>
      <c r="G3452" s="5">
        <f t="shared" ca="1" si="212"/>
        <v>3</v>
      </c>
      <c r="H3452" s="5">
        <f t="shared" ca="1" si="213"/>
        <v>8</v>
      </c>
      <c r="I3452" s="5">
        <f t="shared" ca="1" si="214"/>
        <v>15</v>
      </c>
      <c r="J3452" s="5">
        <f t="shared" ca="1" si="215"/>
        <v>18</v>
      </c>
    </row>
    <row r="3453" spans="1:10">
      <c r="A3453" s="4">
        <v>3452</v>
      </c>
      <c r="B3453" s="4" t="s">
        <v>268</v>
      </c>
      <c r="C3453" s="4" t="s">
        <v>435</v>
      </c>
      <c r="D3453" s="4" t="s">
        <v>436</v>
      </c>
      <c r="E3453" s="4">
        <v>9179</v>
      </c>
      <c r="F3453" s="4">
        <v>4</v>
      </c>
      <c r="G3453" s="5">
        <f t="shared" ca="1" si="212"/>
        <v>1</v>
      </c>
      <c r="H3453" s="5">
        <f t="shared" ca="1" si="213"/>
        <v>7</v>
      </c>
      <c r="I3453" s="5">
        <f t="shared" ca="1" si="214"/>
        <v>13</v>
      </c>
      <c r="J3453" s="5">
        <f t="shared" ca="1" si="215"/>
        <v>19</v>
      </c>
    </row>
    <row r="3454" spans="1:10">
      <c r="A3454" s="4">
        <v>3453</v>
      </c>
      <c r="B3454" s="4" t="s">
        <v>268</v>
      </c>
      <c r="C3454" s="4" t="s">
        <v>435</v>
      </c>
      <c r="D3454" s="4" t="s">
        <v>436</v>
      </c>
      <c r="E3454" s="4">
        <v>9180</v>
      </c>
      <c r="F3454" s="4">
        <v>4</v>
      </c>
      <c r="G3454" s="5">
        <f t="shared" ca="1" si="212"/>
        <v>4</v>
      </c>
      <c r="H3454" s="5">
        <f t="shared" ca="1" si="213"/>
        <v>10</v>
      </c>
      <c r="I3454" s="5">
        <f t="shared" ca="1" si="214"/>
        <v>13</v>
      </c>
      <c r="J3454" s="5">
        <f t="shared" ca="1" si="215"/>
        <v>17</v>
      </c>
    </row>
    <row r="3455" spans="1:10">
      <c r="A3455" s="4">
        <v>3454</v>
      </c>
      <c r="B3455" s="4" t="s">
        <v>268</v>
      </c>
      <c r="C3455" s="4" t="s">
        <v>435</v>
      </c>
      <c r="D3455" s="4" t="s">
        <v>436</v>
      </c>
      <c r="E3455" s="4">
        <v>9181</v>
      </c>
      <c r="F3455" s="4">
        <v>4</v>
      </c>
      <c r="G3455" s="5">
        <f t="shared" ca="1" si="212"/>
        <v>5</v>
      </c>
      <c r="H3455" s="5">
        <f t="shared" ca="1" si="213"/>
        <v>9</v>
      </c>
      <c r="I3455" s="5">
        <f t="shared" ca="1" si="214"/>
        <v>15</v>
      </c>
      <c r="J3455" s="5">
        <f t="shared" ca="1" si="215"/>
        <v>20</v>
      </c>
    </row>
    <row r="3456" spans="1:10">
      <c r="A3456" s="4">
        <v>3455</v>
      </c>
      <c r="B3456" s="4" t="s">
        <v>268</v>
      </c>
      <c r="C3456" s="4" t="s">
        <v>435</v>
      </c>
      <c r="D3456" s="4" t="s">
        <v>436</v>
      </c>
      <c r="E3456" s="4">
        <v>9182</v>
      </c>
      <c r="F3456" s="4">
        <v>4</v>
      </c>
      <c r="G3456" s="5">
        <f t="shared" ca="1" si="212"/>
        <v>5</v>
      </c>
      <c r="H3456" s="5">
        <f t="shared" ca="1" si="213"/>
        <v>6</v>
      </c>
      <c r="I3456" s="5">
        <f t="shared" ca="1" si="214"/>
        <v>12</v>
      </c>
      <c r="J3456" s="5">
        <f t="shared" ca="1" si="215"/>
        <v>19</v>
      </c>
    </row>
    <row r="3457" spans="1:10">
      <c r="A3457" s="4">
        <v>3456</v>
      </c>
      <c r="B3457" s="4" t="s">
        <v>268</v>
      </c>
      <c r="C3457" s="4" t="s">
        <v>435</v>
      </c>
      <c r="D3457" s="4" t="s">
        <v>436</v>
      </c>
      <c r="E3457" s="4">
        <v>9183</v>
      </c>
      <c r="F3457" s="4">
        <v>4</v>
      </c>
      <c r="G3457" s="5">
        <f t="shared" ca="1" si="212"/>
        <v>3</v>
      </c>
      <c r="H3457" s="5">
        <f t="shared" ca="1" si="213"/>
        <v>10</v>
      </c>
      <c r="I3457" s="5">
        <f t="shared" ca="1" si="214"/>
        <v>14</v>
      </c>
      <c r="J3457" s="5">
        <f t="shared" ca="1" si="215"/>
        <v>18</v>
      </c>
    </row>
    <row r="3458" spans="1:10">
      <c r="A3458" s="4">
        <v>3457</v>
      </c>
      <c r="B3458" s="4" t="s">
        <v>268</v>
      </c>
      <c r="C3458" s="4" t="s">
        <v>435</v>
      </c>
      <c r="D3458" s="4" t="s">
        <v>436</v>
      </c>
      <c r="E3458" s="4">
        <v>9184</v>
      </c>
      <c r="F3458" s="4">
        <v>4</v>
      </c>
      <c r="G3458" s="5">
        <f t="shared" ca="1" si="212"/>
        <v>2</v>
      </c>
      <c r="H3458" s="5">
        <f t="shared" ca="1" si="213"/>
        <v>7</v>
      </c>
      <c r="I3458" s="5">
        <f t="shared" ca="1" si="214"/>
        <v>15</v>
      </c>
      <c r="J3458" s="5">
        <f t="shared" ca="1" si="215"/>
        <v>17</v>
      </c>
    </row>
    <row r="3459" spans="1:10">
      <c r="A3459" s="4">
        <v>3458</v>
      </c>
      <c r="B3459" s="4" t="s">
        <v>268</v>
      </c>
      <c r="C3459" s="4" t="s">
        <v>435</v>
      </c>
      <c r="D3459" s="4" t="s">
        <v>436</v>
      </c>
      <c r="E3459" s="4">
        <v>9185</v>
      </c>
      <c r="F3459" s="4">
        <v>4</v>
      </c>
      <c r="G3459" s="5">
        <f t="shared" ref="G3459:G3522" ca="1" si="216">RANDBETWEEN(1,5)</f>
        <v>4</v>
      </c>
      <c r="H3459" s="5">
        <f t="shared" ref="H3459:H3522" ca="1" si="217">RANDBETWEEN(6,10)</f>
        <v>8</v>
      </c>
      <c r="I3459" s="5">
        <f t="shared" ref="I3459:I3522" ca="1" si="218">RANDBETWEEN(11,15)</f>
        <v>13</v>
      </c>
      <c r="J3459" s="5">
        <f t="shared" ref="J3459:J3522" ca="1" si="219">RANDBETWEEN(16,20)</f>
        <v>19</v>
      </c>
    </row>
    <row r="3460" spans="1:10">
      <c r="A3460" s="4">
        <v>3459</v>
      </c>
      <c r="B3460" s="4" t="s">
        <v>268</v>
      </c>
      <c r="C3460" s="4" t="s">
        <v>435</v>
      </c>
      <c r="D3460" s="4" t="s">
        <v>436</v>
      </c>
      <c r="E3460" s="4">
        <v>9186</v>
      </c>
      <c r="F3460" s="4">
        <v>4</v>
      </c>
      <c r="G3460" s="5">
        <f t="shared" ca="1" si="216"/>
        <v>4</v>
      </c>
      <c r="H3460" s="5">
        <f t="shared" ca="1" si="217"/>
        <v>6</v>
      </c>
      <c r="I3460" s="5">
        <f t="shared" ca="1" si="218"/>
        <v>11</v>
      </c>
      <c r="J3460" s="5">
        <f t="shared" ca="1" si="219"/>
        <v>17</v>
      </c>
    </row>
    <row r="3461" spans="1:10">
      <c r="A3461" s="4">
        <v>3460</v>
      </c>
      <c r="B3461" s="4" t="s">
        <v>268</v>
      </c>
      <c r="C3461" s="4" t="s">
        <v>435</v>
      </c>
      <c r="D3461" s="4" t="s">
        <v>436</v>
      </c>
      <c r="E3461" s="4">
        <v>9187</v>
      </c>
      <c r="F3461" s="4">
        <v>4</v>
      </c>
      <c r="G3461" s="5">
        <f t="shared" ca="1" si="216"/>
        <v>4</v>
      </c>
      <c r="H3461" s="5">
        <f t="shared" ca="1" si="217"/>
        <v>7</v>
      </c>
      <c r="I3461" s="5">
        <f t="shared" ca="1" si="218"/>
        <v>14</v>
      </c>
      <c r="J3461" s="5">
        <f t="shared" ca="1" si="219"/>
        <v>17</v>
      </c>
    </row>
    <row r="3462" spans="1:10">
      <c r="A3462" s="4">
        <v>3461</v>
      </c>
      <c r="B3462" s="4" t="s">
        <v>268</v>
      </c>
      <c r="C3462" s="4" t="s">
        <v>435</v>
      </c>
      <c r="D3462" s="4" t="s">
        <v>436</v>
      </c>
      <c r="E3462" s="4">
        <v>9188</v>
      </c>
      <c r="F3462" s="4">
        <v>4</v>
      </c>
      <c r="G3462" s="5">
        <f t="shared" ca="1" si="216"/>
        <v>2</v>
      </c>
      <c r="H3462" s="5">
        <f t="shared" ca="1" si="217"/>
        <v>9</v>
      </c>
      <c r="I3462" s="5">
        <f t="shared" ca="1" si="218"/>
        <v>13</v>
      </c>
      <c r="J3462" s="5">
        <f t="shared" ca="1" si="219"/>
        <v>18</v>
      </c>
    </row>
    <row r="3463" spans="1:10">
      <c r="A3463" s="4">
        <v>3462</v>
      </c>
      <c r="B3463" s="4" t="s">
        <v>268</v>
      </c>
      <c r="C3463" s="4" t="s">
        <v>435</v>
      </c>
      <c r="D3463" s="4" t="s">
        <v>436</v>
      </c>
      <c r="E3463" s="4">
        <v>9189</v>
      </c>
      <c r="F3463" s="4">
        <v>4</v>
      </c>
      <c r="G3463" s="5">
        <f t="shared" ca="1" si="216"/>
        <v>3</v>
      </c>
      <c r="H3463" s="5">
        <f t="shared" ca="1" si="217"/>
        <v>7</v>
      </c>
      <c r="I3463" s="5">
        <f t="shared" ca="1" si="218"/>
        <v>11</v>
      </c>
      <c r="J3463" s="5">
        <f t="shared" ca="1" si="219"/>
        <v>16</v>
      </c>
    </row>
    <row r="3464" spans="1:10">
      <c r="A3464" s="4">
        <v>3463</v>
      </c>
      <c r="B3464" s="4" t="s">
        <v>268</v>
      </c>
      <c r="C3464" s="4" t="s">
        <v>435</v>
      </c>
      <c r="D3464" s="4" t="s">
        <v>436</v>
      </c>
      <c r="E3464" s="4">
        <v>9190</v>
      </c>
      <c r="F3464" s="4">
        <v>4</v>
      </c>
      <c r="G3464" s="5">
        <f t="shared" ca="1" si="216"/>
        <v>4</v>
      </c>
      <c r="H3464" s="5">
        <f t="shared" ca="1" si="217"/>
        <v>6</v>
      </c>
      <c r="I3464" s="5">
        <f t="shared" ca="1" si="218"/>
        <v>14</v>
      </c>
      <c r="J3464" s="5">
        <f t="shared" ca="1" si="219"/>
        <v>16</v>
      </c>
    </row>
    <row r="3465" spans="1:10">
      <c r="A3465" s="4">
        <v>3464</v>
      </c>
      <c r="B3465" s="4" t="s">
        <v>268</v>
      </c>
      <c r="C3465" s="4" t="s">
        <v>435</v>
      </c>
      <c r="D3465" s="4" t="s">
        <v>436</v>
      </c>
      <c r="E3465" s="4">
        <v>9191</v>
      </c>
      <c r="F3465" s="4">
        <v>4</v>
      </c>
      <c r="G3465" s="5">
        <f t="shared" ca="1" si="216"/>
        <v>3</v>
      </c>
      <c r="H3465" s="5">
        <f t="shared" ca="1" si="217"/>
        <v>10</v>
      </c>
      <c r="I3465" s="5">
        <f t="shared" ca="1" si="218"/>
        <v>13</v>
      </c>
      <c r="J3465" s="5">
        <f t="shared" ca="1" si="219"/>
        <v>17</v>
      </c>
    </row>
    <row r="3466" spans="1:10">
      <c r="A3466" s="4">
        <v>3465</v>
      </c>
      <c r="B3466" s="4" t="s">
        <v>268</v>
      </c>
      <c r="C3466" s="4" t="s">
        <v>435</v>
      </c>
      <c r="D3466" s="4" t="s">
        <v>436</v>
      </c>
      <c r="E3466" s="4">
        <v>9192</v>
      </c>
      <c r="F3466" s="4">
        <v>4</v>
      </c>
      <c r="G3466" s="5">
        <f t="shared" ca="1" si="216"/>
        <v>4</v>
      </c>
      <c r="H3466" s="5">
        <f t="shared" ca="1" si="217"/>
        <v>9</v>
      </c>
      <c r="I3466" s="5">
        <f t="shared" ca="1" si="218"/>
        <v>14</v>
      </c>
      <c r="J3466" s="5">
        <f t="shared" ca="1" si="219"/>
        <v>17</v>
      </c>
    </row>
    <row r="3467" spans="1:10">
      <c r="A3467" s="4">
        <v>3466</v>
      </c>
      <c r="B3467" s="4" t="s">
        <v>268</v>
      </c>
      <c r="C3467" s="4" t="s">
        <v>435</v>
      </c>
      <c r="D3467" s="4" t="s">
        <v>436</v>
      </c>
      <c r="E3467" s="4">
        <v>9193</v>
      </c>
      <c r="F3467" s="4">
        <v>4</v>
      </c>
      <c r="G3467" s="5">
        <f t="shared" ca="1" si="216"/>
        <v>2</v>
      </c>
      <c r="H3467" s="5">
        <f t="shared" ca="1" si="217"/>
        <v>10</v>
      </c>
      <c r="I3467" s="5">
        <f t="shared" ca="1" si="218"/>
        <v>13</v>
      </c>
      <c r="J3467" s="5">
        <f t="shared" ca="1" si="219"/>
        <v>19</v>
      </c>
    </row>
    <row r="3468" spans="1:10">
      <c r="A3468" s="4">
        <v>3467</v>
      </c>
      <c r="B3468" s="4" t="s">
        <v>268</v>
      </c>
      <c r="C3468" s="4" t="s">
        <v>435</v>
      </c>
      <c r="D3468" s="4" t="s">
        <v>436</v>
      </c>
      <c r="E3468" s="4">
        <v>9194</v>
      </c>
      <c r="F3468" s="4">
        <v>4</v>
      </c>
      <c r="G3468" s="5">
        <f t="shared" ca="1" si="216"/>
        <v>1</v>
      </c>
      <c r="H3468" s="5">
        <f t="shared" ca="1" si="217"/>
        <v>7</v>
      </c>
      <c r="I3468" s="5">
        <f t="shared" ca="1" si="218"/>
        <v>14</v>
      </c>
      <c r="J3468" s="5">
        <f t="shared" ca="1" si="219"/>
        <v>20</v>
      </c>
    </row>
    <row r="3469" spans="1:10">
      <c r="A3469" s="4">
        <v>3468</v>
      </c>
      <c r="B3469" s="4" t="s">
        <v>268</v>
      </c>
      <c r="C3469" s="4" t="s">
        <v>435</v>
      </c>
      <c r="D3469" s="4" t="s">
        <v>436</v>
      </c>
      <c r="E3469" s="4">
        <v>9195</v>
      </c>
      <c r="F3469" s="4">
        <v>4</v>
      </c>
      <c r="G3469" s="5">
        <f t="shared" ca="1" si="216"/>
        <v>2</v>
      </c>
      <c r="H3469" s="5">
        <f t="shared" ca="1" si="217"/>
        <v>6</v>
      </c>
      <c r="I3469" s="5">
        <f t="shared" ca="1" si="218"/>
        <v>15</v>
      </c>
      <c r="J3469" s="5">
        <f t="shared" ca="1" si="219"/>
        <v>20</v>
      </c>
    </row>
    <row r="3470" spans="1:10">
      <c r="A3470" s="4">
        <v>3469</v>
      </c>
      <c r="B3470" s="4" t="s">
        <v>268</v>
      </c>
      <c r="C3470" s="4" t="s">
        <v>435</v>
      </c>
      <c r="D3470" s="4" t="s">
        <v>436</v>
      </c>
      <c r="E3470" s="4">
        <v>9196</v>
      </c>
      <c r="F3470" s="4">
        <v>4</v>
      </c>
      <c r="G3470" s="5">
        <f t="shared" ca="1" si="216"/>
        <v>4</v>
      </c>
      <c r="H3470" s="5">
        <f t="shared" ca="1" si="217"/>
        <v>9</v>
      </c>
      <c r="I3470" s="5">
        <f t="shared" ca="1" si="218"/>
        <v>14</v>
      </c>
      <c r="J3470" s="5">
        <f t="shared" ca="1" si="219"/>
        <v>18</v>
      </c>
    </row>
    <row r="3471" spans="1:10">
      <c r="A3471" s="4">
        <v>3470</v>
      </c>
      <c r="B3471" s="4" t="s">
        <v>268</v>
      </c>
      <c r="C3471" s="4" t="s">
        <v>435</v>
      </c>
      <c r="D3471" s="4" t="s">
        <v>436</v>
      </c>
      <c r="E3471" s="4">
        <v>9197</v>
      </c>
      <c r="F3471" s="4">
        <v>4</v>
      </c>
      <c r="G3471" s="5">
        <f t="shared" ca="1" si="216"/>
        <v>4</v>
      </c>
      <c r="H3471" s="5">
        <f t="shared" ca="1" si="217"/>
        <v>9</v>
      </c>
      <c r="I3471" s="5">
        <f t="shared" ca="1" si="218"/>
        <v>12</v>
      </c>
      <c r="J3471" s="5">
        <f t="shared" ca="1" si="219"/>
        <v>17</v>
      </c>
    </row>
    <row r="3472" spans="1:10">
      <c r="A3472" s="4">
        <v>3471</v>
      </c>
      <c r="B3472" s="4" t="s">
        <v>268</v>
      </c>
      <c r="C3472" s="4" t="s">
        <v>435</v>
      </c>
      <c r="D3472" s="4" t="s">
        <v>436</v>
      </c>
      <c r="E3472" s="4">
        <v>9198</v>
      </c>
      <c r="F3472" s="4">
        <v>4</v>
      </c>
      <c r="G3472" s="5">
        <f t="shared" ca="1" si="216"/>
        <v>5</v>
      </c>
      <c r="H3472" s="5">
        <f t="shared" ca="1" si="217"/>
        <v>8</v>
      </c>
      <c r="I3472" s="5">
        <f t="shared" ca="1" si="218"/>
        <v>13</v>
      </c>
      <c r="J3472" s="5">
        <f t="shared" ca="1" si="219"/>
        <v>16</v>
      </c>
    </row>
    <row r="3473" spans="1:10">
      <c r="A3473" s="4">
        <v>3472</v>
      </c>
      <c r="B3473" s="4" t="s">
        <v>268</v>
      </c>
      <c r="C3473" s="4" t="s">
        <v>435</v>
      </c>
      <c r="D3473" s="4" t="s">
        <v>436</v>
      </c>
      <c r="E3473" s="4">
        <v>9199</v>
      </c>
      <c r="F3473" s="4">
        <v>4</v>
      </c>
      <c r="G3473" s="5">
        <f t="shared" ca="1" si="216"/>
        <v>4</v>
      </c>
      <c r="H3473" s="5">
        <f t="shared" ca="1" si="217"/>
        <v>8</v>
      </c>
      <c r="I3473" s="5">
        <f t="shared" ca="1" si="218"/>
        <v>15</v>
      </c>
      <c r="J3473" s="5">
        <f t="shared" ca="1" si="219"/>
        <v>17</v>
      </c>
    </row>
    <row r="3474" spans="1:10">
      <c r="A3474" s="4">
        <v>3473</v>
      </c>
      <c r="B3474" s="4" t="s">
        <v>268</v>
      </c>
      <c r="C3474" s="4" t="s">
        <v>435</v>
      </c>
      <c r="D3474" s="4" t="s">
        <v>436</v>
      </c>
      <c r="E3474" s="4">
        <v>9200</v>
      </c>
      <c r="F3474" s="4">
        <v>4</v>
      </c>
      <c r="G3474" s="5">
        <f t="shared" ca="1" si="216"/>
        <v>1</v>
      </c>
      <c r="H3474" s="5">
        <f t="shared" ca="1" si="217"/>
        <v>9</v>
      </c>
      <c r="I3474" s="5">
        <f t="shared" ca="1" si="218"/>
        <v>14</v>
      </c>
      <c r="J3474" s="5">
        <f t="shared" ca="1" si="219"/>
        <v>16</v>
      </c>
    </row>
    <row r="3475" spans="1:10">
      <c r="A3475" s="4">
        <v>3474</v>
      </c>
      <c r="B3475" s="4" t="s">
        <v>268</v>
      </c>
      <c r="C3475" s="4" t="s">
        <v>435</v>
      </c>
      <c r="D3475" s="4" t="s">
        <v>436</v>
      </c>
      <c r="E3475" s="4">
        <v>9201</v>
      </c>
      <c r="F3475" s="4">
        <v>4</v>
      </c>
      <c r="G3475" s="5">
        <f t="shared" ca="1" si="216"/>
        <v>4</v>
      </c>
      <c r="H3475" s="5">
        <f t="shared" ca="1" si="217"/>
        <v>9</v>
      </c>
      <c r="I3475" s="5">
        <f t="shared" ca="1" si="218"/>
        <v>12</v>
      </c>
      <c r="J3475" s="5">
        <f t="shared" ca="1" si="219"/>
        <v>19</v>
      </c>
    </row>
    <row r="3476" spans="1:10">
      <c r="A3476" s="4">
        <v>3475</v>
      </c>
      <c r="B3476" s="4" t="s">
        <v>268</v>
      </c>
      <c r="C3476" s="4" t="s">
        <v>435</v>
      </c>
      <c r="D3476" s="4" t="s">
        <v>436</v>
      </c>
      <c r="E3476" s="4">
        <v>9202</v>
      </c>
      <c r="F3476" s="4">
        <v>4</v>
      </c>
      <c r="G3476" s="5">
        <f t="shared" ca="1" si="216"/>
        <v>2</v>
      </c>
      <c r="H3476" s="5">
        <f t="shared" ca="1" si="217"/>
        <v>8</v>
      </c>
      <c r="I3476" s="5">
        <f t="shared" ca="1" si="218"/>
        <v>11</v>
      </c>
      <c r="J3476" s="5">
        <f t="shared" ca="1" si="219"/>
        <v>18</v>
      </c>
    </row>
    <row r="3477" spans="1:10">
      <c r="A3477" s="4">
        <v>3476</v>
      </c>
      <c r="B3477" s="4" t="s">
        <v>268</v>
      </c>
      <c r="C3477" s="4" t="s">
        <v>435</v>
      </c>
      <c r="D3477" s="4" t="s">
        <v>436</v>
      </c>
      <c r="E3477" s="4">
        <v>9203</v>
      </c>
      <c r="F3477" s="4">
        <v>4</v>
      </c>
      <c r="G3477" s="5">
        <f t="shared" ca="1" si="216"/>
        <v>1</v>
      </c>
      <c r="H3477" s="5">
        <f t="shared" ca="1" si="217"/>
        <v>8</v>
      </c>
      <c r="I3477" s="5">
        <f t="shared" ca="1" si="218"/>
        <v>15</v>
      </c>
      <c r="J3477" s="5">
        <f t="shared" ca="1" si="219"/>
        <v>19</v>
      </c>
    </row>
    <row r="3478" spans="1:10">
      <c r="A3478" s="4">
        <v>3477</v>
      </c>
      <c r="B3478" s="4" t="s">
        <v>268</v>
      </c>
      <c r="C3478" s="4" t="s">
        <v>435</v>
      </c>
      <c r="D3478" s="4" t="s">
        <v>436</v>
      </c>
      <c r="E3478" s="4">
        <v>9204</v>
      </c>
      <c r="F3478" s="4">
        <v>4</v>
      </c>
      <c r="G3478" s="5">
        <f t="shared" ca="1" si="216"/>
        <v>2</v>
      </c>
      <c r="H3478" s="5">
        <f t="shared" ca="1" si="217"/>
        <v>8</v>
      </c>
      <c r="I3478" s="5">
        <f t="shared" ca="1" si="218"/>
        <v>12</v>
      </c>
      <c r="J3478" s="5">
        <f t="shared" ca="1" si="219"/>
        <v>19</v>
      </c>
    </row>
    <row r="3479" spans="1:10">
      <c r="A3479" s="4">
        <v>3478</v>
      </c>
      <c r="B3479" s="4" t="s">
        <v>268</v>
      </c>
      <c r="C3479" s="4" t="s">
        <v>435</v>
      </c>
      <c r="D3479" s="4" t="s">
        <v>436</v>
      </c>
      <c r="E3479" s="4">
        <v>9205</v>
      </c>
      <c r="F3479" s="4">
        <v>4</v>
      </c>
      <c r="G3479" s="5">
        <f t="shared" ca="1" si="216"/>
        <v>5</v>
      </c>
      <c r="H3479" s="5">
        <f t="shared" ca="1" si="217"/>
        <v>9</v>
      </c>
      <c r="I3479" s="5">
        <f t="shared" ca="1" si="218"/>
        <v>14</v>
      </c>
      <c r="J3479" s="5">
        <f t="shared" ca="1" si="219"/>
        <v>17</v>
      </c>
    </row>
    <row r="3480" spans="1:10">
      <c r="A3480" s="4">
        <v>3479</v>
      </c>
      <c r="B3480" s="4" t="s">
        <v>268</v>
      </c>
      <c r="C3480" s="4" t="s">
        <v>435</v>
      </c>
      <c r="D3480" s="4" t="s">
        <v>436</v>
      </c>
      <c r="E3480" s="4">
        <v>9206</v>
      </c>
      <c r="F3480" s="4">
        <v>4</v>
      </c>
      <c r="G3480" s="5">
        <f t="shared" ca="1" si="216"/>
        <v>5</v>
      </c>
      <c r="H3480" s="5">
        <f t="shared" ca="1" si="217"/>
        <v>6</v>
      </c>
      <c r="I3480" s="5">
        <f t="shared" ca="1" si="218"/>
        <v>14</v>
      </c>
      <c r="J3480" s="5">
        <f t="shared" ca="1" si="219"/>
        <v>18</v>
      </c>
    </row>
    <row r="3481" spans="1:10">
      <c r="A3481" s="4">
        <v>3480</v>
      </c>
      <c r="B3481" s="4" t="s">
        <v>268</v>
      </c>
      <c r="C3481" s="4" t="s">
        <v>435</v>
      </c>
      <c r="D3481" s="4" t="s">
        <v>436</v>
      </c>
      <c r="E3481" s="4">
        <v>9207</v>
      </c>
      <c r="F3481" s="4">
        <v>4</v>
      </c>
      <c r="G3481" s="5">
        <f t="shared" ca="1" si="216"/>
        <v>3</v>
      </c>
      <c r="H3481" s="5">
        <f t="shared" ca="1" si="217"/>
        <v>9</v>
      </c>
      <c r="I3481" s="5">
        <f t="shared" ca="1" si="218"/>
        <v>12</v>
      </c>
      <c r="J3481" s="5">
        <f t="shared" ca="1" si="219"/>
        <v>20</v>
      </c>
    </row>
    <row r="3482" spans="1:10">
      <c r="A3482" s="4">
        <v>3481</v>
      </c>
      <c r="B3482" s="4" t="s">
        <v>268</v>
      </c>
      <c r="C3482" s="4" t="s">
        <v>435</v>
      </c>
      <c r="D3482" s="4" t="s">
        <v>436</v>
      </c>
      <c r="E3482" s="4">
        <v>9208</v>
      </c>
      <c r="F3482" s="4">
        <v>4</v>
      </c>
      <c r="G3482" s="5">
        <f t="shared" ca="1" si="216"/>
        <v>5</v>
      </c>
      <c r="H3482" s="5">
        <f t="shared" ca="1" si="217"/>
        <v>7</v>
      </c>
      <c r="I3482" s="5">
        <f t="shared" ca="1" si="218"/>
        <v>12</v>
      </c>
      <c r="J3482" s="5">
        <f t="shared" ca="1" si="219"/>
        <v>18</v>
      </c>
    </row>
    <row r="3483" spans="1:10">
      <c r="A3483" s="4">
        <v>3482</v>
      </c>
      <c r="B3483" s="4" t="s">
        <v>268</v>
      </c>
      <c r="C3483" s="4" t="s">
        <v>435</v>
      </c>
      <c r="D3483" s="4" t="s">
        <v>436</v>
      </c>
      <c r="E3483" s="4">
        <v>9209</v>
      </c>
      <c r="F3483" s="4">
        <v>4</v>
      </c>
      <c r="G3483" s="5">
        <f t="shared" ca="1" si="216"/>
        <v>4</v>
      </c>
      <c r="H3483" s="5">
        <f t="shared" ca="1" si="217"/>
        <v>7</v>
      </c>
      <c r="I3483" s="5">
        <f t="shared" ca="1" si="218"/>
        <v>14</v>
      </c>
      <c r="J3483" s="5">
        <f t="shared" ca="1" si="219"/>
        <v>17</v>
      </c>
    </row>
    <row r="3484" spans="1:10">
      <c r="A3484" s="4">
        <v>3483</v>
      </c>
      <c r="B3484" s="4" t="s">
        <v>268</v>
      </c>
      <c r="C3484" s="4" t="s">
        <v>435</v>
      </c>
      <c r="D3484" s="4" t="s">
        <v>436</v>
      </c>
      <c r="E3484" s="4">
        <v>9210</v>
      </c>
      <c r="F3484" s="4">
        <v>4</v>
      </c>
      <c r="G3484" s="5">
        <f t="shared" ca="1" si="216"/>
        <v>3</v>
      </c>
      <c r="H3484" s="5">
        <f t="shared" ca="1" si="217"/>
        <v>7</v>
      </c>
      <c r="I3484" s="5">
        <f t="shared" ca="1" si="218"/>
        <v>12</v>
      </c>
      <c r="J3484" s="5">
        <f t="shared" ca="1" si="219"/>
        <v>16</v>
      </c>
    </row>
    <row r="3485" spans="1:10">
      <c r="A3485" s="4">
        <v>3484</v>
      </c>
      <c r="B3485" s="4" t="s">
        <v>268</v>
      </c>
      <c r="C3485" s="4" t="s">
        <v>435</v>
      </c>
      <c r="D3485" s="4" t="s">
        <v>436</v>
      </c>
      <c r="E3485" s="4">
        <v>9211</v>
      </c>
      <c r="F3485" s="4">
        <v>4</v>
      </c>
      <c r="G3485" s="5">
        <f t="shared" ca="1" si="216"/>
        <v>3</v>
      </c>
      <c r="H3485" s="5">
        <f t="shared" ca="1" si="217"/>
        <v>10</v>
      </c>
      <c r="I3485" s="5">
        <f t="shared" ca="1" si="218"/>
        <v>13</v>
      </c>
      <c r="J3485" s="5">
        <f t="shared" ca="1" si="219"/>
        <v>18</v>
      </c>
    </row>
    <row r="3486" spans="1:10">
      <c r="A3486" s="4">
        <v>3485</v>
      </c>
      <c r="B3486" s="4" t="s">
        <v>268</v>
      </c>
      <c r="C3486" s="4" t="s">
        <v>435</v>
      </c>
      <c r="D3486" s="4" t="s">
        <v>436</v>
      </c>
      <c r="E3486" s="4">
        <v>9212</v>
      </c>
      <c r="F3486" s="4">
        <v>4</v>
      </c>
      <c r="G3486" s="5">
        <f t="shared" ca="1" si="216"/>
        <v>3</v>
      </c>
      <c r="H3486" s="5">
        <f t="shared" ca="1" si="217"/>
        <v>6</v>
      </c>
      <c r="I3486" s="5">
        <f t="shared" ca="1" si="218"/>
        <v>11</v>
      </c>
      <c r="J3486" s="5">
        <f t="shared" ca="1" si="219"/>
        <v>19</v>
      </c>
    </row>
    <row r="3487" spans="1:10">
      <c r="A3487" s="4">
        <v>3486</v>
      </c>
      <c r="B3487" s="4" t="s">
        <v>268</v>
      </c>
      <c r="C3487" s="4" t="s">
        <v>435</v>
      </c>
      <c r="D3487" s="4" t="s">
        <v>436</v>
      </c>
      <c r="E3487" s="4">
        <v>9213</v>
      </c>
      <c r="F3487" s="4">
        <v>4</v>
      </c>
      <c r="G3487" s="5">
        <f t="shared" ca="1" si="216"/>
        <v>3</v>
      </c>
      <c r="H3487" s="5">
        <f t="shared" ca="1" si="217"/>
        <v>7</v>
      </c>
      <c r="I3487" s="5">
        <f t="shared" ca="1" si="218"/>
        <v>12</v>
      </c>
      <c r="J3487" s="5">
        <f t="shared" ca="1" si="219"/>
        <v>19</v>
      </c>
    </row>
    <row r="3488" spans="1:10">
      <c r="A3488" s="4">
        <v>3487</v>
      </c>
      <c r="B3488" s="4" t="s">
        <v>268</v>
      </c>
      <c r="C3488" s="4" t="s">
        <v>435</v>
      </c>
      <c r="D3488" s="4" t="s">
        <v>436</v>
      </c>
      <c r="E3488" s="4">
        <v>9214</v>
      </c>
      <c r="F3488" s="4">
        <v>4</v>
      </c>
      <c r="G3488" s="5">
        <f t="shared" ca="1" si="216"/>
        <v>4</v>
      </c>
      <c r="H3488" s="5">
        <f t="shared" ca="1" si="217"/>
        <v>10</v>
      </c>
      <c r="I3488" s="5">
        <f t="shared" ca="1" si="218"/>
        <v>15</v>
      </c>
      <c r="J3488" s="5">
        <f t="shared" ca="1" si="219"/>
        <v>20</v>
      </c>
    </row>
    <row r="3489" spans="1:10">
      <c r="A3489" s="4">
        <v>3488</v>
      </c>
      <c r="B3489" s="4" t="s">
        <v>268</v>
      </c>
      <c r="C3489" s="4" t="s">
        <v>435</v>
      </c>
      <c r="D3489" s="4" t="s">
        <v>436</v>
      </c>
      <c r="E3489" s="4">
        <v>9215</v>
      </c>
      <c r="F3489" s="4">
        <v>4</v>
      </c>
      <c r="G3489" s="5">
        <f t="shared" ca="1" si="216"/>
        <v>2</v>
      </c>
      <c r="H3489" s="5">
        <f t="shared" ca="1" si="217"/>
        <v>10</v>
      </c>
      <c r="I3489" s="5">
        <f t="shared" ca="1" si="218"/>
        <v>15</v>
      </c>
      <c r="J3489" s="5">
        <f t="shared" ca="1" si="219"/>
        <v>16</v>
      </c>
    </row>
    <row r="3490" spans="1:10">
      <c r="A3490" s="4">
        <v>3489</v>
      </c>
      <c r="B3490" s="4" t="s">
        <v>268</v>
      </c>
      <c r="C3490" s="4" t="s">
        <v>435</v>
      </c>
      <c r="D3490" s="4" t="s">
        <v>436</v>
      </c>
      <c r="E3490" s="4">
        <v>9216</v>
      </c>
      <c r="F3490" s="4">
        <v>4</v>
      </c>
      <c r="G3490" s="5">
        <f t="shared" ca="1" si="216"/>
        <v>4</v>
      </c>
      <c r="H3490" s="5">
        <f t="shared" ca="1" si="217"/>
        <v>7</v>
      </c>
      <c r="I3490" s="5">
        <f t="shared" ca="1" si="218"/>
        <v>13</v>
      </c>
      <c r="J3490" s="5">
        <f t="shared" ca="1" si="219"/>
        <v>16</v>
      </c>
    </row>
    <row r="3491" spans="1:10">
      <c r="A3491" s="4">
        <v>3490</v>
      </c>
      <c r="B3491" s="4" t="s">
        <v>268</v>
      </c>
      <c r="C3491" s="4" t="s">
        <v>435</v>
      </c>
      <c r="D3491" s="4" t="s">
        <v>436</v>
      </c>
      <c r="E3491" s="4">
        <v>9217</v>
      </c>
      <c r="F3491" s="4">
        <v>4</v>
      </c>
      <c r="G3491" s="5">
        <f t="shared" ca="1" si="216"/>
        <v>2</v>
      </c>
      <c r="H3491" s="5">
        <f t="shared" ca="1" si="217"/>
        <v>7</v>
      </c>
      <c r="I3491" s="5">
        <f t="shared" ca="1" si="218"/>
        <v>11</v>
      </c>
      <c r="J3491" s="5">
        <f t="shared" ca="1" si="219"/>
        <v>19</v>
      </c>
    </row>
    <row r="3492" spans="1:10">
      <c r="A3492" s="4">
        <v>3491</v>
      </c>
      <c r="B3492" s="4" t="s">
        <v>268</v>
      </c>
      <c r="C3492" s="4" t="s">
        <v>435</v>
      </c>
      <c r="D3492" s="4" t="s">
        <v>436</v>
      </c>
      <c r="E3492" s="4">
        <v>9218</v>
      </c>
      <c r="F3492" s="4">
        <v>4</v>
      </c>
      <c r="G3492" s="5">
        <f t="shared" ca="1" si="216"/>
        <v>4</v>
      </c>
      <c r="H3492" s="5">
        <f t="shared" ca="1" si="217"/>
        <v>9</v>
      </c>
      <c r="I3492" s="5">
        <f t="shared" ca="1" si="218"/>
        <v>13</v>
      </c>
      <c r="J3492" s="5">
        <f t="shared" ca="1" si="219"/>
        <v>17</v>
      </c>
    </row>
    <row r="3493" spans="1:10">
      <c r="A3493" s="4">
        <v>3492</v>
      </c>
      <c r="B3493" s="4" t="s">
        <v>268</v>
      </c>
      <c r="C3493" s="4" t="s">
        <v>435</v>
      </c>
      <c r="D3493" s="4" t="s">
        <v>436</v>
      </c>
      <c r="E3493" s="4">
        <v>9219</v>
      </c>
      <c r="F3493" s="4">
        <v>4</v>
      </c>
      <c r="G3493" s="5">
        <f t="shared" ca="1" si="216"/>
        <v>3</v>
      </c>
      <c r="H3493" s="5">
        <f t="shared" ca="1" si="217"/>
        <v>9</v>
      </c>
      <c r="I3493" s="5">
        <f t="shared" ca="1" si="218"/>
        <v>11</v>
      </c>
      <c r="J3493" s="5">
        <f t="shared" ca="1" si="219"/>
        <v>20</v>
      </c>
    </row>
    <row r="3494" spans="1:10">
      <c r="A3494" s="4">
        <v>3493</v>
      </c>
      <c r="B3494" s="4" t="s">
        <v>268</v>
      </c>
      <c r="C3494" s="4" t="s">
        <v>435</v>
      </c>
      <c r="D3494" s="4" t="s">
        <v>436</v>
      </c>
      <c r="E3494" s="4">
        <v>9220</v>
      </c>
      <c r="F3494" s="4">
        <v>4</v>
      </c>
      <c r="G3494" s="5">
        <f t="shared" ca="1" si="216"/>
        <v>1</v>
      </c>
      <c r="H3494" s="5">
        <f t="shared" ca="1" si="217"/>
        <v>6</v>
      </c>
      <c r="I3494" s="5">
        <f t="shared" ca="1" si="218"/>
        <v>12</v>
      </c>
      <c r="J3494" s="5">
        <f t="shared" ca="1" si="219"/>
        <v>19</v>
      </c>
    </row>
    <row r="3495" spans="1:10">
      <c r="A3495" s="4">
        <v>3494</v>
      </c>
      <c r="B3495" s="4" t="s">
        <v>268</v>
      </c>
      <c r="C3495" s="4" t="s">
        <v>435</v>
      </c>
      <c r="D3495" s="4" t="s">
        <v>436</v>
      </c>
      <c r="E3495" s="4">
        <v>9221</v>
      </c>
      <c r="F3495" s="4">
        <v>4</v>
      </c>
      <c r="G3495" s="5">
        <f t="shared" ca="1" si="216"/>
        <v>5</v>
      </c>
      <c r="H3495" s="5">
        <f t="shared" ca="1" si="217"/>
        <v>10</v>
      </c>
      <c r="I3495" s="5">
        <f t="shared" ca="1" si="218"/>
        <v>14</v>
      </c>
      <c r="J3495" s="5">
        <f t="shared" ca="1" si="219"/>
        <v>19</v>
      </c>
    </row>
    <row r="3496" spans="1:10">
      <c r="A3496" s="4">
        <v>3495</v>
      </c>
      <c r="B3496" s="4" t="s">
        <v>268</v>
      </c>
      <c r="C3496" s="4" t="s">
        <v>435</v>
      </c>
      <c r="D3496" s="4" t="s">
        <v>436</v>
      </c>
      <c r="E3496" s="4">
        <v>9222</v>
      </c>
      <c r="F3496" s="4">
        <v>4</v>
      </c>
      <c r="G3496" s="5">
        <f t="shared" ca="1" si="216"/>
        <v>5</v>
      </c>
      <c r="H3496" s="5">
        <f t="shared" ca="1" si="217"/>
        <v>10</v>
      </c>
      <c r="I3496" s="5">
        <f t="shared" ca="1" si="218"/>
        <v>13</v>
      </c>
      <c r="J3496" s="5">
        <f t="shared" ca="1" si="219"/>
        <v>18</v>
      </c>
    </row>
    <row r="3497" spans="1:10">
      <c r="A3497" s="4">
        <v>3496</v>
      </c>
      <c r="B3497" s="4" t="s">
        <v>268</v>
      </c>
      <c r="C3497" s="4" t="s">
        <v>435</v>
      </c>
      <c r="D3497" s="4" t="s">
        <v>436</v>
      </c>
      <c r="E3497" s="4">
        <v>9223</v>
      </c>
      <c r="F3497" s="4">
        <v>4</v>
      </c>
      <c r="G3497" s="5">
        <f t="shared" ca="1" si="216"/>
        <v>3</v>
      </c>
      <c r="H3497" s="5">
        <f t="shared" ca="1" si="217"/>
        <v>6</v>
      </c>
      <c r="I3497" s="5">
        <f t="shared" ca="1" si="218"/>
        <v>15</v>
      </c>
      <c r="J3497" s="5">
        <f t="shared" ca="1" si="219"/>
        <v>20</v>
      </c>
    </row>
    <row r="3498" spans="1:10">
      <c r="A3498" s="4">
        <v>3497</v>
      </c>
      <c r="B3498" s="4" t="s">
        <v>268</v>
      </c>
      <c r="C3498" s="4" t="s">
        <v>435</v>
      </c>
      <c r="D3498" s="4" t="s">
        <v>436</v>
      </c>
      <c r="E3498" s="4">
        <v>9224</v>
      </c>
      <c r="F3498" s="4">
        <v>4</v>
      </c>
      <c r="G3498" s="5">
        <f t="shared" ca="1" si="216"/>
        <v>3</v>
      </c>
      <c r="H3498" s="5">
        <f t="shared" ca="1" si="217"/>
        <v>7</v>
      </c>
      <c r="I3498" s="5">
        <f t="shared" ca="1" si="218"/>
        <v>12</v>
      </c>
      <c r="J3498" s="5">
        <f t="shared" ca="1" si="219"/>
        <v>18</v>
      </c>
    </row>
    <row r="3499" spans="1:10">
      <c r="A3499" s="4">
        <v>3498</v>
      </c>
      <c r="B3499" s="4" t="s">
        <v>268</v>
      </c>
      <c r="C3499" s="4" t="s">
        <v>435</v>
      </c>
      <c r="D3499" s="4" t="s">
        <v>436</v>
      </c>
      <c r="E3499" s="4">
        <v>9225</v>
      </c>
      <c r="F3499" s="4">
        <v>4</v>
      </c>
      <c r="G3499" s="5">
        <f t="shared" ca="1" si="216"/>
        <v>2</v>
      </c>
      <c r="H3499" s="5">
        <f t="shared" ca="1" si="217"/>
        <v>7</v>
      </c>
      <c r="I3499" s="5">
        <f t="shared" ca="1" si="218"/>
        <v>13</v>
      </c>
      <c r="J3499" s="5">
        <f t="shared" ca="1" si="219"/>
        <v>20</v>
      </c>
    </row>
    <row r="3500" spans="1:10">
      <c r="A3500" s="4">
        <v>3499</v>
      </c>
      <c r="B3500" s="4" t="s">
        <v>268</v>
      </c>
      <c r="C3500" s="4" t="s">
        <v>435</v>
      </c>
      <c r="D3500" s="4" t="s">
        <v>436</v>
      </c>
      <c r="E3500" s="4">
        <v>9226</v>
      </c>
      <c r="F3500" s="4">
        <v>4</v>
      </c>
      <c r="G3500" s="5">
        <f t="shared" ca="1" si="216"/>
        <v>2</v>
      </c>
      <c r="H3500" s="5">
        <f t="shared" ca="1" si="217"/>
        <v>6</v>
      </c>
      <c r="I3500" s="5">
        <f t="shared" ca="1" si="218"/>
        <v>12</v>
      </c>
      <c r="J3500" s="5">
        <f t="shared" ca="1" si="219"/>
        <v>19</v>
      </c>
    </row>
    <row r="3501" spans="1:10">
      <c r="A3501" s="4">
        <v>3500</v>
      </c>
      <c r="B3501" s="4" t="s">
        <v>268</v>
      </c>
      <c r="C3501" s="4" t="s">
        <v>435</v>
      </c>
      <c r="D3501" s="4" t="s">
        <v>436</v>
      </c>
      <c r="E3501" s="4">
        <v>9227</v>
      </c>
      <c r="F3501" s="4">
        <v>4</v>
      </c>
      <c r="G3501" s="5">
        <f t="shared" ca="1" si="216"/>
        <v>5</v>
      </c>
      <c r="H3501" s="5">
        <f t="shared" ca="1" si="217"/>
        <v>7</v>
      </c>
      <c r="I3501" s="5">
        <f t="shared" ca="1" si="218"/>
        <v>12</v>
      </c>
      <c r="J3501" s="5">
        <f t="shared" ca="1" si="219"/>
        <v>20</v>
      </c>
    </row>
    <row r="3502" spans="1:10">
      <c r="A3502" s="4">
        <v>3501</v>
      </c>
      <c r="B3502" s="4" t="s">
        <v>268</v>
      </c>
      <c r="C3502" s="4" t="s">
        <v>435</v>
      </c>
      <c r="D3502" s="4" t="s">
        <v>436</v>
      </c>
      <c r="E3502" s="4">
        <v>9228</v>
      </c>
      <c r="F3502" s="4">
        <v>4</v>
      </c>
      <c r="G3502" s="5">
        <f t="shared" ca="1" si="216"/>
        <v>3</v>
      </c>
      <c r="H3502" s="5">
        <f t="shared" ca="1" si="217"/>
        <v>7</v>
      </c>
      <c r="I3502" s="5">
        <f t="shared" ca="1" si="218"/>
        <v>14</v>
      </c>
      <c r="J3502" s="5">
        <f t="shared" ca="1" si="219"/>
        <v>19</v>
      </c>
    </row>
    <row r="3503" spans="1:10">
      <c r="A3503" s="4">
        <v>3502</v>
      </c>
      <c r="B3503" s="4" t="s">
        <v>268</v>
      </c>
      <c r="C3503" s="4" t="s">
        <v>435</v>
      </c>
      <c r="D3503" s="4" t="s">
        <v>436</v>
      </c>
      <c r="E3503" s="4">
        <v>9229</v>
      </c>
      <c r="F3503" s="4">
        <v>4</v>
      </c>
      <c r="G3503" s="5">
        <f t="shared" ca="1" si="216"/>
        <v>3</v>
      </c>
      <c r="H3503" s="5">
        <f t="shared" ca="1" si="217"/>
        <v>9</v>
      </c>
      <c r="I3503" s="5">
        <f t="shared" ca="1" si="218"/>
        <v>11</v>
      </c>
      <c r="J3503" s="5">
        <f t="shared" ca="1" si="219"/>
        <v>18</v>
      </c>
    </row>
    <row r="3504" spans="1:10">
      <c r="A3504" s="4">
        <v>3503</v>
      </c>
      <c r="B3504" s="4" t="s">
        <v>268</v>
      </c>
      <c r="C3504" s="4" t="s">
        <v>435</v>
      </c>
      <c r="D3504" s="4" t="s">
        <v>436</v>
      </c>
      <c r="E3504" s="4">
        <v>9230</v>
      </c>
      <c r="F3504" s="4">
        <v>4</v>
      </c>
      <c r="G3504" s="5">
        <f t="shared" ca="1" si="216"/>
        <v>1</v>
      </c>
      <c r="H3504" s="5">
        <f t="shared" ca="1" si="217"/>
        <v>9</v>
      </c>
      <c r="I3504" s="5">
        <f t="shared" ca="1" si="218"/>
        <v>12</v>
      </c>
      <c r="J3504" s="5">
        <f t="shared" ca="1" si="219"/>
        <v>17</v>
      </c>
    </row>
    <row r="3505" spans="1:10">
      <c r="A3505" s="4">
        <v>3504</v>
      </c>
      <c r="B3505" s="4" t="s">
        <v>268</v>
      </c>
      <c r="C3505" s="4" t="s">
        <v>435</v>
      </c>
      <c r="D3505" s="4" t="s">
        <v>436</v>
      </c>
      <c r="E3505" s="4">
        <v>9231</v>
      </c>
      <c r="F3505" s="4">
        <v>4</v>
      </c>
      <c r="G3505" s="5">
        <f t="shared" ca="1" si="216"/>
        <v>3</v>
      </c>
      <c r="H3505" s="5">
        <f t="shared" ca="1" si="217"/>
        <v>7</v>
      </c>
      <c r="I3505" s="5">
        <f t="shared" ca="1" si="218"/>
        <v>11</v>
      </c>
      <c r="J3505" s="5">
        <f t="shared" ca="1" si="219"/>
        <v>19</v>
      </c>
    </row>
    <row r="3506" spans="1:10">
      <c r="A3506" s="4">
        <v>3505</v>
      </c>
      <c r="B3506" s="4" t="s">
        <v>268</v>
      </c>
      <c r="C3506" s="4" t="s">
        <v>435</v>
      </c>
      <c r="D3506" s="4" t="s">
        <v>436</v>
      </c>
      <c r="E3506" s="4">
        <v>9232</v>
      </c>
      <c r="F3506" s="4">
        <v>4</v>
      </c>
      <c r="G3506" s="5">
        <f t="shared" ca="1" si="216"/>
        <v>1</v>
      </c>
      <c r="H3506" s="5">
        <f t="shared" ca="1" si="217"/>
        <v>7</v>
      </c>
      <c r="I3506" s="5">
        <f t="shared" ca="1" si="218"/>
        <v>15</v>
      </c>
      <c r="J3506" s="5">
        <f t="shared" ca="1" si="219"/>
        <v>19</v>
      </c>
    </row>
    <row r="3507" spans="1:10">
      <c r="A3507" s="4">
        <v>3506</v>
      </c>
      <c r="B3507" s="4" t="s">
        <v>268</v>
      </c>
      <c r="C3507" s="4" t="s">
        <v>435</v>
      </c>
      <c r="D3507" s="4" t="s">
        <v>436</v>
      </c>
      <c r="E3507" s="4">
        <v>9233</v>
      </c>
      <c r="F3507" s="4">
        <v>4</v>
      </c>
      <c r="G3507" s="5">
        <f t="shared" ca="1" si="216"/>
        <v>1</v>
      </c>
      <c r="H3507" s="5">
        <f t="shared" ca="1" si="217"/>
        <v>7</v>
      </c>
      <c r="I3507" s="5">
        <f t="shared" ca="1" si="218"/>
        <v>11</v>
      </c>
      <c r="J3507" s="5">
        <f t="shared" ca="1" si="219"/>
        <v>20</v>
      </c>
    </row>
    <row r="3508" spans="1:10">
      <c r="A3508" s="4">
        <v>3507</v>
      </c>
      <c r="B3508" s="4" t="s">
        <v>268</v>
      </c>
      <c r="C3508" s="4" t="s">
        <v>435</v>
      </c>
      <c r="D3508" s="4" t="s">
        <v>436</v>
      </c>
      <c r="E3508" s="4">
        <v>9234</v>
      </c>
      <c r="F3508" s="4">
        <v>4</v>
      </c>
      <c r="G3508" s="5">
        <f t="shared" ca="1" si="216"/>
        <v>2</v>
      </c>
      <c r="H3508" s="5">
        <f t="shared" ca="1" si="217"/>
        <v>6</v>
      </c>
      <c r="I3508" s="5">
        <f t="shared" ca="1" si="218"/>
        <v>12</v>
      </c>
      <c r="J3508" s="5">
        <f t="shared" ca="1" si="219"/>
        <v>16</v>
      </c>
    </row>
    <row r="3509" spans="1:10">
      <c r="A3509" s="4">
        <v>3508</v>
      </c>
      <c r="B3509" s="4" t="s">
        <v>268</v>
      </c>
      <c r="C3509" s="4" t="s">
        <v>435</v>
      </c>
      <c r="D3509" s="4" t="s">
        <v>436</v>
      </c>
      <c r="E3509" s="4">
        <v>9235</v>
      </c>
      <c r="F3509" s="4">
        <v>4</v>
      </c>
      <c r="G3509" s="5">
        <f t="shared" ca="1" si="216"/>
        <v>5</v>
      </c>
      <c r="H3509" s="5">
        <f t="shared" ca="1" si="217"/>
        <v>10</v>
      </c>
      <c r="I3509" s="5">
        <f t="shared" ca="1" si="218"/>
        <v>12</v>
      </c>
      <c r="J3509" s="5">
        <f t="shared" ca="1" si="219"/>
        <v>19</v>
      </c>
    </row>
    <row r="3510" spans="1:10">
      <c r="A3510" s="4">
        <v>3509</v>
      </c>
      <c r="B3510" s="4" t="s">
        <v>268</v>
      </c>
      <c r="C3510" s="4" t="s">
        <v>435</v>
      </c>
      <c r="D3510" s="4" t="s">
        <v>436</v>
      </c>
      <c r="E3510" s="4">
        <v>9236</v>
      </c>
      <c r="F3510" s="4">
        <v>4</v>
      </c>
      <c r="G3510" s="5">
        <f t="shared" ca="1" si="216"/>
        <v>5</v>
      </c>
      <c r="H3510" s="5">
        <f t="shared" ca="1" si="217"/>
        <v>9</v>
      </c>
      <c r="I3510" s="5">
        <f t="shared" ca="1" si="218"/>
        <v>13</v>
      </c>
      <c r="J3510" s="5">
        <f t="shared" ca="1" si="219"/>
        <v>16</v>
      </c>
    </row>
    <row r="3511" spans="1:10">
      <c r="A3511" s="4">
        <v>3510</v>
      </c>
      <c r="B3511" s="4" t="s">
        <v>268</v>
      </c>
      <c r="C3511" s="4" t="s">
        <v>435</v>
      </c>
      <c r="D3511" s="4" t="s">
        <v>436</v>
      </c>
      <c r="E3511" s="4">
        <v>9237</v>
      </c>
      <c r="F3511" s="4">
        <v>4</v>
      </c>
      <c r="G3511" s="5">
        <f t="shared" ca="1" si="216"/>
        <v>4</v>
      </c>
      <c r="H3511" s="5">
        <f t="shared" ca="1" si="217"/>
        <v>9</v>
      </c>
      <c r="I3511" s="5">
        <f t="shared" ca="1" si="218"/>
        <v>14</v>
      </c>
      <c r="J3511" s="5">
        <f t="shared" ca="1" si="219"/>
        <v>20</v>
      </c>
    </row>
    <row r="3512" spans="1:10">
      <c r="A3512" s="4">
        <v>3511</v>
      </c>
      <c r="B3512" s="4" t="s">
        <v>268</v>
      </c>
      <c r="C3512" s="4" t="s">
        <v>435</v>
      </c>
      <c r="D3512" s="4" t="s">
        <v>436</v>
      </c>
      <c r="E3512" s="4">
        <v>9238</v>
      </c>
      <c r="F3512" s="4">
        <v>4</v>
      </c>
      <c r="G3512" s="5">
        <f t="shared" ca="1" si="216"/>
        <v>2</v>
      </c>
      <c r="H3512" s="5">
        <f t="shared" ca="1" si="217"/>
        <v>8</v>
      </c>
      <c r="I3512" s="5">
        <f t="shared" ca="1" si="218"/>
        <v>15</v>
      </c>
      <c r="J3512" s="5">
        <f t="shared" ca="1" si="219"/>
        <v>19</v>
      </c>
    </row>
    <row r="3513" spans="1:10">
      <c r="A3513" s="4">
        <v>3512</v>
      </c>
      <c r="B3513" s="4" t="s">
        <v>268</v>
      </c>
      <c r="C3513" s="4" t="s">
        <v>435</v>
      </c>
      <c r="D3513" s="4" t="s">
        <v>436</v>
      </c>
      <c r="E3513" s="4">
        <v>9239</v>
      </c>
      <c r="F3513" s="4">
        <v>4</v>
      </c>
      <c r="G3513" s="5">
        <f t="shared" ca="1" si="216"/>
        <v>5</v>
      </c>
      <c r="H3513" s="5">
        <f t="shared" ca="1" si="217"/>
        <v>10</v>
      </c>
      <c r="I3513" s="5">
        <f t="shared" ca="1" si="218"/>
        <v>11</v>
      </c>
      <c r="J3513" s="5">
        <f t="shared" ca="1" si="219"/>
        <v>17</v>
      </c>
    </row>
    <row r="3514" spans="1:10">
      <c r="A3514" s="4">
        <v>3513</v>
      </c>
      <c r="B3514" s="4" t="s">
        <v>268</v>
      </c>
      <c r="C3514" s="4" t="s">
        <v>435</v>
      </c>
      <c r="D3514" s="4" t="s">
        <v>436</v>
      </c>
      <c r="E3514" s="4">
        <v>9240</v>
      </c>
      <c r="F3514" s="4">
        <v>4</v>
      </c>
      <c r="G3514" s="5">
        <f t="shared" ca="1" si="216"/>
        <v>3</v>
      </c>
      <c r="H3514" s="5">
        <f t="shared" ca="1" si="217"/>
        <v>8</v>
      </c>
      <c r="I3514" s="5">
        <f t="shared" ca="1" si="218"/>
        <v>15</v>
      </c>
      <c r="J3514" s="5">
        <f t="shared" ca="1" si="219"/>
        <v>20</v>
      </c>
    </row>
    <row r="3515" spans="1:10">
      <c r="A3515" s="4">
        <v>3514</v>
      </c>
      <c r="B3515" s="4" t="s">
        <v>268</v>
      </c>
      <c r="C3515" s="4" t="s">
        <v>435</v>
      </c>
      <c r="D3515" s="4" t="s">
        <v>436</v>
      </c>
      <c r="E3515" s="4">
        <v>9241</v>
      </c>
      <c r="F3515" s="4">
        <v>4</v>
      </c>
      <c r="G3515" s="5">
        <f t="shared" ca="1" si="216"/>
        <v>5</v>
      </c>
      <c r="H3515" s="5">
        <f t="shared" ca="1" si="217"/>
        <v>7</v>
      </c>
      <c r="I3515" s="5">
        <f t="shared" ca="1" si="218"/>
        <v>11</v>
      </c>
      <c r="J3515" s="5">
        <f t="shared" ca="1" si="219"/>
        <v>19</v>
      </c>
    </row>
    <row r="3516" spans="1:10">
      <c r="A3516" s="4">
        <v>3515</v>
      </c>
      <c r="B3516" s="4" t="s">
        <v>268</v>
      </c>
      <c r="C3516" s="4" t="s">
        <v>435</v>
      </c>
      <c r="D3516" s="4" t="s">
        <v>436</v>
      </c>
      <c r="E3516" s="4">
        <v>9242</v>
      </c>
      <c r="F3516" s="4">
        <v>4</v>
      </c>
      <c r="G3516" s="5">
        <f t="shared" ca="1" si="216"/>
        <v>4</v>
      </c>
      <c r="H3516" s="5">
        <f t="shared" ca="1" si="217"/>
        <v>10</v>
      </c>
      <c r="I3516" s="5">
        <f t="shared" ca="1" si="218"/>
        <v>14</v>
      </c>
      <c r="J3516" s="5">
        <f t="shared" ca="1" si="219"/>
        <v>16</v>
      </c>
    </row>
    <row r="3517" spans="1:10">
      <c r="A3517" s="4">
        <v>3516</v>
      </c>
      <c r="B3517" s="4" t="s">
        <v>268</v>
      </c>
      <c r="C3517" s="4" t="s">
        <v>435</v>
      </c>
      <c r="D3517" s="4" t="s">
        <v>436</v>
      </c>
      <c r="E3517" s="4">
        <v>9243</v>
      </c>
      <c r="F3517" s="4">
        <v>4</v>
      </c>
      <c r="G3517" s="5">
        <f t="shared" ca="1" si="216"/>
        <v>2</v>
      </c>
      <c r="H3517" s="5">
        <f t="shared" ca="1" si="217"/>
        <v>6</v>
      </c>
      <c r="I3517" s="5">
        <f t="shared" ca="1" si="218"/>
        <v>14</v>
      </c>
      <c r="J3517" s="5">
        <f t="shared" ca="1" si="219"/>
        <v>18</v>
      </c>
    </row>
    <row r="3518" spans="1:10">
      <c r="A3518" s="4">
        <v>3517</v>
      </c>
      <c r="B3518" s="4" t="s">
        <v>268</v>
      </c>
      <c r="C3518" s="4" t="s">
        <v>435</v>
      </c>
      <c r="D3518" s="4" t="s">
        <v>436</v>
      </c>
      <c r="E3518" s="4">
        <v>9244</v>
      </c>
      <c r="F3518" s="4">
        <v>4</v>
      </c>
      <c r="G3518" s="5">
        <f t="shared" ca="1" si="216"/>
        <v>2</v>
      </c>
      <c r="H3518" s="5">
        <f t="shared" ca="1" si="217"/>
        <v>6</v>
      </c>
      <c r="I3518" s="5">
        <f t="shared" ca="1" si="218"/>
        <v>11</v>
      </c>
      <c r="J3518" s="5">
        <f t="shared" ca="1" si="219"/>
        <v>17</v>
      </c>
    </row>
    <row r="3519" spans="1:10">
      <c r="A3519" s="4">
        <v>3518</v>
      </c>
      <c r="B3519" s="4" t="s">
        <v>268</v>
      </c>
      <c r="C3519" s="4" t="s">
        <v>435</v>
      </c>
      <c r="D3519" s="4" t="s">
        <v>436</v>
      </c>
      <c r="E3519" s="4">
        <v>9245</v>
      </c>
      <c r="F3519" s="4">
        <v>4</v>
      </c>
      <c r="G3519" s="5">
        <f t="shared" ca="1" si="216"/>
        <v>1</v>
      </c>
      <c r="H3519" s="5">
        <f t="shared" ca="1" si="217"/>
        <v>6</v>
      </c>
      <c r="I3519" s="5">
        <f t="shared" ca="1" si="218"/>
        <v>14</v>
      </c>
      <c r="J3519" s="5">
        <f t="shared" ca="1" si="219"/>
        <v>16</v>
      </c>
    </row>
    <row r="3520" spans="1:10">
      <c r="A3520" s="4">
        <v>3519</v>
      </c>
      <c r="B3520" s="4" t="s">
        <v>268</v>
      </c>
      <c r="C3520" s="4" t="s">
        <v>435</v>
      </c>
      <c r="D3520" s="4" t="s">
        <v>436</v>
      </c>
      <c r="E3520" s="4">
        <v>9246</v>
      </c>
      <c r="F3520" s="4">
        <v>4</v>
      </c>
      <c r="G3520" s="5">
        <f t="shared" ca="1" si="216"/>
        <v>5</v>
      </c>
      <c r="H3520" s="5">
        <f t="shared" ca="1" si="217"/>
        <v>6</v>
      </c>
      <c r="I3520" s="5">
        <f t="shared" ca="1" si="218"/>
        <v>12</v>
      </c>
      <c r="J3520" s="5">
        <f t="shared" ca="1" si="219"/>
        <v>18</v>
      </c>
    </row>
    <row r="3521" spans="1:10">
      <c r="A3521" s="4">
        <v>3520</v>
      </c>
      <c r="B3521" s="4" t="s">
        <v>268</v>
      </c>
      <c r="C3521" s="4" t="s">
        <v>435</v>
      </c>
      <c r="D3521" s="4" t="s">
        <v>436</v>
      </c>
      <c r="E3521" s="4">
        <v>9247</v>
      </c>
      <c r="F3521" s="4">
        <v>4</v>
      </c>
      <c r="G3521" s="5">
        <f t="shared" ca="1" si="216"/>
        <v>4</v>
      </c>
      <c r="H3521" s="5">
        <f t="shared" ca="1" si="217"/>
        <v>8</v>
      </c>
      <c r="I3521" s="5">
        <f t="shared" ca="1" si="218"/>
        <v>12</v>
      </c>
      <c r="J3521" s="5">
        <f t="shared" ca="1" si="219"/>
        <v>17</v>
      </c>
    </row>
    <row r="3522" spans="1:10">
      <c r="A3522" s="4">
        <v>3521</v>
      </c>
      <c r="B3522" s="4" t="s">
        <v>268</v>
      </c>
      <c r="C3522" s="4" t="s">
        <v>435</v>
      </c>
      <c r="D3522" s="4" t="s">
        <v>436</v>
      </c>
      <c r="E3522" s="4">
        <v>9248</v>
      </c>
      <c r="F3522" s="4">
        <v>4</v>
      </c>
      <c r="G3522" s="5">
        <f t="shared" ca="1" si="216"/>
        <v>5</v>
      </c>
      <c r="H3522" s="5">
        <f t="shared" ca="1" si="217"/>
        <v>6</v>
      </c>
      <c r="I3522" s="5">
        <f t="shared" ca="1" si="218"/>
        <v>12</v>
      </c>
      <c r="J3522" s="5">
        <f t="shared" ca="1" si="219"/>
        <v>20</v>
      </c>
    </row>
    <row r="3523" spans="1:10">
      <c r="A3523" s="4">
        <v>3522</v>
      </c>
      <c r="B3523" s="4" t="s">
        <v>268</v>
      </c>
      <c r="C3523" s="4" t="s">
        <v>435</v>
      </c>
      <c r="D3523" s="4" t="s">
        <v>436</v>
      </c>
      <c r="E3523" s="4">
        <v>9249</v>
      </c>
      <c r="F3523" s="4">
        <v>4</v>
      </c>
      <c r="G3523" s="5">
        <f t="shared" ref="G3523:G3586" ca="1" si="220">RANDBETWEEN(1,5)</f>
        <v>5</v>
      </c>
      <c r="H3523" s="5">
        <f t="shared" ref="H3523:H3586" ca="1" si="221">RANDBETWEEN(6,10)</f>
        <v>9</v>
      </c>
      <c r="I3523" s="5">
        <f t="shared" ref="I3523:I3586" ca="1" si="222">RANDBETWEEN(11,15)</f>
        <v>13</v>
      </c>
      <c r="J3523" s="5">
        <f t="shared" ref="J3523:J3586" ca="1" si="223">RANDBETWEEN(16,20)</f>
        <v>16</v>
      </c>
    </row>
    <row r="3524" spans="1:10">
      <c r="A3524" s="4">
        <v>3523</v>
      </c>
      <c r="B3524" s="4" t="s">
        <v>268</v>
      </c>
      <c r="C3524" s="4" t="s">
        <v>435</v>
      </c>
      <c r="D3524" s="4" t="s">
        <v>436</v>
      </c>
      <c r="E3524" s="4">
        <v>9250</v>
      </c>
      <c r="F3524" s="4">
        <v>4</v>
      </c>
      <c r="G3524" s="5">
        <f t="shared" ca="1" si="220"/>
        <v>2</v>
      </c>
      <c r="H3524" s="5">
        <f t="shared" ca="1" si="221"/>
        <v>8</v>
      </c>
      <c r="I3524" s="5">
        <f t="shared" ca="1" si="222"/>
        <v>15</v>
      </c>
      <c r="J3524" s="5">
        <f t="shared" ca="1" si="223"/>
        <v>17</v>
      </c>
    </row>
    <row r="3525" spans="1:10">
      <c r="A3525" s="4">
        <v>3524</v>
      </c>
      <c r="B3525" s="4" t="s">
        <v>268</v>
      </c>
      <c r="C3525" s="4" t="s">
        <v>435</v>
      </c>
      <c r="D3525" s="4" t="s">
        <v>436</v>
      </c>
      <c r="E3525" s="4">
        <v>9251</v>
      </c>
      <c r="F3525" s="4">
        <v>4</v>
      </c>
      <c r="G3525" s="5">
        <f t="shared" ca="1" si="220"/>
        <v>1</v>
      </c>
      <c r="H3525" s="5">
        <f t="shared" ca="1" si="221"/>
        <v>6</v>
      </c>
      <c r="I3525" s="5">
        <f t="shared" ca="1" si="222"/>
        <v>13</v>
      </c>
      <c r="J3525" s="5">
        <f t="shared" ca="1" si="223"/>
        <v>19</v>
      </c>
    </row>
    <row r="3526" spans="1:10">
      <c r="A3526" s="4">
        <v>3525</v>
      </c>
      <c r="B3526" s="4" t="s">
        <v>268</v>
      </c>
      <c r="C3526" s="4" t="s">
        <v>435</v>
      </c>
      <c r="D3526" s="4" t="s">
        <v>436</v>
      </c>
      <c r="E3526" s="4">
        <v>9252</v>
      </c>
      <c r="F3526" s="4">
        <v>4</v>
      </c>
      <c r="G3526" s="5">
        <f t="shared" ca="1" si="220"/>
        <v>3</v>
      </c>
      <c r="H3526" s="5">
        <f t="shared" ca="1" si="221"/>
        <v>10</v>
      </c>
      <c r="I3526" s="5">
        <f t="shared" ca="1" si="222"/>
        <v>11</v>
      </c>
      <c r="J3526" s="5">
        <f t="shared" ca="1" si="223"/>
        <v>17</v>
      </c>
    </row>
    <row r="3527" spans="1:10">
      <c r="A3527" s="4">
        <v>3526</v>
      </c>
      <c r="B3527" s="4" t="s">
        <v>268</v>
      </c>
      <c r="C3527" s="4" t="s">
        <v>435</v>
      </c>
      <c r="D3527" s="4" t="s">
        <v>436</v>
      </c>
      <c r="E3527" s="4">
        <v>9253</v>
      </c>
      <c r="F3527" s="4">
        <v>4</v>
      </c>
      <c r="G3527" s="5">
        <f t="shared" ca="1" si="220"/>
        <v>3</v>
      </c>
      <c r="H3527" s="5">
        <f t="shared" ca="1" si="221"/>
        <v>7</v>
      </c>
      <c r="I3527" s="5">
        <f t="shared" ca="1" si="222"/>
        <v>12</v>
      </c>
      <c r="J3527" s="5">
        <f t="shared" ca="1" si="223"/>
        <v>17</v>
      </c>
    </row>
    <row r="3528" spans="1:10">
      <c r="A3528" s="4">
        <v>3527</v>
      </c>
      <c r="B3528" s="4" t="s">
        <v>268</v>
      </c>
      <c r="C3528" s="4" t="s">
        <v>435</v>
      </c>
      <c r="D3528" s="4" t="s">
        <v>436</v>
      </c>
      <c r="E3528" s="4">
        <v>9254</v>
      </c>
      <c r="F3528" s="4">
        <v>4</v>
      </c>
      <c r="G3528" s="5">
        <f t="shared" ca="1" si="220"/>
        <v>5</v>
      </c>
      <c r="H3528" s="5">
        <f t="shared" ca="1" si="221"/>
        <v>6</v>
      </c>
      <c r="I3528" s="5">
        <f t="shared" ca="1" si="222"/>
        <v>15</v>
      </c>
      <c r="J3528" s="5">
        <f t="shared" ca="1" si="223"/>
        <v>16</v>
      </c>
    </row>
    <row r="3529" spans="1:10">
      <c r="A3529" s="4">
        <v>3528</v>
      </c>
      <c r="B3529" s="4" t="s">
        <v>268</v>
      </c>
      <c r="C3529" s="4" t="s">
        <v>435</v>
      </c>
      <c r="D3529" s="4" t="s">
        <v>436</v>
      </c>
      <c r="E3529" s="4">
        <v>9255</v>
      </c>
      <c r="F3529" s="4">
        <v>4</v>
      </c>
      <c r="G3529" s="5">
        <f t="shared" ca="1" si="220"/>
        <v>5</v>
      </c>
      <c r="H3529" s="5">
        <f t="shared" ca="1" si="221"/>
        <v>10</v>
      </c>
      <c r="I3529" s="5">
        <f t="shared" ca="1" si="222"/>
        <v>11</v>
      </c>
      <c r="J3529" s="5">
        <f t="shared" ca="1" si="223"/>
        <v>17</v>
      </c>
    </row>
    <row r="3530" spans="1:10">
      <c r="A3530" s="4">
        <v>3529</v>
      </c>
      <c r="B3530" s="4" t="s">
        <v>268</v>
      </c>
      <c r="C3530" s="4" t="s">
        <v>435</v>
      </c>
      <c r="D3530" s="4" t="s">
        <v>436</v>
      </c>
      <c r="E3530" s="4">
        <v>9256</v>
      </c>
      <c r="F3530" s="4">
        <v>4</v>
      </c>
      <c r="G3530" s="5">
        <f t="shared" ca="1" si="220"/>
        <v>4</v>
      </c>
      <c r="H3530" s="5">
        <f t="shared" ca="1" si="221"/>
        <v>7</v>
      </c>
      <c r="I3530" s="5">
        <f t="shared" ca="1" si="222"/>
        <v>12</v>
      </c>
      <c r="J3530" s="5">
        <f t="shared" ca="1" si="223"/>
        <v>20</v>
      </c>
    </row>
    <row r="3531" spans="1:10">
      <c r="A3531" s="4">
        <v>3530</v>
      </c>
      <c r="B3531" s="4" t="s">
        <v>268</v>
      </c>
      <c r="C3531" s="4" t="s">
        <v>435</v>
      </c>
      <c r="D3531" s="4" t="s">
        <v>436</v>
      </c>
      <c r="E3531" s="4">
        <v>9257</v>
      </c>
      <c r="F3531" s="4">
        <v>4</v>
      </c>
      <c r="G3531" s="5">
        <f t="shared" ca="1" si="220"/>
        <v>4</v>
      </c>
      <c r="H3531" s="5">
        <f t="shared" ca="1" si="221"/>
        <v>7</v>
      </c>
      <c r="I3531" s="5">
        <f t="shared" ca="1" si="222"/>
        <v>14</v>
      </c>
      <c r="J3531" s="5">
        <f t="shared" ca="1" si="223"/>
        <v>16</v>
      </c>
    </row>
    <row r="3532" spans="1:10">
      <c r="A3532" s="4">
        <v>3531</v>
      </c>
      <c r="B3532" s="4" t="s">
        <v>268</v>
      </c>
      <c r="C3532" s="4" t="s">
        <v>435</v>
      </c>
      <c r="D3532" s="4" t="s">
        <v>436</v>
      </c>
      <c r="E3532" s="4">
        <v>9258</v>
      </c>
      <c r="F3532" s="4">
        <v>4</v>
      </c>
      <c r="G3532" s="5">
        <f t="shared" ca="1" si="220"/>
        <v>5</v>
      </c>
      <c r="H3532" s="5">
        <f t="shared" ca="1" si="221"/>
        <v>8</v>
      </c>
      <c r="I3532" s="5">
        <f t="shared" ca="1" si="222"/>
        <v>12</v>
      </c>
      <c r="J3532" s="5">
        <f t="shared" ca="1" si="223"/>
        <v>16</v>
      </c>
    </row>
    <row r="3533" spans="1:10">
      <c r="A3533" s="4">
        <v>3532</v>
      </c>
      <c r="B3533" s="4" t="s">
        <v>268</v>
      </c>
      <c r="C3533" s="4" t="s">
        <v>435</v>
      </c>
      <c r="D3533" s="4" t="s">
        <v>436</v>
      </c>
      <c r="E3533" s="4">
        <v>9259</v>
      </c>
      <c r="F3533" s="4">
        <v>4</v>
      </c>
      <c r="G3533" s="5">
        <f t="shared" ca="1" si="220"/>
        <v>3</v>
      </c>
      <c r="H3533" s="5">
        <f t="shared" ca="1" si="221"/>
        <v>10</v>
      </c>
      <c r="I3533" s="5">
        <f t="shared" ca="1" si="222"/>
        <v>14</v>
      </c>
      <c r="J3533" s="5">
        <f t="shared" ca="1" si="223"/>
        <v>19</v>
      </c>
    </row>
    <row r="3534" spans="1:10">
      <c r="A3534" s="4">
        <v>3533</v>
      </c>
      <c r="B3534" s="4" t="s">
        <v>268</v>
      </c>
      <c r="C3534" s="4" t="s">
        <v>435</v>
      </c>
      <c r="D3534" s="4" t="s">
        <v>436</v>
      </c>
      <c r="E3534" s="4">
        <v>9260</v>
      </c>
      <c r="F3534" s="4">
        <v>4</v>
      </c>
      <c r="G3534" s="5">
        <f t="shared" ca="1" si="220"/>
        <v>5</v>
      </c>
      <c r="H3534" s="5">
        <f t="shared" ca="1" si="221"/>
        <v>9</v>
      </c>
      <c r="I3534" s="5">
        <f t="shared" ca="1" si="222"/>
        <v>14</v>
      </c>
      <c r="J3534" s="5">
        <f t="shared" ca="1" si="223"/>
        <v>20</v>
      </c>
    </row>
    <row r="3535" spans="1:10">
      <c r="A3535" s="4">
        <v>3534</v>
      </c>
      <c r="B3535" s="4" t="s">
        <v>268</v>
      </c>
      <c r="C3535" s="4" t="s">
        <v>435</v>
      </c>
      <c r="D3535" s="4" t="s">
        <v>436</v>
      </c>
      <c r="E3535" s="4">
        <v>9261</v>
      </c>
      <c r="F3535" s="4">
        <v>4</v>
      </c>
      <c r="G3535" s="5">
        <f t="shared" ca="1" si="220"/>
        <v>1</v>
      </c>
      <c r="H3535" s="5">
        <f t="shared" ca="1" si="221"/>
        <v>8</v>
      </c>
      <c r="I3535" s="5">
        <f t="shared" ca="1" si="222"/>
        <v>13</v>
      </c>
      <c r="J3535" s="5">
        <f t="shared" ca="1" si="223"/>
        <v>17</v>
      </c>
    </row>
    <row r="3536" spans="1:10">
      <c r="A3536" s="4">
        <v>3535</v>
      </c>
      <c r="B3536" s="4" t="s">
        <v>268</v>
      </c>
      <c r="C3536" s="4" t="s">
        <v>435</v>
      </c>
      <c r="D3536" s="4" t="s">
        <v>436</v>
      </c>
      <c r="E3536" s="4">
        <v>9262</v>
      </c>
      <c r="F3536" s="4">
        <v>4</v>
      </c>
      <c r="G3536" s="5">
        <f t="shared" ca="1" si="220"/>
        <v>1</v>
      </c>
      <c r="H3536" s="5">
        <f t="shared" ca="1" si="221"/>
        <v>6</v>
      </c>
      <c r="I3536" s="5">
        <f t="shared" ca="1" si="222"/>
        <v>12</v>
      </c>
      <c r="J3536" s="5">
        <f t="shared" ca="1" si="223"/>
        <v>17</v>
      </c>
    </row>
    <row r="3537" spans="1:10">
      <c r="A3537" s="4">
        <v>3536</v>
      </c>
      <c r="B3537" s="4" t="s">
        <v>268</v>
      </c>
      <c r="C3537" s="4" t="s">
        <v>435</v>
      </c>
      <c r="D3537" s="4" t="s">
        <v>436</v>
      </c>
      <c r="E3537" s="4">
        <v>9263</v>
      </c>
      <c r="F3537" s="4">
        <v>4</v>
      </c>
      <c r="G3537" s="5">
        <f t="shared" ca="1" si="220"/>
        <v>2</v>
      </c>
      <c r="H3537" s="5">
        <f t="shared" ca="1" si="221"/>
        <v>6</v>
      </c>
      <c r="I3537" s="5">
        <f t="shared" ca="1" si="222"/>
        <v>11</v>
      </c>
      <c r="J3537" s="5">
        <f t="shared" ca="1" si="223"/>
        <v>20</v>
      </c>
    </row>
    <row r="3538" spans="1:10">
      <c r="A3538" s="4">
        <v>3537</v>
      </c>
      <c r="B3538" s="4" t="s">
        <v>268</v>
      </c>
      <c r="C3538" s="4" t="s">
        <v>435</v>
      </c>
      <c r="D3538" s="4" t="s">
        <v>436</v>
      </c>
      <c r="E3538" s="4">
        <v>9264</v>
      </c>
      <c r="F3538" s="4">
        <v>4</v>
      </c>
      <c r="G3538" s="5">
        <f t="shared" ca="1" si="220"/>
        <v>2</v>
      </c>
      <c r="H3538" s="5">
        <f t="shared" ca="1" si="221"/>
        <v>7</v>
      </c>
      <c r="I3538" s="5">
        <f t="shared" ca="1" si="222"/>
        <v>14</v>
      </c>
      <c r="J3538" s="5">
        <f t="shared" ca="1" si="223"/>
        <v>17</v>
      </c>
    </row>
    <row r="3539" spans="1:10">
      <c r="A3539" s="4">
        <v>3538</v>
      </c>
      <c r="B3539" s="4" t="s">
        <v>268</v>
      </c>
      <c r="C3539" s="4" t="s">
        <v>435</v>
      </c>
      <c r="D3539" s="4" t="s">
        <v>436</v>
      </c>
      <c r="E3539" s="4">
        <v>9265</v>
      </c>
      <c r="F3539" s="4">
        <v>4</v>
      </c>
      <c r="G3539" s="5">
        <f t="shared" ca="1" si="220"/>
        <v>3</v>
      </c>
      <c r="H3539" s="5">
        <f t="shared" ca="1" si="221"/>
        <v>9</v>
      </c>
      <c r="I3539" s="5">
        <f t="shared" ca="1" si="222"/>
        <v>12</v>
      </c>
      <c r="J3539" s="5">
        <f t="shared" ca="1" si="223"/>
        <v>17</v>
      </c>
    </row>
    <row r="3540" spans="1:10">
      <c r="A3540" s="4">
        <v>3539</v>
      </c>
      <c r="B3540" s="4" t="s">
        <v>268</v>
      </c>
      <c r="C3540" s="4" t="s">
        <v>435</v>
      </c>
      <c r="D3540" s="4" t="s">
        <v>436</v>
      </c>
      <c r="E3540" s="4">
        <v>9266</v>
      </c>
      <c r="F3540" s="4">
        <v>4</v>
      </c>
      <c r="G3540" s="5">
        <f t="shared" ca="1" si="220"/>
        <v>1</v>
      </c>
      <c r="H3540" s="5">
        <f t="shared" ca="1" si="221"/>
        <v>6</v>
      </c>
      <c r="I3540" s="5">
        <f t="shared" ca="1" si="222"/>
        <v>15</v>
      </c>
      <c r="J3540" s="5">
        <f t="shared" ca="1" si="223"/>
        <v>16</v>
      </c>
    </row>
    <row r="3541" spans="1:10">
      <c r="A3541" s="4">
        <v>3540</v>
      </c>
      <c r="B3541" s="4" t="s">
        <v>268</v>
      </c>
      <c r="C3541" s="4" t="s">
        <v>435</v>
      </c>
      <c r="D3541" s="4" t="s">
        <v>436</v>
      </c>
      <c r="E3541" s="4">
        <v>9267</v>
      </c>
      <c r="F3541" s="4">
        <v>4</v>
      </c>
      <c r="G3541" s="5">
        <f t="shared" ca="1" si="220"/>
        <v>5</v>
      </c>
      <c r="H3541" s="5">
        <f t="shared" ca="1" si="221"/>
        <v>8</v>
      </c>
      <c r="I3541" s="5">
        <f t="shared" ca="1" si="222"/>
        <v>11</v>
      </c>
      <c r="J3541" s="5">
        <f t="shared" ca="1" si="223"/>
        <v>17</v>
      </c>
    </row>
    <row r="3542" spans="1:10">
      <c r="A3542" s="4">
        <v>3541</v>
      </c>
      <c r="B3542" s="4" t="s">
        <v>268</v>
      </c>
      <c r="C3542" s="4" t="s">
        <v>435</v>
      </c>
      <c r="D3542" s="4" t="s">
        <v>436</v>
      </c>
      <c r="E3542" s="4">
        <v>9268</v>
      </c>
      <c r="F3542" s="4">
        <v>4</v>
      </c>
      <c r="G3542" s="5">
        <f t="shared" ca="1" si="220"/>
        <v>4</v>
      </c>
      <c r="H3542" s="5">
        <f t="shared" ca="1" si="221"/>
        <v>9</v>
      </c>
      <c r="I3542" s="5">
        <f t="shared" ca="1" si="222"/>
        <v>13</v>
      </c>
      <c r="J3542" s="5">
        <f t="shared" ca="1" si="223"/>
        <v>17</v>
      </c>
    </row>
    <row r="3543" spans="1:10">
      <c r="A3543" s="4">
        <v>3542</v>
      </c>
      <c r="B3543" s="4" t="s">
        <v>268</v>
      </c>
      <c r="C3543" s="4" t="s">
        <v>435</v>
      </c>
      <c r="D3543" s="4" t="s">
        <v>436</v>
      </c>
      <c r="E3543" s="4">
        <v>9269</v>
      </c>
      <c r="F3543" s="4">
        <v>4</v>
      </c>
      <c r="G3543" s="5">
        <f t="shared" ca="1" si="220"/>
        <v>1</v>
      </c>
      <c r="H3543" s="5">
        <f t="shared" ca="1" si="221"/>
        <v>7</v>
      </c>
      <c r="I3543" s="5">
        <f t="shared" ca="1" si="222"/>
        <v>11</v>
      </c>
      <c r="J3543" s="5">
        <f t="shared" ca="1" si="223"/>
        <v>16</v>
      </c>
    </row>
    <row r="3544" spans="1:10">
      <c r="A3544" s="4">
        <v>3543</v>
      </c>
      <c r="B3544" s="4" t="s">
        <v>268</v>
      </c>
      <c r="C3544" s="4" t="s">
        <v>435</v>
      </c>
      <c r="D3544" s="4" t="s">
        <v>436</v>
      </c>
      <c r="E3544" s="4">
        <v>9270</v>
      </c>
      <c r="F3544" s="4">
        <v>4</v>
      </c>
      <c r="G3544" s="5">
        <f t="shared" ca="1" si="220"/>
        <v>4</v>
      </c>
      <c r="H3544" s="5">
        <f t="shared" ca="1" si="221"/>
        <v>6</v>
      </c>
      <c r="I3544" s="5">
        <f t="shared" ca="1" si="222"/>
        <v>11</v>
      </c>
      <c r="J3544" s="5">
        <f t="shared" ca="1" si="223"/>
        <v>20</v>
      </c>
    </row>
    <row r="3545" spans="1:10">
      <c r="A3545" s="4">
        <v>3544</v>
      </c>
      <c r="B3545" s="4" t="s">
        <v>268</v>
      </c>
      <c r="C3545" s="4" t="s">
        <v>435</v>
      </c>
      <c r="D3545" s="4" t="s">
        <v>436</v>
      </c>
      <c r="E3545" s="4">
        <v>9271</v>
      </c>
      <c r="F3545" s="4">
        <v>4</v>
      </c>
      <c r="G3545" s="5">
        <f t="shared" ca="1" si="220"/>
        <v>3</v>
      </c>
      <c r="H3545" s="5">
        <f t="shared" ca="1" si="221"/>
        <v>8</v>
      </c>
      <c r="I3545" s="5">
        <f t="shared" ca="1" si="222"/>
        <v>13</v>
      </c>
      <c r="J3545" s="5">
        <f t="shared" ca="1" si="223"/>
        <v>18</v>
      </c>
    </row>
    <row r="3546" spans="1:10">
      <c r="A3546" s="4">
        <v>3545</v>
      </c>
      <c r="B3546" s="4" t="s">
        <v>268</v>
      </c>
      <c r="C3546" s="4" t="s">
        <v>435</v>
      </c>
      <c r="D3546" s="4" t="s">
        <v>436</v>
      </c>
      <c r="E3546" s="4">
        <v>9272</v>
      </c>
      <c r="F3546" s="4">
        <v>4</v>
      </c>
      <c r="G3546" s="5">
        <f t="shared" ca="1" si="220"/>
        <v>4</v>
      </c>
      <c r="H3546" s="5">
        <f t="shared" ca="1" si="221"/>
        <v>6</v>
      </c>
      <c r="I3546" s="5">
        <f t="shared" ca="1" si="222"/>
        <v>13</v>
      </c>
      <c r="J3546" s="5">
        <f t="shared" ca="1" si="223"/>
        <v>20</v>
      </c>
    </row>
    <row r="3547" spans="1:10">
      <c r="A3547" s="4">
        <v>3546</v>
      </c>
      <c r="B3547" s="4" t="s">
        <v>268</v>
      </c>
      <c r="C3547" s="4" t="s">
        <v>435</v>
      </c>
      <c r="D3547" s="4" t="s">
        <v>436</v>
      </c>
      <c r="E3547" s="4">
        <v>9273</v>
      </c>
      <c r="F3547" s="4">
        <v>4</v>
      </c>
      <c r="G3547" s="5">
        <f t="shared" ca="1" si="220"/>
        <v>2</v>
      </c>
      <c r="H3547" s="5">
        <f t="shared" ca="1" si="221"/>
        <v>7</v>
      </c>
      <c r="I3547" s="5">
        <f t="shared" ca="1" si="222"/>
        <v>13</v>
      </c>
      <c r="J3547" s="5">
        <f t="shared" ca="1" si="223"/>
        <v>19</v>
      </c>
    </row>
    <row r="3548" spans="1:10">
      <c r="A3548" s="4">
        <v>3547</v>
      </c>
      <c r="B3548" s="4" t="s">
        <v>268</v>
      </c>
      <c r="C3548" s="4" t="s">
        <v>435</v>
      </c>
      <c r="D3548" s="4" t="s">
        <v>436</v>
      </c>
      <c r="E3548" s="4">
        <v>9274</v>
      </c>
      <c r="F3548" s="4">
        <v>4</v>
      </c>
      <c r="G3548" s="5">
        <f t="shared" ca="1" si="220"/>
        <v>5</v>
      </c>
      <c r="H3548" s="5">
        <f t="shared" ca="1" si="221"/>
        <v>9</v>
      </c>
      <c r="I3548" s="5">
        <f t="shared" ca="1" si="222"/>
        <v>12</v>
      </c>
      <c r="J3548" s="5">
        <f t="shared" ca="1" si="223"/>
        <v>16</v>
      </c>
    </row>
    <row r="3549" spans="1:10">
      <c r="A3549" s="4">
        <v>3548</v>
      </c>
      <c r="B3549" s="4" t="s">
        <v>268</v>
      </c>
      <c r="C3549" s="4" t="s">
        <v>435</v>
      </c>
      <c r="D3549" s="4" t="s">
        <v>436</v>
      </c>
      <c r="E3549" s="4">
        <v>9275</v>
      </c>
      <c r="F3549" s="4">
        <v>4</v>
      </c>
      <c r="G3549" s="5">
        <f t="shared" ca="1" si="220"/>
        <v>5</v>
      </c>
      <c r="H3549" s="5">
        <f t="shared" ca="1" si="221"/>
        <v>6</v>
      </c>
      <c r="I3549" s="5">
        <f t="shared" ca="1" si="222"/>
        <v>15</v>
      </c>
      <c r="J3549" s="5">
        <f t="shared" ca="1" si="223"/>
        <v>17</v>
      </c>
    </row>
    <row r="3550" spans="1:10">
      <c r="A3550" s="4">
        <v>3549</v>
      </c>
      <c r="B3550" s="4" t="s">
        <v>268</v>
      </c>
      <c r="C3550" s="4" t="s">
        <v>435</v>
      </c>
      <c r="D3550" s="4" t="s">
        <v>436</v>
      </c>
      <c r="E3550" s="4">
        <v>9276</v>
      </c>
      <c r="F3550" s="4">
        <v>4</v>
      </c>
      <c r="G3550" s="5">
        <f t="shared" ca="1" si="220"/>
        <v>1</v>
      </c>
      <c r="H3550" s="5">
        <f t="shared" ca="1" si="221"/>
        <v>7</v>
      </c>
      <c r="I3550" s="5">
        <f t="shared" ca="1" si="222"/>
        <v>13</v>
      </c>
      <c r="J3550" s="5">
        <f t="shared" ca="1" si="223"/>
        <v>19</v>
      </c>
    </row>
    <row r="3551" spans="1:10">
      <c r="A3551" s="4">
        <v>3550</v>
      </c>
      <c r="B3551" s="4" t="s">
        <v>268</v>
      </c>
      <c r="C3551" s="4" t="s">
        <v>435</v>
      </c>
      <c r="D3551" s="4" t="s">
        <v>436</v>
      </c>
      <c r="E3551" s="4">
        <v>9277</v>
      </c>
      <c r="F3551" s="4">
        <v>4</v>
      </c>
      <c r="G3551" s="5">
        <f t="shared" ca="1" si="220"/>
        <v>1</v>
      </c>
      <c r="H3551" s="5">
        <f t="shared" ca="1" si="221"/>
        <v>10</v>
      </c>
      <c r="I3551" s="5">
        <f t="shared" ca="1" si="222"/>
        <v>15</v>
      </c>
      <c r="J3551" s="5">
        <f t="shared" ca="1" si="223"/>
        <v>19</v>
      </c>
    </row>
    <row r="3552" spans="1:10">
      <c r="A3552" s="4">
        <v>3551</v>
      </c>
      <c r="B3552" s="4" t="s">
        <v>268</v>
      </c>
      <c r="C3552" s="4" t="s">
        <v>435</v>
      </c>
      <c r="D3552" s="4" t="s">
        <v>436</v>
      </c>
      <c r="E3552" s="4">
        <v>9278</v>
      </c>
      <c r="F3552" s="4">
        <v>4</v>
      </c>
      <c r="G3552" s="5">
        <f t="shared" ca="1" si="220"/>
        <v>5</v>
      </c>
      <c r="H3552" s="5">
        <f t="shared" ca="1" si="221"/>
        <v>6</v>
      </c>
      <c r="I3552" s="5">
        <f t="shared" ca="1" si="222"/>
        <v>11</v>
      </c>
      <c r="J3552" s="5">
        <f t="shared" ca="1" si="223"/>
        <v>20</v>
      </c>
    </row>
    <row r="3553" spans="1:10">
      <c r="A3553" s="4">
        <v>3552</v>
      </c>
      <c r="B3553" s="4" t="s">
        <v>268</v>
      </c>
      <c r="C3553" s="4" t="s">
        <v>435</v>
      </c>
      <c r="D3553" s="4" t="s">
        <v>436</v>
      </c>
      <c r="E3553" s="4">
        <v>9279</v>
      </c>
      <c r="F3553" s="4">
        <v>4</v>
      </c>
      <c r="G3553" s="5">
        <f t="shared" ca="1" si="220"/>
        <v>3</v>
      </c>
      <c r="H3553" s="5">
        <f t="shared" ca="1" si="221"/>
        <v>8</v>
      </c>
      <c r="I3553" s="5">
        <f t="shared" ca="1" si="222"/>
        <v>15</v>
      </c>
      <c r="J3553" s="5">
        <f t="shared" ca="1" si="223"/>
        <v>20</v>
      </c>
    </row>
    <row r="3554" spans="1:10">
      <c r="A3554" s="4">
        <v>3553</v>
      </c>
      <c r="B3554" s="4" t="s">
        <v>268</v>
      </c>
      <c r="C3554" s="4" t="s">
        <v>435</v>
      </c>
      <c r="D3554" s="4" t="s">
        <v>436</v>
      </c>
      <c r="E3554" s="4">
        <v>9280</v>
      </c>
      <c r="F3554" s="4">
        <v>4</v>
      </c>
      <c r="G3554" s="5">
        <f t="shared" ca="1" si="220"/>
        <v>4</v>
      </c>
      <c r="H3554" s="5">
        <f t="shared" ca="1" si="221"/>
        <v>6</v>
      </c>
      <c r="I3554" s="5">
        <f t="shared" ca="1" si="222"/>
        <v>13</v>
      </c>
      <c r="J3554" s="5">
        <f t="shared" ca="1" si="223"/>
        <v>17</v>
      </c>
    </row>
    <row r="3555" spans="1:10">
      <c r="A3555" s="4">
        <v>3554</v>
      </c>
      <c r="B3555" s="4" t="s">
        <v>268</v>
      </c>
      <c r="C3555" s="4" t="s">
        <v>435</v>
      </c>
      <c r="D3555" s="4" t="s">
        <v>436</v>
      </c>
      <c r="E3555" s="4">
        <v>9281</v>
      </c>
      <c r="F3555" s="4">
        <v>4</v>
      </c>
      <c r="G3555" s="5">
        <f t="shared" ca="1" si="220"/>
        <v>1</v>
      </c>
      <c r="H3555" s="5">
        <f t="shared" ca="1" si="221"/>
        <v>10</v>
      </c>
      <c r="I3555" s="5">
        <f t="shared" ca="1" si="222"/>
        <v>11</v>
      </c>
      <c r="J3555" s="5">
        <f t="shared" ca="1" si="223"/>
        <v>18</v>
      </c>
    </row>
    <row r="3556" spans="1:10">
      <c r="A3556" s="4">
        <v>3555</v>
      </c>
      <c r="B3556" s="4" t="s">
        <v>268</v>
      </c>
      <c r="C3556" s="4" t="s">
        <v>435</v>
      </c>
      <c r="D3556" s="4" t="s">
        <v>436</v>
      </c>
      <c r="E3556" s="4">
        <v>9282</v>
      </c>
      <c r="F3556" s="4">
        <v>4</v>
      </c>
      <c r="G3556" s="5">
        <f t="shared" ca="1" si="220"/>
        <v>5</v>
      </c>
      <c r="H3556" s="5">
        <f t="shared" ca="1" si="221"/>
        <v>6</v>
      </c>
      <c r="I3556" s="5">
        <f t="shared" ca="1" si="222"/>
        <v>11</v>
      </c>
      <c r="J3556" s="5">
        <f t="shared" ca="1" si="223"/>
        <v>18</v>
      </c>
    </row>
    <row r="3557" spans="1:10">
      <c r="A3557" s="4">
        <v>3556</v>
      </c>
      <c r="B3557" s="4" t="s">
        <v>268</v>
      </c>
      <c r="C3557" s="4" t="s">
        <v>435</v>
      </c>
      <c r="D3557" s="4" t="s">
        <v>436</v>
      </c>
      <c r="E3557" s="4">
        <v>9283</v>
      </c>
      <c r="F3557" s="4">
        <v>4</v>
      </c>
      <c r="G3557" s="5">
        <f t="shared" ca="1" si="220"/>
        <v>3</v>
      </c>
      <c r="H3557" s="5">
        <f t="shared" ca="1" si="221"/>
        <v>10</v>
      </c>
      <c r="I3557" s="5">
        <f t="shared" ca="1" si="222"/>
        <v>15</v>
      </c>
      <c r="J3557" s="5">
        <f t="shared" ca="1" si="223"/>
        <v>17</v>
      </c>
    </row>
    <row r="3558" spans="1:10">
      <c r="A3558" s="4">
        <v>3557</v>
      </c>
      <c r="B3558" s="4" t="s">
        <v>268</v>
      </c>
      <c r="C3558" s="4" t="s">
        <v>435</v>
      </c>
      <c r="D3558" s="4" t="s">
        <v>436</v>
      </c>
      <c r="E3558" s="4">
        <v>9284</v>
      </c>
      <c r="F3558" s="4">
        <v>4</v>
      </c>
      <c r="G3558" s="5">
        <f t="shared" ca="1" si="220"/>
        <v>5</v>
      </c>
      <c r="H3558" s="5">
        <f t="shared" ca="1" si="221"/>
        <v>9</v>
      </c>
      <c r="I3558" s="5">
        <f t="shared" ca="1" si="222"/>
        <v>13</v>
      </c>
      <c r="J3558" s="5">
        <f t="shared" ca="1" si="223"/>
        <v>17</v>
      </c>
    </row>
    <row r="3559" spans="1:10">
      <c r="A3559" s="4">
        <v>3558</v>
      </c>
      <c r="B3559" s="4" t="s">
        <v>268</v>
      </c>
      <c r="C3559" s="4" t="s">
        <v>435</v>
      </c>
      <c r="D3559" s="4" t="s">
        <v>436</v>
      </c>
      <c r="E3559" s="4">
        <v>9285</v>
      </c>
      <c r="F3559" s="4">
        <v>4</v>
      </c>
      <c r="G3559" s="5">
        <f t="shared" ca="1" si="220"/>
        <v>2</v>
      </c>
      <c r="H3559" s="5">
        <f t="shared" ca="1" si="221"/>
        <v>6</v>
      </c>
      <c r="I3559" s="5">
        <f t="shared" ca="1" si="222"/>
        <v>12</v>
      </c>
      <c r="J3559" s="5">
        <f t="shared" ca="1" si="223"/>
        <v>19</v>
      </c>
    </row>
    <row r="3560" spans="1:10">
      <c r="A3560" s="4">
        <v>3559</v>
      </c>
      <c r="B3560" s="4" t="s">
        <v>268</v>
      </c>
      <c r="C3560" s="4" t="s">
        <v>435</v>
      </c>
      <c r="D3560" s="4" t="s">
        <v>436</v>
      </c>
      <c r="E3560" s="4">
        <v>9286</v>
      </c>
      <c r="F3560" s="4">
        <v>4</v>
      </c>
      <c r="G3560" s="5">
        <f t="shared" ca="1" si="220"/>
        <v>1</v>
      </c>
      <c r="H3560" s="5">
        <f t="shared" ca="1" si="221"/>
        <v>8</v>
      </c>
      <c r="I3560" s="5">
        <f t="shared" ca="1" si="222"/>
        <v>14</v>
      </c>
      <c r="J3560" s="5">
        <f t="shared" ca="1" si="223"/>
        <v>16</v>
      </c>
    </row>
    <row r="3561" spans="1:10">
      <c r="A3561" s="4">
        <v>3560</v>
      </c>
      <c r="B3561" s="4" t="s">
        <v>268</v>
      </c>
      <c r="C3561" s="4" t="s">
        <v>435</v>
      </c>
      <c r="D3561" s="4" t="s">
        <v>436</v>
      </c>
      <c r="E3561" s="4">
        <v>9287</v>
      </c>
      <c r="F3561" s="4">
        <v>4</v>
      </c>
      <c r="G3561" s="5">
        <f t="shared" ca="1" si="220"/>
        <v>1</v>
      </c>
      <c r="H3561" s="5">
        <f t="shared" ca="1" si="221"/>
        <v>9</v>
      </c>
      <c r="I3561" s="5">
        <f t="shared" ca="1" si="222"/>
        <v>15</v>
      </c>
      <c r="J3561" s="5">
        <f t="shared" ca="1" si="223"/>
        <v>18</v>
      </c>
    </row>
    <row r="3562" spans="1:10">
      <c r="A3562" s="4">
        <v>3561</v>
      </c>
      <c r="B3562" s="4" t="s">
        <v>268</v>
      </c>
      <c r="C3562" s="4" t="s">
        <v>435</v>
      </c>
      <c r="D3562" s="4" t="s">
        <v>436</v>
      </c>
      <c r="E3562" s="4">
        <v>9288</v>
      </c>
      <c r="F3562" s="4">
        <v>4</v>
      </c>
      <c r="G3562" s="5">
        <f t="shared" ca="1" si="220"/>
        <v>5</v>
      </c>
      <c r="H3562" s="5">
        <f t="shared" ca="1" si="221"/>
        <v>9</v>
      </c>
      <c r="I3562" s="5">
        <f t="shared" ca="1" si="222"/>
        <v>11</v>
      </c>
      <c r="J3562" s="5">
        <f t="shared" ca="1" si="223"/>
        <v>20</v>
      </c>
    </row>
    <row r="3563" spans="1:10">
      <c r="A3563" s="4">
        <v>3562</v>
      </c>
      <c r="B3563" s="4" t="s">
        <v>268</v>
      </c>
      <c r="C3563" s="4" t="s">
        <v>435</v>
      </c>
      <c r="D3563" s="4" t="s">
        <v>436</v>
      </c>
      <c r="E3563" s="4">
        <v>9289</v>
      </c>
      <c r="F3563" s="4">
        <v>4</v>
      </c>
      <c r="G3563" s="5">
        <f t="shared" ca="1" si="220"/>
        <v>3</v>
      </c>
      <c r="H3563" s="5">
        <f t="shared" ca="1" si="221"/>
        <v>7</v>
      </c>
      <c r="I3563" s="5">
        <f t="shared" ca="1" si="222"/>
        <v>11</v>
      </c>
      <c r="J3563" s="5">
        <f t="shared" ca="1" si="223"/>
        <v>16</v>
      </c>
    </row>
    <row r="3564" spans="1:10">
      <c r="A3564" s="4">
        <v>3563</v>
      </c>
      <c r="B3564" s="4" t="s">
        <v>268</v>
      </c>
      <c r="C3564" s="4" t="s">
        <v>435</v>
      </c>
      <c r="D3564" s="4" t="s">
        <v>436</v>
      </c>
      <c r="E3564" s="4">
        <v>9290</v>
      </c>
      <c r="F3564" s="4">
        <v>4</v>
      </c>
      <c r="G3564" s="5">
        <f t="shared" ca="1" si="220"/>
        <v>4</v>
      </c>
      <c r="H3564" s="5">
        <f t="shared" ca="1" si="221"/>
        <v>7</v>
      </c>
      <c r="I3564" s="5">
        <f t="shared" ca="1" si="222"/>
        <v>12</v>
      </c>
      <c r="J3564" s="5">
        <f t="shared" ca="1" si="223"/>
        <v>17</v>
      </c>
    </row>
    <row r="3565" spans="1:10">
      <c r="A3565" s="4">
        <v>3564</v>
      </c>
      <c r="B3565" s="4" t="s">
        <v>268</v>
      </c>
      <c r="C3565" s="4" t="s">
        <v>435</v>
      </c>
      <c r="D3565" s="4" t="s">
        <v>436</v>
      </c>
      <c r="E3565" s="4">
        <v>9291</v>
      </c>
      <c r="F3565" s="4">
        <v>4</v>
      </c>
      <c r="G3565" s="5">
        <f t="shared" ca="1" si="220"/>
        <v>2</v>
      </c>
      <c r="H3565" s="5">
        <f t="shared" ca="1" si="221"/>
        <v>10</v>
      </c>
      <c r="I3565" s="5">
        <f t="shared" ca="1" si="222"/>
        <v>15</v>
      </c>
      <c r="J3565" s="5">
        <f t="shared" ca="1" si="223"/>
        <v>16</v>
      </c>
    </row>
    <row r="3566" spans="1:10">
      <c r="A3566" s="4">
        <v>3565</v>
      </c>
      <c r="B3566" s="4" t="s">
        <v>268</v>
      </c>
      <c r="C3566" s="4" t="s">
        <v>435</v>
      </c>
      <c r="D3566" s="4" t="s">
        <v>436</v>
      </c>
      <c r="E3566" s="4">
        <v>9292</v>
      </c>
      <c r="F3566" s="4">
        <v>4</v>
      </c>
      <c r="G3566" s="5">
        <f t="shared" ca="1" si="220"/>
        <v>3</v>
      </c>
      <c r="H3566" s="5">
        <f t="shared" ca="1" si="221"/>
        <v>8</v>
      </c>
      <c r="I3566" s="5">
        <f t="shared" ca="1" si="222"/>
        <v>13</v>
      </c>
      <c r="J3566" s="5">
        <f t="shared" ca="1" si="223"/>
        <v>20</v>
      </c>
    </row>
    <row r="3567" spans="1:10">
      <c r="A3567" s="4">
        <v>3566</v>
      </c>
      <c r="B3567" s="4" t="s">
        <v>268</v>
      </c>
      <c r="C3567" s="4" t="s">
        <v>435</v>
      </c>
      <c r="D3567" s="4" t="s">
        <v>436</v>
      </c>
      <c r="E3567" s="4">
        <v>9293</v>
      </c>
      <c r="F3567" s="4">
        <v>4</v>
      </c>
      <c r="G3567" s="5">
        <f t="shared" ca="1" si="220"/>
        <v>2</v>
      </c>
      <c r="H3567" s="5">
        <f t="shared" ca="1" si="221"/>
        <v>9</v>
      </c>
      <c r="I3567" s="5">
        <f t="shared" ca="1" si="222"/>
        <v>13</v>
      </c>
      <c r="J3567" s="5">
        <f t="shared" ca="1" si="223"/>
        <v>17</v>
      </c>
    </row>
    <row r="3568" spans="1:10">
      <c r="A3568" s="4">
        <v>3567</v>
      </c>
      <c r="B3568" s="4" t="s">
        <v>268</v>
      </c>
      <c r="C3568" s="4" t="s">
        <v>435</v>
      </c>
      <c r="D3568" s="4" t="s">
        <v>436</v>
      </c>
      <c r="E3568" s="4">
        <v>9294</v>
      </c>
      <c r="F3568" s="4">
        <v>4</v>
      </c>
      <c r="G3568" s="5">
        <f t="shared" ca="1" si="220"/>
        <v>2</v>
      </c>
      <c r="H3568" s="5">
        <f t="shared" ca="1" si="221"/>
        <v>7</v>
      </c>
      <c r="I3568" s="5">
        <f t="shared" ca="1" si="222"/>
        <v>13</v>
      </c>
      <c r="J3568" s="5">
        <f t="shared" ca="1" si="223"/>
        <v>17</v>
      </c>
    </row>
    <row r="3569" spans="1:10">
      <c r="A3569" s="4">
        <v>3568</v>
      </c>
      <c r="B3569" s="4" t="s">
        <v>268</v>
      </c>
      <c r="C3569" s="4" t="s">
        <v>435</v>
      </c>
      <c r="D3569" s="4" t="s">
        <v>436</v>
      </c>
      <c r="E3569" s="4">
        <v>9295</v>
      </c>
      <c r="F3569" s="4">
        <v>4</v>
      </c>
      <c r="G3569" s="5">
        <f t="shared" ca="1" si="220"/>
        <v>3</v>
      </c>
      <c r="H3569" s="5">
        <f t="shared" ca="1" si="221"/>
        <v>6</v>
      </c>
      <c r="I3569" s="5">
        <f t="shared" ca="1" si="222"/>
        <v>12</v>
      </c>
      <c r="J3569" s="5">
        <f t="shared" ca="1" si="223"/>
        <v>17</v>
      </c>
    </row>
    <row r="3570" spans="1:10">
      <c r="A3570" s="4">
        <v>3569</v>
      </c>
      <c r="B3570" s="4" t="s">
        <v>268</v>
      </c>
      <c r="C3570" s="4" t="s">
        <v>435</v>
      </c>
      <c r="D3570" s="4" t="s">
        <v>436</v>
      </c>
      <c r="E3570" s="4">
        <v>9296</v>
      </c>
      <c r="F3570" s="4">
        <v>4</v>
      </c>
      <c r="G3570" s="5">
        <f t="shared" ca="1" si="220"/>
        <v>5</v>
      </c>
      <c r="H3570" s="5">
        <f t="shared" ca="1" si="221"/>
        <v>7</v>
      </c>
      <c r="I3570" s="5">
        <f t="shared" ca="1" si="222"/>
        <v>13</v>
      </c>
      <c r="J3570" s="5">
        <f t="shared" ca="1" si="223"/>
        <v>19</v>
      </c>
    </row>
    <row r="3571" spans="1:10">
      <c r="A3571" s="4">
        <v>3570</v>
      </c>
      <c r="B3571" s="4" t="s">
        <v>268</v>
      </c>
      <c r="C3571" s="4" t="s">
        <v>435</v>
      </c>
      <c r="D3571" s="4" t="s">
        <v>436</v>
      </c>
      <c r="E3571" s="4">
        <v>9297</v>
      </c>
      <c r="F3571" s="4">
        <v>4</v>
      </c>
      <c r="G3571" s="5">
        <f t="shared" ca="1" si="220"/>
        <v>2</v>
      </c>
      <c r="H3571" s="5">
        <f t="shared" ca="1" si="221"/>
        <v>7</v>
      </c>
      <c r="I3571" s="5">
        <f t="shared" ca="1" si="222"/>
        <v>12</v>
      </c>
      <c r="J3571" s="5">
        <f t="shared" ca="1" si="223"/>
        <v>19</v>
      </c>
    </row>
    <row r="3572" spans="1:10">
      <c r="A3572" s="4">
        <v>3571</v>
      </c>
      <c r="B3572" s="4" t="s">
        <v>268</v>
      </c>
      <c r="C3572" s="4" t="s">
        <v>435</v>
      </c>
      <c r="D3572" s="4" t="s">
        <v>436</v>
      </c>
      <c r="E3572" s="4">
        <v>9298</v>
      </c>
      <c r="F3572" s="4">
        <v>4</v>
      </c>
      <c r="G3572" s="5">
        <f t="shared" ca="1" si="220"/>
        <v>3</v>
      </c>
      <c r="H3572" s="5">
        <f t="shared" ca="1" si="221"/>
        <v>9</v>
      </c>
      <c r="I3572" s="5">
        <f t="shared" ca="1" si="222"/>
        <v>11</v>
      </c>
      <c r="J3572" s="5">
        <f t="shared" ca="1" si="223"/>
        <v>17</v>
      </c>
    </row>
    <row r="3573" spans="1:10">
      <c r="A3573" s="4">
        <v>3572</v>
      </c>
      <c r="B3573" s="4" t="s">
        <v>268</v>
      </c>
      <c r="C3573" s="4" t="s">
        <v>435</v>
      </c>
      <c r="D3573" s="4" t="s">
        <v>436</v>
      </c>
      <c r="E3573" s="4">
        <v>9299</v>
      </c>
      <c r="F3573" s="4">
        <v>4</v>
      </c>
      <c r="G3573" s="5">
        <f t="shared" ca="1" si="220"/>
        <v>1</v>
      </c>
      <c r="H3573" s="5">
        <f t="shared" ca="1" si="221"/>
        <v>7</v>
      </c>
      <c r="I3573" s="5">
        <f t="shared" ca="1" si="222"/>
        <v>13</v>
      </c>
      <c r="J3573" s="5">
        <f t="shared" ca="1" si="223"/>
        <v>20</v>
      </c>
    </row>
    <row r="3574" spans="1:10">
      <c r="A3574" s="4">
        <v>3573</v>
      </c>
      <c r="B3574" s="4" t="s">
        <v>268</v>
      </c>
      <c r="C3574" s="4" t="s">
        <v>435</v>
      </c>
      <c r="D3574" s="4" t="s">
        <v>436</v>
      </c>
      <c r="E3574" s="4">
        <v>9300</v>
      </c>
      <c r="F3574" s="4">
        <v>4</v>
      </c>
      <c r="G3574" s="5">
        <f t="shared" ca="1" si="220"/>
        <v>3</v>
      </c>
      <c r="H3574" s="5">
        <f t="shared" ca="1" si="221"/>
        <v>10</v>
      </c>
      <c r="I3574" s="5">
        <f t="shared" ca="1" si="222"/>
        <v>15</v>
      </c>
      <c r="J3574" s="5">
        <f t="shared" ca="1" si="223"/>
        <v>17</v>
      </c>
    </row>
    <row r="3575" spans="1:10">
      <c r="A3575" s="4">
        <v>3574</v>
      </c>
      <c r="B3575" s="4" t="s">
        <v>268</v>
      </c>
      <c r="C3575" s="4" t="s">
        <v>435</v>
      </c>
      <c r="D3575" s="4" t="s">
        <v>436</v>
      </c>
      <c r="E3575" s="4">
        <v>9301</v>
      </c>
      <c r="F3575" s="4">
        <v>4</v>
      </c>
      <c r="G3575" s="5">
        <f t="shared" ca="1" si="220"/>
        <v>2</v>
      </c>
      <c r="H3575" s="5">
        <f t="shared" ca="1" si="221"/>
        <v>7</v>
      </c>
      <c r="I3575" s="5">
        <f t="shared" ca="1" si="222"/>
        <v>12</v>
      </c>
      <c r="J3575" s="5">
        <f t="shared" ca="1" si="223"/>
        <v>19</v>
      </c>
    </row>
    <row r="3576" spans="1:10">
      <c r="A3576" s="4">
        <v>3575</v>
      </c>
      <c r="B3576" s="4" t="s">
        <v>268</v>
      </c>
      <c r="C3576" s="4" t="s">
        <v>435</v>
      </c>
      <c r="D3576" s="4" t="s">
        <v>436</v>
      </c>
      <c r="E3576" s="4">
        <v>9302</v>
      </c>
      <c r="F3576" s="4">
        <v>4</v>
      </c>
      <c r="G3576" s="5">
        <f t="shared" ca="1" si="220"/>
        <v>5</v>
      </c>
      <c r="H3576" s="5">
        <f t="shared" ca="1" si="221"/>
        <v>8</v>
      </c>
      <c r="I3576" s="5">
        <f t="shared" ca="1" si="222"/>
        <v>12</v>
      </c>
      <c r="J3576" s="5">
        <f t="shared" ca="1" si="223"/>
        <v>19</v>
      </c>
    </row>
    <row r="3577" spans="1:10">
      <c r="A3577" s="4">
        <v>3576</v>
      </c>
      <c r="B3577" s="4" t="s">
        <v>268</v>
      </c>
      <c r="C3577" s="4" t="s">
        <v>435</v>
      </c>
      <c r="D3577" s="4" t="s">
        <v>436</v>
      </c>
      <c r="E3577" s="4">
        <v>9303</v>
      </c>
      <c r="F3577" s="4">
        <v>4</v>
      </c>
      <c r="G3577" s="5">
        <f t="shared" ca="1" si="220"/>
        <v>3</v>
      </c>
      <c r="H3577" s="5">
        <f t="shared" ca="1" si="221"/>
        <v>8</v>
      </c>
      <c r="I3577" s="5">
        <f t="shared" ca="1" si="222"/>
        <v>14</v>
      </c>
      <c r="J3577" s="5">
        <f t="shared" ca="1" si="223"/>
        <v>16</v>
      </c>
    </row>
    <row r="3578" spans="1:10">
      <c r="A3578" s="4">
        <v>3577</v>
      </c>
      <c r="B3578" s="4" t="s">
        <v>268</v>
      </c>
      <c r="C3578" s="4" t="s">
        <v>435</v>
      </c>
      <c r="D3578" s="4" t="s">
        <v>436</v>
      </c>
      <c r="E3578" s="4">
        <v>9304</v>
      </c>
      <c r="F3578" s="4">
        <v>4</v>
      </c>
      <c r="G3578" s="5">
        <f t="shared" ca="1" si="220"/>
        <v>5</v>
      </c>
      <c r="H3578" s="5">
        <f t="shared" ca="1" si="221"/>
        <v>7</v>
      </c>
      <c r="I3578" s="5">
        <f t="shared" ca="1" si="222"/>
        <v>11</v>
      </c>
      <c r="J3578" s="5">
        <f t="shared" ca="1" si="223"/>
        <v>20</v>
      </c>
    </row>
    <row r="3579" spans="1:10">
      <c r="A3579" s="4">
        <v>3578</v>
      </c>
      <c r="B3579" s="4" t="s">
        <v>268</v>
      </c>
      <c r="C3579" s="4" t="s">
        <v>435</v>
      </c>
      <c r="D3579" s="4" t="s">
        <v>436</v>
      </c>
      <c r="E3579" s="4">
        <v>9305</v>
      </c>
      <c r="F3579" s="4">
        <v>4</v>
      </c>
      <c r="G3579" s="5">
        <f t="shared" ca="1" si="220"/>
        <v>2</v>
      </c>
      <c r="H3579" s="5">
        <f t="shared" ca="1" si="221"/>
        <v>6</v>
      </c>
      <c r="I3579" s="5">
        <f t="shared" ca="1" si="222"/>
        <v>12</v>
      </c>
      <c r="J3579" s="5">
        <f t="shared" ca="1" si="223"/>
        <v>20</v>
      </c>
    </row>
    <row r="3580" spans="1:10">
      <c r="A3580" s="4">
        <v>3579</v>
      </c>
      <c r="B3580" s="4" t="s">
        <v>268</v>
      </c>
      <c r="C3580" s="4" t="s">
        <v>435</v>
      </c>
      <c r="D3580" s="4" t="s">
        <v>436</v>
      </c>
      <c r="E3580" s="4">
        <v>9306</v>
      </c>
      <c r="F3580" s="4">
        <v>4</v>
      </c>
      <c r="G3580" s="5">
        <f t="shared" ca="1" si="220"/>
        <v>3</v>
      </c>
      <c r="H3580" s="5">
        <f t="shared" ca="1" si="221"/>
        <v>7</v>
      </c>
      <c r="I3580" s="5">
        <f t="shared" ca="1" si="222"/>
        <v>15</v>
      </c>
      <c r="J3580" s="5">
        <f t="shared" ca="1" si="223"/>
        <v>20</v>
      </c>
    </row>
    <row r="3581" spans="1:10">
      <c r="A3581" s="4">
        <v>3580</v>
      </c>
      <c r="B3581" s="4" t="s">
        <v>268</v>
      </c>
      <c r="C3581" s="4" t="s">
        <v>435</v>
      </c>
      <c r="D3581" s="4" t="s">
        <v>436</v>
      </c>
      <c r="E3581" s="4">
        <v>9307</v>
      </c>
      <c r="F3581" s="4">
        <v>4</v>
      </c>
      <c r="G3581" s="5">
        <f t="shared" ca="1" si="220"/>
        <v>5</v>
      </c>
      <c r="H3581" s="5">
        <f t="shared" ca="1" si="221"/>
        <v>9</v>
      </c>
      <c r="I3581" s="5">
        <f t="shared" ca="1" si="222"/>
        <v>12</v>
      </c>
      <c r="J3581" s="5">
        <f t="shared" ca="1" si="223"/>
        <v>18</v>
      </c>
    </row>
    <row r="3582" spans="1:10">
      <c r="A3582" s="4">
        <v>3581</v>
      </c>
      <c r="B3582" s="4" t="s">
        <v>268</v>
      </c>
      <c r="C3582" s="4" t="s">
        <v>435</v>
      </c>
      <c r="D3582" s="4" t="s">
        <v>436</v>
      </c>
      <c r="E3582" s="4">
        <v>9308</v>
      </c>
      <c r="F3582" s="4">
        <v>4</v>
      </c>
      <c r="G3582" s="5">
        <f t="shared" ca="1" si="220"/>
        <v>1</v>
      </c>
      <c r="H3582" s="5">
        <f t="shared" ca="1" si="221"/>
        <v>6</v>
      </c>
      <c r="I3582" s="5">
        <f t="shared" ca="1" si="222"/>
        <v>15</v>
      </c>
      <c r="J3582" s="5">
        <f t="shared" ca="1" si="223"/>
        <v>18</v>
      </c>
    </row>
    <row r="3583" spans="1:10">
      <c r="A3583" s="4">
        <v>3582</v>
      </c>
      <c r="B3583" s="4" t="s">
        <v>268</v>
      </c>
      <c r="C3583" s="4" t="s">
        <v>435</v>
      </c>
      <c r="D3583" s="4" t="s">
        <v>436</v>
      </c>
      <c r="E3583" s="4">
        <v>9309</v>
      </c>
      <c r="F3583" s="4">
        <v>4</v>
      </c>
      <c r="G3583" s="5">
        <f t="shared" ca="1" si="220"/>
        <v>3</v>
      </c>
      <c r="H3583" s="5">
        <f t="shared" ca="1" si="221"/>
        <v>10</v>
      </c>
      <c r="I3583" s="5">
        <f t="shared" ca="1" si="222"/>
        <v>13</v>
      </c>
      <c r="J3583" s="5">
        <f t="shared" ca="1" si="223"/>
        <v>16</v>
      </c>
    </row>
    <row r="3584" spans="1:10">
      <c r="A3584" s="4">
        <v>3583</v>
      </c>
      <c r="B3584" s="4" t="s">
        <v>268</v>
      </c>
      <c r="C3584" s="4" t="s">
        <v>435</v>
      </c>
      <c r="D3584" s="4" t="s">
        <v>436</v>
      </c>
      <c r="E3584" s="4">
        <v>9310</v>
      </c>
      <c r="F3584" s="4">
        <v>4</v>
      </c>
      <c r="G3584" s="5">
        <f t="shared" ca="1" si="220"/>
        <v>5</v>
      </c>
      <c r="H3584" s="5">
        <f t="shared" ca="1" si="221"/>
        <v>7</v>
      </c>
      <c r="I3584" s="5">
        <f t="shared" ca="1" si="222"/>
        <v>15</v>
      </c>
      <c r="J3584" s="5">
        <f t="shared" ca="1" si="223"/>
        <v>20</v>
      </c>
    </row>
    <row r="3585" spans="1:10">
      <c r="A3585" s="4">
        <v>3584</v>
      </c>
      <c r="B3585" s="4" t="s">
        <v>268</v>
      </c>
      <c r="C3585" s="4" t="s">
        <v>435</v>
      </c>
      <c r="D3585" s="4" t="s">
        <v>436</v>
      </c>
      <c r="E3585" s="4">
        <v>9311</v>
      </c>
      <c r="F3585" s="4">
        <v>4</v>
      </c>
      <c r="G3585" s="5">
        <f t="shared" ca="1" si="220"/>
        <v>5</v>
      </c>
      <c r="H3585" s="5">
        <f t="shared" ca="1" si="221"/>
        <v>6</v>
      </c>
      <c r="I3585" s="5">
        <f t="shared" ca="1" si="222"/>
        <v>11</v>
      </c>
      <c r="J3585" s="5">
        <f t="shared" ca="1" si="223"/>
        <v>19</v>
      </c>
    </row>
    <row r="3586" spans="1:10">
      <c r="A3586" s="4">
        <v>3585</v>
      </c>
      <c r="B3586" s="4" t="s">
        <v>268</v>
      </c>
      <c r="C3586" s="4" t="s">
        <v>435</v>
      </c>
      <c r="D3586" s="4" t="s">
        <v>436</v>
      </c>
      <c r="E3586" s="4">
        <v>9312</v>
      </c>
      <c r="F3586" s="4">
        <v>4</v>
      </c>
      <c r="G3586" s="5">
        <f t="shared" ca="1" si="220"/>
        <v>4</v>
      </c>
      <c r="H3586" s="5">
        <f t="shared" ca="1" si="221"/>
        <v>10</v>
      </c>
      <c r="I3586" s="5">
        <f t="shared" ca="1" si="222"/>
        <v>12</v>
      </c>
      <c r="J3586" s="5">
        <f t="shared" ca="1" si="223"/>
        <v>17</v>
      </c>
    </row>
    <row r="3587" spans="1:10">
      <c r="A3587" s="4">
        <v>3586</v>
      </c>
      <c r="B3587" s="4" t="s">
        <v>268</v>
      </c>
      <c r="C3587" s="4" t="s">
        <v>435</v>
      </c>
      <c r="D3587" s="4" t="s">
        <v>436</v>
      </c>
      <c r="E3587" s="4">
        <v>9313</v>
      </c>
      <c r="F3587" s="4">
        <v>4</v>
      </c>
      <c r="G3587" s="5">
        <f t="shared" ref="G3587:G3650" ca="1" si="224">RANDBETWEEN(1,5)</f>
        <v>4</v>
      </c>
      <c r="H3587" s="5">
        <f t="shared" ref="H3587:H3650" ca="1" si="225">RANDBETWEEN(6,10)</f>
        <v>10</v>
      </c>
      <c r="I3587" s="5">
        <f t="shared" ref="I3587:I3650" ca="1" si="226">RANDBETWEEN(11,15)</f>
        <v>15</v>
      </c>
      <c r="J3587" s="5">
        <f t="shared" ref="J3587:J3650" ca="1" si="227">RANDBETWEEN(16,20)</f>
        <v>18</v>
      </c>
    </row>
    <row r="3588" spans="1:10">
      <c r="A3588" s="4">
        <v>3587</v>
      </c>
      <c r="B3588" s="4" t="s">
        <v>268</v>
      </c>
      <c r="C3588" s="4" t="s">
        <v>435</v>
      </c>
      <c r="D3588" s="4" t="s">
        <v>436</v>
      </c>
      <c r="E3588" s="4">
        <v>9314</v>
      </c>
      <c r="F3588" s="4">
        <v>4</v>
      </c>
      <c r="G3588" s="5">
        <f t="shared" ca="1" si="224"/>
        <v>5</v>
      </c>
      <c r="H3588" s="5">
        <f t="shared" ca="1" si="225"/>
        <v>10</v>
      </c>
      <c r="I3588" s="5">
        <f t="shared" ca="1" si="226"/>
        <v>14</v>
      </c>
      <c r="J3588" s="5">
        <f t="shared" ca="1" si="227"/>
        <v>19</v>
      </c>
    </row>
    <row r="3589" spans="1:10">
      <c r="A3589" s="4">
        <v>3588</v>
      </c>
      <c r="B3589" s="4" t="s">
        <v>268</v>
      </c>
      <c r="C3589" s="4" t="s">
        <v>435</v>
      </c>
      <c r="D3589" s="4" t="s">
        <v>436</v>
      </c>
      <c r="E3589" s="4">
        <v>9315</v>
      </c>
      <c r="F3589" s="4">
        <v>4</v>
      </c>
      <c r="G3589" s="5">
        <f t="shared" ca="1" si="224"/>
        <v>1</v>
      </c>
      <c r="H3589" s="5">
        <f t="shared" ca="1" si="225"/>
        <v>7</v>
      </c>
      <c r="I3589" s="5">
        <f t="shared" ca="1" si="226"/>
        <v>14</v>
      </c>
      <c r="J3589" s="5">
        <f t="shared" ca="1" si="227"/>
        <v>16</v>
      </c>
    </row>
    <row r="3590" spans="1:10">
      <c r="A3590" s="4">
        <v>3589</v>
      </c>
      <c r="B3590" s="4" t="s">
        <v>268</v>
      </c>
      <c r="C3590" s="4" t="s">
        <v>435</v>
      </c>
      <c r="D3590" s="4" t="s">
        <v>436</v>
      </c>
      <c r="E3590" s="4">
        <v>9316</v>
      </c>
      <c r="F3590" s="4">
        <v>4</v>
      </c>
      <c r="G3590" s="5">
        <f t="shared" ca="1" si="224"/>
        <v>3</v>
      </c>
      <c r="H3590" s="5">
        <f t="shared" ca="1" si="225"/>
        <v>7</v>
      </c>
      <c r="I3590" s="5">
        <f t="shared" ca="1" si="226"/>
        <v>12</v>
      </c>
      <c r="J3590" s="5">
        <f t="shared" ca="1" si="227"/>
        <v>19</v>
      </c>
    </row>
    <row r="3591" spans="1:10">
      <c r="A3591" s="4">
        <v>3590</v>
      </c>
      <c r="B3591" s="4" t="s">
        <v>268</v>
      </c>
      <c r="C3591" s="4" t="s">
        <v>435</v>
      </c>
      <c r="D3591" s="4" t="s">
        <v>436</v>
      </c>
      <c r="E3591" s="4">
        <v>9317</v>
      </c>
      <c r="F3591" s="4">
        <v>4</v>
      </c>
      <c r="G3591" s="5">
        <f t="shared" ca="1" si="224"/>
        <v>5</v>
      </c>
      <c r="H3591" s="5">
        <f t="shared" ca="1" si="225"/>
        <v>10</v>
      </c>
      <c r="I3591" s="5">
        <f t="shared" ca="1" si="226"/>
        <v>15</v>
      </c>
      <c r="J3591" s="5">
        <f t="shared" ca="1" si="227"/>
        <v>17</v>
      </c>
    </row>
    <row r="3592" spans="1:10">
      <c r="A3592" s="4">
        <v>3591</v>
      </c>
      <c r="B3592" s="4" t="s">
        <v>268</v>
      </c>
      <c r="C3592" s="4" t="s">
        <v>435</v>
      </c>
      <c r="D3592" s="4" t="s">
        <v>436</v>
      </c>
      <c r="E3592" s="4">
        <v>9318</v>
      </c>
      <c r="F3592" s="4">
        <v>4</v>
      </c>
      <c r="G3592" s="5">
        <f t="shared" ca="1" si="224"/>
        <v>4</v>
      </c>
      <c r="H3592" s="5">
        <f t="shared" ca="1" si="225"/>
        <v>6</v>
      </c>
      <c r="I3592" s="5">
        <f t="shared" ca="1" si="226"/>
        <v>14</v>
      </c>
      <c r="J3592" s="5">
        <f t="shared" ca="1" si="227"/>
        <v>19</v>
      </c>
    </row>
    <row r="3593" spans="1:10">
      <c r="A3593" s="4">
        <v>3592</v>
      </c>
      <c r="B3593" s="4" t="s">
        <v>268</v>
      </c>
      <c r="C3593" s="4" t="s">
        <v>435</v>
      </c>
      <c r="D3593" s="4" t="s">
        <v>436</v>
      </c>
      <c r="E3593" s="4">
        <v>9319</v>
      </c>
      <c r="F3593" s="4">
        <v>4</v>
      </c>
      <c r="G3593" s="5">
        <f t="shared" ca="1" si="224"/>
        <v>3</v>
      </c>
      <c r="H3593" s="5">
        <f t="shared" ca="1" si="225"/>
        <v>7</v>
      </c>
      <c r="I3593" s="5">
        <f t="shared" ca="1" si="226"/>
        <v>13</v>
      </c>
      <c r="J3593" s="5">
        <f t="shared" ca="1" si="227"/>
        <v>16</v>
      </c>
    </row>
    <row r="3594" spans="1:10">
      <c r="A3594" s="4">
        <v>3593</v>
      </c>
      <c r="B3594" s="4" t="s">
        <v>268</v>
      </c>
      <c r="C3594" s="4" t="s">
        <v>435</v>
      </c>
      <c r="D3594" s="4" t="s">
        <v>436</v>
      </c>
      <c r="E3594" s="4">
        <v>9320</v>
      </c>
      <c r="F3594" s="4">
        <v>4</v>
      </c>
      <c r="G3594" s="5">
        <f t="shared" ca="1" si="224"/>
        <v>1</v>
      </c>
      <c r="H3594" s="5">
        <f t="shared" ca="1" si="225"/>
        <v>9</v>
      </c>
      <c r="I3594" s="5">
        <f t="shared" ca="1" si="226"/>
        <v>15</v>
      </c>
      <c r="J3594" s="5">
        <f t="shared" ca="1" si="227"/>
        <v>19</v>
      </c>
    </row>
    <row r="3595" spans="1:10">
      <c r="A3595" s="4">
        <v>3594</v>
      </c>
      <c r="B3595" s="4" t="s">
        <v>268</v>
      </c>
      <c r="C3595" s="4" t="s">
        <v>435</v>
      </c>
      <c r="D3595" s="4" t="s">
        <v>436</v>
      </c>
      <c r="E3595" s="4">
        <v>9321</v>
      </c>
      <c r="F3595" s="4">
        <v>4</v>
      </c>
      <c r="G3595" s="5">
        <f t="shared" ca="1" si="224"/>
        <v>4</v>
      </c>
      <c r="H3595" s="5">
        <f t="shared" ca="1" si="225"/>
        <v>6</v>
      </c>
      <c r="I3595" s="5">
        <f t="shared" ca="1" si="226"/>
        <v>12</v>
      </c>
      <c r="J3595" s="5">
        <f t="shared" ca="1" si="227"/>
        <v>18</v>
      </c>
    </row>
    <row r="3596" spans="1:10">
      <c r="A3596" s="4">
        <v>3595</v>
      </c>
      <c r="B3596" s="4" t="s">
        <v>268</v>
      </c>
      <c r="C3596" s="4" t="s">
        <v>435</v>
      </c>
      <c r="D3596" s="4" t="s">
        <v>436</v>
      </c>
      <c r="E3596" s="4">
        <v>9322</v>
      </c>
      <c r="F3596" s="4">
        <v>4</v>
      </c>
      <c r="G3596" s="5">
        <f t="shared" ca="1" si="224"/>
        <v>5</v>
      </c>
      <c r="H3596" s="5">
        <f t="shared" ca="1" si="225"/>
        <v>7</v>
      </c>
      <c r="I3596" s="5">
        <f t="shared" ca="1" si="226"/>
        <v>11</v>
      </c>
      <c r="J3596" s="5">
        <f t="shared" ca="1" si="227"/>
        <v>18</v>
      </c>
    </row>
    <row r="3597" spans="1:10">
      <c r="A3597" s="4">
        <v>3596</v>
      </c>
      <c r="B3597" s="4" t="s">
        <v>268</v>
      </c>
      <c r="C3597" s="4" t="s">
        <v>435</v>
      </c>
      <c r="D3597" s="4" t="s">
        <v>436</v>
      </c>
      <c r="E3597" s="4">
        <v>9323</v>
      </c>
      <c r="F3597" s="4">
        <v>4</v>
      </c>
      <c r="G3597" s="5">
        <f t="shared" ca="1" si="224"/>
        <v>1</v>
      </c>
      <c r="H3597" s="5">
        <f t="shared" ca="1" si="225"/>
        <v>8</v>
      </c>
      <c r="I3597" s="5">
        <f t="shared" ca="1" si="226"/>
        <v>13</v>
      </c>
      <c r="J3597" s="5">
        <f t="shared" ca="1" si="227"/>
        <v>19</v>
      </c>
    </row>
    <row r="3598" spans="1:10">
      <c r="A3598" s="4">
        <v>3597</v>
      </c>
      <c r="B3598" s="4" t="s">
        <v>268</v>
      </c>
      <c r="C3598" s="4" t="s">
        <v>435</v>
      </c>
      <c r="D3598" s="4" t="s">
        <v>436</v>
      </c>
      <c r="E3598" s="4">
        <v>9324</v>
      </c>
      <c r="F3598" s="4">
        <v>4</v>
      </c>
      <c r="G3598" s="5">
        <f t="shared" ca="1" si="224"/>
        <v>1</v>
      </c>
      <c r="H3598" s="5">
        <f t="shared" ca="1" si="225"/>
        <v>8</v>
      </c>
      <c r="I3598" s="5">
        <f t="shared" ca="1" si="226"/>
        <v>13</v>
      </c>
      <c r="J3598" s="5">
        <f t="shared" ca="1" si="227"/>
        <v>17</v>
      </c>
    </row>
    <row r="3599" spans="1:10">
      <c r="A3599" s="4">
        <v>3598</v>
      </c>
      <c r="B3599" s="4" t="s">
        <v>268</v>
      </c>
      <c r="C3599" s="4" t="s">
        <v>435</v>
      </c>
      <c r="D3599" s="4" t="s">
        <v>436</v>
      </c>
      <c r="E3599" s="4">
        <v>9325</v>
      </c>
      <c r="F3599" s="4">
        <v>4</v>
      </c>
      <c r="G3599" s="5">
        <f t="shared" ca="1" si="224"/>
        <v>4</v>
      </c>
      <c r="H3599" s="5">
        <f t="shared" ca="1" si="225"/>
        <v>9</v>
      </c>
      <c r="I3599" s="5">
        <f t="shared" ca="1" si="226"/>
        <v>13</v>
      </c>
      <c r="J3599" s="5">
        <f t="shared" ca="1" si="227"/>
        <v>17</v>
      </c>
    </row>
    <row r="3600" spans="1:10">
      <c r="A3600" s="4">
        <v>3599</v>
      </c>
      <c r="B3600" s="4" t="s">
        <v>268</v>
      </c>
      <c r="C3600" s="4" t="s">
        <v>435</v>
      </c>
      <c r="D3600" s="4" t="s">
        <v>436</v>
      </c>
      <c r="E3600" s="4">
        <v>9326</v>
      </c>
      <c r="F3600" s="4">
        <v>4</v>
      </c>
      <c r="G3600" s="5">
        <f t="shared" ca="1" si="224"/>
        <v>2</v>
      </c>
      <c r="H3600" s="5">
        <f t="shared" ca="1" si="225"/>
        <v>10</v>
      </c>
      <c r="I3600" s="5">
        <f t="shared" ca="1" si="226"/>
        <v>15</v>
      </c>
      <c r="J3600" s="5">
        <f t="shared" ca="1" si="227"/>
        <v>20</v>
      </c>
    </row>
    <row r="3601" spans="1:10">
      <c r="A3601" s="4">
        <v>3600</v>
      </c>
      <c r="B3601" s="4" t="s">
        <v>268</v>
      </c>
      <c r="C3601" s="4" t="s">
        <v>435</v>
      </c>
      <c r="D3601" s="4" t="s">
        <v>436</v>
      </c>
      <c r="E3601" s="4">
        <v>9327</v>
      </c>
      <c r="F3601" s="4">
        <v>4</v>
      </c>
      <c r="G3601" s="5">
        <f t="shared" ca="1" si="224"/>
        <v>5</v>
      </c>
      <c r="H3601" s="5">
        <f t="shared" ca="1" si="225"/>
        <v>6</v>
      </c>
      <c r="I3601" s="5">
        <f t="shared" ca="1" si="226"/>
        <v>14</v>
      </c>
      <c r="J3601" s="5">
        <f t="shared" ca="1" si="227"/>
        <v>17</v>
      </c>
    </row>
    <row r="3602" spans="1:10">
      <c r="A3602" s="4">
        <v>3601</v>
      </c>
      <c r="B3602" s="4" t="s">
        <v>268</v>
      </c>
      <c r="C3602" s="4" t="s">
        <v>435</v>
      </c>
      <c r="D3602" s="4" t="s">
        <v>436</v>
      </c>
      <c r="E3602" s="4">
        <v>9328</v>
      </c>
      <c r="F3602" s="4">
        <v>4</v>
      </c>
      <c r="G3602" s="5">
        <f t="shared" ca="1" si="224"/>
        <v>3</v>
      </c>
      <c r="H3602" s="5">
        <f t="shared" ca="1" si="225"/>
        <v>10</v>
      </c>
      <c r="I3602" s="5">
        <f t="shared" ca="1" si="226"/>
        <v>12</v>
      </c>
      <c r="J3602" s="5">
        <f t="shared" ca="1" si="227"/>
        <v>18</v>
      </c>
    </row>
    <row r="3603" spans="1:10">
      <c r="A3603" s="4">
        <v>3602</v>
      </c>
      <c r="B3603" s="4" t="s">
        <v>268</v>
      </c>
      <c r="C3603" s="4" t="s">
        <v>435</v>
      </c>
      <c r="D3603" s="4" t="s">
        <v>436</v>
      </c>
      <c r="E3603" s="4">
        <v>9329</v>
      </c>
      <c r="F3603" s="4">
        <v>4</v>
      </c>
      <c r="G3603" s="5">
        <f t="shared" ca="1" si="224"/>
        <v>3</v>
      </c>
      <c r="H3603" s="5">
        <f t="shared" ca="1" si="225"/>
        <v>6</v>
      </c>
      <c r="I3603" s="5">
        <f t="shared" ca="1" si="226"/>
        <v>12</v>
      </c>
      <c r="J3603" s="5">
        <f t="shared" ca="1" si="227"/>
        <v>16</v>
      </c>
    </row>
    <row r="3604" spans="1:10">
      <c r="A3604" s="4">
        <v>3603</v>
      </c>
      <c r="B3604" s="4" t="s">
        <v>268</v>
      </c>
      <c r="C3604" s="4" t="s">
        <v>435</v>
      </c>
      <c r="D3604" s="4" t="s">
        <v>436</v>
      </c>
      <c r="E3604" s="4">
        <v>9330</v>
      </c>
      <c r="F3604" s="4">
        <v>4</v>
      </c>
      <c r="G3604" s="5">
        <f t="shared" ca="1" si="224"/>
        <v>3</v>
      </c>
      <c r="H3604" s="5">
        <f t="shared" ca="1" si="225"/>
        <v>7</v>
      </c>
      <c r="I3604" s="5">
        <f t="shared" ca="1" si="226"/>
        <v>11</v>
      </c>
      <c r="J3604" s="5">
        <f t="shared" ca="1" si="227"/>
        <v>17</v>
      </c>
    </row>
    <row r="3605" spans="1:10">
      <c r="A3605" s="4">
        <v>3604</v>
      </c>
      <c r="B3605" s="4" t="s">
        <v>268</v>
      </c>
      <c r="C3605" s="4" t="s">
        <v>435</v>
      </c>
      <c r="D3605" s="4" t="s">
        <v>436</v>
      </c>
      <c r="E3605" s="4">
        <v>9331</v>
      </c>
      <c r="F3605" s="4">
        <v>4</v>
      </c>
      <c r="G3605" s="5">
        <f t="shared" ca="1" si="224"/>
        <v>1</v>
      </c>
      <c r="H3605" s="5">
        <f t="shared" ca="1" si="225"/>
        <v>10</v>
      </c>
      <c r="I3605" s="5">
        <f t="shared" ca="1" si="226"/>
        <v>12</v>
      </c>
      <c r="J3605" s="5">
        <f t="shared" ca="1" si="227"/>
        <v>19</v>
      </c>
    </row>
    <row r="3606" spans="1:10">
      <c r="A3606" s="4">
        <v>3605</v>
      </c>
      <c r="B3606" s="4" t="s">
        <v>268</v>
      </c>
      <c r="C3606" s="4" t="s">
        <v>435</v>
      </c>
      <c r="D3606" s="4" t="s">
        <v>436</v>
      </c>
      <c r="E3606" s="4">
        <v>9332</v>
      </c>
      <c r="F3606" s="4">
        <v>4</v>
      </c>
      <c r="G3606" s="5">
        <f t="shared" ca="1" si="224"/>
        <v>4</v>
      </c>
      <c r="H3606" s="5">
        <f t="shared" ca="1" si="225"/>
        <v>10</v>
      </c>
      <c r="I3606" s="5">
        <f t="shared" ca="1" si="226"/>
        <v>14</v>
      </c>
      <c r="J3606" s="5">
        <f t="shared" ca="1" si="227"/>
        <v>18</v>
      </c>
    </row>
    <row r="3607" spans="1:10">
      <c r="A3607" s="4">
        <v>3606</v>
      </c>
      <c r="B3607" s="4" t="s">
        <v>268</v>
      </c>
      <c r="C3607" s="4" t="s">
        <v>435</v>
      </c>
      <c r="D3607" s="4" t="s">
        <v>436</v>
      </c>
      <c r="E3607" s="4">
        <v>9333</v>
      </c>
      <c r="F3607" s="4">
        <v>4</v>
      </c>
      <c r="G3607" s="5">
        <f t="shared" ca="1" si="224"/>
        <v>3</v>
      </c>
      <c r="H3607" s="5">
        <f t="shared" ca="1" si="225"/>
        <v>9</v>
      </c>
      <c r="I3607" s="5">
        <f t="shared" ca="1" si="226"/>
        <v>15</v>
      </c>
      <c r="J3607" s="5">
        <f t="shared" ca="1" si="227"/>
        <v>17</v>
      </c>
    </row>
    <row r="3608" spans="1:10">
      <c r="A3608" s="4">
        <v>3607</v>
      </c>
      <c r="B3608" s="4" t="s">
        <v>268</v>
      </c>
      <c r="C3608" s="4" t="s">
        <v>435</v>
      </c>
      <c r="D3608" s="4" t="s">
        <v>436</v>
      </c>
      <c r="E3608" s="4">
        <v>9334</v>
      </c>
      <c r="F3608" s="4">
        <v>4</v>
      </c>
      <c r="G3608" s="5">
        <f t="shared" ca="1" si="224"/>
        <v>5</v>
      </c>
      <c r="H3608" s="5">
        <f t="shared" ca="1" si="225"/>
        <v>10</v>
      </c>
      <c r="I3608" s="5">
        <f t="shared" ca="1" si="226"/>
        <v>14</v>
      </c>
      <c r="J3608" s="5">
        <f t="shared" ca="1" si="227"/>
        <v>18</v>
      </c>
    </row>
    <row r="3609" spans="1:10">
      <c r="A3609" s="4">
        <v>3608</v>
      </c>
      <c r="B3609" s="4" t="s">
        <v>268</v>
      </c>
      <c r="C3609" s="4" t="s">
        <v>435</v>
      </c>
      <c r="D3609" s="4" t="s">
        <v>436</v>
      </c>
      <c r="E3609" s="4">
        <v>9335</v>
      </c>
      <c r="F3609" s="4">
        <v>4</v>
      </c>
      <c r="G3609" s="5">
        <f t="shared" ca="1" si="224"/>
        <v>4</v>
      </c>
      <c r="H3609" s="5">
        <f t="shared" ca="1" si="225"/>
        <v>6</v>
      </c>
      <c r="I3609" s="5">
        <f t="shared" ca="1" si="226"/>
        <v>12</v>
      </c>
      <c r="J3609" s="5">
        <f t="shared" ca="1" si="227"/>
        <v>18</v>
      </c>
    </row>
    <row r="3610" spans="1:10">
      <c r="A3610" s="4">
        <v>3609</v>
      </c>
      <c r="B3610" s="4" t="s">
        <v>268</v>
      </c>
      <c r="C3610" s="4" t="s">
        <v>435</v>
      </c>
      <c r="D3610" s="4" t="s">
        <v>436</v>
      </c>
      <c r="E3610" s="4">
        <v>9336</v>
      </c>
      <c r="F3610" s="4">
        <v>4</v>
      </c>
      <c r="G3610" s="5">
        <f t="shared" ca="1" si="224"/>
        <v>5</v>
      </c>
      <c r="H3610" s="5">
        <f t="shared" ca="1" si="225"/>
        <v>9</v>
      </c>
      <c r="I3610" s="5">
        <f t="shared" ca="1" si="226"/>
        <v>13</v>
      </c>
      <c r="J3610" s="5">
        <f t="shared" ca="1" si="227"/>
        <v>17</v>
      </c>
    </row>
    <row r="3611" spans="1:10">
      <c r="A3611" s="4">
        <v>3610</v>
      </c>
      <c r="B3611" s="4" t="s">
        <v>268</v>
      </c>
      <c r="C3611" s="4" t="s">
        <v>435</v>
      </c>
      <c r="D3611" s="4" t="s">
        <v>436</v>
      </c>
      <c r="E3611" s="4">
        <v>9337</v>
      </c>
      <c r="F3611" s="4">
        <v>4</v>
      </c>
      <c r="G3611" s="5">
        <f t="shared" ca="1" si="224"/>
        <v>4</v>
      </c>
      <c r="H3611" s="5">
        <f t="shared" ca="1" si="225"/>
        <v>10</v>
      </c>
      <c r="I3611" s="5">
        <f t="shared" ca="1" si="226"/>
        <v>14</v>
      </c>
      <c r="J3611" s="5">
        <f t="shared" ca="1" si="227"/>
        <v>20</v>
      </c>
    </row>
    <row r="3612" spans="1:10">
      <c r="A3612" s="4">
        <v>3611</v>
      </c>
      <c r="B3612" s="4" t="s">
        <v>268</v>
      </c>
      <c r="C3612" s="4" t="s">
        <v>435</v>
      </c>
      <c r="D3612" s="4" t="s">
        <v>436</v>
      </c>
      <c r="E3612" s="4">
        <v>9338</v>
      </c>
      <c r="F3612" s="4">
        <v>4</v>
      </c>
      <c r="G3612" s="5">
        <f t="shared" ca="1" si="224"/>
        <v>4</v>
      </c>
      <c r="H3612" s="5">
        <f t="shared" ca="1" si="225"/>
        <v>10</v>
      </c>
      <c r="I3612" s="5">
        <f t="shared" ca="1" si="226"/>
        <v>14</v>
      </c>
      <c r="J3612" s="5">
        <f t="shared" ca="1" si="227"/>
        <v>18</v>
      </c>
    </row>
    <row r="3613" spans="1:10">
      <c r="A3613" s="4">
        <v>3612</v>
      </c>
      <c r="B3613" s="4" t="s">
        <v>268</v>
      </c>
      <c r="C3613" s="4" t="s">
        <v>435</v>
      </c>
      <c r="D3613" s="4" t="s">
        <v>436</v>
      </c>
      <c r="E3613" s="4">
        <v>9339</v>
      </c>
      <c r="F3613" s="4">
        <v>4</v>
      </c>
      <c r="G3613" s="5">
        <f t="shared" ca="1" si="224"/>
        <v>2</v>
      </c>
      <c r="H3613" s="5">
        <f t="shared" ca="1" si="225"/>
        <v>8</v>
      </c>
      <c r="I3613" s="5">
        <f t="shared" ca="1" si="226"/>
        <v>15</v>
      </c>
      <c r="J3613" s="5">
        <f t="shared" ca="1" si="227"/>
        <v>20</v>
      </c>
    </row>
    <row r="3614" spans="1:10">
      <c r="A3614" s="4">
        <v>3613</v>
      </c>
      <c r="B3614" s="4" t="s">
        <v>268</v>
      </c>
      <c r="C3614" s="4" t="s">
        <v>435</v>
      </c>
      <c r="D3614" s="4" t="s">
        <v>436</v>
      </c>
      <c r="E3614" s="4">
        <v>9340</v>
      </c>
      <c r="F3614" s="4">
        <v>4</v>
      </c>
      <c r="G3614" s="5">
        <f t="shared" ca="1" si="224"/>
        <v>2</v>
      </c>
      <c r="H3614" s="5">
        <f t="shared" ca="1" si="225"/>
        <v>7</v>
      </c>
      <c r="I3614" s="5">
        <f t="shared" ca="1" si="226"/>
        <v>15</v>
      </c>
      <c r="J3614" s="5">
        <f t="shared" ca="1" si="227"/>
        <v>19</v>
      </c>
    </row>
    <row r="3615" spans="1:10">
      <c r="A3615" s="4">
        <v>3614</v>
      </c>
      <c r="B3615" s="4" t="s">
        <v>268</v>
      </c>
      <c r="C3615" s="4" t="s">
        <v>435</v>
      </c>
      <c r="D3615" s="4" t="s">
        <v>436</v>
      </c>
      <c r="E3615" s="4">
        <v>9341</v>
      </c>
      <c r="F3615" s="4">
        <v>4</v>
      </c>
      <c r="G3615" s="5">
        <f t="shared" ca="1" si="224"/>
        <v>1</v>
      </c>
      <c r="H3615" s="5">
        <f t="shared" ca="1" si="225"/>
        <v>7</v>
      </c>
      <c r="I3615" s="5">
        <f t="shared" ca="1" si="226"/>
        <v>12</v>
      </c>
      <c r="J3615" s="5">
        <f t="shared" ca="1" si="227"/>
        <v>17</v>
      </c>
    </row>
    <row r="3616" spans="1:10">
      <c r="A3616" s="4">
        <v>3615</v>
      </c>
      <c r="B3616" s="4" t="s">
        <v>268</v>
      </c>
      <c r="C3616" s="4" t="s">
        <v>435</v>
      </c>
      <c r="D3616" s="4" t="s">
        <v>436</v>
      </c>
      <c r="E3616" s="4">
        <v>9342</v>
      </c>
      <c r="F3616" s="4">
        <v>4</v>
      </c>
      <c r="G3616" s="5">
        <f t="shared" ca="1" si="224"/>
        <v>3</v>
      </c>
      <c r="H3616" s="5">
        <f t="shared" ca="1" si="225"/>
        <v>9</v>
      </c>
      <c r="I3616" s="5">
        <f t="shared" ca="1" si="226"/>
        <v>15</v>
      </c>
      <c r="J3616" s="5">
        <f t="shared" ca="1" si="227"/>
        <v>20</v>
      </c>
    </row>
    <row r="3617" spans="1:10">
      <c r="A3617" s="4">
        <v>3616</v>
      </c>
      <c r="B3617" s="4" t="s">
        <v>268</v>
      </c>
      <c r="C3617" s="4" t="s">
        <v>435</v>
      </c>
      <c r="D3617" s="4" t="s">
        <v>436</v>
      </c>
      <c r="E3617" s="4">
        <v>9343</v>
      </c>
      <c r="F3617" s="4">
        <v>4</v>
      </c>
      <c r="G3617" s="5">
        <f t="shared" ca="1" si="224"/>
        <v>1</v>
      </c>
      <c r="H3617" s="5">
        <f t="shared" ca="1" si="225"/>
        <v>7</v>
      </c>
      <c r="I3617" s="5">
        <f t="shared" ca="1" si="226"/>
        <v>11</v>
      </c>
      <c r="J3617" s="5">
        <f t="shared" ca="1" si="227"/>
        <v>19</v>
      </c>
    </row>
    <row r="3618" spans="1:10">
      <c r="A3618" s="4">
        <v>3617</v>
      </c>
      <c r="B3618" s="4" t="s">
        <v>268</v>
      </c>
      <c r="C3618" s="4" t="s">
        <v>435</v>
      </c>
      <c r="D3618" s="4" t="s">
        <v>436</v>
      </c>
      <c r="E3618" s="4">
        <v>9344</v>
      </c>
      <c r="F3618" s="4">
        <v>4</v>
      </c>
      <c r="G3618" s="5">
        <f t="shared" ca="1" si="224"/>
        <v>3</v>
      </c>
      <c r="H3618" s="5">
        <f t="shared" ca="1" si="225"/>
        <v>8</v>
      </c>
      <c r="I3618" s="5">
        <f t="shared" ca="1" si="226"/>
        <v>15</v>
      </c>
      <c r="J3618" s="5">
        <f t="shared" ca="1" si="227"/>
        <v>19</v>
      </c>
    </row>
    <row r="3619" spans="1:10">
      <c r="A3619" s="4">
        <v>3618</v>
      </c>
      <c r="B3619" s="4" t="s">
        <v>268</v>
      </c>
      <c r="C3619" s="4" t="s">
        <v>435</v>
      </c>
      <c r="D3619" s="4" t="s">
        <v>436</v>
      </c>
      <c r="E3619" s="4">
        <v>9345</v>
      </c>
      <c r="F3619" s="4">
        <v>4</v>
      </c>
      <c r="G3619" s="5">
        <f t="shared" ca="1" si="224"/>
        <v>2</v>
      </c>
      <c r="H3619" s="5">
        <f t="shared" ca="1" si="225"/>
        <v>6</v>
      </c>
      <c r="I3619" s="5">
        <f t="shared" ca="1" si="226"/>
        <v>13</v>
      </c>
      <c r="J3619" s="5">
        <f t="shared" ca="1" si="227"/>
        <v>19</v>
      </c>
    </row>
    <row r="3620" spans="1:10">
      <c r="A3620" s="4">
        <v>3619</v>
      </c>
      <c r="B3620" s="4" t="s">
        <v>268</v>
      </c>
      <c r="C3620" s="4" t="s">
        <v>435</v>
      </c>
      <c r="D3620" s="4" t="s">
        <v>436</v>
      </c>
      <c r="E3620" s="4">
        <v>9346</v>
      </c>
      <c r="F3620" s="4">
        <v>4</v>
      </c>
      <c r="G3620" s="5">
        <f t="shared" ca="1" si="224"/>
        <v>4</v>
      </c>
      <c r="H3620" s="5">
        <f t="shared" ca="1" si="225"/>
        <v>9</v>
      </c>
      <c r="I3620" s="5">
        <f t="shared" ca="1" si="226"/>
        <v>15</v>
      </c>
      <c r="J3620" s="5">
        <f t="shared" ca="1" si="227"/>
        <v>19</v>
      </c>
    </row>
    <row r="3621" spans="1:10">
      <c r="A3621" s="4">
        <v>3620</v>
      </c>
      <c r="B3621" s="4" t="s">
        <v>268</v>
      </c>
      <c r="C3621" s="4" t="s">
        <v>435</v>
      </c>
      <c r="D3621" s="4" t="s">
        <v>436</v>
      </c>
      <c r="E3621" s="4">
        <v>9347</v>
      </c>
      <c r="F3621" s="4">
        <v>4</v>
      </c>
      <c r="G3621" s="5">
        <f t="shared" ca="1" si="224"/>
        <v>1</v>
      </c>
      <c r="H3621" s="5">
        <f t="shared" ca="1" si="225"/>
        <v>8</v>
      </c>
      <c r="I3621" s="5">
        <f t="shared" ca="1" si="226"/>
        <v>11</v>
      </c>
      <c r="J3621" s="5">
        <f t="shared" ca="1" si="227"/>
        <v>18</v>
      </c>
    </row>
    <row r="3622" spans="1:10">
      <c r="A3622" s="4">
        <v>3621</v>
      </c>
      <c r="B3622" s="4" t="s">
        <v>268</v>
      </c>
      <c r="C3622" s="4" t="s">
        <v>435</v>
      </c>
      <c r="D3622" s="4" t="s">
        <v>436</v>
      </c>
      <c r="E3622" s="4">
        <v>9348</v>
      </c>
      <c r="F3622" s="4">
        <v>4</v>
      </c>
      <c r="G3622" s="5">
        <f t="shared" ca="1" si="224"/>
        <v>4</v>
      </c>
      <c r="H3622" s="5">
        <f t="shared" ca="1" si="225"/>
        <v>10</v>
      </c>
      <c r="I3622" s="5">
        <f t="shared" ca="1" si="226"/>
        <v>15</v>
      </c>
      <c r="J3622" s="5">
        <f t="shared" ca="1" si="227"/>
        <v>17</v>
      </c>
    </row>
    <row r="3623" spans="1:10">
      <c r="A3623" s="4">
        <v>3622</v>
      </c>
      <c r="B3623" s="4" t="s">
        <v>268</v>
      </c>
      <c r="C3623" s="4" t="s">
        <v>435</v>
      </c>
      <c r="D3623" s="4" t="s">
        <v>436</v>
      </c>
      <c r="E3623" s="4">
        <v>9349</v>
      </c>
      <c r="F3623" s="4">
        <v>4</v>
      </c>
      <c r="G3623" s="5">
        <f t="shared" ca="1" si="224"/>
        <v>3</v>
      </c>
      <c r="H3623" s="5">
        <f t="shared" ca="1" si="225"/>
        <v>10</v>
      </c>
      <c r="I3623" s="5">
        <f t="shared" ca="1" si="226"/>
        <v>11</v>
      </c>
      <c r="J3623" s="5">
        <f t="shared" ca="1" si="227"/>
        <v>16</v>
      </c>
    </row>
    <row r="3624" spans="1:10">
      <c r="A3624" s="4">
        <v>3623</v>
      </c>
      <c r="B3624" s="4" t="s">
        <v>268</v>
      </c>
      <c r="C3624" s="4" t="s">
        <v>435</v>
      </c>
      <c r="D3624" s="4" t="s">
        <v>436</v>
      </c>
      <c r="E3624" s="4">
        <v>9350</v>
      </c>
      <c r="F3624" s="4">
        <v>4</v>
      </c>
      <c r="G3624" s="5">
        <f t="shared" ca="1" si="224"/>
        <v>1</v>
      </c>
      <c r="H3624" s="5">
        <f t="shared" ca="1" si="225"/>
        <v>9</v>
      </c>
      <c r="I3624" s="5">
        <f t="shared" ca="1" si="226"/>
        <v>12</v>
      </c>
      <c r="J3624" s="5">
        <f t="shared" ca="1" si="227"/>
        <v>17</v>
      </c>
    </row>
    <row r="3625" spans="1:10">
      <c r="A3625" s="4">
        <v>3624</v>
      </c>
      <c r="B3625" s="4" t="s">
        <v>268</v>
      </c>
      <c r="C3625" s="4" t="s">
        <v>435</v>
      </c>
      <c r="D3625" s="4" t="s">
        <v>436</v>
      </c>
      <c r="E3625" s="4">
        <v>9351</v>
      </c>
      <c r="F3625" s="4">
        <v>4</v>
      </c>
      <c r="G3625" s="5">
        <f t="shared" ca="1" si="224"/>
        <v>3</v>
      </c>
      <c r="H3625" s="5">
        <f t="shared" ca="1" si="225"/>
        <v>8</v>
      </c>
      <c r="I3625" s="5">
        <f t="shared" ca="1" si="226"/>
        <v>14</v>
      </c>
      <c r="J3625" s="5">
        <f t="shared" ca="1" si="227"/>
        <v>19</v>
      </c>
    </row>
    <row r="3626" spans="1:10">
      <c r="A3626" s="4">
        <v>3625</v>
      </c>
      <c r="B3626" s="4" t="s">
        <v>268</v>
      </c>
      <c r="C3626" s="4" t="s">
        <v>435</v>
      </c>
      <c r="D3626" s="4" t="s">
        <v>436</v>
      </c>
      <c r="E3626" s="4">
        <v>9352</v>
      </c>
      <c r="F3626" s="4">
        <v>4</v>
      </c>
      <c r="G3626" s="5">
        <f t="shared" ca="1" si="224"/>
        <v>4</v>
      </c>
      <c r="H3626" s="5">
        <f t="shared" ca="1" si="225"/>
        <v>6</v>
      </c>
      <c r="I3626" s="5">
        <f t="shared" ca="1" si="226"/>
        <v>12</v>
      </c>
      <c r="J3626" s="5">
        <f t="shared" ca="1" si="227"/>
        <v>16</v>
      </c>
    </row>
    <row r="3627" spans="1:10">
      <c r="A3627" s="4">
        <v>3626</v>
      </c>
      <c r="B3627" s="4" t="s">
        <v>268</v>
      </c>
      <c r="C3627" s="4" t="s">
        <v>435</v>
      </c>
      <c r="D3627" s="4" t="s">
        <v>436</v>
      </c>
      <c r="E3627" s="4">
        <v>9353</v>
      </c>
      <c r="F3627" s="4">
        <v>4</v>
      </c>
      <c r="G3627" s="5">
        <f t="shared" ca="1" si="224"/>
        <v>2</v>
      </c>
      <c r="H3627" s="5">
        <f t="shared" ca="1" si="225"/>
        <v>9</v>
      </c>
      <c r="I3627" s="5">
        <f t="shared" ca="1" si="226"/>
        <v>14</v>
      </c>
      <c r="J3627" s="5">
        <f t="shared" ca="1" si="227"/>
        <v>19</v>
      </c>
    </row>
    <row r="3628" spans="1:10">
      <c r="A3628" s="4">
        <v>3627</v>
      </c>
      <c r="B3628" s="4" t="s">
        <v>268</v>
      </c>
      <c r="C3628" s="4" t="s">
        <v>435</v>
      </c>
      <c r="D3628" s="4" t="s">
        <v>436</v>
      </c>
      <c r="E3628" s="4">
        <v>9354</v>
      </c>
      <c r="F3628" s="4">
        <v>4</v>
      </c>
      <c r="G3628" s="5">
        <f t="shared" ca="1" si="224"/>
        <v>3</v>
      </c>
      <c r="H3628" s="5">
        <f t="shared" ca="1" si="225"/>
        <v>8</v>
      </c>
      <c r="I3628" s="5">
        <f t="shared" ca="1" si="226"/>
        <v>15</v>
      </c>
      <c r="J3628" s="5">
        <f t="shared" ca="1" si="227"/>
        <v>17</v>
      </c>
    </row>
    <row r="3629" spans="1:10">
      <c r="A3629" s="4">
        <v>3628</v>
      </c>
      <c r="B3629" s="4" t="s">
        <v>268</v>
      </c>
      <c r="C3629" s="4" t="s">
        <v>435</v>
      </c>
      <c r="D3629" s="4" t="s">
        <v>436</v>
      </c>
      <c r="E3629" s="4">
        <v>9355</v>
      </c>
      <c r="F3629" s="4">
        <v>4</v>
      </c>
      <c r="G3629" s="5">
        <f t="shared" ca="1" si="224"/>
        <v>2</v>
      </c>
      <c r="H3629" s="5">
        <f t="shared" ca="1" si="225"/>
        <v>10</v>
      </c>
      <c r="I3629" s="5">
        <f t="shared" ca="1" si="226"/>
        <v>13</v>
      </c>
      <c r="J3629" s="5">
        <f t="shared" ca="1" si="227"/>
        <v>19</v>
      </c>
    </row>
    <row r="3630" spans="1:10">
      <c r="A3630" s="4">
        <v>3629</v>
      </c>
      <c r="B3630" s="4" t="s">
        <v>268</v>
      </c>
      <c r="C3630" s="4" t="s">
        <v>435</v>
      </c>
      <c r="D3630" s="4" t="s">
        <v>436</v>
      </c>
      <c r="E3630" s="4">
        <v>9356</v>
      </c>
      <c r="F3630" s="4">
        <v>4</v>
      </c>
      <c r="G3630" s="5">
        <f t="shared" ca="1" si="224"/>
        <v>4</v>
      </c>
      <c r="H3630" s="5">
        <f t="shared" ca="1" si="225"/>
        <v>8</v>
      </c>
      <c r="I3630" s="5">
        <f t="shared" ca="1" si="226"/>
        <v>11</v>
      </c>
      <c r="J3630" s="5">
        <f t="shared" ca="1" si="227"/>
        <v>18</v>
      </c>
    </row>
    <row r="3631" spans="1:10">
      <c r="A3631" s="4">
        <v>3630</v>
      </c>
      <c r="B3631" s="4" t="s">
        <v>268</v>
      </c>
      <c r="C3631" s="4" t="s">
        <v>435</v>
      </c>
      <c r="D3631" s="4" t="s">
        <v>436</v>
      </c>
      <c r="E3631" s="4">
        <v>9357</v>
      </c>
      <c r="F3631" s="4">
        <v>4</v>
      </c>
      <c r="G3631" s="5">
        <f t="shared" ca="1" si="224"/>
        <v>1</v>
      </c>
      <c r="H3631" s="5">
        <f t="shared" ca="1" si="225"/>
        <v>9</v>
      </c>
      <c r="I3631" s="5">
        <f t="shared" ca="1" si="226"/>
        <v>11</v>
      </c>
      <c r="J3631" s="5">
        <f t="shared" ca="1" si="227"/>
        <v>18</v>
      </c>
    </row>
    <row r="3632" spans="1:10">
      <c r="A3632" s="4">
        <v>3631</v>
      </c>
      <c r="B3632" s="4" t="s">
        <v>268</v>
      </c>
      <c r="C3632" s="4" t="s">
        <v>435</v>
      </c>
      <c r="D3632" s="4" t="s">
        <v>436</v>
      </c>
      <c r="E3632" s="4">
        <v>9358</v>
      </c>
      <c r="F3632" s="4">
        <v>4</v>
      </c>
      <c r="G3632" s="5">
        <f t="shared" ca="1" si="224"/>
        <v>4</v>
      </c>
      <c r="H3632" s="5">
        <f t="shared" ca="1" si="225"/>
        <v>9</v>
      </c>
      <c r="I3632" s="5">
        <f t="shared" ca="1" si="226"/>
        <v>11</v>
      </c>
      <c r="J3632" s="5">
        <f t="shared" ca="1" si="227"/>
        <v>16</v>
      </c>
    </row>
    <row r="3633" spans="1:10">
      <c r="A3633" s="4">
        <v>3632</v>
      </c>
      <c r="B3633" s="4" t="s">
        <v>268</v>
      </c>
      <c r="C3633" s="4" t="s">
        <v>435</v>
      </c>
      <c r="D3633" s="4" t="s">
        <v>436</v>
      </c>
      <c r="E3633" s="4">
        <v>9359</v>
      </c>
      <c r="F3633" s="4">
        <v>4</v>
      </c>
      <c r="G3633" s="5">
        <f t="shared" ca="1" si="224"/>
        <v>3</v>
      </c>
      <c r="H3633" s="5">
        <f t="shared" ca="1" si="225"/>
        <v>8</v>
      </c>
      <c r="I3633" s="5">
        <f t="shared" ca="1" si="226"/>
        <v>15</v>
      </c>
      <c r="J3633" s="5">
        <f t="shared" ca="1" si="227"/>
        <v>17</v>
      </c>
    </row>
    <row r="3634" spans="1:10">
      <c r="A3634" s="4">
        <v>3633</v>
      </c>
      <c r="B3634" s="4" t="s">
        <v>268</v>
      </c>
      <c r="C3634" s="4" t="s">
        <v>435</v>
      </c>
      <c r="D3634" s="4" t="s">
        <v>436</v>
      </c>
      <c r="E3634" s="4">
        <v>9360</v>
      </c>
      <c r="F3634" s="4">
        <v>4</v>
      </c>
      <c r="G3634" s="5">
        <f t="shared" ca="1" si="224"/>
        <v>4</v>
      </c>
      <c r="H3634" s="5">
        <f t="shared" ca="1" si="225"/>
        <v>7</v>
      </c>
      <c r="I3634" s="5">
        <f t="shared" ca="1" si="226"/>
        <v>12</v>
      </c>
      <c r="J3634" s="5">
        <f t="shared" ca="1" si="227"/>
        <v>20</v>
      </c>
    </row>
    <row r="3635" spans="1:10">
      <c r="A3635" s="4">
        <v>3634</v>
      </c>
      <c r="B3635" s="4" t="s">
        <v>268</v>
      </c>
      <c r="C3635" s="4" t="s">
        <v>435</v>
      </c>
      <c r="D3635" s="4" t="s">
        <v>436</v>
      </c>
      <c r="E3635" s="4">
        <v>9361</v>
      </c>
      <c r="F3635" s="4">
        <v>4</v>
      </c>
      <c r="G3635" s="5">
        <f t="shared" ca="1" si="224"/>
        <v>2</v>
      </c>
      <c r="H3635" s="5">
        <f t="shared" ca="1" si="225"/>
        <v>6</v>
      </c>
      <c r="I3635" s="5">
        <f t="shared" ca="1" si="226"/>
        <v>15</v>
      </c>
      <c r="J3635" s="5">
        <f t="shared" ca="1" si="227"/>
        <v>19</v>
      </c>
    </row>
    <row r="3636" spans="1:10">
      <c r="A3636" s="4">
        <v>3635</v>
      </c>
      <c r="B3636" s="4" t="s">
        <v>268</v>
      </c>
      <c r="C3636" s="4" t="s">
        <v>435</v>
      </c>
      <c r="D3636" s="4" t="s">
        <v>436</v>
      </c>
      <c r="E3636" s="4">
        <v>9362</v>
      </c>
      <c r="F3636" s="4">
        <v>4</v>
      </c>
      <c r="G3636" s="5">
        <f t="shared" ca="1" si="224"/>
        <v>3</v>
      </c>
      <c r="H3636" s="5">
        <f t="shared" ca="1" si="225"/>
        <v>6</v>
      </c>
      <c r="I3636" s="5">
        <f t="shared" ca="1" si="226"/>
        <v>13</v>
      </c>
      <c r="J3636" s="5">
        <f t="shared" ca="1" si="227"/>
        <v>18</v>
      </c>
    </row>
    <row r="3637" spans="1:10">
      <c r="A3637" s="4">
        <v>3636</v>
      </c>
      <c r="B3637" s="4" t="s">
        <v>268</v>
      </c>
      <c r="C3637" s="4" t="s">
        <v>435</v>
      </c>
      <c r="D3637" s="4" t="s">
        <v>436</v>
      </c>
      <c r="E3637" s="4">
        <v>9363</v>
      </c>
      <c r="F3637" s="4">
        <v>4</v>
      </c>
      <c r="G3637" s="5">
        <f t="shared" ca="1" si="224"/>
        <v>3</v>
      </c>
      <c r="H3637" s="5">
        <f t="shared" ca="1" si="225"/>
        <v>10</v>
      </c>
      <c r="I3637" s="5">
        <f t="shared" ca="1" si="226"/>
        <v>13</v>
      </c>
      <c r="J3637" s="5">
        <f t="shared" ca="1" si="227"/>
        <v>20</v>
      </c>
    </row>
    <row r="3638" spans="1:10">
      <c r="A3638" s="4">
        <v>3637</v>
      </c>
      <c r="B3638" s="4" t="s">
        <v>268</v>
      </c>
      <c r="C3638" s="4" t="s">
        <v>435</v>
      </c>
      <c r="D3638" s="4" t="s">
        <v>436</v>
      </c>
      <c r="E3638" s="4">
        <v>9364</v>
      </c>
      <c r="F3638" s="4">
        <v>4</v>
      </c>
      <c r="G3638" s="5">
        <f t="shared" ca="1" si="224"/>
        <v>1</v>
      </c>
      <c r="H3638" s="5">
        <f t="shared" ca="1" si="225"/>
        <v>10</v>
      </c>
      <c r="I3638" s="5">
        <f t="shared" ca="1" si="226"/>
        <v>11</v>
      </c>
      <c r="J3638" s="5">
        <f t="shared" ca="1" si="227"/>
        <v>18</v>
      </c>
    </row>
    <row r="3639" spans="1:10">
      <c r="A3639" s="4">
        <v>3638</v>
      </c>
      <c r="B3639" s="4" t="s">
        <v>268</v>
      </c>
      <c r="C3639" s="4" t="s">
        <v>435</v>
      </c>
      <c r="D3639" s="4" t="s">
        <v>436</v>
      </c>
      <c r="E3639" s="4">
        <v>9365</v>
      </c>
      <c r="F3639" s="4">
        <v>4</v>
      </c>
      <c r="G3639" s="5">
        <f t="shared" ca="1" si="224"/>
        <v>4</v>
      </c>
      <c r="H3639" s="5">
        <f t="shared" ca="1" si="225"/>
        <v>7</v>
      </c>
      <c r="I3639" s="5">
        <f t="shared" ca="1" si="226"/>
        <v>11</v>
      </c>
      <c r="J3639" s="5">
        <f t="shared" ca="1" si="227"/>
        <v>19</v>
      </c>
    </row>
    <row r="3640" spans="1:10">
      <c r="A3640" s="4">
        <v>3639</v>
      </c>
      <c r="B3640" s="4" t="s">
        <v>268</v>
      </c>
      <c r="C3640" s="4" t="s">
        <v>435</v>
      </c>
      <c r="D3640" s="4" t="s">
        <v>436</v>
      </c>
      <c r="E3640" s="4">
        <v>9366</v>
      </c>
      <c r="F3640" s="4">
        <v>4</v>
      </c>
      <c r="G3640" s="5">
        <f t="shared" ca="1" si="224"/>
        <v>5</v>
      </c>
      <c r="H3640" s="5">
        <f t="shared" ca="1" si="225"/>
        <v>7</v>
      </c>
      <c r="I3640" s="5">
        <f t="shared" ca="1" si="226"/>
        <v>14</v>
      </c>
      <c r="J3640" s="5">
        <f t="shared" ca="1" si="227"/>
        <v>16</v>
      </c>
    </row>
    <row r="3641" spans="1:10">
      <c r="A3641" s="4">
        <v>3640</v>
      </c>
      <c r="B3641" s="4" t="s">
        <v>268</v>
      </c>
      <c r="C3641" s="4" t="s">
        <v>435</v>
      </c>
      <c r="D3641" s="4" t="s">
        <v>436</v>
      </c>
      <c r="E3641" s="4">
        <v>9367</v>
      </c>
      <c r="F3641" s="4">
        <v>4</v>
      </c>
      <c r="G3641" s="5">
        <f t="shared" ca="1" si="224"/>
        <v>1</v>
      </c>
      <c r="H3641" s="5">
        <f t="shared" ca="1" si="225"/>
        <v>10</v>
      </c>
      <c r="I3641" s="5">
        <f t="shared" ca="1" si="226"/>
        <v>11</v>
      </c>
      <c r="J3641" s="5">
        <f t="shared" ca="1" si="227"/>
        <v>18</v>
      </c>
    </row>
    <row r="3642" spans="1:10">
      <c r="A3642" s="4">
        <v>3641</v>
      </c>
      <c r="B3642" s="4" t="s">
        <v>268</v>
      </c>
      <c r="C3642" s="4" t="s">
        <v>435</v>
      </c>
      <c r="D3642" s="4" t="s">
        <v>436</v>
      </c>
      <c r="E3642" s="4">
        <v>9368</v>
      </c>
      <c r="F3642" s="4">
        <v>4</v>
      </c>
      <c r="G3642" s="5">
        <f t="shared" ca="1" si="224"/>
        <v>1</v>
      </c>
      <c r="H3642" s="5">
        <f t="shared" ca="1" si="225"/>
        <v>9</v>
      </c>
      <c r="I3642" s="5">
        <f t="shared" ca="1" si="226"/>
        <v>15</v>
      </c>
      <c r="J3642" s="5">
        <f t="shared" ca="1" si="227"/>
        <v>16</v>
      </c>
    </row>
    <row r="3643" spans="1:10">
      <c r="A3643" s="4">
        <v>3642</v>
      </c>
      <c r="B3643" s="4" t="s">
        <v>268</v>
      </c>
      <c r="C3643" s="4" t="s">
        <v>435</v>
      </c>
      <c r="D3643" s="4" t="s">
        <v>436</v>
      </c>
      <c r="E3643" s="4">
        <v>9369</v>
      </c>
      <c r="F3643" s="4">
        <v>4</v>
      </c>
      <c r="G3643" s="5">
        <f t="shared" ca="1" si="224"/>
        <v>2</v>
      </c>
      <c r="H3643" s="5">
        <f t="shared" ca="1" si="225"/>
        <v>8</v>
      </c>
      <c r="I3643" s="5">
        <f t="shared" ca="1" si="226"/>
        <v>15</v>
      </c>
      <c r="J3643" s="5">
        <f t="shared" ca="1" si="227"/>
        <v>17</v>
      </c>
    </row>
    <row r="3644" spans="1:10">
      <c r="A3644" s="4">
        <v>3643</v>
      </c>
      <c r="B3644" s="4" t="s">
        <v>268</v>
      </c>
      <c r="C3644" s="4" t="s">
        <v>435</v>
      </c>
      <c r="D3644" s="4" t="s">
        <v>436</v>
      </c>
      <c r="E3644" s="4">
        <v>9370</v>
      </c>
      <c r="F3644" s="4">
        <v>4</v>
      </c>
      <c r="G3644" s="5">
        <f t="shared" ca="1" si="224"/>
        <v>5</v>
      </c>
      <c r="H3644" s="5">
        <f t="shared" ca="1" si="225"/>
        <v>10</v>
      </c>
      <c r="I3644" s="5">
        <f t="shared" ca="1" si="226"/>
        <v>14</v>
      </c>
      <c r="J3644" s="5">
        <f t="shared" ca="1" si="227"/>
        <v>17</v>
      </c>
    </row>
    <row r="3645" spans="1:10">
      <c r="A3645" s="4">
        <v>3644</v>
      </c>
      <c r="B3645" s="4" t="s">
        <v>268</v>
      </c>
      <c r="C3645" s="4" t="s">
        <v>435</v>
      </c>
      <c r="D3645" s="4" t="s">
        <v>436</v>
      </c>
      <c r="E3645" s="4">
        <v>9371</v>
      </c>
      <c r="F3645" s="4">
        <v>4</v>
      </c>
      <c r="G3645" s="5">
        <f t="shared" ca="1" si="224"/>
        <v>4</v>
      </c>
      <c r="H3645" s="5">
        <f t="shared" ca="1" si="225"/>
        <v>7</v>
      </c>
      <c r="I3645" s="5">
        <f t="shared" ca="1" si="226"/>
        <v>13</v>
      </c>
      <c r="J3645" s="5">
        <f t="shared" ca="1" si="227"/>
        <v>17</v>
      </c>
    </row>
    <row r="3646" spans="1:10">
      <c r="A3646" s="4">
        <v>3645</v>
      </c>
      <c r="B3646" s="4" t="s">
        <v>268</v>
      </c>
      <c r="C3646" s="4" t="s">
        <v>435</v>
      </c>
      <c r="D3646" s="4" t="s">
        <v>436</v>
      </c>
      <c r="E3646" s="4">
        <v>9372</v>
      </c>
      <c r="F3646" s="4">
        <v>4</v>
      </c>
      <c r="G3646" s="5">
        <f t="shared" ca="1" si="224"/>
        <v>1</v>
      </c>
      <c r="H3646" s="5">
        <f t="shared" ca="1" si="225"/>
        <v>6</v>
      </c>
      <c r="I3646" s="5">
        <f t="shared" ca="1" si="226"/>
        <v>12</v>
      </c>
      <c r="J3646" s="5">
        <f t="shared" ca="1" si="227"/>
        <v>18</v>
      </c>
    </row>
    <row r="3647" spans="1:10">
      <c r="A3647" s="4">
        <v>3646</v>
      </c>
      <c r="B3647" s="4" t="s">
        <v>268</v>
      </c>
      <c r="C3647" s="4" t="s">
        <v>435</v>
      </c>
      <c r="D3647" s="4" t="s">
        <v>436</v>
      </c>
      <c r="E3647" s="4">
        <v>9373</v>
      </c>
      <c r="F3647" s="4">
        <v>4</v>
      </c>
      <c r="G3647" s="5">
        <f t="shared" ca="1" si="224"/>
        <v>3</v>
      </c>
      <c r="H3647" s="5">
        <f t="shared" ca="1" si="225"/>
        <v>6</v>
      </c>
      <c r="I3647" s="5">
        <f t="shared" ca="1" si="226"/>
        <v>11</v>
      </c>
      <c r="J3647" s="5">
        <f t="shared" ca="1" si="227"/>
        <v>17</v>
      </c>
    </row>
    <row r="3648" spans="1:10">
      <c r="A3648" s="4">
        <v>3647</v>
      </c>
      <c r="B3648" s="4" t="s">
        <v>268</v>
      </c>
      <c r="C3648" s="4" t="s">
        <v>435</v>
      </c>
      <c r="D3648" s="4" t="s">
        <v>436</v>
      </c>
      <c r="E3648" s="4">
        <v>9374</v>
      </c>
      <c r="F3648" s="4">
        <v>4</v>
      </c>
      <c r="G3648" s="5">
        <f t="shared" ca="1" si="224"/>
        <v>2</v>
      </c>
      <c r="H3648" s="5">
        <f t="shared" ca="1" si="225"/>
        <v>8</v>
      </c>
      <c r="I3648" s="5">
        <f t="shared" ca="1" si="226"/>
        <v>11</v>
      </c>
      <c r="J3648" s="5">
        <f t="shared" ca="1" si="227"/>
        <v>19</v>
      </c>
    </row>
    <row r="3649" spans="1:10">
      <c r="A3649" s="4">
        <v>3648</v>
      </c>
      <c r="B3649" s="4" t="s">
        <v>268</v>
      </c>
      <c r="C3649" s="4" t="s">
        <v>435</v>
      </c>
      <c r="D3649" s="4" t="s">
        <v>436</v>
      </c>
      <c r="E3649" s="4">
        <v>9375</v>
      </c>
      <c r="F3649" s="4">
        <v>4</v>
      </c>
      <c r="G3649" s="5">
        <f t="shared" ca="1" si="224"/>
        <v>1</v>
      </c>
      <c r="H3649" s="5">
        <f t="shared" ca="1" si="225"/>
        <v>8</v>
      </c>
      <c r="I3649" s="5">
        <f t="shared" ca="1" si="226"/>
        <v>14</v>
      </c>
      <c r="J3649" s="5">
        <f t="shared" ca="1" si="227"/>
        <v>16</v>
      </c>
    </row>
    <row r="3650" spans="1:10">
      <c r="A3650" s="4">
        <v>3649</v>
      </c>
      <c r="B3650" s="4" t="s">
        <v>268</v>
      </c>
      <c r="C3650" s="4" t="s">
        <v>435</v>
      </c>
      <c r="D3650" s="4" t="s">
        <v>436</v>
      </c>
      <c r="E3650" s="4">
        <v>9376</v>
      </c>
      <c r="F3650" s="4">
        <v>4</v>
      </c>
      <c r="G3650" s="5">
        <f t="shared" ca="1" si="224"/>
        <v>5</v>
      </c>
      <c r="H3650" s="5">
        <f t="shared" ca="1" si="225"/>
        <v>9</v>
      </c>
      <c r="I3650" s="5">
        <f t="shared" ca="1" si="226"/>
        <v>12</v>
      </c>
      <c r="J3650" s="5">
        <f t="shared" ca="1" si="227"/>
        <v>19</v>
      </c>
    </row>
    <row r="3651" spans="1:10">
      <c r="A3651" s="4">
        <v>3650</v>
      </c>
      <c r="B3651" s="4" t="s">
        <v>268</v>
      </c>
      <c r="C3651" s="4" t="s">
        <v>435</v>
      </c>
      <c r="D3651" s="4" t="s">
        <v>436</v>
      </c>
      <c r="E3651" s="4">
        <v>9377</v>
      </c>
      <c r="F3651" s="4">
        <v>4</v>
      </c>
      <c r="G3651" s="5">
        <f t="shared" ref="G3651:G3714" ca="1" si="228">RANDBETWEEN(1,5)</f>
        <v>5</v>
      </c>
      <c r="H3651" s="5">
        <f t="shared" ref="H3651:H3714" ca="1" si="229">RANDBETWEEN(6,10)</f>
        <v>6</v>
      </c>
      <c r="I3651" s="5">
        <f t="shared" ref="I3651:I3714" ca="1" si="230">RANDBETWEEN(11,15)</f>
        <v>11</v>
      </c>
      <c r="J3651" s="5">
        <f t="shared" ref="J3651:J3714" ca="1" si="231">RANDBETWEEN(16,20)</f>
        <v>17</v>
      </c>
    </row>
    <row r="3652" spans="1:10">
      <c r="A3652" s="4">
        <v>3651</v>
      </c>
      <c r="B3652" s="4" t="s">
        <v>268</v>
      </c>
      <c r="C3652" s="4" t="s">
        <v>435</v>
      </c>
      <c r="D3652" s="4" t="s">
        <v>436</v>
      </c>
      <c r="E3652" s="4">
        <v>9378</v>
      </c>
      <c r="F3652" s="4">
        <v>4</v>
      </c>
      <c r="G3652" s="5">
        <f t="shared" ca="1" si="228"/>
        <v>3</v>
      </c>
      <c r="H3652" s="5">
        <f t="shared" ca="1" si="229"/>
        <v>10</v>
      </c>
      <c r="I3652" s="5">
        <f t="shared" ca="1" si="230"/>
        <v>13</v>
      </c>
      <c r="J3652" s="5">
        <f t="shared" ca="1" si="231"/>
        <v>19</v>
      </c>
    </row>
    <row r="3653" spans="1:10">
      <c r="A3653" s="4">
        <v>3652</v>
      </c>
      <c r="B3653" s="4" t="s">
        <v>268</v>
      </c>
      <c r="C3653" s="4" t="s">
        <v>435</v>
      </c>
      <c r="D3653" s="4" t="s">
        <v>436</v>
      </c>
      <c r="E3653" s="4">
        <v>9379</v>
      </c>
      <c r="F3653" s="4">
        <v>4</v>
      </c>
      <c r="G3653" s="5">
        <f t="shared" ca="1" si="228"/>
        <v>1</v>
      </c>
      <c r="H3653" s="5">
        <f t="shared" ca="1" si="229"/>
        <v>8</v>
      </c>
      <c r="I3653" s="5">
        <f t="shared" ca="1" si="230"/>
        <v>15</v>
      </c>
      <c r="J3653" s="5">
        <f t="shared" ca="1" si="231"/>
        <v>20</v>
      </c>
    </row>
    <row r="3654" spans="1:10">
      <c r="A3654" s="4">
        <v>3653</v>
      </c>
      <c r="B3654" s="4" t="s">
        <v>268</v>
      </c>
      <c r="C3654" s="4" t="s">
        <v>435</v>
      </c>
      <c r="D3654" s="4" t="s">
        <v>436</v>
      </c>
      <c r="E3654" s="4">
        <v>9380</v>
      </c>
      <c r="F3654" s="4">
        <v>4</v>
      </c>
      <c r="G3654" s="5">
        <f t="shared" ca="1" si="228"/>
        <v>2</v>
      </c>
      <c r="H3654" s="5">
        <f t="shared" ca="1" si="229"/>
        <v>9</v>
      </c>
      <c r="I3654" s="5">
        <f t="shared" ca="1" si="230"/>
        <v>11</v>
      </c>
      <c r="J3654" s="5">
        <f t="shared" ca="1" si="231"/>
        <v>17</v>
      </c>
    </row>
    <row r="3655" spans="1:10">
      <c r="A3655" s="4">
        <v>3654</v>
      </c>
      <c r="B3655" s="4" t="s">
        <v>268</v>
      </c>
      <c r="C3655" s="4" t="s">
        <v>435</v>
      </c>
      <c r="D3655" s="4" t="s">
        <v>436</v>
      </c>
      <c r="E3655" s="4">
        <v>9381</v>
      </c>
      <c r="F3655" s="4">
        <v>4</v>
      </c>
      <c r="G3655" s="5">
        <f t="shared" ca="1" si="228"/>
        <v>3</v>
      </c>
      <c r="H3655" s="5">
        <f t="shared" ca="1" si="229"/>
        <v>6</v>
      </c>
      <c r="I3655" s="5">
        <f t="shared" ca="1" si="230"/>
        <v>11</v>
      </c>
      <c r="J3655" s="5">
        <f t="shared" ca="1" si="231"/>
        <v>16</v>
      </c>
    </row>
    <row r="3656" spans="1:10">
      <c r="A3656" s="4">
        <v>3655</v>
      </c>
      <c r="B3656" s="4" t="s">
        <v>268</v>
      </c>
      <c r="C3656" s="4" t="s">
        <v>435</v>
      </c>
      <c r="D3656" s="4" t="s">
        <v>436</v>
      </c>
      <c r="E3656" s="4">
        <v>9382</v>
      </c>
      <c r="F3656" s="4">
        <v>4</v>
      </c>
      <c r="G3656" s="5">
        <f t="shared" ca="1" si="228"/>
        <v>4</v>
      </c>
      <c r="H3656" s="5">
        <f t="shared" ca="1" si="229"/>
        <v>7</v>
      </c>
      <c r="I3656" s="5">
        <f t="shared" ca="1" si="230"/>
        <v>14</v>
      </c>
      <c r="J3656" s="5">
        <f t="shared" ca="1" si="231"/>
        <v>17</v>
      </c>
    </row>
    <row r="3657" spans="1:10">
      <c r="A3657" s="4">
        <v>3656</v>
      </c>
      <c r="B3657" s="4" t="s">
        <v>268</v>
      </c>
      <c r="C3657" s="4" t="s">
        <v>435</v>
      </c>
      <c r="D3657" s="4" t="s">
        <v>436</v>
      </c>
      <c r="E3657" s="4">
        <v>9383</v>
      </c>
      <c r="F3657" s="4">
        <v>4</v>
      </c>
      <c r="G3657" s="5">
        <f t="shared" ca="1" si="228"/>
        <v>2</v>
      </c>
      <c r="H3657" s="5">
        <f t="shared" ca="1" si="229"/>
        <v>6</v>
      </c>
      <c r="I3657" s="5">
        <f t="shared" ca="1" si="230"/>
        <v>12</v>
      </c>
      <c r="J3657" s="5">
        <f t="shared" ca="1" si="231"/>
        <v>19</v>
      </c>
    </row>
    <row r="3658" spans="1:10">
      <c r="A3658" s="4">
        <v>3657</v>
      </c>
      <c r="B3658" s="4" t="s">
        <v>268</v>
      </c>
      <c r="C3658" s="4" t="s">
        <v>435</v>
      </c>
      <c r="D3658" s="4" t="s">
        <v>436</v>
      </c>
      <c r="E3658" s="4">
        <v>9384</v>
      </c>
      <c r="F3658" s="4">
        <v>4</v>
      </c>
      <c r="G3658" s="5">
        <f t="shared" ca="1" si="228"/>
        <v>3</v>
      </c>
      <c r="H3658" s="5">
        <f t="shared" ca="1" si="229"/>
        <v>7</v>
      </c>
      <c r="I3658" s="5">
        <f t="shared" ca="1" si="230"/>
        <v>11</v>
      </c>
      <c r="J3658" s="5">
        <f t="shared" ca="1" si="231"/>
        <v>18</v>
      </c>
    </row>
    <row r="3659" spans="1:10">
      <c r="A3659" s="4">
        <v>3658</v>
      </c>
      <c r="B3659" s="4" t="s">
        <v>268</v>
      </c>
      <c r="C3659" s="4" t="s">
        <v>435</v>
      </c>
      <c r="D3659" s="4" t="s">
        <v>436</v>
      </c>
      <c r="E3659" s="4">
        <v>9385</v>
      </c>
      <c r="F3659" s="4">
        <v>4</v>
      </c>
      <c r="G3659" s="5">
        <f t="shared" ca="1" si="228"/>
        <v>3</v>
      </c>
      <c r="H3659" s="5">
        <f t="shared" ca="1" si="229"/>
        <v>6</v>
      </c>
      <c r="I3659" s="5">
        <f t="shared" ca="1" si="230"/>
        <v>11</v>
      </c>
      <c r="J3659" s="5">
        <f t="shared" ca="1" si="231"/>
        <v>19</v>
      </c>
    </row>
    <row r="3660" spans="1:10">
      <c r="A3660" s="4">
        <v>3659</v>
      </c>
      <c r="B3660" s="4" t="s">
        <v>268</v>
      </c>
      <c r="C3660" s="4" t="s">
        <v>435</v>
      </c>
      <c r="D3660" s="4" t="s">
        <v>436</v>
      </c>
      <c r="E3660" s="4">
        <v>9386</v>
      </c>
      <c r="F3660" s="4">
        <v>4</v>
      </c>
      <c r="G3660" s="5">
        <f t="shared" ca="1" si="228"/>
        <v>3</v>
      </c>
      <c r="H3660" s="5">
        <f t="shared" ca="1" si="229"/>
        <v>7</v>
      </c>
      <c r="I3660" s="5">
        <f t="shared" ca="1" si="230"/>
        <v>14</v>
      </c>
      <c r="J3660" s="5">
        <f t="shared" ca="1" si="231"/>
        <v>18</v>
      </c>
    </row>
    <row r="3661" spans="1:10">
      <c r="A3661" s="4">
        <v>3660</v>
      </c>
      <c r="B3661" s="4" t="s">
        <v>268</v>
      </c>
      <c r="C3661" s="4" t="s">
        <v>435</v>
      </c>
      <c r="D3661" s="4" t="s">
        <v>436</v>
      </c>
      <c r="E3661" s="4">
        <v>9387</v>
      </c>
      <c r="F3661" s="4">
        <v>4</v>
      </c>
      <c r="G3661" s="5">
        <f t="shared" ca="1" si="228"/>
        <v>4</v>
      </c>
      <c r="H3661" s="5">
        <f t="shared" ca="1" si="229"/>
        <v>6</v>
      </c>
      <c r="I3661" s="5">
        <f t="shared" ca="1" si="230"/>
        <v>11</v>
      </c>
      <c r="J3661" s="5">
        <f t="shared" ca="1" si="231"/>
        <v>18</v>
      </c>
    </row>
    <row r="3662" spans="1:10">
      <c r="A3662" s="4">
        <v>3661</v>
      </c>
      <c r="B3662" s="4" t="s">
        <v>268</v>
      </c>
      <c r="C3662" s="4" t="s">
        <v>435</v>
      </c>
      <c r="D3662" s="4" t="s">
        <v>436</v>
      </c>
      <c r="E3662" s="4">
        <v>9388</v>
      </c>
      <c r="F3662" s="4">
        <v>4</v>
      </c>
      <c r="G3662" s="5">
        <f t="shared" ca="1" si="228"/>
        <v>4</v>
      </c>
      <c r="H3662" s="5">
        <f t="shared" ca="1" si="229"/>
        <v>7</v>
      </c>
      <c r="I3662" s="5">
        <f t="shared" ca="1" si="230"/>
        <v>13</v>
      </c>
      <c r="J3662" s="5">
        <f t="shared" ca="1" si="231"/>
        <v>16</v>
      </c>
    </row>
    <row r="3663" spans="1:10">
      <c r="A3663" s="4">
        <v>3662</v>
      </c>
      <c r="B3663" s="4" t="s">
        <v>268</v>
      </c>
      <c r="C3663" s="4" t="s">
        <v>435</v>
      </c>
      <c r="D3663" s="4" t="s">
        <v>436</v>
      </c>
      <c r="E3663" s="4">
        <v>9389</v>
      </c>
      <c r="F3663" s="4">
        <v>4</v>
      </c>
      <c r="G3663" s="5">
        <f t="shared" ca="1" si="228"/>
        <v>5</v>
      </c>
      <c r="H3663" s="5">
        <f t="shared" ca="1" si="229"/>
        <v>10</v>
      </c>
      <c r="I3663" s="5">
        <f t="shared" ca="1" si="230"/>
        <v>15</v>
      </c>
      <c r="J3663" s="5">
        <f t="shared" ca="1" si="231"/>
        <v>16</v>
      </c>
    </row>
    <row r="3664" spans="1:10">
      <c r="A3664" s="4">
        <v>3663</v>
      </c>
      <c r="B3664" s="4" t="s">
        <v>268</v>
      </c>
      <c r="C3664" s="4" t="s">
        <v>435</v>
      </c>
      <c r="D3664" s="4" t="s">
        <v>436</v>
      </c>
      <c r="E3664" s="4">
        <v>9390</v>
      </c>
      <c r="F3664" s="4">
        <v>4</v>
      </c>
      <c r="G3664" s="5">
        <f t="shared" ca="1" si="228"/>
        <v>3</v>
      </c>
      <c r="H3664" s="5">
        <f t="shared" ca="1" si="229"/>
        <v>6</v>
      </c>
      <c r="I3664" s="5">
        <f t="shared" ca="1" si="230"/>
        <v>13</v>
      </c>
      <c r="J3664" s="5">
        <f t="shared" ca="1" si="231"/>
        <v>16</v>
      </c>
    </row>
    <row r="3665" spans="1:10">
      <c r="A3665" s="4">
        <v>3664</v>
      </c>
      <c r="B3665" s="4" t="s">
        <v>268</v>
      </c>
      <c r="C3665" s="4" t="s">
        <v>435</v>
      </c>
      <c r="D3665" s="4" t="s">
        <v>436</v>
      </c>
      <c r="E3665" s="4">
        <v>9391</v>
      </c>
      <c r="F3665" s="4">
        <v>4</v>
      </c>
      <c r="G3665" s="5">
        <f t="shared" ca="1" si="228"/>
        <v>4</v>
      </c>
      <c r="H3665" s="5">
        <f t="shared" ca="1" si="229"/>
        <v>6</v>
      </c>
      <c r="I3665" s="5">
        <f t="shared" ca="1" si="230"/>
        <v>14</v>
      </c>
      <c r="J3665" s="5">
        <f t="shared" ca="1" si="231"/>
        <v>19</v>
      </c>
    </row>
    <row r="3666" spans="1:10">
      <c r="A3666" s="4">
        <v>3665</v>
      </c>
      <c r="B3666" s="4" t="s">
        <v>268</v>
      </c>
      <c r="C3666" s="4" t="s">
        <v>435</v>
      </c>
      <c r="D3666" s="4" t="s">
        <v>436</v>
      </c>
      <c r="E3666" s="4">
        <v>9392</v>
      </c>
      <c r="F3666" s="4">
        <v>4</v>
      </c>
      <c r="G3666" s="5">
        <f t="shared" ca="1" si="228"/>
        <v>1</v>
      </c>
      <c r="H3666" s="5">
        <f t="shared" ca="1" si="229"/>
        <v>7</v>
      </c>
      <c r="I3666" s="5">
        <f t="shared" ca="1" si="230"/>
        <v>14</v>
      </c>
      <c r="J3666" s="5">
        <f t="shared" ca="1" si="231"/>
        <v>20</v>
      </c>
    </row>
    <row r="3667" spans="1:10">
      <c r="A3667" s="4">
        <v>3666</v>
      </c>
      <c r="B3667" s="4" t="s">
        <v>268</v>
      </c>
      <c r="C3667" s="4" t="s">
        <v>435</v>
      </c>
      <c r="D3667" s="4" t="s">
        <v>436</v>
      </c>
      <c r="E3667" s="4">
        <v>9393</v>
      </c>
      <c r="F3667" s="4">
        <v>4</v>
      </c>
      <c r="G3667" s="5">
        <f t="shared" ca="1" si="228"/>
        <v>5</v>
      </c>
      <c r="H3667" s="5">
        <f t="shared" ca="1" si="229"/>
        <v>6</v>
      </c>
      <c r="I3667" s="5">
        <f t="shared" ca="1" si="230"/>
        <v>14</v>
      </c>
      <c r="J3667" s="5">
        <f t="shared" ca="1" si="231"/>
        <v>16</v>
      </c>
    </row>
    <row r="3668" spans="1:10">
      <c r="A3668" s="4">
        <v>3667</v>
      </c>
      <c r="B3668" s="4" t="s">
        <v>268</v>
      </c>
      <c r="C3668" s="4" t="s">
        <v>435</v>
      </c>
      <c r="D3668" s="4" t="s">
        <v>436</v>
      </c>
      <c r="E3668" s="4">
        <v>9394</v>
      </c>
      <c r="F3668" s="4">
        <v>4</v>
      </c>
      <c r="G3668" s="5">
        <f t="shared" ca="1" si="228"/>
        <v>5</v>
      </c>
      <c r="H3668" s="5">
        <f t="shared" ca="1" si="229"/>
        <v>10</v>
      </c>
      <c r="I3668" s="5">
        <f t="shared" ca="1" si="230"/>
        <v>13</v>
      </c>
      <c r="J3668" s="5">
        <f t="shared" ca="1" si="231"/>
        <v>20</v>
      </c>
    </row>
    <row r="3669" spans="1:10">
      <c r="A3669" s="4">
        <v>3668</v>
      </c>
      <c r="B3669" s="4" t="s">
        <v>268</v>
      </c>
      <c r="C3669" s="4" t="s">
        <v>435</v>
      </c>
      <c r="D3669" s="4" t="s">
        <v>436</v>
      </c>
      <c r="E3669" s="4">
        <v>9395</v>
      </c>
      <c r="F3669" s="4">
        <v>4</v>
      </c>
      <c r="G3669" s="5">
        <f t="shared" ca="1" si="228"/>
        <v>2</v>
      </c>
      <c r="H3669" s="5">
        <f t="shared" ca="1" si="229"/>
        <v>6</v>
      </c>
      <c r="I3669" s="5">
        <f t="shared" ca="1" si="230"/>
        <v>13</v>
      </c>
      <c r="J3669" s="5">
        <f t="shared" ca="1" si="231"/>
        <v>18</v>
      </c>
    </row>
    <row r="3670" spans="1:10">
      <c r="A3670" s="4">
        <v>3669</v>
      </c>
      <c r="B3670" s="4" t="s">
        <v>268</v>
      </c>
      <c r="C3670" s="4" t="s">
        <v>435</v>
      </c>
      <c r="D3670" s="4" t="s">
        <v>436</v>
      </c>
      <c r="E3670" s="4">
        <v>9396</v>
      </c>
      <c r="F3670" s="4">
        <v>4</v>
      </c>
      <c r="G3670" s="5">
        <f t="shared" ca="1" si="228"/>
        <v>2</v>
      </c>
      <c r="H3670" s="5">
        <f t="shared" ca="1" si="229"/>
        <v>7</v>
      </c>
      <c r="I3670" s="5">
        <f t="shared" ca="1" si="230"/>
        <v>12</v>
      </c>
      <c r="J3670" s="5">
        <f t="shared" ca="1" si="231"/>
        <v>16</v>
      </c>
    </row>
    <row r="3671" spans="1:10">
      <c r="A3671" s="4">
        <v>3670</v>
      </c>
      <c r="B3671" s="4" t="s">
        <v>268</v>
      </c>
      <c r="C3671" s="4" t="s">
        <v>435</v>
      </c>
      <c r="D3671" s="4" t="s">
        <v>436</v>
      </c>
      <c r="E3671" s="4">
        <v>9397</v>
      </c>
      <c r="F3671" s="4">
        <v>4</v>
      </c>
      <c r="G3671" s="5">
        <f t="shared" ca="1" si="228"/>
        <v>1</v>
      </c>
      <c r="H3671" s="5">
        <f t="shared" ca="1" si="229"/>
        <v>10</v>
      </c>
      <c r="I3671" s="5">
        <f t="shared" ca="1" si="230"/>
        <v>15</v>
      </c>
      <c r="J3671" s="5">
        <f t="shared" ca="1" si="231"/>
        <v>18</v>
      </c>
    </row>
    <row r="3672" spans="1:10">
      <c r="A3672" s="4">
        <v>3671</v>
      </c>
      <c r="B3672" s="4" t="s">
        <v>268</v>
      </c>
      <c r="C3672" s="4" t="s">
        <v>435</v>
      </c>
      <c r="D3672" s="4" t="s">
        <v>436</v>
      </c>
      <c r="E3672" s="4">
        <v>9398</v>
      </c>
      <c r="F3672" s="4">
        <v>4</v>
      </c>
      <c r="G3672" s="5">
        <f t="shared" ca="1" si="228"/>
        <v>5</v>
      </c>
      <c r="H3672" s="5">
        <f t="shared" ca="1" si="229"/>
        <v>9</v>
      </c>
      <c r="I3672" s="5">
        <f t="shared" ca="1" si="230"/>
        <v>15</v>
      </c>
      <c r="J3672" s="5">
        <f t="shared" ca="1" si="231"/>
        <v>19</v>
      </c>
    </row>
    <row r="3673" spans="1:10">
      <c r="A3673" s="4">
        <v>3672</v>
      </c>
      <c r="B3673" s="4" t="s">
        <v>268</v>
      </c>
      <c r="C3673" s="4" t="s">
        <v>435</v>
      </c>
      <c r="D3673" s="4" t="s">
        <v>436</v>
      </c>
      <c r="E3673" s="4">
        <v>9399</v>
      </c>
      <c r="F3673" s="4">
        <v>4</v>
      </c>
      <c r="G3673" s="5">
        <f t="shared" ca="1" si="228"/>
        <v>3</v>
      </c>
      <c r="H3673" s="5">
        <f t="shared" ca="1" si="229"/>
        <v>7</v>
      </c>
      <c r="I3673" s="5">
        <f t="shared" ca="1" si="230"/>
        <v>12</v>
      </c>
      <c r="J3673" s="5">
        <f t="shared" ca="1" si="231"/>
        <v>18</v>
      </c>
    </row>
    <row r="3674" spans="1:10">
      <c r="A3674" s="4">
        <v>3673</v>
      </c>
      <c r="B3674" s="4" t="s">
        <v>268</v>
      </c>
      <c r="C3674" s="4" t="s">
        <v>435</v>
      </c>
      <c r="D3674" s="4" t="s">
        <v>436</v>
      </c>
      <c r="E3674" s="4">
        <v>9400</v>
      </c>
      <c r="F3674" s="4">
        <v>4</v>
      </c>
      <c r="G3674" s="5">
        <f t="shared" ca="1" si="228"/>
        <v>4</v>
      </c>
      <c r="H3674" s="5">
        <f t="shared" ca="1" si="229"/>
        <v>7</v>
      </c>
      <c r="I3674" s="5">
        <f t="shared" ca="1" si="230"/>
        <v>15</v>
      </c>
      <c r="J3674" s="5">
        <f t="shared" ca="1" si="231"/>
        <v>17</v>
      </c>
    </row>
    <row r="3675" spans="1:10">
      <c r="A3675" s="4">
        <v>3674</v>
      </c>
      <c r="B3675" s="4" t="s">
        <v>268</v>
      </c>
      <c r="C3675" s="4" t="s">
        <v>435</v>
      </c>
      <c r="D3675" s="4" t="s">
        <v>436</v>
      </c>
      <c r="E3675" s="4">
        <v>9401</v>
      </c>
      <c r="F3675" s="4">
        <v>4</v>
      </c>
      <c r="G3675" s="5">
        <f t="shared" ca="1" si="228"/>
        <v>3</v>
      </c>
      <c r="H3675" s="5">
        <f t="shared" ca="1" si="229"/>
        <v>8</v>
      </c>
      <c r="I3675" s="5">
        <f t="shared" ca="1" si="230"/>
        <v>14</v>
      </c>
      <c r="J3675" s="5">
        <f t="shared" ca="1" si="231"/>
        <v>20</v>
      </c>
    </row>
    <row r="3676" spans="1:10">
      <c r="A3676" s="4">
        <v>3675</v>
      </c>
      <c r="B3676" s="4" t="s">
        <v>268</v>
      </c>
      <c r="C3676" s="4" t="s">
        <v>435</v>
      </c>
      <c r="D3676" s="4" t="s">
        <v>436</v>
      </c>
      <c r="E3676" s="4">
        <v>9402</v>
      </c>
      <c r="F3676" s="4">
        <v>4</v>
      </c>
      <c r="G3676" s="5">
        <f t="shared" ca="1" si="228"/>
        <v>5</v>
      </c>
      <c r="H3676" s="5">
        <f t="shared" ca="1" si="229"/>
        <v>9</v>
      </c>
      <c r="I3676" s="5">
        <f t="shared" ca="1" si="230"/>
        <v>15</v>
      </c>
      <c r="J3676" s="5">
        <f t="shared" ca="1" si="231"/>
        <v>17</v>
      </c>
    </row>
    <row r="3677" spans="1:10">
      <c r="A3677" s="4">
        <v>3676</v>
      </c>
      <c r="B3677" s="4" t="s">
        <v>268</v>
      </c>
      <c r="C3677" s="4" t="s">
        <v>435</v>
      </c>
      <c r="D3677" s="4" t="s">
        <v>436</v>
      </c>
      <c r="E3677" s="4">
        <v>9403</v>
      </c>
      <c r="F3677" s="4">
        <v>4</v>
      </c>
      <c r="G3677" s="5">
        <f t="shared" ca="1" si="228"/>
        <v>3</v>
      </c>
      <c r="H3677" s="5">
        <f t="shared" ca="1" si="229"/>
        <v>6</v>
      </c>
      <c r="I3677" s="5">
        <f t="shared" ca="1" si="230"/>
        <v>13</v>
      </c>
      <c r="J3677" s="5">
        <f t="shared" ca="1" si="231"/>
        <v>16</v>
      </c>
    </row>
    <row r="3678" spans="1:10">
      <c r="A3678" s="4">
        <v>3677</v>
      </c>
      <c r="B3678" s="4" t="s">
        <v>268</v>
      </c>
      <c r="C3678" s="4" t="s">
        <v>435</v>
      </c>
      <c r="D3678" s="4" t="s">
        <v>436</v>
      </c>
      <c r="E3678" s="4">
        <v>9404</v>
      </c>
      <c r="F3678" s="4">
        <v>4</v>
      </c>
      <c r="G3678" s="5">
        <f t="shared" ca="1" si="228"/>
        <v>2</v>
      </c>
      <c r="H3678" s="5">
        <f t="shared" ca="1" si="229"/>
        <v>9</v>
      </c>
      <c r="I3678" s="5">
        <f t="shared" ca="1" si="230"/>
        <v>11</v>
      </c>
      <c r="J3678" s="5">
        <f t="shared" ca="1" si="231"/>
        <v>19</v>
      </c>
    </row>
    <row r="3679" spans="1:10">
      <c r="A3679" s="4">
        <v>3678</v>
      </c>
      <c r="B3679" s="4" t="s">
        <v>268</v>
      </c>
      <c r="C3679" s="4" t="s">
        <v>435</v>
      </c>
      <c r="D3679" s="4" t="s">
        <v>436</v>
      </c>
      <c r="E3679" s="4">
        <v>9405</v>
      </c>
      <c r="F3679" s="4">
        <v>4</v>
      </c>
      <c r="G3679" s="5">
        <f t="shared" ca="1" si="228"/>
        <v>4</v>
      </c>
      <c r="H3679" s="5">
        <f t="shared" ca="1" si="229"/>
        <v>10</v>
      </c>
      <c r="I3679" s="5">
        <f t="shared" ca="1" si="230"/>
        <v>11</v>
      </c>
      <c r="J3679" s="5">
        <f t="shared" ca="1" si="231"/>
        <v>19</v>
      </c>
    </row>
    <row r="3680" spans="1:10">
      <c r="A3680" s="4">
        <v>3679</v>
      </c>
      <c r="B3680" s="4" t="s">
        <v>268</v>
      </c>
      <c r="C3680" s="4" t="s">
        <v>435</v>
      </c>
      <c r="D3680" s="4" t="s">
        <v>436</v>
      </c>
      <c r="E3680" s="4">
        <v>9406</v>
      </c>
      <c r="F3680" s="4">
        <v>4</v>
      </c>
      <c r="G3680" s="5">
        <f t="shared" ca="1" si="228"/>
        <v>2</v>
      </c>
      <c r="H3680" s="5">
        <f t="shared" ca="1" si="229"/>
        <v>6</v>
      </c>
      <c r="I3680" s="5">
        <f t="shared" ca="1" si="230"/>
        <v>12</v>
      </c>
      <c r="J3680" s="5">
        <f t="shared" ca="1" si="231"/>
        <v>17</v>
      </c>
    </row>
    <row r="3681" spans="1:10">
      <c r="A3681" s="4">
        <v>3680</v>
      </c>
      <c r="B3681" s="4" t="s">
        <v>268</v>
      </c>
      <c r="C3681" s="4" t="s">
        <v>435</v>
      </c>
      <c r="D3681" s="4" t="s">
        <v>436</v>
      </c>
      <c r="E3681" s="4">
        <v>9407</v>
      </c>
      <c r="F3681" s="4">
        <v>4</v>
      </c>
      <c r="G3681" s="5">
        <f t="shared" ca="1" si="228"/>
        <v>4</v>
      </c>
      <c r="H3681" s="5">
        <f t="shared" ca="1" si="229"/>
        <v>6</v>
      </c>
      <c r="I3681" s="5">
        <f t="shared" ca="1" si="230"/>
        <v>13</v>
      </c>
      <c r="J3681" s="5">
        <f t="shared" ca="1" si="231"/>
        <v>18</v>
      </c>
    </row>
    <row r="3682" spans="1:10">
      <c r="A3682" s="4">
        <v>3681</v>
      </c>
      <c r="B3682" s="4" t="s">
        <v>268</v>
      </c>
      <c r="C3682" s="4" t="s">
        <v>435</v>
      </c>
      <c r="D3682" s="4" t="s">
        <v>436</v>
      </c>
      <c r="E3682" s="4">
        <v>9408</v>
      </c>
      <c r="F3682" s="4">
        <v>4</v>
      </c>
      <c r="G3682" s="5">
        <f t="shared" ca="1" si="228"/>
        <v>4</v>
      </c>
      <c r="H3682" s="5">
        <f t="shared" ca="1" si="229"/>
        <v>6</v>
      </c>
      <c r="I3682" s="5">
        <f t="shared" ca="1" si="230"/>
        <v>11</v>
      </c>
      <c r="J3682" s="5">
        <f t="shared" ca="1" si="231"/>
        <v>18</v>
      </c>
    </row>
    <row r="3683" spans="1:10">
      <c r="A3683" s="4">
        <v>3682</v>
      </c>
      <c r="B3683" s="4" t="s">
        <v>268</v>
      </c>
      <c r="C3683" s="4" t="s">
        <v>435</v>
      </c>
      <c r="D3683" s="4" t="s">
        <v>436</v>
      </c>
      <c r="E3683" s="4">
        <v>9409</v>
      </c>
      <c r="F3683" s="4">
        <v>4</v>
      </c>
      <c r="G3683" s="5">
        <f t="shared" ca="1" si="228"/>
        <v>5</v>
      </c>
      <c r="H3683" s="5">
        <f t="shared" ca="1" si="229"/>
        <v>10</v>
      </c>
      <c r="I3683" s="5">
        <f t="shared" ca="1" si="230"/>
        <v>13</v>
      </c>
      <c r="J3683" s="5">
        <f t="shared" ca="1" si="231"/>
        <v>20</v>
      </c>
    </row>
    <row r="3684" spans="1:10">
      <c r="A3684" s="4">
        <v>3683</v>
      </c>
      <c r="B3684" s="4" t="s">
        <v>268</v>
      </c>
      <c r="C3684" s="4" t="s">
        <v>435</v>
      </c>
      <c r="D3684" s="4" t="s">
        <v>436</v>
      </c>
      <c r="E3684" s="4">
        <v>9410</v>
      </c>
      <c r="F3684" s="4">
        <v>4</v>
      </c>
      <c r="G3684" s="5">
        <f t="shared" ca="1" si="228"/>
        <v>5</v>
      </c>
      <c r="H3684" s="5">
        <f t="shared" ca="1" si="229"/>
        <v>9</v>
      </c>
      <c r="I3684" s="5">
        <f t="shared" ca="1" si="230"/>
        <v>14</v>
      </c>
      <c r="J3684" s="5">
        <f t="shared" ca="1" si="231"/>
        <v>18</v>
      </c>
    </row>
    <row r="3685" spans="1:10">
      <c r="A3685" s="4">
        <v>3684</v>
      </c>
      <c r="B3685" s="4" t="s">
        <v>268</v>
      </c>
      <c r="C3685" s="4" t="s">
        <v>435</v>
      </c>
      <c r="D3685" s="4" t="s">
        <v>436</v>
      </c>
      <c r="E3685" s="4">
        <v>9411</v>
      </c>
      <c r="F3685" s="4">
        <v>4</v>
      </c>
      <c r="G3685" s="5">
        <f t="shared" ca="1" si="228"/>
        <v>5</v>
      </c>
      <c r="H3685" s="5">
        <f t="shared" ca="1" si="229"/>
        <v>9</v>
      </c>
      <c r="I3685" s="5">
        <f t="shared" ca="1" si="230"/>
        <v>15</v>
      </c>
      <c r="J3685" s="5">
        <f t="shared" ca="1" si="231"/>
        <v>16</v>
      </c>
    </row>
    <row r="3686" spans="1:10">
      <c r="A3686" s="4">
        <v>3685</v>
      </c>
      <c r="B3686" s="4" t="s">
        <v>268</v>
      </c>
      <c r="C3686" s="4" t="s">
        <v>435</v>
      </c>
      <c r="D3686" s="4" t="s">
        <v>436</v>
      </c>
      <c r="E3686" s="4">
        <v>9412</v>
      </c>
      <c r="F3686" s="4">
        <v>4</v>
      </c>
      <c r="G3686" s="5">
        <f t="shared" ca="1" si="228"/>
        <v>3</v>
      </c>
      <c r="H3686" s="5">
        <f t="shared" ca="1" si="229"/>
        <v>6</v>
      </c>
      <c r="I3686" s="5">
        <f t="shared" ca="1" si="230"/>
        <v>13</v>
      </c>
      <c r="J3686" s="5">
        <f t="shared" ca="1" si="231"/>
        <v>20</v>
      </c>
    </row>
    <row r="3687" spans="1:10">
      <c r="A3687" s="4">
        <v>3686</v>
      </c>
      <c r="B3687" s="4" t="s">
        <v>268</v>
      </c>
      <c r="C3687" s="4" t="s">
        <v>435</v>
      </c>
      <c r="D3687" s="4" t="s">
        <v>436</v>
      </c>
      <c r="E3687" s="4">
        <v>9413</v>
      </c>
      <c r="F3687" s="4">
        <v>4</v>
      </c>
      <c r="G3687" s="5">
        <f t="shared" ca="1" si="228"/>
        <v>3</v>
      </c>
      <c r="H3687" s="5">
        <f t="shared" ca="1" si="229"/>
        <v>7</v>
      </c>
      <c r="I3687" s="5">
        <f t="shared" ca="1" si="230"/>
        <v>12</v>
      </c>
      <c r="J3687" s="5">
        <f t="shared" ca="1" si="231"/>
        <v>16</v>
      </c>
    </row>
    <row r="3688" spans="1:10">
      <c r="A3688" s="4">
        <v>3687</v>
      </c>
      <c r="B3688" s="4" t="s">
        <v>268</v>
      </c>
      <c r="C3688" s="4" t="s">
        <v>435</v>
      </c>
      <c r="D3688" s="4" t="s">
        <v>436</v>
      </c>
      <c r="E3688" s="4">
        <v>9414</v>
      </c>
      <c r="F3688" s="4">
        <v>4</v>
      </c>
      <c r="G3688" s="5">
        <f t="shared" ca="1" si="228"/>
        <v>3</v>
      </c>
      <c r="H3688" s="5">
        <f t="shared" ca="1" si="229"/>
        <v>10</v>
      </c>
      <c r="I3688" s="5">
        <f t="shared" ca="1" si="230"/>
        <v>11</v>
      </c>
      <c r="J3688" s="5">
        <f t="shared" ca="1" si="231"/>
        <v>18</v>
      </c>
    </row>
    <row r="3689" spans="1:10">
      <c r="A3689" s="4">
        <v>3688</v>
      </c>
      <c r="B3689" s="4" t="s">
        <v>268</v>
      </c>
      <c r="C3689" s="4" t="s">
        <v>435</v>
      </c>
      <c r="D3689" s="4" t="s">
        <v>436</v>
      </c>
      <c r="E3689" s="4">
        <v>9415</v>
      </c>
      <c r="F3689" s="4">
        <v>4</v>
      </c>
      <c r="G3689" s="5">
        <f t="shared" ca="1" si="228"/>
        <v>5</v>
      </c>
      <c r="H3689" s="5">
        <f t="shared" ca="1" si="229"/>
        <v>6</v>
      </c>
      <c r="I3689" s="5">
        <f t="shared" ca="1" si="230"/>
        <v>15</v>
      </c>
      <c r="J3689" s="5">
        <f t="shared" ca="1" si="231"/>
        <v>18</v>
      </c>
    </row>
    <row r="3690" spans="1:10">
      <c r="A3690" s="4">
        <v>3689</v>
      </c>
      <c r="B3690" s="4" t="s">
        <v>268</v>
      </c>
      <c r="C3690" s="4" t="s">
        <v>435</v>
      </c>
      <c r="D3690" s="4" t="s">
        <v>436</v>
      </c>
      <c r="E3690" s="4">
        <v>9416</v>
      </c>
      <c r="F3690" s="4">
        <v>4</v>
      </c>
      <c r="G3690" s="5">
        <f t="shared" ca="1" si="228"/>
        <v>1</v>
      </c>
      <c r="H3690" s="5">
        <f t="shared" ca="1" si="229"/>
        <v>9</v>
      </c>
      <c r="I3690" s="5">
        <f t="shared" ca="1" si="230"/>
        <v>12</v>
      </c>
      <c r="J3690" s="5">
        <f t="shared" ca="1" si="231"/>
        <v>19</v>
      </c>
    </row>
    <row r="3691" spans="1:10">
      <c r="A3691" s="4">
        <v>3690</v>
      </c>
      <c r="B3691" s="4" t="s">
        <v>268</v>
      </c>
      <c r="C3691" s="4" t="s">
        <v>435</v>
      </c>
      <c r="D3691" s="4" t="s">
        <v>436</v>
      </c>
      <c r="E3691" s="4">
        <v>9417</v>
      </c>
      <c r="F3691" s="4">
        <v>4</v>
      </c>
      <c r="G3691" s="5">
        <f t="shared" ca="1" si="228"/>
        <v>2</v>
      </c>
      <c r="H3691" s="5">
        <f t="shared" ca="1" si="229"/>
        <v>9</v>
      </c>
      <c r="I3691" s="5">
        <f t="shared" ca="1" si="230"/>
        <v>15</v>
      </c>
      <c r="J3691" s="5">
        <f t="shared" ca="1" si="231"/>
        <v>18</v>
      </c>
    </row>
    <row r="3692" spans="1:10">
      <c r="A3692" s="4">
        <v>3691</v>
      </c>
      <c r="B3692" s="4" t="s">
        <v>268</v>
      </c>
      <c r="C3692" s="4" t="s">
        <v>435</v>
      </c>
      <c r="D3692" s="4" t="s">
        <v>436</v>
      </c>
      <c r="E3692" s="4">
        <v>9418</v>
      </c>
      <c r="F3692" s="4">
        <v>4</v>
      </c>
      <c r="G3692" s="5">
        <f t="shared" ca="1" si="228"/>
        <v>5</v>
      </c>
      <c r="H3692" s="5">
        <f t="shared" ca="1" si="229"/>
        <v>10</v>
      </c>
      <c r="I3692" s="5">
        <f t="shared" ca="1" si="230"/>
        <v>13</v>
      </c>
      <c r="J3692" s="5">
        <f t="shared" ca="1" si="231"/>
        <v>20</v>
      </c>
    </row>
    <row r="3693" spans="1:10">
      <c r="A3693" s="4">
        <v>3692</v>
      </c>
      <c r="B3693" s="4" t="s">
        <v>268</v>
      </c>
      <c r="C3693" s="4" t="s">
        <v>435</v>
      </c>
      <c r="D3693" s="4" t="s">
        <v>436</v>
      </c>
      <c r="E3693" s="4">
        <v>9419</v>
      </c>
      <c r="F3693" s="4">
        <v>4</v>
      </c>
      <c r="G3693" s="5">
        <f t="shared" ca="1" si="228"/>
        <v>4</v>
      </c>
      <c r="H3693" s="5">
        <f t="shared" ca="1" si="229"/>
        <v>9</v>
      </c>
      <c r="I3693" s="5">
        <f t="shared" ca="1" si="230"/>
        <v>12</v>
      </c>
      <c r="J3693" s="5">
        <f t="shared" ca="1" si="231"/>
        <v>18</v>
      </c>
    </row>
    <row r="3694" spans="1:10">
      <c r="A3694" s="4">
        <v>3693</v>
      </c>
      <c r="B3694" s="4" t="s">
        <v>268</v>
      </c>
      <c r="C3694" s="4" t="s">
        <v>435</v>
      </c>
      <c r="D3694" s="4" t="s">
        <v>436</v>
      </c>
      <c r="E3694" s="4">
        <v>9420</v>
      </c>
      <c r="F3694" s="4">
        <v>4</v>
      </c>
      <c r="G3694" s="5">
        <f t="shared" ca="1" si="228"/>
        <v>1</v>
      </c>
      <c r="H3694" s="5">
        <f t="shared" ca="1" si="229"/>
        <v>9</v>
      </c>
      <c r="I3694" s="5">
        <f t="shared" ca="1" si="230"/>
        <v>11</v>
      </c>
      <c r="J3694" s="5">
        <f t="shared" ca="1" si="231"/>
        <v>20</v>
      </c>
    </row>
    <row r="3695" spans="1:10">
      <c r="A3695" s="4">
        <v>3694</v>
      </c>
      <c r="B3695" s="4" t="s">
        <v>268</v>
      </c>
      <c r="C3695" s="4" t="s">
        <v>435</v>
      </c>
      <c r="D3695" s="4" t="s">
        <v>436</v>
      </c>
      <c r="E3695" s="4">
        <v>9421</v>
      </c>
      <c r="F3695" s="4">
        <v>4</v>
      </c>
      <c r="G3695" s="5">
        <f t="shared" ca="1" si="228"/>
        <v>1</v>
      </c>
      <c r="H3695" s="5">
        <f t="shared" ca="1" si="229"/>
        <v>7</v>
      </c>
      <c r="I3695" s="5">
        <f t="shared" ca="1" si="230"/>
        <v>14</v>
      </c>
      <c r="J3695" s="5">
        <f t="shared" ca="1" si="231"/>
        <v>19</v>
      </c>
    </row>
    <row r="3696" spans="1:10">
      <c r="A3696" s="4">
        <v>3695</v>
      </c>
      <c r="B3696" s="4" t="s">
        <v>268</v>
      </c>
      <c r="C3696" s="4" t="s">
        <v>435</v>
      </c>
      <c r="D3696" s="4" t="s">
        <v>436</v>
      </c>
      <c r="E3696" s="4">
        <v>9422</v>
      </c>
      <c r="F3696" s="4">
        <v>4</v>
      </c>
      <c r="G3696" s="5">
        <f t="shared" ca="1" si="228"/>
        <v>4</v>
      </c>
      <c r="H3696" s="5">
        <f t="shared" ca="1" si="229"/>
        <v>9</v>
      </c>
      <c r="I3696" s="5">
        <f t="shared" ca="1" si="230"/>
        <v>13</v>
      </c>
      <c r="J3696" s="5">
        <f t="shared" ca="1" si="231"/>
        <v>18</v>
      </c>
    </row>
    <row r="3697" spans="1:10">
      <c r="A3697" s="4">
        <v>3696</v>
      </c>
      <c r="B3697" s="4" t="s">
        <v>268</v>
      </c>
      <c r="C3697" s="4" t="s">
        <v>435</v>
      </c>
      <c r="D3697" s="4" t="s">
        <v>436</v>
      </c>
      <c r="E3697" s="4">
        <v>9423</v>
      </c>
      <c r="F3697" s="4">
        <v>4</v>
      </c>
      <c r="G3697" s="5">
        <f t="shared" ca="1" si="228"/>
        <v>5</v>
      </c>
      <c r="H3697" s="5">
        <f t="shared" ca="1" si="229"/>
        <v>6</v>
      </c>
      <c r="I3697" s="5">
        <f t="shared" ca="1" si="230"/>
        <v>15</v>
      </c>
      <c r="J3697" s="5">
        <f t="shared" ca="1" si="231"/>
        <v>19</v>
      </c>
    </row>
    <row r="3698" spans="1:10">
      <c r="A3698" s="4">
        <v>3697</v>
      </c>
      <c r="B3698" s="4" t="s">
        <v>268</v>
      </c>
      <c r="C3698" s="4" t="s">
        <v>435</v>
      </c>
      <c r="D3698" s="4" t="s">
        <v>436</v>
      </c>
      <c r="E3698" s="4">
        <v>9424</v>
      </c>
      <c r="F3698" s="4">
        <v>4</v>
      </c>
      <c r="G3698" s="5">
        <f t="shared" ca="1" si="228"/>
        <v>1</v>
      </c>
      <c r="H3698" s="5">
        <f t="shared" ca="1" si="229"/>
        <v>7</v>
      </c>
      <c r="I3698" s="5">
        <f t="shared" ca="1" si="230"/>
        <v>11</v>
      </c>
      <c r="J3698" s="5">
        <f t="shared" ca="1" si="231"/>
        <v>16</v>
      </c>
    </row>
    <row r="3699" spans="1:10">
      <c r="A3699" s="4">
        <v>3698</v>
      </c>
      <c r="B3699" s="4" t="s">
        <v>268</v>
      </c>
      <c r="C3699" s="4" t="s">
        <v>435</v>
      </c>
      <c r="D3699" s="4" t="s">
        <v>436</v>
      </c>
      <c r="E3699" s="4">
        <v>9425</v>
      </c>
      <c r="F3699" s="4">
        <v>4</v>
      </c>
      <c r="G3699" s="5">
        <f t="shared" ca="1" si="228"/>
        <v>3</v>
      </c>
      <c r="H3699" s="5">
        <f t="shared" ca="1" si="229"/>
        <v>7</v>
      </c>
      <c r="I3699" s="5">
        <f t="shared" ca="1" si="230"/>
        <v>11</v>
      </c>
      <c r="J3699" s="5">
        <f t="shared" ca="1" si="231"/>
        <v>18</v>
      </c>
    </row>
    <row r="3700" spans="1:10">
      <c r="A3700" s="4">
        <v>3699</v>
      </c>
      <c r="B3700" s="4" t="s">
        <v>268</v>
      </c>
      <c r="C3700" s="4" t="s">
        <v>435</v>
      </c>
      <c r="D3700" s="4" t="s">
        <v>436</v>
      </c>
      <c r="E3700" s="4">
        <v>9426</v>
      </c>
      <c r="F3700" s="4">
        <v>4</v>
      </c>
      <c r="G3700" s="5">
        <f t="shared" ca="1" si="228"/>
        <v>3</v>
      </c>
      <c r="H3700" s="5">
        <f t="shared" ca="1" si="229"/>
        <v>7</v>
      </c>
      <c r="I3700" s="5">
        <f t="shared" ca="1" si="230"/>
        <v>11</v>
      </c>
      <c r="J3700" s="5">
        <f t="shared" ca="1" si="231"/>
        <v>17</v>
      </c>
    </row>
    <row r="3701" spans="1:10">
      <c r="A3701" s="4">
        <v>3700</v>
      </c>
      <c r="B3701" s="4" t="s">
        <v>268</v>
      </c>
      <c r="C3701" s="4" t="s">
        <v>435</v>
      </c>
      <c r="D3701" s="4" t="s">
        <v>436</v>
      </c>
      <c r="E3701" s="4">
        <v>9427</v>
      </c>
      <c r="F3701" s="4">
        <v>4</v>
      </c>
      <c r="G3701" s="5">
        <f t="shared" ca="1" si="228"/>
        <v>2</v>
      </c>
      <c r="H3701" s="5">
        <f t="shared" ca="1" si="229"/>
        <v>6</v>
      </c>
      <c r="I3701" s="5">
        <f t="shared" ca="1" si="230"/>
        <v>13</v>
      </c>
      <c r="J3701" s="5">
        <f t="shared" ca="1" si="231"/>
        <v>20</v>
      </c>
    </row>
    <row r="3702" spans="1:10">
      <c r="A3702" s="4">
        <v>3701</v>
      </c>
      <c r="B3702" s="4" t="s">
        <v>268</v>
      </c>
      <c r="C3702" s="4" t="s">
        <v>435</v>
      </c>
      <c r="D3702" s="4" t="s">
        <v>436</v>
      </c>
      <c r="E3702" s="4">
        <v>9428</v>
      </c>
      <c r="F3702" s="4">
        <v>4</v>
      </c>
      <c r="G3702" s="5">
        <f t="shared" ca="1" si="228"/>
        <v>2</v>
      </c>
      <c r="H3702" s="5">
        <f t="shared" ca="1" si="229"/>
        <v>6</v>
      </c>
      <c r="I3702" s="5">
        <f t="shared" ca="1" si="230"/>
        <v>11</v>
      </c>
      <c r="J3702" s="5">
        <f t="shared" ca="1" si="231"/>
        <v>16</v>
      </c>
    </row>
    <row r="3703" spans="1:10">
      <c r="A3703" s="4">
        <v>3702</v>
      </c>
      <c r="B3703" s="4" t="s">
        <v>268</v>
      </c>
      <c r="C3703" s="4" t="s">
        <v>435</v>
      </c>
      <c r="D3703" s="4" t="s">
        <v>436</v>
      </c>
      <c r="E3703" s="4">
        <v>9429</v>
      </c>
      <c r="F3703" s="4">
        <v>4</v>
      </c>
      <c r="G3703" s="5">
        <f t="shared" ca="1" si="228"/>
        <v>1</v>
      </c>
      <c r="H3703" s="5">
        <f t="shared" ca="1" si="229"/>
        <v>6</v>
      </c>
      <c r="I3703" s="5">
        <f t="shared" ca="1" si="230"/>
        <v>11</v>
      </c>
      <c r="J3703" s="5">
        <f t="shared" ca="1" si="231"/>
        <v>20</v>
      </c>
    </row>
    <row r="3704" spans="1:10">
      <c r="A3704" s="4">
        <v>3703</v>
      </c>
      <c r="B3704" s="4" t="s">
        <v>268</v>
      </c>
      <c r="C3704" s="4" t="s">
        <v>435</v>
      </c>
      <c r="D3704" s="4" t="s">
        <v>436</v>
      </c>
      <c r="E3704" s="4">
        <v>9430</v>
      </c>
      <c r="F3704" s="4">
        <v>4</v>
      </c>
      <c r="G3704" s="5">
        <f t="shared" ca="1" si="228"/>
        <v>2</v>
      </c>
      <c r="H3704" s="5">
        <f t="shared" ca="1" si="229"/>
        <v>8</v>
      </c>
      <c r="I3704" s="5">
        <f t="shared" ca="1" si="230"/>
        <v>12</v>
      </c>
      <c r="J3704" s="5">
        <f t="shared" ca="1" si="231"/>
        <v>16</v>
      </c>
    </row>
    <row r="3705" spans="1:10">
      <c r="A3705" s="4">
        <v>3704</v>
      </c>
      <c r="B3705" s="4" t="s">
        <v>268</v>
      </c>
      <c r="C3705" s="4" t="s">
        <v>435</v>
      </c>
      <c r="D3705" s="4" t="s">
        <v>436</v>
      </c>
      <c r="E3705" s="4">
        <v>9431</v>
      </c>
      <c r="F3705" s="4">
        <v>4</v>
      </c>
      <c r="G3705" s="5">
        <f t="shared" ca="1" si="228"/>
        <v>2</v>
      </c>
      <c r="H3705" s="5">
        <f t="shared" ca="1" si="229"/>
        <v>8</v>
      </c>
      <c r="I3705" s="5">
        <f t="shared" ca="1" si="230"/>
        <v>12</v>
      </c>
      <c r="J3705" s="5">
        <f t="shared" ca="1" si="231"/>
        <v>17</v>
      </c>
    </row>
    <row r="3706" spans="1:10">
      <c r="A3706" s="4">
        <v>3705</v>
      </c>
      <c r="B3706" s="4" t="s">
        <v>268</v>
      </c>
      <c r="C3706" s="4" t="s">
        <v>435</v>
      </c>
      <c r="D3706" s="4" t="s">
        <v>436</v>
      </c>
      <c r="E3706" s="4">
        <v>9432</v>
      </c>
      <c r="F3706" s="4">
        <v>4</v>
      </c>
      <c r="G3706" s="5">
        <f t="shared" ca="1" si="228"/>
        <v>5</v>
      </c>
      <c r="H3706" s="5">
        <f t="shared" ca="1" si="229"/>
        <v>8</v>
      </c>
      <c r="I3706" s="5">
        <f t="shared" ca="1" si="230"/>
        <v>13</v>
      </c>
      <c r="J3706" s="5">
        <f t="shared" ca="1" si="231"/>
        <v>17</v>
      </c>
    </row>
    <row r="3707" spans="1:10">
      <c r="A3707" s="4">
        <v>3706</v>
      </c>
      <c r="B3707" s="4" t="s">
        <v>268</v>
      </c>
      <c r="C3707" s="4" t="s">
        <v>435</v>
      </c>
      <c r="D3707" s="4" t="s">
        <v>436</v>
      </c>
      <c r="E3707" s="4">
        <v>9433</v>
      </c>
      <c r="F3707" s="4">
        <v>4</v>
      </c>
      <c r="G3707" s="5">
        <f t="shared" ca="1" si="228"/>
        <v>5</v>
      </c>
      <c r="H3707" s="5">
        <f t="shared" ca="1" si="229"/>
        <v>10</v>
      </c>
      <c r="I3707" s="5">
        <f t="shared" ca="1" si="230"/>
        <v>14</v>
      </c>
      <c r="J3707" s="5">
        <f t="shared" ca="1" si="231"/>
        <v>18</v>
      </c>
    </row>
    <row r="3708" spans="1:10">
      <c r="A3708" s="4">
        <v>3707</v>
      </c>
      <c r="B3708" s="4" t="s">
        <v>268</v>
      </c>
      <c r="C3708" s="4" t="s">
        <v>435</v>
      </c>
      <c r="D3708" s="4" t="s">
        <v>436</v>
      </c>
      <c r="E3708" s="4">
        <v>9434</v>
      </c>
      <c r="F3708" s="4">
        <v>4</v>
      </c>
      <c r="G3708" s="5">
        <f t="shared" ca="1" si="228"/>
        <v>1</v>
      </c>
      <c r="H3708" s="5">
        <f t="shared" ca="1" si="229"/>
        <v>6</v>
      </c>
      <c r="I3708" s="5">
        <f t="shared" ca="1" si="230"/>
        <v>15</v>
      </c>
      <c r="J3708" s="5">
        <f t="shared" ca="1" si="231"/>
        <v>16</v>
      </c>
    </row>
    <row r="3709" spans="1:10">
      <c r="A3709" s="4">
        <v>3708</v>
      </c>
      <c r="B3709" s="4" t="s">
        <v>268</v>
      </c>
      <c r="C3709" s="4" t="s">
        <v>435</v>
      </c>
      <c r="D3709" s="4" t="s">
        <v>436</v>
      </c>
      <c r="E3709" s="4">
        <v>9435</v>
      </c>
      <c r="F3709" s="4">
        <v>4</v>
      </c>
      <c r="G3709" s="5">
        <f t="shared" ca="1" si="228"/>
        <v>2</v>
      </c>
      <c r="H3709" s="5">
        <f t="shared" ca="1" si="229"/>
        <v>10</v>
      </c>
      <c r="I3709" s="5">
        <f t="shared" ca="1" si="230"/>
        <v>13</v>
      </c>
      <c r="J3709" s="5">
        <f t="shared" ca="1" si="231"/>
        <v>19</v>
      </c>
    </row>
    <row r="3710" spans="1:10">
      <c r="A3710" s="4">
        <v>3709</v>
      </c>
      <c r="B3710" s="4" t="s">
        <v>268</v>
      </c>
      <c r="C3710" s="4" t="s">
        <v>435</v>
      </c>
      <c r="D3710" s="4" t="s">
        <v>436</v>
      </c>
      <c r="E3710" s="4">
        <v>9436</v>
      </c>
      <c r="F3710" s="4">
        <v>4</v>
      </c>
      <c r="G3710" s="5">
        <f t="shared" ca="1" si="228"/>
        <v>3</v>
      </c>
      <c r="H3710" s="5">
        <f t="shared" ca="1" si="229"/>
        <v>6</v>
      </c>
      <c r="I3710" s="5">
        <f t="shared" ca="1" si="230"/>
        <v>11</v>
      </c>
      <c r="J3710" s="5">
        <f t="shared" ca="1" si="231"/>
        <v>16</v>
      </c>
    </row>
    <row r="3711" spans="1:10">
      <c r="A3711" s="4">
        <v>3710</v>
      </c>
      <c r="B3711" s="4" t="s">
        <v>268</v>
      </c>
      <c r="C3711" s="4" t="s">
        <v>435</v>
      </c>
      <c r="D3711" s="4" t="s">
        <v>436</v>
      </c>
      <c r="E3711" s="4">
        <v>9437</v>
      </c>
      <c r="F3711" s="4">
        <v>4</v>
      </c>
      <c r="G3711" s="5">
        <f t="shared" ca="1" si="228"/>
        <v>3</v>
      </c>
      <c r="H3711" s="5">
        <f t="shared" ca="1" si="229"/>
        <v>8</v>
      </c>
      <c r="I3711" s="5">
        <f t="shared" ca="1" si="230"/>
        <v>12</v>
      </c>
      <c r="J3711" s="5">
        <f t="shared" ca="1" si="231"/>
        <v>18</v>
      </c>
    </row>
    <row r="3712" spans="1:10">
      <c r="A3712" s="4">
        <v>3711</v>
      </c>
      <c r="B3712" s="4" t="s">
        <v>268</v>
      </c>
      <c r="C3712" s="4" t="s">
        <v>435</v>
      </c>
      <c r="D3712" s="4" t="s">
        <v>436</v>
      </c>
      <c r="E3712" s="4">
        <v>9438</v>
      </c>
      <c r="F3712" s="4">
        <v>4</v>
      </c>
      <c r="G3712" s="5">
        <f t="shared" ca="1" si="228"/>
        <v>5</v>
      </c>
      <c r="H3712" s="5">
        <f t="shared" ca="1" si="229"/>
        <v>7</v>
      </c>
      <c r="I3712" s="5">
        <f t="shared" ca="1" si="230"/>
        <v>12</v>
      </c>
      <c r="J3712" s="5">
        <f t="shared" ca="1" si="231"/>
        <v>18</v>
      </c>
    </row>
    <row r="3713" spans="1:10">
      <c r="A3713" s="4">
        <v>3712</v>
      </c>
      <c r="B3713" s="4" t="s">
        <v>268</v>
      </c>
      <c r="C3713" s="4" t="s">
        <v>435</v>
      </c>
      <c r="D3713" s="4" t="s">
        <v>436</v>
      </c>
      <c r="E3713" s="4">
        <v>9439</v>
      </c>
      <c r="F3713" s="4">
        <v>4</v>
      </c>
      <c r="G3713" s="5">
        <f t="shared" ca="1" si="228"/>
        <v>5</v>
      </c>
      <c r="H3713" s="5">
        <f t="shared" ca="1" si="229"/>
        <v>6</v>
      </c>
      <c r="I3713" s="5">
        <f t="shared" ca="1" si="230"/>
        <v>12</v>
      </c>
      <c r="J3713" s="5">
        <f t="shared" ca="1" si="231"/>
        <v>20</v>
      </c>
    </row>
    <row r="3714" spans="1:10">
      <c r="A3714" s="4">
        <v>3713</v>
      </c>
      <c r="B3714" s="4" t="s">
        <v>268</v>
      </c>
      <c r="C3714" s="4" t="s">
        <v>435</v>
      </c>
      <c r="D3714" s="4" t="s">
        <v>436</v>
      </c>
      <c r="E3714" s="4">
        <v>9440</v>
      </c>
      <c r="F3714" s="4">
        <v>4</v>
      </c>
      <c r="G3714" s="5">
        <f t="shared" ca="1" si="228"/>
        <v>3</v>
      </c>
      <c r="H3714" s="5">
        <f t="shared" ca="1" si="229"/>
        <v>6</v>
      </c>
      <c r="I3714" s="5">
        <f t="shared" ca="1" si="230"/>
        <v>11</v>
      </c>
      <c r="J3714" s="5">
        <f t="shared" ca="1" si="231"/>
        <v>17</v>
      </c>
    </row>
    <row r="3715" spans="1:10">
      <c r="A3715" s="4">
        <v>3714</v>
      </c>
      <c r="B3715" s="4" t="s">
        <v>268</v>
      </c>
      <c r="C3715" s="4" t="s">
        <v>435</v>
      </c>
      <c r="D3715" s="4" t="s">
        <v>436</v>
      </c>
      <c r="E3715" s="4">
        <v>9441</v>
      </c>
      <c r="F3715" s="4">
        <v>4</v>
      </c>
      <c r="G3715" s="5">
        <f t="shared" ref="G3715:G3778" ca="1" si="232">RANDBETWEEN(1,5)</f>
        <v>3</v>
      </c>
      <c r="H3715" s="5">
        <f t="shared" ref="H3715:H3778" ca="1" si="233">RANDBETWEEN(6,10)</f>
        <v>9</v>
      </c>
      <c r="I3715" s="5">
        <f t="shared" ref="I3715:I3778" ca="1" si="234">RANDBETWEEN(11,15)</f>
        <v>13</v>
      </c>
      <c r="J3715" s="5">
        <f t="shared" ref="J3715:J3778" ca="1" si="235">RANDBETWEEN(16,20)</f>
        <v>19</v>
      </c>
    </row>
    <row r="3716" spans="1:10">
      <c r="A3716" s="4">
        <v>3715</v>
      </c>
      <c r="B3716" s="4" t="s">
        <v>268</v>
      </c>
      <c r="C3716" s="4" t="s">
        <v>435</v>
      </c>
      <c r="D3716" s="4" t="s">
        <v>436</v>
      </c>
      <c r="E3716" s="4">
        <v>9442</v>
      </c>
      <c r="F3716" s="4">
        <v>4</v>
      </c>
      <c r="G3716" s="5">
        <f t="shared" ca="1" si="232"/>
        <v>2</v>
      </c>
      <c r="H3716" s="5">
        <f t="shared" ca="1" si="233"/>
        <v>9</v>
      </c>
      <c r="I3716" s="5">
        <f t="shared" ca="1" si="234"/>
        <v>15</v>
      </c>
      <c r="J3716" s="5">
        <f t="shared" ca="1" si="235"/>
        <v>20</v>
      </c>
    </row>
    <row r="3717" spans="1:10">
      <c r="A3717" s="4">
        <v>3716</v>
      </c>
      <c r="B3717" s="4" t="s">
        <v>268</v>
      </c>
      <c r="C3717" s="4" t="s">
        <v>435</v>
      </c>
      <c r="D3717" s="4" t="s">
        <v>436</v>
      </c>
      <c r="E3717" s="4">
        <v>9443</v>
      </c>
      <c r="F3717" s="4">
        <v>4</v>
      </c>
      <c r="G3717" s="5">
        <f t="shared" ca="1" si="232"/>
        <v>3</v>
      </c>
      <c r="H3717" s="5">
        <f t="shared" ca="1" si="233"/>
        <v>9</v>
      </c>
      <c r="I3717" s="5">
        <f t="shared" ca="1" si="234"/>
        <v>15</v>
      </c>
      <c r="J3717" s="5">
        <f t="shared" ca="1" si="235"/>
        <v>18</v>
      </c>
    </row>
    <row r="3718" spans="1:10">
      <c r="A3718" s="4">
        <v>3717</v>
      </c>
      <c r="B3718" s="4" t="s">
        <v>268</v>
      </c>
      <c r="C3718" s="4" t="s">
        <v>435</v>
      </c>
      <c r="D3718" s="4" t="s">
        <v>436</v>
      </c>
      <c r="E3718" s="4">
        <v>9444</v>
      </c>
      <c r="F3718" s="4">
        <v>4</v>
      </c>
      <c r="G3718" s="5">
        <f t="shared" ca="1" si="232"/>
        <v>3</v>
      </c>
      <c r="H3718" s="5">
        <f t="shared" ca="1" si="233"/>
        <v>10</v>
      </c>
      <c r="I3718" s="5">
        <f t="shared" ca="1" si="234"/>
        <v>11</v>
      </c>
      <c r="J3718" s="5">
        <f t="shared" ca="1" si="235"/>
        <v>19</v>
      </c>
    </row>
    <row r="3719" spans="1:10">
      <c r="A3719" s="4">
        <v>3718</v>
      </c>
      <c r="B3719" s="4" t="s">
        <v>268</v>
      </c>
      <c r="C3719" s="4" t="s">
        <v>435</v>
      </c>
      <c r="D3719" s="4" t="s">
        <v>436</v>
      </c>
      <c r="E3719" s="4">
        <v>9445</v>
      </c>
      <c r="F3719" s="4">
        <v>4</v>
      </c>
      <c r="G3719" s="5">
        <f t="shared" ca="1" si="232"/>
        <v>1</v>
      </c>
      <c r="H3719" s="5">
        <f t="shared" ca="1" si="233"/>
        <v>7</v>
      </c>
      <c r="I3719" s="5">
        <f t="shared" ca="1" si="234"/>
        <v>13</v>
      </c>
      <c r="J3719" s="5">
        <f t="shared" ca="1" si="235"/>
        <v>19</v>
      </c>
    </row>
    <row r="3720" spans="1:10">
      <c r="A3720" s="4">
        <v>3719</v>
      </c>
      <c r="B3720" s="4" t="s">
        <v>268</v>
      </c>
      <c r="C3720" s="4" t="s">
        <v>435</v>
      </c>
      <c r="D3720" s="4" t="s">
        <v>436</v>
      </c>
      <c r="E3720" s="4">
        <v>9446</v>
      </c>
      <c r="F3720" s="4">
        <v>4</v>
      </c>
      <c r="G3720" s="5">
        <f t="shared" ca="1" si="232"/>
        <v>5</v>
      </c>
      <c r="H3720" s="5">
        <f t="shared" ca="1" si="233"/>
        <v>9</v>
      </c>
      <c r="I3720" s="5">
        <f t="shared" ca="1" si="234"/>
        <v>15</v>
      </c>
      <c r="J3720" s="5">
        <f t="shared" ca="1" si="235"/>
        <v>18</v>
      </c>
    </row>
    <row r="3721" spans="1:10">
      <c r="A3721" s="4">
        <v>3720</v>
      </c>
      <c r="B3721" s="4" t="s">
        <v>268</v>
      </c>
      <c r="C3721" s="4" t="s">
        <v>435</v>
      </c>
      <c r="D3721" s="4" t="s">
        <v>436</v>
      </c>
      <c r="E3721" s="4">
        <v>9447</v>
      </c>
      <c r="F3721" s="4">
        <v>4</v>
      </c>
      <c r="G3721" s="5">
        <f t="shared" ca="1" si="232"/>
        <v>3</v>
      </c>
      <c r="H3721" s="5">
        <f t="shared" ca="1" si="233"/>
        <v>9</v>
      </c>
      <c r="I3721" s="5">
        <f t="shared" ca="1" si="234"/>
        <v>12</v>
      </c>
      <c r="J3721" s="5">
        <f t="shared" ca="1" si="235"/>
        <v>20</v>
      </c>
    </row>
    <row r="3722" spans="1:10">
      <c r="A3722" s="4">
        <v>3721</v>
      </c>
      <c r="B3722" s="4" t="s">
        <v>268</v>
      </c>
      <c r="C3722" s="4" t="s">
        <v>435</v>
      </c>
      <c r="D3722" s="4" t="s">
        <v>436</v>
      </c>
      <c r="E3722" s="4">
        <v>9448</v>
      </c>
      <c r="F3722" s="4">
        <v>4</v>
      </c>
      <c r="G3722" s="5">
        <f t="shared" ca="1" si="232"/>
        <v>2</v>
      </c>
      <c r="H3722" s="5">
        <f t="shared" ca="1" si="233"/>
        <v>7</v>
      </c>
      <c r="I3722" s="5">
        <f t="shared" ca="1" si="234"/>
        <v>12</v>
      </c>
      <c r="J3722" s="5">
        <f t="shared" ca="1" si="235"/>
        <v>16</v>
      </c>
    </row>
    <row r="3723" spans="1:10">
      <c r="A3723" s="4">
        <v>3722</v>
      </c>
      <c r="B3723" s="4" t="s">
        <v>268</v>
      </c>
      <c r="C3723" s="4" t="s">
        <v>435</v>
      </c>
      <c r="D3723" s="4" t="s">
        <v>436</v>
      </c>
      <c r="E3723" s="4">
        <v>9449</v>
      </c>
      <c r="F3723" s="4">
        <v>4</v>
      </c>
      <c r="G3723" s="5">
        <f t="shared" ca="1" si="232"/>
        <v>1</v>
      </c>
      <c r="H3723" s="5">
        <f t="shared" ca="1" si="233"/>
        <v>6</v>
      </c>
      <c r="I3723" s="5">
        <f t="shared" ca="1" si="234"/>
        <v>13</v>
      </c>
      <c r="J3723" s="5">
        <f t="shared" ca="1" si="235"/>
        <v>19</v>
      </c>
    </row>
    <row r="3724" spans="1:10">
      <c r="A3724" s="4">
        <v>3723</v>
      </c>
      <c r="B3724" s="4" t="s">
        <v>268</v>
      </c>
      <c r="C3724" s="4" t="s">
        <v>435</v>
      </c>
      <c r="D3724" s="4" t="s">
        <v>436</v>
      </c>
      <c r="E3724" s="4">
        <v>9450</v>
      </c>
      <c r="F3724" s="4">
        <v>4</v>
      </c>
      <c r="G3724" s="5">
        <f t="shared" ca="1" si="232"/>
        <v>2</v>
      </c>
      <c r="H3724" s="5">
        <f t="shared" ca="1" si="233"/>
        <v>7</v>
      </c>
      <c r="I3724" s="5">
        <f t="shared" ca="1" si="234"/>
        <v>14</v>
      </c>
      <c r="J3724" s="5">
        <f t="shared" ca="1" si="235"/>
        <v>18</v>
      </c>
    </row>
    <row r="3725" spans="1:10">
      <c r="A3725" s="4">
        <v>3724</v>
      </c>
      <c r="B3725" s="4" t="s">
        <v>268</v>
      </c>
      <c r="C3725" s="4" t="s">
        <v>435</v>
      </c>
      <c r="D3725" s="4" t="s">
        <v>436</v>
      </c>
      <c r="E3725" s="4">
        <v>9451</v>
      </c>
      <c r="F3725" s="4">
        <v>4</v>
      </c>
      <c r="G3725" s="5">
        <f t="shared" ca="1" si="232"/>
        <v>5</v>
      </c>
      <c r="H3725" s="5">
        <f t="shared" ca="1" si="233"/>
        <v>9</v>
      </c>
      <c r="I3725" s="5">
        <f t="shared" ca="1" si="234"/>
        <v>12</v>
      </c>
      <c r="J3725" s="5">
        <f t="shared" ca="1" si="235"/>
        <v>19</v>
      </c>
    </row>
    <row r="3726" spans="1:10">
      <c r="A3726" s="4">
        <v>3725</v>
      </c>
      <c r="B3726" s="4" t="s">
        <v>268</v>
      </c>
      <c r="C3726" s="4" t="s">
        <v>435</v>
      </c>
      <c r="D3726" s="4" t="s">
        <v>436</v>
      </c>
      <c r="E3726" s="4">
        <v>9452</v>
      </c>
      <c r="F3726" s="4">
        <v>4</v>
      </c>
      <c r="G3726" s="5">
        <f t="shared" ca="1" si="232"/>
        <v>2</v>
      </c>
      <c r="H3726" s="5">
        <f t="shared" ca="1" si="233"/>
        <v>8</v>
      </c>
      <c r="I3726" s="5">
        <f t="shared" ca="1" si="234"/>
        <v>13</v>
      </c>
      <c r="J3726" s="5">
        <f t="shared" ca="1" si="235"/>
        <v>16</v>
      </c>
    </row>
    <row r="3727" spans="1:10">
      <c r="A3727" s="4">
        <v>3726</v>
      </c>
      <c r="B3727" s="4" t="s">
        <v>268</v>
      </c>
      <c r="C3727" s="4" t="s">
        <v>435</v>
      </c>
      <c r="D3727" s="4" t="s">
        <v>436</v>
      </c>
      <c r="E3727" s="4">
        <v>9453</v>
      </c>
      <c r="F3727" s="4">
        <v>4</v>
      </c>
      <c r="G3727" s="5">
        <f t="shared" ca="1" si="232"/>
        <v>5</v>
      </c>
      <c r="H3727" s="5">
        <f t="shared" ca="1" si="233"/>
        <v>10</v>
      </c>
      <c r="I3727" s="5">
        <f t="shared" ca="1" si="234"/>
        <v>11</v>
      </c>
      <c r="J3727" s="5">
        <f t="shared" ca="1" si="235"/>
        <v>20</v>
      </c>
    </row>
    <row r="3728" spans="1:10">
      <c r="A3728" s="4">
        <v>3727</v>
      </c>
      <c r="B3728" s="4" t="s">
        <v>268</v>
      </c>
      <c r="C3728" s="4" t="s">
        <v>435</v>
      </c>
      <c r="D3728" s="4" t="s">
        <v>436</v>
      </c>
      <c r="E3728" s="4">
        <v>9454</v>
      </c>
      <c r="F3728" s="4">
        <v>4</v>
      </c>
      <c r="G3728" s="5">
        <f t="shared" ca="1" si="232"/>
        <v>4</v>
      </c>
      <c r="H3728" s="5">
        <f t="shared" ca="1" si="233"/>
        <v>9</v>
      </c>
      <c r="I3728" s="5">
        <f t="shared" ca="1" si="234"/>
        <v>11</v>
      </c>
      <c r="J3728" s="5">
        <f t="shared" ca="1" si="235"/>
        <v>18</v>
      </c>
    </row>
    <row r="3729" spans="1:10">
      <c r="A3729" s="4">
        <v>3728</v>
      </c>
      <c r="B3729" s="4" t="s">
        <v>268</v>
      </c>
      <c r="C3729" s="4" t="s">
        <v>435</v>
      </c>
      <c r="D3729" s="4" t="s">
        <v>436</v>
      </c>
      <c r="E3729" s="4">
        <v>9455</v>
      </c>
      <c r="F3729" s="4">
        <v>4</v>
      </c>
      <c r="G3729" s="5">
        <f t="shared" ca="1" si="232"/>
        <v>5</v>
      </c>
      <c r="H3729" s="5">
        <f t="shared" ca="1" si="233"/>
        <v>8</v>
      </c>
      <c r="I3729" s="5">
        <f t="shared" ca="1" si="234"/>
        <v>12</v>
      </c>
      <c r="J3729" s="5">
        <f t="shared" ca="1" si="235"/>
        <v>18</v>
      </c>
    </row>
    <row r="3730" spans="1:10">
      <c r="A3730" s="4">
        <v>3729</v>
      </c>
      <c r="B3730" s="4" t="s">
        <v>268</v>
      </c>
      <c r="C3730" s="4" t="s">
        <v>435</v>
      </c>
      <c r="D3730" s="4" t="s">
        <v>436</v>
      </c>
      <c r="E3730" s="4">
        <v>9456</v>
      </c>
      <c r="F3730" s="4">
        <v>4</v>
      </c>
      <c r="G3730" s="5">
        <f t="shared" ca="1" si="232"/>
        <v>5</v>
      </c>
      <c r="H3730" s="5">
        <f t="shared" ca="1" si="233"/>
        <v>8</v>
      </c>
      <c r="I3730" s="5">
        <f t="shared" ca="1" si="234"/>
        <v>11</v>
      </c>
      <c r="J3730" s="5">
        <f t="shared" ca="1" si="235"/>
        <v>18</v>
      </c>
    </row>
    <row r="3731" spans="1:10">
      <c r="A3731" s="4">
        <v>3730</v>
      </c>
      <c r="B3731" s="4" t="s">
        <v>268</v>
      </c>
      <c r="C3731" s="4" t="s">
        <v>435</v>
      </c>
      <c r="D3731" s="4" t="s">
        <v>436</v>
      </c>
      <c r="E3731" s="4">
        <v>9457</v>
      </c>
      <c r="F3731" s="4">
        <v>4</v>
      </c>
      <c r="G3731" s="5">
        <f t="shared" ca="1" si="232"/>
        <v>4</v>
      </c>
      <c r="H3731" s="5">
        <f t="shared" ca="1" si="233"/>
        <v>10</v>
      </c>
      <c r="I3731" s="5">
        <f t="shared" ca="1" si="234"/>
        <v>14</v>
      </c>
      <c r="J3731" s="5">
        <f t="shared" ca="1" si="235"/>
        <v>20</v>
      </c>
    </row>
    <row r="3732" spans="1:10">
      <c r="A3732" s="4">
        <v>3731</v>
      </c>
      <c r="B3732" s="4" t="s">
        <v>268</v>
      </c>
      <c r="C3732" s="4" t="s">
        <v>435</v>
      </c>
      <c r="D3732" s="4" t="s">
        <v>436</v>
      </c>
      <c r="E3732" s="4">
        <v>9458</v>
      </c>
      <c r="F3732" s="4">
        <v>4</v>
      </c>
      <c r="G3732" s="5">
        <f t="shared" ca="1" si="232"/>
        <v>1</v>
      </c>
      <c r="H3732" s="5">
        <f t="shared" ca="1" si="233"/>
        <v>6</v>
      </c>
      <c r="I3732" s="5">
        <f t="shared" ca="1" si="234"/>
        <v>12</v>
      </c>
      <c r="J3732" s="5">
        <f t="shared" ca="1" si="235"/>
        <v>16</v>
      </c>
    </row>
    <row r="3733" spans="1:10">
      <c r="A3733" s="4">
        <v>3732</v>
      </c>
      <c r="B3733" s="4" t="s">
        <v>268</v>
      </c>
      <c r="C3733" s="4" t="s">
        <v>435</v>
      </c>
      <c r="D3733" s="4" t="s">
        <v>436</v>
      </c>
      <c r="E3733" s="4">
        <v>9459</v>
      </c>
      <c r="F3733" s="4">
        <v>4</v>
      </c>
      <c r="G3733" s="5">
        <f t="shared" ca="1" si="232"/>
        <v>5</v>
      </c>
      <c r="H3733" s="5">
        <f t="shared" ca="1" si="233"/>
        <v>8</v>
      </c>
      <c r="I3733" s="5">
        <f t="shared" ca="1" si="234"/>
        <v>12</v>
      </c>
      <c r="J3733" s="5">
        <f t="shared" ca="1" si="235"/>
        <v>20</v>
      </c>
    </row>
    <row r="3734" spans="1:10">
      <c r="A3734" s="4">
        <v>3733</v>
      </c>
      <c r="B3734" s="4" t="s">
        <v>268</v>
      </c>
      <c r="C3734" s="4" t="s">
        <v>435</v>
      </c>
      <c r="D3734" s="4" t="s">
        <v>436</v>
      </c>
      <c r="E3734" s="4">
        <v>9460</v>
      </c>
      <c r="F3734" s="4">
        <v>4</v>
      </c>
      <c r="G3734" s="5">
        <f t="shared" ca="1" si="232"/>
        <v>5</v>
      </c>
      <c r="H3734" s="5">
        <f t="shared" ca="1" si="233"/>
        <v>6</v>
      </c>
      <c r="I3734" s="5">
        <f t="shared" ca="1" si="234"/>
        <v>11</v>
      </c>
      <c r="J3734" s="5">
        <f t="shared" ca="1" si="235"/>
        <v>18</v>
      </c>
    </row>
    <row r="3735" spans="1:10">
      <c r="A3735" s="4">
        <v>3734</v>
      </c>
      <c r="B3735" s="4" t="s">
        <v>268</v>
      </c>
      <c r="C3735" s="4" t="s">
        <v>435</v>
      </c>
      <c r="D3735" s="4" t="s">
        <v>436</v>
      </c>
      <c r="E3735" s="4">
        <v>9461</v>
      </c>
      <c r="F3735" s="4">
        <v>4</v>
      </c>
      <c r="G3735" s="5">
        <f t="shared" ca="1" si="232"/>
        <v>5</v>
      </c>
      <c r="H3735" s="5">
        <f t="shared" ca="1" si="233"/>
        <v>10</v>
      </c>
      <c r="I3735" s="5">
        <f t="shared" ca="1" si="234"/>
        <v>14</v>
      </c>
      <c r="J3735" s="5">
        <f t="shared" ca="1" si="235"/>
        <v>20</v>
      </c>
    </row>
    <row r="3736" spans="1:10">
      <c r="A3736" s="4">
        <v>3735</v>
      </c>
      <c r="B3736" s="4" t="s">
        <v>268</v>
      </c>
      <c r="C3736" s="4" t="s">
        <v>435</v>
      </c>
      <c r="D3736" s="4" t="s">
        <v>436</v>
      </c>
      <c r="E3736" s="4">
        <v>9462</v>
      </c>
      <c r="F3736" s="4">
        <v>4</v>
      </c>
      <c r="G3736" s="5">
        <f t="shared" ca="1" si="232"/>
        <v>2</v>
      </c>
      <c r="H3736" s="5">
        <f t="shared" ca="1" si="233"/>
        <v>6</v>
      </c>
      <c r="I3736" s="5">
        <f t="shared" ca="1" si="234"/>
        <v>15</v>
      </c>
      <c r="J3736" s="5">
        <f t="shared" ca="1" si="235"/>
        <v>17</v>
      </c>
    </row>
    <row r="3737" spans="1:10">
      <c r="A3737" s="4">
        <v>3736</v>
      </c>
      <c r="B3737" s="4" t="s">
        <v>268</v>
      </c>
      <c r="C3737" s="4" t="s">
        <v>435</v>
      </c>
      <c r="D3737" s="4" t="s">
        <v>436</v>
      </c>
      <c r="E3737" s="4">
        <v>9463</v>
      </c>
      <c r="F3737" s="4">
        <v>4</v>
      </c>
      <c r="G3737" s="5">
        <f t="shared" ca="1" si="232"/>
        <v>3</v>
      </c>
      <c r="H3737" s="5">
        <f t="shared" ca="1" si="233"/>
        <v>8</v>
      </c>
      <c r="I3737" s="5">
        <f t="shared" ca="1" si="234"/>
        <v>12</v>
      </c>
      <c r="J3737" s="5">
        <f t="shared" ca="1" si="235"/>
        <v>16</v>
      </c>
    </row>
    <row r="3738" spans="1:10">
      <c r="A3738" s="4">
        <v>3737</v>
      </c>
      <c r="B3738" s="4" t="s">
        <v>268</v>
      </c>
      <c r="C3738" s="4" t="s">
        <v>435</v>
      </c>
      <c r="D3738" s="4" t="s">
        <v>436</v>
      </c>
      <c r="E3738" s="4">
        <v>9464</v>
      </c>
      <c r="F3738" s="4">
        <v>4</v>
      </c>
      <c r="G3738" s="5">
        <f t="shared" ca="1" si="232"/>
        <v>4</v>
      </c>
      <c r="H3738" s="5">
        <f t="shared" ca="1" si="233"/>
        <v>10</v>
      </c>
      <c r="I3738" s="5">
        <f t="shared" ca="1" si="234"/>
        <v>11</v>
      </c>
      <c r="J3738" s="5">
        <f t="shared" ca="1" si="235"/>
        <v>19</v>
      </c>
    </row>
    <row r="3739" spans="1:10">
      <c r="A3739" s="4">
        <v>3738</v>
      </c>
      <c r="B3739" s="4" t="s">
        <v>268</v>
      </c>
      <c r="C3739" s="4" t="s">
        <v>435</v>
      </c>
      <c r="D3739" s="4" t="s">
        <v>436</v>
      </c>
      <c r="E3739" s="4">
        <v>9465</v>
      </c>
      <c r="F3739" s="4">
        <v>4</v>
      </c>
      <c r="G3739" s="5">
        <f t="shared" ca="1" si="232"/>
        <v>2</v>
      </c>
      <c r="H3739" s="5">
        <f t="shared" ca="1" si="233"/>
        <v>8</v>
      </c>
      <c r="I3739" s="5">
        <f t="shared" ca="1" si="234"/>
        <v>11</v>
      </c>
      <c r="J3739" s="5">
        <f t="shared" ca="1" si="235"/>
        <v>17</v>
      </c>
    </row>
    <row r="3740" spans="1:10">
      <c r="A3740" s="4">
        <v>3739</v>
      </c>
      <c r="B3740" s="4" t="s">
        <v>268</v>
      </c>
      <c r="C3740" s="4" t="s">
        <v>435</v>
      </c>
      <c r="D3740" s="4" t="s">
        <v>436</v>
      </c>
      <c r="E3740" s="4">
        <v>9466</v>
      </c>
      <c r="F3740" s="4">
        <v>4</v>
      </c>
      <c r="G3740" s="5">
        <f t="shared" ca="1" si="232"/>
        <v>3</v>
      </c>
      <c r="H3740" s="5">
        <f t="shared" ca="1" si="233"/>
        <v>7</v>
      </c>
      <c r="I3740" s="5">
        <f t="shared" ca="1" si="234"/>
        <v>14</v>
      </c>
      <c r="J3740" s="5">
        <f t="shared" ca="1" si="235"/>
        <v>20</v>
      </c>
    </row>
    <row r="3741" spans="1:10">
      <c r="A3741" s="4">
        <v>3740</v>
      </c>
      <c r="B3741" s="4" t="s">
        <v>268</v>
      </c>
      <c r="C3741" s="4" t="s">
        <v>435</v>
      </c>
      <c r="D3741" s="4" t="s">
        <v>436</v>
      </c>
      <c r="E3741" s="4">
        <v>9467</v>
      </c>
      <c r="F3741" s="4">
        <v>4</v>
      </c>
      <c r="G3741" s="5">
        <f t="shared" ca="1" si="232"/>
        <v>3</v>
      </c>
      <c r="H3741" s="5">
        <f t="shared" ca="1" si="233"/>
        <v>6</v>
      </c>
      <c r="I3741" s="5">
        <f t="shared" ca="1" si="234"/>
        <v>12</v>
      </c>
      <c r="J3741" s="5">
        <f t="shared" ca="1" si="235"/>
        <v>20</v>
      </c>
    </row>
    <row r="3742" spans="1:10">
      <c r="A3742" s="4">
        <v>3741</v>
      </c>
      <c r="B3742" s="4" t="s">
        <v>268</v>
      </c>
      <c r="C3742" s="4" t="s">
        <v>435</v>
      </c>
      <c r="D3742" s="4" t="s">
        <v>436</v>
      </c>
      <c r="E3742" s="4">
        <v>9468</v>
      </c>
      <c r="F3742" s="4">
        <v>4</v>
      </c>
      <c r="G3742" s="5">
        <f t="shared" ca="1" si="232"/>
        <v>1</v>
      </c>
      <c r="H3742" s="5">
        <f t="shared" ca="1" si="233"/>
        <v>8</v>
      </c>
      <c r="I3742" s="5">
        <f t="shared" ca="1" si="234"/>
        <v>15</v>
      </c>
      <c r="J3742" s="5">
        <f t="shared" ca="1" si="235"/>
        <v>17</v>
      </c>
    </row>
    <row r="3743" spans="1:10">
      <c r="A3743" s="4">
        <v>3742</v>
      </c>
      <c r="B3743" s="4" t="s">
        <v>268</v>
      </c>
      <c r="C3743" s="4" t="s">
        <v>435</v>
      </c>
      <c r="D3743" s="4" t="s">
        <v>436</v>
      </c>
      <c r="E3743" s="4">
        <v>9469</v>
      </c>
      <c r="F3743" s="4">
        <v>4</v>
      </c>
      <c r="G3743" s="5">
        <f t="shared" ca="1" si="232"/>
        <v>5</v>
      </c>
      <c r="H3743" s="5">
        <f t="shared" ca="1" si="233"/>
        <v>10</v>
      </c>
      <c r="I3743" s="5">
        <f t="shared" ca="1" si="234"/>
        <v>15</v>
      </c>
      <c r="J3743" s="5">
        <f t="shared" ca="1" si="235"/>
        <v>18</v>
      </c>
    </row>
    <row r="3744" spans="1:10">
      <c r="A3744" s="4">
        <v>3743</v>
      </c>
      <c r="B3744" s="4" t="s">
        <v>268</v>
      </c>
      <c r="C3744" s="4" t="s">
        <v>435</v>
      </c>
      <c r="D3744" s="4" t="s">
        <v>436</v>
      </c>
      <c r="E3744" s="4">
        <v>9470</v>
      </c>
      <c r="F3744" s="4">
        <v>4</v>
      </c>
      <c r="G3744" s="5">
        <f t="shared" ca="1" si="232"/>
        <v>1</v>
      </c>
      <c r="H3744" s="5">
        <f t="shared" ca="1" si="233"/>
        <v>9</v>
      </c>
      <c r="I3744" s="5">
        <f t="shared" ca="1" si="234"/>
        <v>15</v>
      </c>
      <c r="J3744" s="5">
        <f t="shared" ca="1" si="235"/>
        <v>17</v>
      </c>
    </row>
    <row r="3745" spans="1:10">
      <c r="A3745" s="4">
        <v>3744</v>
      </c>
      <c r="B3745" s="4" t="s">
        <v>268</v>
      </c>
      <c r="C3745" s="4" t="s">
        <v>435</v>
      </c>
      <c r="D3745" s="4" t="s">
        <v>436</v>
      </c>
      <c r="E3745" s="4">
        <v>9471</v>
      </c>
      <c r="F3745" s="4">
        <v>4</v>
      </c>
      <c r="G3745" s="5">
        <f t="shared" ca="1" si="232"/>
        <v>2</v>
      </c>
      <c r="H3745" s="5">
        <f t="shared" ca="1" si="233"/>
        <v>7</v>
      </c>
      <c r="I3745" s="5">
        <f t="shared" ca="1" si="234"/>
        <v>15</v>
      </c>
      <c r="J3745" s="5">
        <f t="shared" ca="1" si="235"/>
        <v>19</v>
      </c>
    </row>
    <row r="3746" spans="1:10">
      <c r="A3746" s="4">
        <v>3745</v>
      </c>
      <c r="B3746" s="4" t="s">
        <v>268</v>
      </c>
      <c r="C3746" s="4" t="s">
        <v>435</v>
      </c>
      <c r="D3746" s="4" t="s">
        <v>436</v>
      </c>
      <c r="E3746" s="4">
        <v>9472</v>
      </c>
      <c r="F3746" s="4">
        <v>4</v>
      </c>
      <c r="G3746" s="5">
        <f t="shared" ca="1" si="232"/>
        <v>1</v>
      </c>
      <c r="H3746" s="5">
        <f t="shared" ca="1" si="233"/>
        <v>8</v>
      </c>
      <c r="I3746" s="5">
        <f t="shared" ca="1" si="234"/>
        <v>11</v>
      </c>
      <c r="J3746" s="5">
        <f t="shared" ca="1" si="235"/>
        <v>18</v>
      </c>
    </row>
    <row r="3747" spans="1:10">
      <c r="A3747" s="4">
        <v>3746</v>
      </c>
      <c r="B3747" s="4" t="s">
        <v>268</v>
      </c>
      <c r="C3747" s="4" t="s">
        <v>435</v>
      </c>
      <c r="D3747" s="4" t="s">
        <v>436</v>
      </c>
      <c r="E3747" s="4">
        <v>9473</v>
      </c>
      <c r="F3747" s="4">
        <v>4</v>
      </c>
      <c r="G3747" s="5">
        <f t="shared" ca="1" si="232"/>
        <v>1</v>
      </c>
      <c r="H3747" s="5">
        <f t="shared" ca="1" si="233"/>
        <v>10</v>
      </c>
      <c r="I3747" s="5">
        <f t="shared" ca="1" si="234"/>
        <v>13</v>
      </c>
      <c r="J3747" s="5">
        <f t="shared" ca="1" si="235"/>
        <v>19</v>
      </c>
    </row>
    <row r="3748" spans="1:10">
      <c r="A3748" s="4">
        <v>3747</v>
      </c>
      <c r="B3748" s="4" t="s">
        <v>268</v>
      </c>
      <c r="C3748" s="4" t="s">
        <v>435</v>
      </c>
      <c r="D3748" s="4" t="s">
        <v>436</v>
      </c>
      <c r="E3748" s="4">
        <v>9474</v>
      </c>
      <c r="F3748" s="4">
        <v>4</v>
      </c>
      <c r="G3748" s="5">
        <f t="shared" ca="1" si="232"/>
        <v>2</v>
      </c>
      <c r="H3748" s="5">
        <f t="shared" ca="1" si="233"/>
        <v>7</v>
      </c>
      <c r="I3748" s="5">
        <f t="shared" ca="1" si="234"/>
        <v>11</v>
      </c>
      <c r="J3748" s="5">
        <f t="shared" ca="1" si="235"/>
        <v>16</v>
      </c>
    </row>
    <row r="3749" spans="1:10">
      <c r="A3749" s="4">
        <v>3748</v>
      </c>
      <c r="B3749" s="4" t="s">
        <v>268</v>
      </c>
      <c r="C3749" s="4" t="s">
        <v>435</v>
      </c>
      <c r="D3749" s="4" t="s">
        <v>436</v>
      </c>
      <c r="E3749" s="4">
        <v>9475</v>
      </c>
      <c r="F3749" s="4">
        <v>4</v>
      </c>
      <c r="G3749" s="5">
        <f t="shared" ca="1" si="232"/>
        <v>3</v>
      </c>
      <c r="H3749" s="5">
        <f t="shared" ca="1" si="233"/>
        <v>9</v>
      </c>
      <c r="I3749" s="5">
        <f t="shared" ca="1" si="234"/>
        <v>13</v>
      </c>
      <c r="J3749" s="5">
        <f t="shared" ca="1" si="235"/>
        <v>19</v>
      </c>
    </row>
    <row r="3750" spans="1:10">
      <c r="A3750" s="4">
        <v>3749</v>
      </c>
      <c r="B3750" s="4" t="s">
        <v>268</v>
      </c>
      <c r="C3750" s="4" t="s">
        <v>435</v>
      </c>
      <c r="D3750" s="4" t="s">
        <v>436</v>
      </c>
      <c r="E3750" s="4">
        <v>9476</v>
      </c>
      <c r="F3750" s="4">
        <v>4</v>
      </c>
      <c r="G3750" s="5">
        <f t="shared" ca="1" si="232"/>
        <v>3</v>
      </c>
      <c r="H3750" s="5">
        <f t="shared" ca="1" si="233"/>
        <v>9</v>
      </c>
      <c r="I3750" s="5">
        <f t="shared" ca="1" si="234"/>
        <v>15</v>
      </c>
      <c r="J3750" s="5">
        <f t="shared" ca="1" si="235"/>
        <v>18</v>
      </c>
    </row>
    <row r="3751" spans="1:10">
      <c r="A3751" s="4">
        <v>3750</v>
      </c>
      <c r="B3751" s="4" t="s">
        <v>268</v>
      </c>
      <c r="C3751" s="4" t="s">
        <v>435</v>
      </c>
      <c r="D3751" s="4" t="s">
        <v>436</v>
      </c>
      <c r="E3751" s="4">
        <v>9477</v>
      </c>
      <c r="F3751" s="4">
        <v>4</v>
      </c>
      <c r="G3751" s="5">
        <f t="shared" ca="1" si="232"/>
        <v>3</v>
      </c>
      <c r="H3751" s="5">
        <f t="shared" ca="1" si="233"/>
        <v>10</v>
      </c>
      <c r="I3751" s="5">
        <f t="shared" ca="1" si="234"/>
        <v>13</v>
      </c>
      <c r="J3751" s="5">
        <f t="shared" ca="1" si="235"/>
        <v>18</v>
      </c>
    </row>
    <row r="3752" spans="1:10">
      <c r="A3752" s="4">
        <v>3751</v>
      </c>
      <c r="B3752" s="4" t="s">
        <v>268</v>
      </c>
      <c r="C3752" s="4" t="s">
        <v>435</v>
      </c>
      <c r="D3752" s="4" t="s">
        <v>436</v>
      </c>
      <c r="E3752" s="4">
        <v>9478</v>
      </c>
      <c r="F3752" s="4">
        <v>4</v>
      </c>
      <c r="G3752" s="5">
        <f t="shared" ca="1" si="232"/>
        <v>1</v>
      </c>
      <c r="H3752" s="5">
        <f t="shared" ca="1" si="233"/>
        <v>9</v>
      </c>
      <c r="I3752" s="5">
        <f t="shared" ca="1" si="234"/>
        <v>11</v>
      </c>
      <c r="J3752" s="5">
        <f t="shared" ca="1" si="235"/>
        <v>19</v>
      </c>
    </row>
    <row r="3753" spans="1:10">
      <c r="A3753" s="4">
        <v>3752</v>
      </c>
      <c r="B3753" s="4" t="s">
        <v>268</v>
      </c>
      <c r="C3753" s="4" t="s">
        <v>435</v>
      </c>
      <c r="D3753" s="4" t="s">
        <v>436</v>
      </c>
      <c r="E3753" s="4">
        <v>9479</v>
      </c>
      <c r="F3753" s="4">
        <v>4</v>
      </c>
      <c r="G3753" s="5">
        <f t="shared" ca="1" si="232"/>
        <v>4</v>
      </c>
      <c r="H3753" s="5">
        <f t="shared" ca="1" si="233"/>
        <v>9</v>
      </c>
      <c r="I3753" s="5">
        <f t="shared" ca="1" si="234"/>
        <v>15</v>
      </c>
      <c r="J3753" s="5">
        <f t="shared" ca="1" si="235"/>
        <v>16</v>
      </c>
    </row>
    <row r="3754" spans="1:10">
      <c r="A3754" s="4">
        <v>3753</v>
      </c>
      <c r="B3754" s="4" t="s">
        <v>268</v>
      </c>
      <c r="C3754" s="4" t="s">
        <v>435</v>
      </c>
      <c r="D3754" s="4" t="s">
        <v>436</v>
      </c>
      <c r="E3754" s="4">
        <v>9480</v>
      </c>
      <c r="F3754" s="4">
        <v>4</v>
      </c>
      <c r="G3754" s="5">
        <f t="shared" ca="1" si="232"/>
        <v>3</v>
      </c>
      <c r="H3754" s="5">
        <f t="shared" ca="1" si="233"/>
        <v>9</v>
      </c>
      <c r="I3754" s="5">
        <f t="shared" ca="1" si="234"/>
        <v>11</v>
      </c>
      <c r="J3754" s="5">
        <f t="shared" ca="1" si="235"/>
        <v>19</v>
      </c>
    </row>
    <row r="3755" spans="1:10">
      <c r="A3755" s="4">
        <v>3754</v>
      </c>
      <c r="B3755" s="4" t="s">
        <v>268</v>
      </c>
      <c r="C3755" s="4" t="s">
        <v>435</v>
      </c>
      <c r="D3755" s="4" t="s">
        <v>436</v>
      </c>
      <c r="E3755" s="4">
        <v>9481</v>
      </c>
      <c r="F3755" s="4">
        <v>4</v>
      </c>
      <c r="G3755" s="5">
        <f t="shared" ca="1" si="232"/>
        <v>4</v>
      </c>
      <c r="H3755" s="5">
        <f t="shared" ca="1" si="233"/>
        <v>9</v>
      </c>
      <c r="I3755" s="5">
        <f t="shared" ca="1" si="234"/>
        <v>13</v>
      </c>
      <c r="J3755" s="5">
        <f t="shared" ca="1" si="235"/>
        <v>16</v>
      </c>
    </row>
    <row r="3756" spans="1:10">
      <c r="A3756" s="4">
        <v>3755</v>
      </c>
      <c r="B3756" s="4" t="s">
        <v>268</v>
      </c>
      <c r="C3756" s="4" t="s">
        <v>435</v>
      </c>
      <c r="D3756" s="4" t="s">
        <v>436</v>
      </c>
      <c r="E3756" s="4">
        <v>9482</v>
      </c>
      <c r="F3756" s="4">
        <v>4</v>
      </c>
      <c r="G3756" s="5">
        <f t="shared" ca="1" si="232"/>
        <v>2</v>
      </c>
      <c r="H3756" s="5">
        <f t="shared" ca="1" si="233"/>
        <v>6</v>
      </c>
      <c r="I3756" s="5">
        <f t="shared" ca="1" si="234"/>
        <v>14</v>
      </c>
      <c r="J3756" s="5">
        <f t="shared" ca="1" si="235"/>
        <v>16</v>
      </c>
    </row>
    <row r="3757" spans="1:10">
      <c r="A3757" s="4">
        <v>3756</v>
      </c>
      <c r="B3757" s="4" t="s">
        <v>268</v>
      </c>
      <c r="C3757" s="4" t="s">
        <v>435</v>
      </c>
      <c r="D3757" s="4" t="s">
        <v>436</v>
      </c>
      <c r="E3757" s="4">
        <v>9483</v>
      </c>
      <c r="F3757" s="4">
        <v>4</v>
      </c>
      <c r="G3757" s="5">
        <f t="shared" ca="1" si="232"/>
        <v>5</v>
      </c>
      <c r="H3757" s="5">
        <f t="shared" ca="1" si="233"/>
        <v>7</v>
      </c>
      <c r="I3757" s="5">
        <f t="shared" ca="1" si="234"/>
        <v>14</v>
      </c>
      <c r="J3757" s="5">
        <f t="shared" ca="1" si="235"/>
        <v>20</v>
      </c>
    </row>
    <row r="3758" spans="1:10">
      <c r="A3758" s="4">
        <v>3757</v>
      </c>
      <c r="B3758" s="4" t="s">
        <v>268</v>
      </c>
      <c r="C3758" s="4" t="s">
        <v>435</v>
      </c>
      <c r="D3758" s="4" t="s">
        <v>436</v>
      </c>
      <c r="E3758" s="4">
        <v>9484</v>
      </c>
      <c r="F3758" s="4">
        <v>4</v>
      </c>
      <c r="G3758" s="5">
        <f t="shared" ca="1" si="232"/>
        <v>1</v>
      </c>
      <c r="H3758" s="5">
        <f t="shared" ca="1" si="233"/>
        <v>6</v>
      </c>
      <c r="I3758" s="5">
        <f t="shared" ca="1" si="234"/>
        <v>12</v>
      </c>
      <c r="J3758" s="5">
        <f t="shared" ca="1" si="235"/>
        <v>18</v>
      </c>
    </row>
    <row r="3759" spans="1:10">
      <c r="A3759" s="4">
        <v>3758</v>
      </c>
      <c r="B3759" s="4" t="s">
        <v>268</v>
      </c>
      <c r="C3759" s="4" t="s">
        <v>435</v>
      </c>
      <c r="D3759" s="4" t="s">
        <v>436</v>
      </c>
      <c r="E3759" s="4">
        <v>9485</v>
      </c>
      <c r="F3759" s="4">
        <v>4</v>
      </c>
      <c r="G3759" s="5">
        <f t="shared" ca="1" si="232"/>
        <v>1</v>
      </c>
      <c r="H3759" s="5">
        <f t="shared" ca="1" si="233"/>
        <v>8</v>
      </c>
      <c r="I3759" s="5">
        <f t="shared" ca="1" si="234"/>
        <v>15</v>
      </c>
      <c r="J3759" s="5">
        <f t="shared" ca="1" si="235"/>
        <v>16</v>
      </c>
    </row>
    <row r="3760" spans="1:10">
      <c r="A3760" s="4">
        <v>3759</v>
      </c>
      <c r="B3760" s="4" t="s">
        <v>268</v>
      </c>
      <c r="C3760" s="4" t="s">
        <v>435</v>
      </c>
      <c r="D3760" s="4" t="s">
        <v>436</v>
      </c>
      <c r="E3760" s="4">
        <v>9486</v>
      </c>
      <c r="F3760" s="4">
        <v>4</v>
      </c>
      <c r="G3760" s="5">
        <f t="shared" ca="1" si="232"/>
        <v>1</v>
      </c>
      <c r="H3760" s="5">
        <f t="shared" ca="1" si="233"/>
        <v>10</v>
      </c>
      <c r="I3760" s="5">
        <f t="shared" ca="1" si="234"/>
        <v>14</v>
      </c>
      <c r="J3760" s="5">
        <f t="shared" ca="1" si="235"/>
        <v>18</v>
      </c>
    </row>
    <row r="3761" spans="1:10">
      <c r="A3761" s="4">
        <v>3760</v>
      </c>
      <c r="B3761" s="4" t="s">
        <v>268</v>
      </c>
      <c r="C3761" s="4" t="s">
        <v>435</v>
      </c>
      <c r="D3761" s="4" t="s">
        <v>436</v>
      </c>
      <c r="E3761" s="4">
        <v>9487</v>
      </c>
      <c r="F3761" s="4">
        <v>4</v>
      </c>
      <c r="G3761" s="5">
        <f t="shared" ca="1" si="232"/>
        <v>1</v>
      </c>
      <c r="H3761" s="5">
        <f t="shared" ca="1" si="233"/>
        <v>9</v>
      </c>
      <c r="I3761" s="5">
        <f t="shared" ca="1" si="234"/>
        <v>12</v>
      </c>
      <c r="J3761" s="5">
        <f t="shared" ca="1" si="235"/>
        <v>18</v>
      </c>
    </row>
    <row r="3762" spans="1:10">
      <c r="A3762" s="4">
        <v>3761</v>
      </c>
      <c r="B3762" s="4" t="s">
        <v>268</v>
      </c>
      <c r="C3762" s="4" t="s">
        <v>435</v>
      </c>
      <c r="D3762" s="4" t="s">
        <v>436</v>
      </c>
      <c r="E3762" s="4">
        <v>9488</v>
      </c>
      <c r="F3762" s="4">
        <v>4</v>
      </c>
      <c r="G3762" s="5">
        <f t="shared" ca="1" si="232"/>
        <v>3</v>
      </c>
      <c r="H3762" s="5">
        <f t="shared" ca="1" si="233"/>
        <v>7</v>
      </c>
      <c r="I3762" s="5">
        <f t="shared" ca="1" si="234"/>
        <v>15</v>
      </c>
      <c r="J3762" s="5">
        <f t="shared" ca="1" si="235"/>
        <v>17</v>
      </c>
    </row>
    <row r="3763" spans="1:10">
      <c r="A3763" s="4">
        <v>3762</v>
      </c>
      <c r="B3763" s="4" t="s">
        <v>268</v>
      </c>
      <c r="C3763" s="4" t="s">
        <v>435</v>
      </c>
      <c r="D3763" s="4" t="s">
        <v>436</v>
      </c>
      <c r="E3763" s="4">
        <v>9489</v>
      </c>
      <c r="F3763" s="4">
        <v>4</v>
      </c>
      <c r="G3763" s="5">
        <f t="shared" ca="1" si="232"/>
        <v>2</v>
      </c>
      <c r="H3763" s="5">
        <f t="shared" ca="1" si="233"/>
        <v>10</v>
      </c>
      <c r="I3763" s="5">
        <f t="shared" ca="1" si="234"/>
        <v>13</v>
      </c>
      <c r="J3763" s="5">
        <f t="shared" ca="1" si="235"/>
        <v>20</v>
      </c>
    </row>
    <row r="3764" spans="1:10">
      <c r="A3764" s="4">
        <v>3763</v>
      </c>
      <c r="B3764" s="4" t="s">
        <v>268</v>
      </c>
      <c r="C3764" s="4" t="s">
        <v>435</v>
      </c>
      <c r="D3764" s="4" t="s">
        <v>436</v>
      </c>
      <c r="E3764" s="4">
        <v>9490</v>
      </c>
      <c r="F3764" s="4">
        <v>4</v>
      </c>
      <c r="G3764" s="5">
        <f t="shared" ca="1" si="232"/>
        <v>1</v>
      </c>
      <c r="H3764" s="5">
        <f t="shared" ca="1" si="233"/>
        <v>10</v>
      </c>
      <c r="I3764" s="5">
        <f t="shared" ca="1" si="234"/>
        <v>13</v>
      </c>
      <c r="J3764" s="5">
        <f t="shared" ca="1" si="235"/>
        <v>20</v>
      </c>
    </row>
    <row r="3765" spans="1:10">
      <c r="A3765" s="4">
        <v>3764</v>
      </c>
      <c r="B3765" s="4" t="s">
        <v>268</v>
      </c>
      <c r="C3765" s="4" t="s">
        <v>435</v>
      </c>
      <c r="D3765" s="4" t="s">
        <v>436</v>
      </c>
      <c r="E3765" s="4">
        <v>9491</v>
      </c>
      <c r="F3765" s="4">
        <v>4</v>
      </c>
      <c r="G3765" s="5">
        <f t="shared" ca="1" si="232"/>
        <v>4</v>
      </c>
      <c r="H3765" s="5">
        <f t="shared" ca="1" si="233"/>
        <v>8</v>
      </c>
      <c r="I3765" s="5">
        <f t="shared" ca="1" si="234"/>
        <v>12</v>
      </c>
      <c r="J3765" s="5">
        <f t="shared" ca="1" si="235"/>
        <v>16</v>
      </c>
    </row>
    <row r="3766" spans="1:10">
      <c r="A3766" s="4">
        <v>3765</v>
      </c>
      <c r="B3766" s="4" t="s">
        <v>268</v>
      </c>
      <c r="C3766" s="4" t="s">
        <v>435</v>
      </c>
      <c r="D3766" s="4" t="s">
        <v>436</v>
      </c>
      <c r="E3766" s="4">
        <v>9492</v>
      </c>
      <c r="F3766" s="4">
        <v>4</v>
      </c>
      <c r="G3766" s="5">
        <f t="shared" ca="1" si="232"/>
        <v>2</v>
      </c>
      <c r="H3766" s="5">
        <f t="shared" ca="1" si="233"/>
        <v>6</v>
      </c>
      <c r="I3766" s="5">
        <f t="shared" ca="1" si="234"/>
        <v>13</v>
      </c>
      <c r="J3766" s="5">
        <f t="shared" ca="1" si="235"/>
        <v>16</v>
      </c>
    </row>
    <row r="3767" spans="1:10">
      <c r="A3767" s="4">
        <v>3766</v>
      </c>
      <c r="B3767" s="4" t="s">
        <v>268</v>
      </c>
      <c r="C3767" s="4" t="s">
        <v>435</v>
      </c>
      <c r="D3767" s="4" t="s">
        <v>436</v>
      </c>
      <c r="E3767" s="4">
        <v>9493</v>
      </c>
      <c r="F3767" s="4">
        <v>4</v>
      </c>
      <c r="G3767" s="5">
        <f t="shared" ca="1" si="232"/>
        <v>4</v>
      </c>
      <c r="H3767" s="5">
        <f t="shared" ca="1" si="233"/>
        <v>7</v>
      </c>
      <c r="I3767" s="5">
        <f t="shared" ca="1" si="234"/>
        <v>13</v>
      </c>
      <c r="J3767" s="5">
        <f t="shared" ca="1" si="235"/>
        <v>18</v>
      </c>
    </row>
    <row r="3768" spans="1:10">
      <c r="A3768" s="4">
        <v>3767</v>
      </c>
      <c r="B3768" s="4" t="s">
        <v>268</v>
      </c>
      <c r="C3768" s="4" t="s">
        <v>435</v>
      </c>
      <c r="D3768" s="4" t="s">
        <v>436</v>
      </c>
      <c r="E3768" s="4">
        <v>9494</v>
      </c>
      <c r="F3768" s="4">
        <v>4</v>
      </c>
      <c r="G3768" s="5">
        <f t="shared" ca="1" si="232"/>
        <v>5</v>
      </c>
      <c r="H3768" s="5">
        <f t="shared" ca="1" si="233"/>
        <v>10</v>
      </c>
      <c r="I3768" s="5">
        <f t="shared" ca="1" si="234"/>
        <v>13</v>
      </c>
      <c r="J3768" s="5">
        <f t="shared" ca="1" si="235"/>
        <v>16</v>
      </c>
    </row>
    <row r="3769" spans="1:10">
      <c r="A3769" s="4">
        <v>3768</v>
      </c>
      <c r="B3769" s="4" t="s">
        <v>268</v>
      </c>
      <c r="C3769" s="4" t="s">
        <v>435</v>
      </c>
      <c r="D3769" s="4" t="s">
        <v>436</v>
      </c>
      <c r="E3769" s="4">
        <v>9495</v>
      </c>
      <c r="F3769" s="4">
        <v>4</v>
      </c>
      <c r="G3769" s="5">
        <f t="shared" ca="1" si="232"/>
        <v>1</v>
      </c>
      <c r="H3769" s="5">
        <f t="shared" ca="1" si="233"/>
        <v>10</v>
      </c>
      <c r="I3769" s="5">
        <f t="shared" ca="1" si="234"/>
        <v>14</v>
      </c>
      <c r="J3769" s="5">
        <f t="shared" ca="1" si="235"/>
        <v>20</v>
      </c>
    </row>
    <row r="3770" spans="1:10">
      <c r="A3770" s="4">
        <v>3769</v>
      </c>
      <c r="B3770" s="4" t="s">
        <v>268</v>
      </c>
      <c r="C3770" s="4" t="s">
        <v>435</v>
      </c>
      <c r="D3770" s="4" t="s">
        <v>436</v>
      </c>
      <c r="E3770" s="4">
        <v>9496</v>
      </c>
      <c r="F3770" s="4">
        <v>4</v>
      </c>
      <c r="G3770" s="5">
        <f t="shared" ca="1" si="232"/>
        <v>4</v>
      </c>
      <c r="H3770" s="5">
        <f t="shared" ca="1" si="233"/>
        <v>7</v>
      </c>
      <c r="I3770" s="5">
        <f t="shared" ca="1" si="234"/>
        <v>12</v>
      </c>
      <c r="J3770" s="5">
        <f t="shared" ca="1" si="235"/>
        <v>20</v>
      </c>
    </row>
    <row r="3771" spans="1:10">
      <c r="A3771" s="4">
        <v>3770</v>
      </c>
      <c r="B3771" s="4" t="s">
        <v>268</v>
      </c>
      <c r="C3771" s="4" t="s">
        <v>435</v>
      </c>
      <c r="D3771" s="4" t="s">
        <v>436</v>
      </c>
      <c r="E3771" s="4">
        <v>9497</v>
      </c>
      <c r="F3771" s="4">
        <v>4</v>
      </c>
      <c r="G3771" s="5">
        <f t="shared" ca="1" si="232"/>
        <v>1</v>
      </c>
      <c r="H3771" s="5">
        <f t="shared" ca="1" si="233"/>
        <v>9</v>
      </c>
      <c r="I3771" s="5">
        <f t="shared" ca="1" si="234"/>
        <v>15</v>
      </c>
      <c r="J3771" s="5">
        <f t="shared" ca="1" si="235"/>
        <v>20</v>
      </c>
    </row>
    <row r="3772" spans="1:10">
      <c r="A3772" s="4">
        <v>3771</v>
      </c>
      <c r="B3772" s="4" t="s">
        <v>268</v>
      </c>
      <c r="C3772" s="4" t="s">
        <v>435</v>
      </c>
      <c r="D3772" s="4" t="s">
        <v>436</v>
      </c>
      <c r="E3772" s="4">
        <v>9498</v>
      </c>
      <c r="F3772" s="4">
        <v>4</v>
      </c>
      <c r="G3772" s="5">
        <f t="shared" ca="1" si="232"/>
        <v>4</v>
      </c>
      <c r="H3772" s="5">
        <f t="shared" ca="1" si="233"/>
        <v>8</v>
      </c>
      <c r="I3772" s="5">
        <f t="shared" ca="1" si="234"/>
        <v>13</v>
      </c>
      <c r="J3772" s="5">
        <f t="shared" ca="1" si="235"/>
        <v>19</v>
      </c>
    </row>
    <row r="3773" spans="1:10">
      <c r="A3773" s="4">
        <v>3772</v>
      </c>
      <c r="B3773" s="4" t="s">
        <v>268</v>
      </c>
      <c r="C3773" s="4" t="s">
        <v>435</v>
      </c>
      <c r="D3773" s="4" t="s">
        <v>436</v>
      </c>
      <c r="E3773" s="4">
        <v>9499</v>
      </c>
      <c r="F3773" s="4">
        <v>4</v>
      </c>
      <c r="G3773" s="5">
        <f t="shared" ca="1" si="232"/>
        <v>2</v>
      </c>
      <c r="H3773" s="5">
        <f t="shared" ca="1" si="233"/>
        <v>7</v>
      </c>
      <c r="I3773" s="5">
        <f t="shared" ca="1" si="234"/>
        <v>12</v>
      </c>
      <c r="J3773" s="5">
        <f t="shared" ca="1" si="235"/>
        <v>16</v>
      </c>
    </row>
    <row r="3774" spans="1:10">
      <c r="A3774" s="4">
        <v>3773</v>
      </c>
      <c r="B3774" s="4" t="s">
        <v>268</v>
      </c>
      <c r="C3774" s="4" t="s">
        <v>435</v>
      </c>
      <c r="D3774" s="4" t="s">
        <v>436</v>
      </c>
      <c r="E3774" s="4">
        <v>9500</v>
      </c>
      <c r="F3774" s="4">
        <v>4</v>
      </c>
      <c r="G3774" s="5">
        <f t="shared" ca="1" si="232"/>
        <v>3</v>
      </c>
      <c r="H3774" s="5">
        <f t="shared" ca="1" si="233"/>
        <v>7</v>
      </c>
      <c r="I3774" s="5">
        <f t="shared" ca="1" si="234"/>
        <v>11</v>
      </c>
      <c r="J3774" s="5">
        <f t="shared" ca="1" si="235"/>
        <v>19</v>
      </c>
    </row>
    <row r="3775" spans="1:10">
      <c r="A3775" s="4">
        <v>3774</v>
      </c>
      <c r="B3775" s="4" t="s">
        <v>268</v>
      </c>
      <c r="C3775" s="4" t="s">
        <v>435</v>
      </c>
      <c r="D3775" s="4" t="s">
        <v>436</v>
      </c>
      <c r="E3775" s="4">
        <v>9501</v>
      </c>
      <c r="F3775" s="4">
        <v>4</v>
      </c>
      <c r="G3775" s="5">
        <f t="shared" ca="1" si="232"/>
        <v>3</v>
      </c>
      <c r="H3775" s="5">
        <f t="shared" ca="1" si="233"/>
        <v>9</v>
      </c>
      <c r="I3775" s="5">
        <f t="shared" ca="1" si="234"/>
        <v>15</v>
      </c>
      <c r="J3775" s="5">
        <f t="shared" ca="1" si="235"/>
        <v>20</v>
      </c>
    </row>
    <row r="3776" spans="1:10">
      <c r="A3776" s="4">
        <v>3775</v>
      </c>
      <c r="B3776" s="4" t="s">
        <v>268</v>
      </c>
      <c r="C3776" s="4" t="s">
        <v>435</v>
      </c>
      <c r="D3776" s="4" t="s">
        <v>436</v>
      </c>
      <c r="E3776" s="4">
        <v>9502</v>
      </c>
      <c r="F3776" s="4">
        <v>4</v>
      </c>
      <c r="G3776" s="5">
        <f t="shared" ca="1" si="232"/>
        <v>1</v>
      </c>
      <c r="H3776" s="5">
        <f t="shared" ca="1" si="233"/>
        <v>6</v>
      </c>
      <c r="I3776" s="5">
        <f t="shared" ca="1" si="234"/>
        <v>12</v>
      </c>
      <c r="J3776" s="5">
        <f t="shared" ca="1" si="235"/>
        <v>20</v>
      </c>
    </row>
    <row r="3777" spans="1:10">
      <c r="A3777" s="4">
        <v>3776</v>
      </c>
      <c r="B3777" s="4" t="s">
        <v>268</v>
      </c>
      <c r="C3777" s="4" t="s">
        <v>435</v>
      </c>
      <c r="D3777" s="4" t="s">
        <v>436</v>
      </c>
      <c r="E3777" s="4">
        <v>9503</v>
      </c>
      <c r="F3777" s="4">
        <v>4</v>
      </c>
      <c r="G3777" s="5">
        <f t="shared" ca="1" si="232"/>
        <v>4</v>
      </c>
      <c r="H3777" s="5">
        <f t="shared" ca="1" si="233"/>
        <v>7</v>
      </c>
      <c r="I3777" s="5">
        <f t="shared" ca="1" si="234"/>
        <v>11</v>
      </c>
      <c r="J3777" s="5">
        <f t="shared" ca="1" si="235"/>
        <v>17</v>
      </c>
    </row>
    <row r="3778" spans="1:10">
      <c r="A3778" s="4">
        <v>3777</v>
      </c>
      <c r="B3778" s="4" t="s">
        <v>268</v>
      </c>
      <c r="C3778" s="4" t="s">
        <v>435</v>
      </c>
      <c r="D3778" s="4" t="s">
        <v>436</v>
      </c>
      <c r="E3778" s="4">
        <v>9504</v>
      </c>
      <c r="F3778" s="4">
        <v>4</v>
      </c>
      <c r="G3778" s="5">
        <f t="shared" ca="1" si="232"/>
        <v>3</v>
      </c>
      <c r="H3778" s="5">
        <f t="shared" ca="1" si="233"/>
        <v>10</v>
      </c>
      <c r="I3778" s="5">
        <f t="shared" ca="1" si="234"/>
        <v>13</v>
      </c>
      <c r="J3778" s="5">
        <f t="shared" ca="1" si="235"/>
        <v>17</v>
      </c>
    </row>
    <row r="3779" spans="1:10">
      <c r="A3779" s="4">
        <v>3778</v>
      </c>
      <c r="B3779" s="4" t="s">
        <v>268</v>
      </c>
      <c r="C3779" s="4" t="s">
        <v>435</v>
      </c>
      <c r="D3779" s="4" t="s">
        <v>436</v>
      </c>
      <c r="E3779" s="4">
        <v>9505</v>
      </c>
      <c r="F3779" s="4">
        <v>4</v>
      </c>
      <c r="G3779" s="5">
        <f t="shared" ref="G3779:G3842" ca="1" si="236">RANDBETWEEN(1,5)</f>
        <v>1</v>
      </c>
      <c r="H3779" s="5">
        <f t="shared" ref="H3779:H3842" ca="1" si="237">RANDBETWEEN(6,10)</f>
        <v>7</v>
      </c>
      <c r="I3779" s="5">
        <f t="shared" ref="I3779:I3842" ca="1" si="238">RANDBETWEEN(11,15)</f>
        <v>14</v>
      </c>
      <c r="J3779" s="5">
        <f t="shared" ref="J3779:J3842" ca="1" si="239">RANDBETWEEN(16,20)</f>
        <v>17</v>
      </c>
    </row>
    <row r="3780" spans="1:10">
      <c r="A3780" s="4">
        <v>3779</v>
      </c>
      <c r="B3780" s="4" t="s">
        <v>268</v>
      </c>
      <c r="C3780" s="4" t="s">
        <v>435</v>
      </c>
      <c r="D3780" s="4" t="s">
        <v>436</v>
      </c>
      <c r="E3780" s="4">
        <v>9506</v>
      </c>
      <c r="F3780" s="4">
        <v>4</v>
      </c>
      <c r="G3780" s="5">
        <f t="shared" ca="1" si="236"/>
        <v>2</v>
      </c>
      <c r="H3780" s="5">
        <f t="shared" ca="1" si="237"/>
        <v>9</v>
      </c>
      <c r="I3780" s="5">
        <f t="shared" ca="1" si="238"/>
        <v>15</v>
      </c>
      <c r="J3780" s="5">
        <f t="shared" ca="1" si="239"/>
        <v>16</v>
      </c>
    </row>
    <row r="3781" spans="1:10">
      <c r="A3781" s="4">
        <v>3780</v>
      </c>
      <c r="B3781" s="4" t="s">
        <v>268</v>
      </c>
      <c r="C3781" s="4" t="s">
        <v>435</v>
      </c>
      <c r="D3781" s="4" t="s">
        <v>436</v>
      </c>
      <c r="E3781" s="4">
        <v>9507</v>
      </c>
      <c r="F3781" s="4">
        <v>4</v>
      </c>
      <c r="G3781" s="5">
        <f t="shared" ca="1" si="236"/>
        <v>3</v>
      </c>
      <c r="H3781" s="5">
        <f t="shared" ca="1" si="237"/>
        <v>7</v>
      </c>
      <c r="I3781" s="5">
        <f t="shared" ca="1" si="238"/>
        <v>14</v>
      </c>
      <c r="J3781" s="5">
        <f t="shared" ca="1" si="239"/>
        <v>18</v>
      </c>
    </row>
    <row r="3782" spans="1:10">
      <c r="A3782" s="4">
        <v>3781</v>
      </c>
      <c r="B3782" s="4" t="s">
        <v>268</v>
      </c>
      <c r="C3782" s="4" t="s">
        <v>435</v>
      </c>
      <c r="D3782" s="4" t="s">
        <v>436</v>
      </c>
      <c r="E3782" s="4">
        <v>9508</v>
      </c>
      <c r="F3782" s="4">
        <v>4</v>
      </c>
      <c r="G3782" s="5">
        <f t="shared" ca="1" si="236"/>
        <v>3</v>
      </c>
      <c r="H3782" s="5">
        <f t="shared" ca="1" si="237"/>
        <v>10</v>
      </c>
      <c r="I3782" s="5">
        <f t="shared" ca="1" si="238"/>
        <v>14</v>
      </c>
      <c r="J3782" s="5">
        <f t="shared" ca="1" si="239"/>
        <v>17</v>
      </c>
    </row>
    <row r="3783" spans="1:10">
      <c r="A3783" s="4">
        <v>3782</v>
      </c>
      <c r="B3783" s="4" t="s">
        <v>268</v>
      </c>
      <c r="C3783" s="4" t="s">
        <v>435</v>
      </c>
      <c r="D3783" s="4" t="s">
        <v>436</v>
      </c>
      <c r="E3783" s="4">
        <v>9509</v>
      </c>
      <c r="F3783" s="4">
        <v>4</v>
      </c>
      <c r="G3783" s="5">
        <f t="shared" ca="1" si="236"/>
        <v>1</v>
      </c>
      <c r="H3783" s="5">
        <f t="shared" ca="1" si="237"/>
        <v>10</v>
      </c>
      <c r="I3783" s="5">
        <f t="shared" ca="1" si="238"/>
        <v>13</v>
      </c>
      <c r="J3783" s="5">
        <f t="shared" ca="1" si="239"/>
        <v>17</v>
      </c>
    </row>
    <row r="3784" spans="1:10">
      <c r="A3784" s="4">
        <v>3783</v>
      </c>
      <c r="B3784" s="4" t="s">
        <v>268</v>
      </c>
      <c r="C3784" s="4" t="s">
        <v>435</v>
      </c>
      <c r="D3784" s="4" t="s">
        <v>436</v>
      </c>
      <c r="E3784" s="4">
        <v>9510</v>
      </c>
      <c r="F3784" s="4">
        <v>4</v>
      </c>
      <c r="G3784" s="5">
        <f t="shared" ca="1" si="236"/>
        <v>4</v>
      </c>
      <c r="H3784" s="5">
        <f t="shared" ca="1" si="237"/>
        <v>9</v>
      </c>
      <c r="I3784" s="5">
        <f t="shared" ca="1" si="238"/>
        <v>13</v>
      </c>
      <c r="J3784" s="5">
        <f t="shared" ca="1" si="239"/>
        <v>18</v>
      </c>
    </row>
    <row r="3785" spans="1:10">
      <c r="A3785" s="4">
        <v>3784</v>
      </c>
      <c r="B3785" s="4" t="s">
        <v>268</v>
      </c>
      <c r="C3785" s="4" t="s">
        <v>435</v>
      </c>
      <c r="D3785" s="4" t="s">
        <v>436</v>
      </c>
      <c r="E3785" s="4">
        <v>9511</v>
      </c>
      <c r="F3785" s="4">
        <v>4</v>
      </c>
      <c r="G3785" s="5">
        <f t="shared" ca="1" si="236"/>
        <v>5</v>
      </c>
      <c r="H3785" s="5">
        <f t="shared" ca="1" si="237"/>
        <v>7</v>
      </c>
      <c r="I3785" s="5">
        <f t="shared" ca="1" si="238"/>
        <v>11</v>
      </c>
      <c r="J3785" s="5">
        <f t="shared" ca="1" si="239"/>
        <v>18</v>
      </c>
    </row>
    <row r="3786" spans="1:10">
      <c r="A3786" s="4">
        <v>3785</v>
      </c>
      <c r="B3786" s="4" t="s">
        <v>268</v>
      </c>
      <c r="C3786" s="4" t="s">
        <v>435</v>
      </c>
      <c r="D3786" s="4" t="s">
        <v>436</v>
      </c>
      <c r="E3786" s="4">
        <v>9512</v>
      </c>
      <c r="F3786" s="4">
        <v>4</v>
      </c>
      <c r="G3786" s="5">
        <f t="shared" ca="1" si="236"/>
        <v>4</v>
      </c>
      <c r="H3786" s="5">
        <f t="shared" ca="1" si="237"/>
        <v>7</v>
      </c>
      <c r="I3786" s="5">
        <f t="shared" ca="1" si="238"/>
        <v>14</v>
      </c>
      <c r="J3786" s="5">
        <f t="shared" ca="1" si="239"/>
        <v>20</v>
      </c>
    </row>
    <row r="3787" spans="1:10">
      <c r="A3787" s="4">
        <v>3786</v>
      </c>
      <c r="B3787" s="4" t="s">
        <v>268</v>
      </c>
      <c r="C3787" s="4" t="s">
        <v>435</v>
      </c>
      <c r="D3787" s="4" t="s">
        <v>436</v>
      </c>
      <c r="E3787" s="4">
        <v>9513</v>
      </c>
      <c r="F3787" s="4">
        <v>4</v>
      </c>
      <c r="G3787" s="5">
        <f t="shared" ca="1" si="236"/>
        <v>1</v>
      </c>
      <c r="H3787" s="5">
        <f t="shared" ca="1" si="237"/>
        <v>7</v>
      </c>
      <c r="I3787" s="5">
        <f t="shared" ca="1" si="238"/>
        <v>14</v>
      </c>
      <c r="J3787" s="5">
        <f t="shared" ca="1" si="239"/>
        <v>20</v>
      </c>
    </row>
    <row r="3788" spans="1:10">
      <c r="A3788" s="4">
        <v>3787</v>
      </c>
      <c r="B3788" s="4" t="s">
        <v>268</v>
      </c>
      <c r="C3788" s="4" t="s">
        <v>435</v>
      </c>
      <c r="D3788" s="4" t="s">
        <v>436</v>
      </c>
      <c r="E3788" s="4">
        <v>9514</v>
      </c>
      <c r="F3788" s="4">
        <v>4</v>
      </c>
      <c r="G3788" s="5">
        <f t="shared" ca="1" si="236"/>
        <v>5</v>
      </c>
      <c r="H3788" s="5">
        <f t="shared" ca="1" si="237"/>
        <v>6</v>
      </c>
      <c r="I3788" s="5">
        <f t="shared" ca="1" si="238"/>
        <v>12</v>
      </c>
      <c r="J3788" s="5">
        <f t="shared" ca="1" si="239"/>
        <v>19</v>
      </c>
    </row>
    <row r="3789" spans="1:10">
      <c r="A3789" s="4">
        <v>3788</v>
      </c>
      <c r="B3789" s="4" t="s">
        <v>268</v>
      </c>
      <c r="C3789" s="4" t="s">
        <v>435</v>
      </c>
      <c r="D3789" s="4" t="s">
        <v>436</v>
      </c>
      <c r="E3789" s="4">
        <v>9515</v>
      </c>
      <c r="F3789" s="4">
        <v>4</v>
      </c>
      <c r="G3789" s="5">
        <f t="shared" ca="1" si="236"/>
        <v>2</v>
      </c>
      <c r="H3789" s="5">
        <f t="shared" ca="1" si="237"/>
        <v>6</v>
      </c>
      <c r="I3789" s="5">
        <f t="shared" ca="1" si="238"/>
        <v>15</v>
      </c>
      <c r="J3789" s="5">
        <f t="shared" ca="1" si="239"/>
        <v>17</v>
      </c>
    </row>
    <row r="3790" spans="1:10">
      <c r="A3790" s="4">
        <v>3789</v>
      </c>
      <c r="B3790" s="4" t="s">
        <v>268</v>
      </c>
      <c r="C3790" s="4" t="s">
        <v>435</v>
      </c>
      <c r="D3790" s="4" t="s">
        <v>436</v>
      </c>
      <c r="E3790" s="4">
        <v>9516</v>
      </c>
      <c r="F3790" s="4">
        <v>4</v>
      </c>
      <c r="G3790" s="5">
        <f t="shared" ca="1" si="236"/>
        <v>2</v>
      </c>
      <c r="H3790" s="5">
        <f t="shared" ca="1" si="237"/>
        <v>8</v>
      </c>
      <c r="I3790" s="5">
        <f t="shared" ca="1" si="238"/>
        <v>15</v>
      </c>
      <c r="J3790" s="5">
        <f t="shared" ca="1" si="239"/>
        <v>18</v>
      </c>
    </row>
    <row r="3791" spans="1:10">
      <c r="A3791" s="4">
        <v>3790</v>
      </c>
      <c r="B3791" s="4" t="s">
        <v>268</v>
      </c>
      <c r="C3791" s="4" t="s">
        <v>435</v>
      </c>
      <c r="D3791" s="4" t="s">
        <v>436</v>
      </c>
      <c r="E3791" s="4">
        <v>9517</v>
      </c>
      <c r="F3791" s="4">
        <v>4</v>
      </c>
      <c r="G3791" s="5">
        <f t="shared" ca="1" si="236"/>
        <v>2</v>
      </c>
      <c r="H3791" s="5">
        <f t="shared" ca="1" si="237"/>
        <v>8</v>
      </c>
      <c r="I3791" s="5">
        <f t="shared" ca="1" si="238"/>
        <v>14</v>
      </c>
      <c r="J3791" s="5">
        <f t="shared" ca="1" si="239"/>
        <v>18</v>
      </c>
    </row>
    <row r="3792" spans="1:10">
      <c r="A3792" s="4">
        <v>3791</v>
      </c>
      <c r="B3792" s="4" t="s">
        <v>268</v>
      </c>
      <c r="C3792" s="4" t="s">
        <v>435</v>
      </c>
      <c r="D3792" s="4" t="s">
        <v>436</v>
      </c>
      <c r="E3792" s="4">
        <v>9518</v>
      </c>
      <c r="F3792" s="4">
        <v>4</v>
      </c>
      <c r="G3792" s="5">
        <f t="shared" ca="1" si="236"/>
        <v>4</v>
      </c>
      <c r="H3792" s="5">
        <f t="shared" ca="1" si="237"/>
        <v>8</v>
      </c>
      <c r="I3792" s="5">
        <f t="shared" ca="1" si="238"/>
        <v>14</v>
      </c>
      <c r="J3792" s="5">
        <f t="shared" ca="1" si="239"/>
        <v>18</v>
      </c>
    </row>
    <row r="3793" spans="1:10">
      <c r="A3793" s="4">
        <v>3792</v>
      </c>
      <c r="B3793" s="4" t="s">
        <v>268</v>
      </c>
      <c r="C3793" s="4" t="s">
        <v>435</v>
      </c>
      <c r="D3793" s="4" t="s">
        <v>436</v>
      </c>
      <c r="E3793" s="4">
        <v>9519</v>
      </c>
      <c r="F3793" s="4">
        <v>4</v>
      </c>
      <c r="G3793" s="5">
        <f t="shared" ca="1" si="236"/>
        <v>2</v>
      </c>
      <c r="H3793" s="5">
        <f t="shared" ca="1" si="237"/>
        <v>10</v>
      </c>
      <c r="I3793" s="5">
        <f t="shared" ca="1" si="238"/>
        <v>14</v>
      </c>
      <c r="J3793" s="5">
        <f t="shared" ca="1" si="239"/>
        <v>17</v>
      </c>
    </row>
    <row r="3794" spans="1:10">
      <c r="A3794" s="4">
        <v>3793</v>
      </c>
      <c r="B3794" s="4" t="s">
        <v>268</v>
      </c>
      <c r="C3794" s="4" t="s">
        <v>435</v>
      </c>
      <c r="D3794" s="4" t="s">
        <v>436</v>
      </c>
      <c r="E3794" s="4">
        <v>9520</v>
      </c>
      <c r="F3794" s="4">
        <v>4</v>
      </c>
      <c r="G3794" s="5">
        <f t="shared" ca="1" si="236"/>
        <v>3</v>
      </c>
      <c r="H3794" s="5">
        <f t="shared" ca="1" si="237"/>
        <v>8</v>
      </c>
      <c r="I3794" s="5">
        <f t="shared" ca="1" si="238"/>
        <v>12</v>
      </c>
      <c r="J3794" s="5">
        <f t="shared" ca="1" si="239"/>
        <v>16</v>
      </c>
    </row>
    <row r="3795" spans="1:10">
      <c r="A3795" s="4">
        <v>3794</v>
      </c>
      <c r="B3795" s="4" t="s">
        <v>268</v>
      </c>
      <c r="C3795" s="4" t="s">
        <v>435</v>
      </c>
      <c r="D3795" s="4" t="s">
        <v>436</v>
      </c>
      <c r="E3795" s="4">
        <v>9521</v>
      </c>
      <c r="F3795" s="4">
        <v>4</v>
      </c>
      <c r="G3795" s="5">
        <f t="shared" ca="1" si="236"/>
        <v>2</v>
      </c>
      <c r="H3795" s="5">
        <f t="shared" ca="1" si="237"/>
        <v>6</v>
      </c>
      <c r="I3795" s="5">
        <f t="shared" ca="1" si="238"/>
        <v>15</v>
      </c>
      <c r="J3795" s="5">
        <f t="shared" ca="1" si="239"/>
        <v>18</v>
      </c>
    </row>
    <row r="3796" spans="1:10">
      <c r="A3796" s="4">
        <v>3795</v>
      </c>
      <c r="B3796" s="4" t="s">
        <v>268</v>
      </c>
      <c r="C3796" s="4" t="s">
        <v>435</v>
      </c>
      <c r="D3796" s="4" t="s">
        <v>436</v>
      </c>
      <c r="E3796" s="4">
        <v>9522</v>
      </c>
      <c r="F3796" s="4">
        <v>4</v>
      </c>
      <c r="G3796" s="5">
        <f t="shared" ca="1" si="236"/>
        <v>4</v>
      </c>
      <c r="H3796" s="5">
        <f t="shared" ca="1" si="237"/>
        <v>6</v>
      </c>
      <c r="I3796" s="5">
        <f t="shared" ca="1" si="238"/>
        <v>15</v>
      </c>
      <c r="J3796" s="5">
        <f t="shared" ca="1" si="239"/>
        <v>20</v>
      </c>
    </row>
    <row r="3797" spans="1:10">
      <c r="A3797" s="4">
        <v>3796</v>
      </c>
      <c r="B3797" s="4" t="s">
        <v>268</v>
      </c>
      <c r="C3797" s="4" t="s">
        <v>435</v>
      </c>
      <c r="D3797" s="4" t="s">
        <v>436</v>
      </c>
      <c r="E3797" s="4">
        <v>9523</v>
      </c>
      <c r="F3797" s="4">
        <v>4</v>
      </c>
      <c r="G3797" s="5">
        <f t="shared" ca="1" si="236"/>
        <v>2</v>
      </c>
      <c r="H3797" s="5">
        <f t="shared" ca="1" si="237"/>
        <v>8</v>
      </c>
      <c r="I3797" s="5">
        <f t="shared" ca="1" si="238"/>
        <v>14</v>
      </c>
      <c r="J3797" s="5">
        <f t="shared" ca="1" si="239"/>
        <v>18</v>
      </c>
    </row>
    <row r="3798" spans="1:10">
      <c r="A3798" s="4">
        <v>3797</v>
      </c>
      <c r="B3798" s="4" t="s">
        <v>268</v>
      </c>
      <c r="C3798" s="4" t="s">
        <v>435</v>
      </c>
      <c r="D3798" s="4" t="s">
        <v>436</v>
      </c>
      <c r="E3798" s="4">
        <v>9524</v>
      </c>
      <c r="F3798" s="4">
        <v>4</v>
      </c>
      <c r="G3798" s="5">
        <f t="shared" ca="1" si="236"/>
        <v>2</v>
      </c>
      <c r="H3798" s="5">
        <f t="shared" ca="1" si="237"/>
        <v>9</v>
      </c>
      <c r="I3798" s="5">
        <f t="shared" ca="1" si="238"/>
        <v>13</v>
      </c>
      <c r="J3798" s="5">
        <f t="shared" ca="1" si="239"/>
        <v>16</v>
      </c>
    </row>
    <row r="3799" spans="1:10">
      <c r="A3799" s="4">
        <v>3798</v>
      </c>
      <c r="B3799" s="4" t="s">
        <v>268</v>
      </c>
      <c r="C3799" s="4" t="s">
        <v>435</v>
      </c>
      <c r="D3799" s="4" t="s">
        <v>436</v>
      </c>
      <c r="E3799" s="4">
        <v>9525</v>
      </c>
      <c r="F3799" s="4">
        <v>4</v>
      </c>
      <c r="G3799" s="5">
        <f t="shared" ca="1" si="236"/>
        <v>4</v>
      </c>
      <c r="H3799" s="5">
        <f t="shared" ca="1" si="237"/>
        <v>6</v>
      </c>
      <c r="I3799" s="5">
        <f t="shared" ca="1" si="238"/>
        <v>15</v>
      </c>
      <c r="J3799" s="5">
        <f t="shared" ca="1" si="239"/>
        <v>16</v>
      </c>
    </row>
    <row r="3800" spans="1:10">
      <c r="A3800" s="4">
        <v>3799</v>
      </c>
      <c r="B3800" s="4" t="s">
        <v>268</v>
      </c>
      <c r="C3800" s="4" t="s">
        <v>435</v>
      </c>
      <c r="D3800" s="4" t="s">
        <v>436</v>
      </c>
      <c r="E3800" s="4">
        <v>9526</v>
      </c>
      <c r="F3800" s="4">
        <v>4</v>
      </c>
      <c r="G3800" s="5">
        <f t="shared" ca="1" si="236"/>
        <v>5</v>
      </c>
      <c r="H3800" s="5">
        <f t="shared" ca="1" si="237"/>
        <v>7</v>
      </c>
      <c r="I3800" s="5">
        <f t="shared" ca="1" si="238"/>
        <v>13</v>
      </c>
      <c r="J3800" s="5">
        <f t="shared" ca="1" si="239"/>
        <v>17</v>
      </c>
    </row>
    <row r="3801" spans="1:10">
      <c r="A3801" s="4">
        <v>3800</v>
      </c>
      <c r="B3801" s="4" t="s">
        <v>268</v>
      </c>
      <c r="C3801" s="4" t="s">
        <v>435</v>
      </c>
      <c r="D3801" s="4" t="s">
        <v>436</v>
      </c>
      <c r="E3801" s="4">
        <v>9527</v>
      </c>
      <c r="F3801" s="4">
        <v>4</v>
      </c>
      <c r="G3801" s="5">
        <f t="shared" ca="1" si="236"/>
        <v>3</v>
      </c>
      <c r="H3801" s="5">
        <f t="shared" ca="1" si="237"/>
        <v>10</v>
      </c>
      <c r="I3801" s="5">
        <f t="shared" ca="1" si="238"/>
        <v>11</v>
      </c>
      <c r="J3801" s="5">
        <f t="shared" ca="1" si="239"/>
        <v>17</v>
      </c>
    </row>
    <row r="3802" spans="1:10">
      <c r="A3802" s="4">
        <v>3801</v>
      </c>
      <c r="B3802" s="4" t="s">
        <v>268</v>
      </c>
      <c r="C3802" s="4" t="s">
        <v>435</v>
      </c>
      <c r="D3802" s="4" t="s">
        <v>436</v>
      </c>
      <c r="E3802" s="4">
        <v>9528</v>
      </c>
      <c r="F3802" s="4">
        <v>4</v>
      </c>
      <c r="G3802" s="5">
        <f t="shared" ca="1" si="236"/>
        <v>5</v>
      </c>
      <c r="H3802" s="5">
        <f t="shared" ca="1" si="237"/>
        <v>7</v>
      </c>
      <c r="I3802" s="5">
        <f t="shared" ca="1" si="238"/>
        <v>11</v>
      </c>
      <c r="J3802" s="5">
        <f t="shared" ca="1" si="239"/>
        <v>18</v>
      </c>
    </row>
    <row r="3803" spans="1:10">
      <c r="A3803" s="4">
        <v>3802</v>
      </c>
      <c r="B3803" s="4" t="s">
        <v>268</v>
      </c>
      <c r="C3803" s="4" t="s">
        <v>435</v>
      </c>
      <c r="D3803" s="4" t="s">
        <v>436</v>
      </c>
      <c r="E3803" s="4">
        <v>9529</v>
      </c>
      <c r="F3803" s="4">
        <v>4</v>
      </c>
      <c r="G3803" s="5">
        <f t="shared" ca="1" si="236"/>
        <v>1</v>
      </c>
      <c r="H3803" s="5">
        <f t="shared" ca="1" si="237"/>
        <v>10</v>
      </c>
      <c r="I3803" s="5">
        <f t="shared" ca="1" si="238"/>
        <v>12</v>
      </c>
      <c r="J3803" s="5">
        <f t="shared" ca="1" si="239"/>
        <v>17</v>
      </c>
    </row>
    <row r="3804" spans="1:10">
      <c r="A3804" s="4">
        <v>3803</v>
      </c>
      <c r="B3804" s="4" t="s">
        <v>268</v>
      </c>
      <c r="C3804" s="4" t="s">
        <v>435</v>
      </c>
      <c r="D3804" s="4" t="s">
        <v>436</v>
      </c>
      <c r="E3804" s="4">
        <v>9530</v>
      </c>
      <c r="F3804" s="4">
        <v>4</v>
      </c>
      <c r="G3804" s="5">
        <f t="shared" ca="1" si="236"/>
        <v>4</v>
      </c>
      <c r="H3804" s="5">
        <f t="shared" ca="1" si="237"/>
        <v>8</v>
      </c>
      <c r="I3804" s="5">
        <f t="shared" ca="1" si="238"/>
        <v>14</v>
      </c>
      <c r="J3804" s="5">
        <f t="shared" ca="1" si="239"/>
        <v>20</v>
      </c>
    </row>
    <row r="3805" spans="1:10">
      <c r="A3805" s="4">
        <v>3804</v>
      </c>
      <c r="B3805" s="4" t="s">
        <v>268</v>
      </c>
      <c r="C3805" s="4" t="s">
        <v>435</v>
      </c>
      <c r="D3805" s="4" t="s">
        <v>436</v>
      </c>
      <c r="E3805" s="4">
        <v>9531</v>
      </c>
      <c r="F3805" s="4">
        <v>4</v>
      </c>
      <c r="G3805" s="5">
        <f t="shared" ca="1" si="236"/>
        <v>1</v>
      </c>
      <c r="H3805" s="5">
        <f t="shared" ca="1" si="237"/>
        <v>8</v>
      </c>
      <c r="I3805" s="5">
        <f t="shared" ca="1" si="238"/>
        <v>14</v>
      </c>
      <c r="J3805" s="5">
        <f t="shared" ca="1" si="239"/>
        <v>18</v>
      </c>
    </row>
    <row r="3806" spans="1:10">
      <c r="A3806" s="4">
        <v>3805</v>
      </c>
      <c r="B3806" s="4" t="s">
        <v>268</v>
      </c>
      <c r="C3806" s="4" t="s">
        <v>435</v>
      </c>
      <c r="D3806" s="4" t="s">
        <v>436</v>
      </c>
      <c r="E3806" s="4">
        <v>9532</v>
      </c>
      <c r="F3806" s="4">
        <v>4</v>
      </c>
      <c r="G3806" s="5">
        <f t="shared" ca="1" si="236"/>
        <v>1</v>
      </c>
      <c r="H3806" s="5">
        <f t="shared" ca="1" si="237"/>
        <v>9</v>
      </c>
      <c r="I3806" s="5">
        <f t="shared" ca="1" si="238"/>
        <v>15</v>
      </c>
      <c r="J3806" s="5">
        <f t="shared" ca="1" si="239"/>
        <v>19</v>
      </c>
    </row>
    <row r="3807" spans="1:10">
      <c r="A3807" s="4">
        <v>3806</v>
      </c>
      <c r="B3807" s="4" t="s">
        <v>268</v>
      </c>
      <c r="C3807" s="4" t="s">
        <v>435</v>
      </c>
      <c r="D3807" s="4" t="s">
        <v>436</v>
      </c>
      <c r="E3807" s="4">
        <v>9533</v>
      </c>
      <c r="F3807" s="4">
        <v>4</v>
      </c>
      <c r="G3807" s="5">
        <f t="shared" ca="1" si="236"/>
        <v>3</v>
      </c>
      <c r="H3807" s="5">
        <f t="shared" ca="1" si="237"/>
        <v>8</v>
      </c>
      <c r="I3807" s="5">
        <f t="shared" ca="1" si="238"/>
        <v>14</v>
      </c>
      <c r="J3807" s="5">
        <f t="shared" ca="1" si="239"/>
        <v>18</v>
      </c>
    </row>
    <row r="3808" spans="1:10">
      <c r="A3808" s="4">
        <v>3807</v>
      </c>
      <c r="B3808" s="4" t="s">
        <v>268</v>
      </c>
      <c r="C3808" s="4" t="s">
        <v>435</v>
      </c>
      <c r="D3808" s="4" t="s">
        <v>436</v>
      </c>
      <c r="E3808" s="4">
        <v>9534</v>
      </c>
      <c r="F3808" s="4">
        <v>4</v>
      </c>
      <c r="G3808" s="5">
        <f t="shared" ca="1" si="236"/>
        <v>1</v>
      </c>
      <c r="H3808" s="5">
        <f t="shared" ca="1" si="237"/>
        <v>10</v>
      </c>
      <c r="I3808" s="5">
        <f t="shared" ca="1" si="238"/>
        <v>15</v>
      </c>
      <c r="J3808" s="5">
        <f t="shared" ca="1" si="239"/>
        <v>16</v>
      </c>
    </row>
    <row r="3809" spans="1:10">
      <c r="A3809" s="4">
        <v>3808</v>
      </c>
      <c r="B3809" s="4" t="s">
        <v>268</v>
      </c>
      <c r="C3809" s="4" t="s">
        <v>435</v>
      </c>
      <c r="D3809" s="4" t="s">
        <v>436</v>
      </c>
      <c r="E3809" s="4">
        <v>9535</v>
      </c>
      <c r="F3809" s="4">
        <v>4</v>
      </c>
      <c r="G3809" s="5">
        <f t="shared" ca="1" si="236"/>
        <v>4</v>
      </c>
      <c r="H3809" s="5">
        <f t="shared" ca="1" si="237"/>
        <v>6</v>
      </c>
      <c r="I3809" s="5">
        <f t="shared" ca="1" si="238"/>
        <v>14</v>
      </c>
      <c r="J3809" s="5">
        <f t="shared" ca="1" si="239"/>
        <v>18</v>
      </c>
    </row>
    <row r="3810" spans="1:10">
      <c r="A3810" s="4">
        <v>3809</v>
      </c>
      <c r="B3810" s="4" t="s">
        <v>268</v>
      </c>
      <c r="C3810" s="4" t="s">
        <v>435</v>
      </c>
      <c r="D3810" s="4" t="s">
        <v>436</v>
      </c>
      <c r="E3810" s="4">
        <v>9536</v>
      </c>
      <c r="F3810" s="4">
        <v>4</v>
      </c>
      <c r="G3810" s="5">
        <f t="shared" ca="1" si="236"/>
        <v>2</v>
      </c>
      <c r="H3810" s="5">
        <f t="shared" ca="1" si="237"/>
        <v>8</v>
      </c>
      <c r="I3810" s="5">
        <f t="shared" ca="1" si="238"/>
        <v>14</v>
      </c>
      <c r="J3810" s="5">
        <f t="shared" ca="1" si="239"/>
        <v>18</v>
      </c>
    </row>
    <row r="3811" spans="1:10">
      <c r="A3811" s="4">
        <v>3810</v>
      </c>
      <c r="B3811" s="4" t="s">
        <v>268</v>
      </c>
      <c r="C3811" s="4" t="s">
        <v>435</v>
      </c>
      <c r="D3811" s="4" t="s">
        <v>436</v>
      </c>
      <c r="E3811" s="4">
        <v>9537</v>
      </c>
      <c r="F3811" s="4">
        <v>4</v>
      </c>
      <c r="G3811" s="5">
        <f t="shared" ca="1" si="236"/>
        <v>3</v>
      </c>
      <c r="H3811" s="5">
        <f t="shared" ca="1" si="237"/>
        <v>10</v>
      </c>
      <c r="I3811" s="5">
        <f t="shared" ca="1" si="238"/>
        <v>13</v>
      </c>
      <c r="J3811" s="5">
        <f t="shared" ca="1" si="239"/>
        <v>17</v>
      </c>
    </row>
    <row r="3812" spans="1:10">
      <c r="A3812" s="4">
        <v>3811</v>
      </c>
      <c r="B3812" s="4" t="s">
        <v>268</v>
      </c>
      <c r="C3812" s="4" t="s">
        <v>435</v>
      </c>
      <c r="D3812" s="4" t="s">
        <v>436</v>
      </c>
      <c r="E3812" s="4">
        <v>9538</v>
      </c>
      <c r="F3812" s="4">
        <v>4</v>
      </c>
      <c r="G3812" s="5">
        <f t="shared" ca="1" si="236"/>
        <v>4</v>
      </c>
      <c r="H3812" s="5">
        <f t="shared" ca="1" si="237"/>
        <v>6</v>
      </c>
      <c r="I3812" s="5">
        <f t="shared" ca="1" si="238"/>
        <v>15</v>
      </c>
      <c r="J3812" s="5">
        <f t="shared" ca="1" si="239"/>
        <v>18</v>
      </c>
    </row>
    <row r="3813" spans="1:10">
      <c r="A3813" s="4">
        <v>3812</v>
      </c>
      <c r="B3813" s="4" t="s">
        <v>268</v>
      </c>
      <c r="C3813" s="4" t="s">
        <v>435</v>
      </c>
      <c r="D3813" s="4" t="s">
        <v>436</v>
      </c>
      <c r="E3813" s="4">
        <v>9539</v>
      </c>
      <c r="F3813" s="4">
        <v>4</v>
      </c>
      <c r="G3813" s="5">
        <f t="shared" ca="1" si="236"/>
        <v>5</v>
      </c>
      <c r="H3813" s="5">
        <f t="shared" ca="1" si="237"/>
        <v>9</v>
      </c>
      <c r="I3813" s="5">
        <f t="shared" ca="1" si="238"/>
        <v>12</v>
      </c>
      <c r="J3813" s="5">
        <f t="shared" ca="1" si="239"/>
        <v>19</v>
      </c>
    </row>
    <row r="3814" spans="1:10">
      <c r="A3814" s="4">
        <v>3813</v>
      </c>
      <c r="B3814" s="4" t="s">
        <v>268</v>
      </c>
      <c r="C3814" s="4" t="s">
        <v>435</v>
      </c>
      <c r="D3814" s="4" t="s">
        <v>436</v>
      </c>
      <c r="E3814" s="4">
        <v>9540</v>
      </c>
      <c r="F3814" s="4">
        <v>4</v>
      </c>
      <c r="G3814" s="5">
        <f t="shared" ca="1" si="236"/>
        <v>2</v>
      </c>
      <c r="H3814" s="5">
        <f t="shared" ca="1" si="237"/>
        <v>9</v>
      </c>
      <c r="I3814" s="5">
        <f t="shared" ca="1" si="238"/>
        <v>13</v>
      </c>
      <c r="J3814" s="5">
        <f t="shared" ca="1" si="239"/>
        <v>18</v>
      </c>
    </row>
    <row r="3815" spans="1:10">
      <c r="A3815" s="4">
        <v>3814</v>
      </c>
      <c r="B3815" s="4" t="s">
        <v>268</v>
      </c>
      <c r="C3815" s="4" t="s">
        <v>435</v>
      </c>
      <c r="D3815" s="4" t="s">
        <v>436</v>
      </c>
      <c r="E3815" s="4">
        <v>9541</v>
      </c>
      <c r="F3815" s="4">
        <v>4</v>
      </c>
      <c r="G3815" s="5">
        <f t="shared" ca="1" si="236"/>
        <v>5</v>
      </c>
      <c r="H3815" s="5">
        <f t="shared" ca="1" si="237"/>
        <v>9</v>
      </c>
      <c r="I3815" s="5">
        <f t="shared" ca="1" si="238"/>
        <v>14</v>
      </c>
      <c r="J3815" s="5">
        <f t="shared" ca="1" si="239"/>
        <v>18</v>
      </c>
    </row>
    <row r="3816" spans="1:10">
      <c r="A3816" s="4">
        <v>3815</v>
      </c>
      <c r="B3816" s="4" t="s">
        <v>268</v>
      </c>
      <c r="C3816" s="4" t="s">
        <v>435</v>
      </c>
      <c r="D3816" s="4" t="s">
        <v>436</v>
      </c>
      <c r="E3816" s="4">
        <v>9542</v>
      </c>
      <c r="F3816" s="4">
        <v>4</v>
      </c>
      <c r="G3816" s="5">
        <f t="shared" ca="1" si="236"/>
        <v>5</v>
      </c>
      <c r="H3816" s="5">
        <f t="shared" ca="1" si="237"/>
        <v>8</v>
      </c>
      <c r="I3816" s="5">
        <f t="shared" ca="1" si="238"/>
        <v>15</v>
      </c>
      <c r="J3816" s="5">
        <f t="shared" ca="1" si="239"/>
        <v>18</v>
      </c>
    </row>
    <row r="3817" spans="1:10">
      <c r="A3817" s="4">
        <v>3816</v>
      </c>
      <c r="B3817" s="4" t="s">
        <v>268</v>
      </c>
      <c r="C3817" s="4" t="s">
        <v>435</v>
      </c>
      <c r="D3817" s="4" t="s">
        <v>436</v>
      </c>
      <c r="E3817" s="4">
        <v>9543</v>
      </c>
      <c r="F3817" s="4">
        <v>4</v>
      </c>
      <c r="G3817" s="5">
        <f t="shared" ca="1" si="236"/>
        <v>4</v>
      </c>
      <c r="H3817" s="5">
        <f t="shared" ca="1" si="237"/>
        <v>8</v>
      </c>
      <c r="I3817" s="5">
        <f t="shared" ca="1" si="238"/>
        <v>11</v>
      </c>
      <c r="J3817" s="5">
        <f t="shared" ca="1" si="239"/>
        <v>20</v>
      </c>
    </row>
    <row r="3818" spans="1:10">
      <c r="A3818" s="4">
        <v>3817</v>
      </c>
      <c r="B3818" s="4" t="s">
        <v>268</v>
      </c>
      <c r="C3818" s="4" t="s">
        <v>435</v>
      </c>
      <c r="D3818" s="4" t="s">
        <v>436</v>
      </c>
      <c r="E3818" s="4">
        <v>9544</v>
      </c>
      <c r="F3818" s="4">
        <v>4</v>
      </c>
      <c r="G3818" s="5">
        <f t="shared" ca="1" si="236"/>
        <v>3</v>
      </c>
      <c r="H3818" s="5">
        <f t="shared" ca="1" si="237"/>
        <v>7</v>
      </c>
      <c r="I3818" s="5">
        <f t="shared" ca="1" si="238"/>
        <v>13</v>
      </c>
      <c r="J3818" s="5">
        <f t="shared" ca="1" si="239"/>
        <v>20</v>
      </c>
    </row>
    <row r="3819" spans="1:10">
      <c r="A3819" s="4">
        <v>3818</v>
      </c>
      <c r="B3819" s="4" t="s">
        <v>268</v>
      </c>
      <c r="C3819" s="4" t="s">
        <v>435</v>
      </c>
      <c r="D3819" s="4" t="s">
        <v>436</v>
      </c>
      <c r="E3819" s="4">
        <v>9545</v>
      </c>
      <c r="F3819" s="4">
        <v>4</v>
      </c>
      <c r="G3819" s="5">
        <f t="shared" ca="1" si="236"/>
        <v>1</v>
      </c>
      <c r="H3819" s="5">
        <f t="shared" ca="1" si="237"/>
        <v>9</v>
      </c>
      <c r="I3819" s="5">
        <f t="shared" ca="1" si="238"/>
        <v>14</v>
      </c>
      <c r="J3819" s="5">
        <f t="shared" ca="1" si="239"/>
        <v>19</v>
      </c>
    </row>
    <row r="3820" spans="1:10">
      <c r="A3820" s="4">
        <v>3819</v>
      </c>
      <c r="B3820" s="4" t="s">
        <v>268</v>
      </c>
      <c r="C3820" s="4" t="s">
        <v>435</v>
      </c>
      <c r="D3820" s="4" t="s">
        <v>436</v>
      </c>
      <c r="E3820" s="4">
        <v>9546</v>
      </c>
      <c r="F3820" s="4">
        <v>4</v>
      </c>
      <c r="G3820" s="5">
        <f t="shared" ca="1" si="236"/>
        <v>3</v>
      </c>
      <c r="H3820" s="5">
        <f t="shared" ca="1" si="237"/>
        <v>10</v>
      </c>
      <c r="I3820" s="5">
        <f t="shared" ca="1" si="238"/>
        <v>12</v>
      </c>
      <c r="J3820" s="5">
        <f t="shared" ca="1" si="239"/>
        <v>20</v>
      </c>
    </row>
    <row r="3821" spans="1:10">
      <c r="A3821" s="4">
        <v>3820</v>
      </c>
      <c r="B3821" s="4" t="s">
        <v>268</v>
      </c>
      <c r="C3821" s="4" t="s">
        <v>435</v>
      </c>
      <c r="D3821" s="4" t="s">
        <v>436</v>
      </c>
      <c r="E3821" s="4">
        <v>9547</v>
      </c>
      <c r="F3821" s="4">
        <v>4</v>
      </c>
      <c r="G3821" s="5">
        <f t="shared" ca="1" si="236"/>
        <v>1</v>
      </c>
      <c r="H3821" s="5">
        <f t="shared" ca="1" si="237"/>
        <v>7</v>
      </c>
      <c r="I3821" s="5">
        <f t="shared" ca="1" si="238"/>
        <v>15</v>
      </c>
      <c r="J3821" s="5">
        <f t="shared" ca="1" si="239"/>
        <v>20</v>
      </c>
    </row>
    <row r="3822" spans="1:10">
      <c r="A3822" s="4">
        <v>3821</v>
      </c>
      <c r="B3822" s="4" t="s">
        <v>268</v>
      </c>
      <c r="C3822" s="4" t="s">
        <v>435</v>
      </c>
      <c r="D3822" s="4" t="s">
        <v>436</v>
      </c>
      <c r="E3822" s="4">
        <v>9548</v>
      </c>
      <c r="F3822" s="4">
        <v>4</v>
      </c>
      <c r="G3822" s="5">
        <f t="shared" ca="1" si="236"/>
        <v>5</v>
      </c>
      <c r="H3822" s="5">
        <f t="shared" ca="1" si="237"/>
        <v>8</v>
      </c>
      <c r="I3822" s="5">
        <f t="shared" ca="1" si="238"/>
        <v>11</v>
      </c>
      <c r="J3822" s="5">
        <f t="shared" ca="1" si="239"/>
        <v>17</v>
      </c>
    </row>
    <row r="3823" spans="1:10">
      <c r="A3823" s="4">
        <v>3822</v>
      </c>
      <c r="B3823" s="4" t="s">
        <v>268</v>
      </c>
      <c r="C3823" s="4" t="s">
        <v>435</v>
      </c>
      <c r="D3823" s="4" t="s">
        <v>436</v>
      </c>
      <c r="E3823" s="4">
        <v>9549</v>
      </c>
      <c r="F3823" s="4">
        <v>4</v>
      </c>
      <c r="G3823" s="5">
        <f t="shared" ca="1" si="236"/>
        <v>1</v>
      </c>
      <c r="H3823" s="5">
        <f t="shared" ca="1" si="237"/>
        <v>9</v>
      </c>
      <c r="I3823" s="5">
        <f t="shared" ca="1" si="238"/>
        <v>14</v>
      </c>
      <c r="J3823" s="5">
        <f t="shared" ca="1" si="239"/>
        <v>17</v>
      </c>
    </row>
    <row r="3824" spans="1:10">
      <c r="A3824" s="4">
        <v>3823</v>
      </c>
      <c r="B3824" s="4" t="s">
        <v>268</v>
      </c>
      <c r="C3824" s="4" t="s">
        <v>435</v>
      </c>
      <c r="D3824" s="4" t="s">
        <v>436</v>
      </c>
      <c r="E3824" s="4">
        <v>9550</v>
      </c>
      <c r="F3824" s="4">
        <v>4</v>
      </c>
      <c r="G3824" s="5">
        <f t="shared" ca="1" si="236"/>
        <v>3</v>
      </c>
      <c r="H3824" s="5">
        <f t="shared" ca="1" si="237"/>
        <v>9</v>
      </c>
      <c r="I3824" s="5">
        <f t="shared" ca="1" si="238"/>
        <v>11</v>
      </c>
      <c r="J3824" s="5">
        <f t="shared" ca="1" si="239"/>
        <v>17</v>
      </c>
    </row>
    <row r="3825" spans="1:10">
      <c r="A3825" s="4">
        <v>3824</v>
      </c>
      <c r="B3825" s="4" t="s">
        <v>268</v>
      </c>
      <c r="C3825" s="4" t="s">
        <v>435</v>
      </c>
      <c r="D3825" s="4" t="s">
        <v>436</v>
      </c>
      <c r="E3825" s="4">
        <v>9551</v>
      </c>
      <c r="F3825" s="4">
        <v>4</v>
      </c>
      <c r="G3825" s="5">
        <f t="shared" ca="1" si="236"/>
        <v>5</v>
      </c>
      <c r="H3825" s="5">
        <f t="shared" ca="1" si="237"/>
        <v>9</v>
      </c>
      <c r="I3825" s="5">
        <f t="shared" ca="1" si="238"/>
        <v>12</v>
      </c>
      <c r="J3825" s="5">
        <f t="shared" ca="1" si="239"/>
        <v>19</v>
      </c>
    </row>
    <row r="3826" spans="1:10">
      <c r="A3826" s="4">
        <v>3825</v>
      </c>
      <c r="B3826" s="4" t="s">
        <v>268</v>
      </c>
      <c r="C3826" s="4" t="s">
        <v>435</v>
      </c>
      <c r="D3826" s="4" t="s">
        <v>436</v>
      </c>
      <c r="E3826" s="4">
        <v>9552</v>
      </c>
      <c r="F3826" s="4">
        <v>4</v>
      </c>
      <c r="G3826" s="5">
        <f t="shared" ca="1" si="236"/>
        <v>4</v>
      </c>
      <c r="H3826" s="5">
        <f t="shared" ca="1" si="237"/>
        <v>7</v>
      </c>
      <c r="I3826" s="5">
        <f t="shared" ca="1" si="238"/>
        <v>11</v>
      </c>
      <c r="J3826" s="5">
        <f t="shared" ca="1" si="239"/>
        <v>16</v>
      </c>
    </row>
    <row r="3827" spans="1:10">
      <c r="A3827" s="4">
        <v>3826</v>
      </c>
      <c r="B3827" s="4" t="s">
        <v>268</v>
      </c>
      <c r="C3827" s="4" t="s">
        <v>435</v>
      </c>
      <c r="D3827" s="4" t="s">
        <v>436</v>
      </c>
      <c r="E3827" s="4">
        <v>9553</v>
      </c>
      <c r="F3827" s="4">
        <v>4</v>
      </c>
      <c r="G3827" s="5">
        <f t="shared" ca="1" si="236"/>
        <v>1</v>
      </c>
      <c r="H3827" s="5">
        <f t="shared" ca="1" si="237"/>
        <v>10</v>
      </c>
      <c r="I3827" s="5">
        <f t="shared" ca="1" si="238"/>
        <v>15</v>
      </c>
      <c r="J3827" s="5">
        <f t="shared" ca="1" si="239"/>
        <v>16</v>
      </c>
    </row>
    <row r="3828" spans="1:10">
      <c r="A3828" s="4">
        <v>3827</v>
      </c>
      <c r="B3828" s="4" t="s">
        <v>268</v>
      </c>
      <c r="C3828" s="4" t="s">
        <v>435</v>
      </c>
      <c r="D3828" s="4" t="s">
        <v>436</v>
      </c>
      <c r="E3828" s="4">
        <v>9554</v>
      </c>
      <c r="F3828" s="4">
        <v>4</v>
      </c>
      <c r="G3828" s="5">
        <f t="shared" ca="1" si="236"/>
        <v>5</v>
      </c>
      <c r="H3828" s="5">
        <f t="shared" ca="1" si="237"/>
        <v>7</v>
      </c>
      <c r="I3828" s="5">
        <f t="shared" ca="1" si="238"/>
        <v>14</v>
      </c>
      <c r="J3828" s="5">
        <f t="shared" ca="1" si="239"/>
        <v>16</v>
      </c>
    </row>
    <row r="3829" spans="1:10">
      <c r="A3829" s="4">
        <v>3828</v>
      </c>
      <c r="B3829" s="4" t="s">
        <v>268</v>
      </c>
      <c r="C3829" s="4" t="s">
        <v>435</v>
      </c>
      <c r="D3829" s="4" t="s">
        <v>436</v>
      </c>
      <c r="E3829" s="4">
        <v>9555</v>
      </c>
      <c r="F3829" s="4">
        <v>4</v>
      </c>
      <c r="G3829" s="5">
        <f t="shared" ca="1" si="236"/>
        <v>3</v>
      </c>
      <c r="H3829" s="5">
        <f t="shared" ca="1" si="237"/>
        <v>9</v>
      </c>
      <c r="I3829" s="5">
        <f t="shared" ca="1" si="238"/>
        <v>13</v>
      </c>
      <c r="J3829" s="5">
        <f t="shared" ca="1" si="239"/>
        <v>20</v>
      </c>
    </row>
    <row r="3830" spans="1:10">
      <c r="A3830" s="4">
        <v>3829</v>
      </c>
      <c r="B3830" s="4" t="s">
        <v>268</v>
      </c>
      <c r="C3830" s="4" t="s">
        <v>435</v>
      </c>
      <c r="D3830" s="4" t="s">
        <v>436</v>
      </c>
      <c r="E3830" s="4">
        <v>9556</v>
      </c>
      <c r="F3830" s="4">
        <v>4</v>
      </c>
      <c r="G3830" s="5">
        <f t="shared" ca="1" si="236"/>
        <v>4</v>
      </c>
      <c r="H3830" s="5">
        <f t="shared" ca="1" si="237"/>
        <v>9</v>
      </c>
      <c r="I3830" s="5">
        <f t="shared" ca="1" si="238"/>
        <v>14</v>
      </c>
      <c r="J3830" s="5">
        <f t="shared" ca="1" si="239"/>
        <v>18</v>
      </c>
    </row>
    <row r="3831" spans="1:10">
      <c r="A3831" s="4">
        <v>3830</v>
      </c>
      <c r="B3831" s="4" t="s">
        <v>268</v>
      </c>
      <c r="C3831" s="4" t="s">
        <v>435</v>
      </c>
      <c r="D3831" s="4" t="s">
        <v>436</v>
      </c>
      <c r="E3831" s="4">
        <v>9557</v>
      </c>
      <c r="F3831" s="4">
        <v>4</v>
      </c>
      <c r="G3831" s="5">
        <f t="shared" ca="1" si="236"/>
        <v>5</v>
      </c>
      <c r="H3831" s="5">
        <f t="shared" ca="1" si="237"/>
        <v>6</v>
      </c>
      <c r="I3831" s="5">
        <f t="shared" ca="1" si="238"/>
        <v>12</v>
      </c>
      <c r="J3831" s="5">
        <f t="shared" ca="1" si="239"/>
        <v>18</v>
      </c>
    </row>
    <row r="3832" spans="1:10">
      <c r="A3832" s="4">
        <v>3831</v>
      </c>
      <c r="B3832" s="4" t="s">
        <v>268</v>
      </c>
      <c r="C3832" s="4" t="s">
        <v>435</v>
      </c>
      <c r="D3832" s="4" t="s">
        <v>436</v>
      </c>
      <c r="E3832" s="4">
        <v>9558</v>
      </c>
      <c r="F3832" s="4">
        <v>4</v>
      </c>
      <c r="G3832" s="5">
        <f t="shared" ca="1" si="236"/>
        <v>2</v>
      </c>
      <c r="H3832" s="5">
        <f t="shared" ca="1" si="237"/>
        <v>8</v>
      </c>
      <c r="I3832" s="5">
        <f t="shared" ca="1" si="238"/>
        <v>14</v>
      </c>
      <c r="J3832" s="5">
        <f t="shared" ca="1" si="239"/>
        <v>18</v>
      </c>
    </row>
    <row r="3833" spans="1:10">
      <c r="A3833" s="4">
        <v>3832</v>
      </c>
      <c r="B3833" s="4" t="s">
        <v>268</v>
      </c>
      <c r="C3833" s="4" t="s">
        <v>435</v>
      </c>
      <c r="D3833" s="4" t="s">
        <v>436</v>
      </c>
      <c r="E3833" s="4">
        <v>9559</v>
      </c>
      <c r="F3833" s="4">
        <v>4</v>
      </c>
      <c r="G3833" s="5">
        <f t="shared" ca="1" si="236"/>
        <v>5</v>
      </c>
      <c r="H3833" s="5">
        <f t="shared" ca="1" si="237"/>
        <v>7</v>
      </c>
      <c r="I3833" s="5">
        <f t="shared" ca="1" si="238"/>
        <v>15</v>
      </c>
      <c r="J3833" s="5">
        <f t="shared" ca="1" si="239"/>
        <v>20</v>
      </c>
    </row>
    <row r="3834" spans="1:10">
      <c r="A3834" s="4">
        <v>3833</v>
      </c>
      <c r="B3834" s="4" t="s">
        <v>268</v>
      </c>
      <c r="C3834" s="4" t="s">
        <v>435</v>
      </c>
      <c r="D3834" s="4" t="s">
        <v>436</v>
      </c>
      <c r="E3834" s="4">
        <v>9560</v>
      </c>
      <c r="F3834" s="4">
        <v>4</v>
      </c>
      <c r="G3834" s="5">
        <f t="shared" ca="1" si="236"/>
        <v>1</v>
      </c>
      <c r="H3834" s="5">
        <f t="shared" ca="1" si="237"/>
        <v>8</v>
      </c>
      <c r="I3834" s="5">
        <f t="shared" ca="1" si="238"/>
        <v>15</v>
      </c>
      <c r="J3834" s="5">
        <f t="shared" ca="1" si="239"/>
        <v>19</v>
      </c>
    </row>
    <row r="3835" spans="1:10">
      <c r="A3835" s="4">
        <v>3834</v>
      </c>
      <c r="B3835" s="4" t="s">
        <v>268</v>
      </c>
      <c r="C3835" s="4" t="s">
        <v>435</v>
      </c>
      <c r="D3835" s="4" t="s">
        <v>436</v>
      </c>
      <c r="E3835" s="4">
        <v>9561</v>
      </c>
      <c r="F3835" s="4">
        <v>4</v>
      </c>
      <c r="G3835" s="5">
        <f t="shared" ca="1" si="236"/>
        <v>3</v>
      </c>
      <c r="H3835" s="5">
        <f t="shared" ca="1" si="237"/>
        <v>10</v>
      </c>
      <c r="I3835" s="5">
        <f t="shared" ca="1" si="238"/>
        <v>13</v>
      </c>
      <c r="J3835" s="5">
        <f t="shared" ca="1" si="239"/>
        <v>17</v>
      </c>
    </row>
    <row r="3836" spans="1:10">
      <c r="A3836" s="4">
        <v>3835</v>
      </c>
      <c r="B3836" s="4" t="s">
        <v>268</v>
      </c>
      <c r="C3836" s="4" t="s">
        <v>435</v>
      </c>
      <c r="D3836" s="4" t="s">
        <v>436</v>
      </c>
      <c r="E3836" s="4">
        <v>9562</v>
      </c>
      <c r="F3836" s="4">
        <v>4</v>
      </c>
      <c r="G3836" s="5">
        <f t="shared" ca="1" si="236"/>
        <v>3</v>
      </c>
      <c r="H3836" s="5">
        <f t="shared" ca="1" si="237"/>
        <v>9</v>
      </c>
      <c r="I3836" s="5">
        <f t="shared" ca="1" si="238"/>
        <v>11</v>
      </c>
      <c r="J3836" s="5">
        <f t="shared" ca="1" si="239"/>
        <v>16</v>
      </c>
    </row>
    <row r="3837" spans="1:10">
      <c r="A3837" s="4">
        <v>3836</v>
      </c>
      <c r="B3837" s="4" t="s">
        <v>268</v>
      </c>
      <c r="C3837" s="4" t="s">
        <v>435</v>
      </c>
      <c r="D3837" s="4" t="s">
        <v>436</v>
      </c>
      <c r="E3837" s="4">
        <v>9563</v>
      </c>
      <c r="F3837" s="4">
        <v>4</v>
      </c>
      <c r="G3837" s="5">
        <f t="shared" ca="1" si="236"/>
        <v>2</v>
      </c>
      <c r="H3837" s="5">
        <f t="shared" ca="1" si="237"/>
        <v>6</v>
      </c>
      <c r="I3837" s="5">
        <f t="shared" ca="1" si="238"/>
        <v>11</v>
      </c>
      <c r="J3837" s="5">
        <f t="shared" ca="1" si="239"/>
        <v>17</v>
      </c>
    </row>
    <row r="3838" spans="1:10">
      <c r="A3838" s="4">
        <v>3837</v>
      </c>
      <c r="B3838" s="4" t="s">
        <v>268</v>
      </c>
      <c r="C3838" s="4" t="s">
        <v>435</v>
      </c>
      <c r="D3838" s="4" t="s">
        <v>436</v>
      </c>
      <c r="E3838" s="4">
        <v>9564</v>
      </c>
      <c r="F3838" s="4">
        <v>4</v>
      </c>
      <c r="G3838" s="5">
        <f t="shared" ca="1" si="236"/>
        <v>2</v>
      </c>
      <c r="H3838" s="5">
        <f t="shared" ca="1" si="237"/>
        <v>6</v>
      </c>
      <c r="I3838" s="5">
        <f t="shared" ca="1" si="238"/>
        <v>14</v>
      </c>
      <c r="J3838" s="5">
        <f t="shared" ca="1" si="239"/>
        <v>17</v>
      </c>
    </row>
    <row r="3839" spans="1:10">
      <c r="A3839" s="4">
        <v>3838</v>
      </c>
      <c r="B3839" s="4" t="s">
        <v>268</v>
      </c>
      <c r="C3839" s="4" t="s">
        <v>435</v>
      </c>
      <c r="D3839" s="4" t="s">
        <v>436</v>
      </c>
      <c r="E3839" s="4">
        <v>9565</v>
      </c>
      <c r="F3839" s="4">
        <v>4</v>
      </c>
      <c r="G3839" s="5">
        <f t="shared" ca="1" si="236"/>
        <v>3</v>
      </c>
      <c r="H3839" s="5">
        <f t="shared" ca="1" si="237"/>
        <v>6</v>
      </c>
      <c r="I3839" s="5">
        <f t="shared" ca="1" si="238"/>
        <v>12</v>
      </c>
      <c r="J3839" s="5">
        <f t="shared" ca="1" si="239"/>
        <v>16</v>
      </c>
    </row>
    <row r="3840" spans="1:10">
      <c r="A3840" s="4">
        <v>3839</v>
      </c>
      <c r="B3840" s="4" t="s">
        <v>268</v>
      </c>
      <c r="C3840" s="4" t="s">
        <v>435</v>
      </c>
      <c r="D3840" s="4" t="s">
        <v>436</v>
      </c>
      <c r="E3840" s="4">
        <v>9566</v>
      </c>
      <c r="F3840" s="4">
        <v>4</v>
      </c>
      <c r="G3840" s="5">
        <f t="shared" ca="1" si="236"/>
        <v>3</v>
      </c>
      <c r="H3840" s="5">
        <f t="shared" ca="1" si="237"/>
        <v>9</v>
      </c>
      <c r="I3840" s="5">
        <f t="shared" ca="1" si="238"/>
        <v>15</v>
      </c>
      <c r="J3840" s="5">
        <f t="shared" ca="1" si="239"/>
        <v>17</v>
      </c>
    </row>
    <row r="3841" spans="1:10">
      <c r="A3841" s="4">
        <v>3840</v>
      </c>
      <c r="B3841" s="4" t="s">
        <v>268</v>
      </c>
      <c r="C3841" s="4" t="s">
        <v>435</v>
      </c>
      <c r="D3841" s="4" t="s">
        <v>436</v>
      </c>
      <c r="E3841" s="4">
        <v>9567</v>
      </c>
      <c r="F3841" s="4">
        <v>4</v>
      </c>
      <c r="G3841" s="5">
        <f t="shared" ca="1" si="236"/>
        <v>3</v>
      </c>
      <c r="H3841" s="5">
        <f t="shared" ca="1" si="237"/>
        <v>6</v>
      </c>
      <c r="I3841" s="5">
        <f t="shared" ca="1" si="238"/>
        <v>11</v>
      </c>
      <c r="J3841" s="5">
        <f t="shared" ca="1" si="239"/>
        <v>18</v>
      </c>
    </row>
    <row r="3842" spans="1:10">
      <c r="A3842" s="4">
        <v>3841</v>
      </c>
      <c r="B3842" s="4" t="s">
        <v>268</v>
      </c>
      <c r="C3842" s="4" t="s">
        <v>435</v>
      </c>
      <c r="D3842" s="4" t="s">
        <v>436</v>
      </c>
      <c r="E3842" s="4">
        <v>9568</v>
      </c>
      <c r="F3842" s="4">
        <v>4</v>
      </c>
      <c r="G3842" s="5">
        <f t="shared" ca="1" si="236"/>
        <v>2</v>
      </c>
      <c r="H3842" s="5">
        <f t="shared" ca="1" si="237"/>
        <v>9</v>
      </c>
      <c r="I3842" s="5">
        <f t="shared" ca="1" si="238"/>
        <v>13</v>
      </c>
      <c r="J3842" s="5">
        <f t="shared" ca="1" si="239"/>
        <v>19</v>
      </c>
    </row>
    <row r="3843" spans="1:10">
      <c r="A3843" s="4">
        <v>3842</v>
      </c>
      <c r="B3843" s="4" t="s">
        <v>268</v>
      </c>
      <c r="C3843" s="4" t="s">
        <v>435</v>
      </c>
      <c r="D3843" s="4" t="s">
        <v>436</v>
      </c>
      <c r="E3843" s="4">
        <v>9569</v>
      </c>
      <c r="F3843" s="4">
        <v>4</v>
      </c>
      <c r="G3843" s="5">
        <f t="shared" ref="G3843:G3906" ca="1" si="240">RANDBETWEEN(1,5)</f>
        <v>2</v>
      </c>
      <c r="H3843" s="5">
        <f t="shared" ref="H3843:H3906" ca="1" si="241">RANDBETWEEN(6,10)</f>
        <v>7</v>
      </c>
      <c r="I3843" s="5">
        <f t="shared" ref="I3843:I3906" ca="1" si="242">RANDBETWEEN(11,15)</f>
        <v>11</v>
      </c>
      <c r="J3843" s="5">
        <f t="shared" ref="J3843:J3906" ca="1" si="243">RANDBETWEEN(16,20)</f>
        <v>16</v>
      </c>
    </row>
    <row r="3844" spans="1:10">
      <c r="A3844" s="4">
        <v>3843</v>
      </c>
      <c r="B3844" s="4" t="s">
        <v>268</v>
      </c>
      <c r="C3844" s="4" t="s">
        <v>435</v>
      </c>
      <c r="D3844" s="4" t="s">
        <v>436</v>
      </c>
      <c r="E3844" s="4">
        <v>9570</v>
      </c>
      <c r="F3844" s="4">
        <v>4</v>
      </c>
      <c r="G3844" s="5">
        <f t="shared" ca="1" si="240"/>
        <v>2</v>
      </c>
      <c r="H3844" s="5">
        <f t="shared" ca="1" si="241"/>
        <v>6</v>
      </c>
      <c r="I3844" s="5">
        <f t="shared" ca="1" si="242"/>
        <v>15</v>
      </c>
      <c r="J3844" s="5">
        <f t="shared" ca="1" si="243"/>
        <v>17</v>
      </c>
    </row>
    <row r="3845" spans="1:10">
      <c r="A3845" s="4">
        <v>3844</v>
      </c>
      <c r="B3845" s="4" t="s">
        <v>268</v>
      </c>
      <c r="C3845" s="4" t="s">
        <v>435</v>
      </c>
      <c r="D3845" s="4" t="s">
        <v>436</v>
      </c>
      <c r="E3845" s="4">
        <v>9571</v>
      </c>
      <c r="F3845" s="4">
        <v>4</v>
      </c>
      <c r="G3845" s="5">
        <f t="shared" ca="1" si="240"/>
        <v>2</v>
      </c>
      <c r="H3845" s="5">
        <f t="shared" ca="1" si="241"/>
        <v>8</v>
      </c>
      <c r="I3845" s="5">
        <f t="shared" ca="1" si="242"/>
        <v>13</v>
      </c>
      <c r="J3845" s="5">
        <f t="shared" ca="1" si="243"/>
        <v>17</v>
      </c>
    </row>
    <row r="3846" spans="1:10">
      <c r="A3846" s="4">
        <v>3845</v>
      </c>
      <c r="B3846" s="4" t="s">
        <v>268</v>
      </c>
      <c r="C3846" s="4" t="s">
        <v>435</v>
      </c>
      <c r="D3846" s="4" t="s">
        <v>436</v>
      </c>
      <c r="E3846" s="4">
        <v>9572</v>
      </c>
      <c r="F3846" s="4">
        <v>4</v>
      </c>
      <c r="G3846" s="5">
        <f t="shared" ca="1" si="240"/>
        <v>1</v>
      </c>
      <c r="H3846" s="5">
        <f t="shared" ca="1" si="241"/>
        <v>8</v>
      </c>
      <c r="I3846" s="5">
        <f t="shared" ca="1" si="242"/>
        <v>13</v>
      </c>
      <c r="J3846" s="5">
        <f t="shared" ca="1" si="243"/>
        <v>20</v>
      </c>
    </row>
    <row r="3847" spans="1:10">
      <c r="A3847" s="4">
        <v>3846</v>
      </c>
      <c r="B3847" s="4" t="s">
        <v>268</v>
      </c>
      <c r="C3847" s="4" t="s">
        <v>435</v>
      </c>
      <c r="D3847" s="4" t="s">
        <v>436</v>
      </c>
      <c r="E3847" s="4">
        <v>9573</v>
      </c>
      <c r="F3847" s="4">
        <v>4</v>
      </c>
      <c r="G3847" s="5">
        <f t="shared" ca="1" si="240"/>
        <v>1</v>
      </c>
      <c r="H3847" s="5">
        <f t="shared" ca="1" si="241"/>
        <v>8</v>
      </c>
      <c r="I3847" s="5">
        <f t="shared" ca="1" si="242"/>
        <v>13</v>
      </c>
      <c r="J3847" s="5">
        <f t="shared" ca="1" si="243"/>
        <v>20</v>
      </c>
    </row>
    <row r="3848" spans="1:10">
      <c r="A3848" s="4">
        <v>3847</v>
      </c>
      <c r="B3848" s="4" t="s">
        <v>268</v>
      </c>
      <c r="C3848" s="4" t="s">
        <v>435</v>
      </c>
      <c r="D3848" s="4" t="s">
        <v>436</v>
      </c>
      <c r="E3848" s="4">
        <v>9574</v>
      </c>
      <c r="F3848" s="4">
        <v>4</v>
      </c>
      <c r="G3848" s="5">
        <f t="shared" ca="1" si="240"/>
        <v>4</v>
      </c>
      <c r="H3848" s="5">
        <f t="shared" ca="1" si="241"/>
        <v>10</v>
      </c>
      <c r="I3848" s="5">
        <f t="shared" ca="1" si="242"/>
        <v>13</v>
      </c>
      <c r="J3848" s="5">
        <f t="shared" ca="1" si="243"/>
        <v>17</v>
      </c>
    </row>
    <row r="3849" spans="1:10">
      <c r="A3849" s="4">
        <v>3848</v>
      </c>
      <c r="B3849" s="4" t="s">
        <v>268</v>
      </c>
      <c r="C3849" s="4" t="s">
        <v>435</v>
      </c>
      <c r="D3849" s="4" t="s">
        <v>436</v>
      </c>
      <c r="E3849" s="4">
        <v>9575</v>
      </c>
      <c r="F3849" s="4">
        <v>4</v>
      </c>
      <c r="G3849" s="5">
        <f t="shared" ca="1" si="240"/>
        <v>5</v>
      </c>
      <c r="H3849" s="5">
        <f t="shared" ca="1" si="241"/>
        <v>10</v>
      </c>
      <c r="I3849" s="5">
        <f t="shared" ca="1" si="242"/>
        <v>15</v>
      </c>
      <c r="J3849" s="5">
        <f t="shared" ca="1" si="243"/>
        <v>20</v>
      </c>
    </row>
    <row r="3850" spans="1:10">
      <c r="A3850" s="4">
        <v>3849</v>
      </c>
      <c r="B3850" s="4" t="s">
        <v>268</v>
      </c>
      <c r="C3850" s="4" t="s">
        <v>435</v>
      </c>
      <c r="D3850" s="4" t="s">
        <v>436</v>
      </c>
      <c r="E3850" s="4">
        <v>9576</v>
      </c>
      <c r="F3850" s="4">
        <v>4</v>
      </c>
      <c r="G3850" s="5">
        <f t="shared" ca="1" si="240"/>
        <v>3</v>
      </c>
      <c r="H3850" s="5">
        <f t="shared" ca="1" si="241"/>
        <v>8</v>
      </c>
      <c r="I3850" s="5">
        <f t="shared" ca="1" si="242"/>
        <v>11</v>
      </c>
      <c r="J3850" s="5">
        <f t="shared" ca="1" si="243"/>
        <v>19</v>
      </c>
    </row>
    <row r="3851" spans="1:10">
      <c r="A3851" s="4">
        <v>3850</v>
      </c>
      <c r="B3851" s="4" t="s">
        <v>268</v>
      </c>
      <c r="C3851" s="4" t="s">
        <v>435</v>
      </c>
      <c r="D3851" s="4" t="s">
        <v>436</v>
      </c>
      <c r="E3851" s="4">
        <v>9577</v>
      </c>
      <c r="F3851" s="4">
        <v>4</v>
      </c>
      <c r="G3851" s="5">
        <f t="shared" ca="1" si="240"/>
        <v>4</v>
      </c>
      <c r="H3851" s="5">
        <f t="shared" ca="1" si="241"/>
        <v>7</v>
      </c>
      <c r="I3851" s="5">
        <f t="shared" ca="1" si="242"/>
        <v>13</v>
      </c>
      <c r="J3851" s="5">
        <f t="shared" ca="1" si="243"/>
        <v>19</v>
      </c>
    </row>
    <row r="3852" spans="1:10">
      <c r="A3852" s="4">
        <v>3851</v>
      </c>
      <c r="B3852" s="4" t="s">
        <v>268</v>
      </c>
      <c r="C3852" s="4" t="s">
        <v>435</v>
      </c>
      <c r="D3852" s="4" t="s">
        <v>436</v>
      </c>
      <c r="E3852" s="4">
        <v>9578</v>
      </c>
      <c r="F3852" s="4">
        <v>4</v>
      </c>
      <c r="G3852" s="5">
        <f t="shared" ca="1" si="240"/>
        <v>5</v>
      </c>
      <c r="H3852" s="5">
        <f t="shared" ca="1" si="241"/>
        <v>8</v>
      </c>
      <c r="I3852" s="5">
        <f t="shared" ca="1" si="242"/>
        <v>11</v>
      </c>
      <c r="J3852" s="5">
        <f t="shared" ca="1" si="243"/>
        <v>16</v>
      </c>
    </row>
    <row r="3853" spans="1:10">
      <c r="A3853" s="4">
        <v>3852</v>
      </c>
      <c r="B3853" s="4" t="s">
        <v>268</v>
      </c>
      <c r="C3853" s="4" t="s">
        <v>435</v>
      </c>
      <c r="D3853" s="4" t="s">
        <v>436</v>
      </c>
      <c r="E3853" s="4">
        <v>9579</v>
      </c>
      <c r="F3853" s="4">
        <v>4</v>
      </c>
      <c r="G3853" s="5">
        <f t="shared" ca="1" si="240"/>
        <v>2</v>
      </c>
      <c r="H3853" s="5">
        <f t="shared" ca="1" si="241"/>
        <v>10</v>
      </c>
      <c r="I3853" s="5">
        <f t="shared" ca="1" si="242"/>
        <v>13</v>
      </c>
      <c r="J3853" s="5">
        <f t="shared" ca="1" si="243"/>
        <v>18</v>
      </c>
    </row>
    <row r="3854" spans="1:10">
      <c r="A3854" s="4">
        <v>3853</v>
      </c>
      <c r="B3854" s="4" t="s">
        <v>268</v>
      </c>
      <c r="C3854" s="4" t="s">
        <v>435</v>
      </c>
      <c r="D3854" s="4" t="s">
        <v>436</v>
      </c>
      <c r="E3854" s="4">
        <v>9580</v>
      </c>
      <c r="F3854" s="4">
        <v>4</v>
      </c>
      <c r="G3854" s="5">
        <f t="shared" ca="1" si="240"/>
        <v>1</v>
      </c>
      <c r="H3854" s="5">
        <f t="shared" ca="1" si="241"/>
        <v>9</v>
      </c>
      <c r="I3854" s="5">
        <f t="shared" ca="1" si="242"/>
        <v>14</v>
      </c>
      <c r="J3854" s="5">
        <f t="shared" ca="1" si="243"/>
        <v>17</v>
      </c>
    </row>
    <row r="3855" spans="1:10">
      <c r="A3855" s="4">
        <v>3854</v>
      </c>
      <c r="B3855" s="4" t="s">
        <v>268</v>
      </c>
      <c r="C3855" s="4" t="s">
        <v>435</v>
      </c>
      <c r="D3855" s="4" t="s">
        <v>436</v>
      </c>
      <c r="E3855" s="4">
        <v>9581</v>
      </c>
      <c r="F3855" s="4">
        <v>4</v>
      </c>
      <c r="G3855" s="5">
        <f t="shared" ca="1" si="240"/>
        <v>3</v>
      </c>
      <c r="H3855" s="5">
        <f t="shared" ca="1" si="241"/>
        <v>6</v>
      </c>
      <c r="I3855" s="5">
        <f t="shared" ca="1" si="242"/>
        <v>15</v>
      </c>
      <c r="J3855" s="5">
        <f t="shared" ca="1" si="243"/>
        <v>16</v>
      </c>
    </row>
    <row r="3856" spans="1:10">
      <c r="A3856" s="4">
        <v>3855</v>
      </c>
      <c r="B3856" s="4" t="s">
        <v>268</v>
      </c>
      <c r="C3856" s="4" t="s">
        <v>435</v>
      </c>
      <c r="D3856" s="4" t="s">
        <v>436</v>
      </c>
      <c r="E3856" s="4">
        <v>9582</v>
      </c>
      <c r="F3856" s="4">
        <v>4</v>
      </c>
      <c r="G3856" s="5">
        <f t="shared" ca="1" si="240"/>
        <v>2</v>
      </c>
      <c r="H3856" s="5">
        <f t="shared" ca="1" si="241"/>
        <v>10</v>
      </c>
      <c r="I3856" s="5">
        <f t="shared" ca="1" si="242"/>
        <v>15</v>
      </c>
      <c r="J3856" s="5">
        <f t="shared" ca="1" si="243"/>
        <v>16</v>
      </c>
    </row>
    <row r="3857" spans="1:10">
      <c r="A3857" s="4">
        <v>3856</v>
      </c>
      <c r="B3857" s="4" t="s">
        <v>268</v>
      </c>
      <c r="C3857" s="4" t="s">
        <v>435</v>
      </c>
      <c r="D3857" s="4" t="s">
        <v>436</v>
      </c>
      <c r="E3857" s="4">
        <v>9583</v>
      </c>
      <c r="F3857" s="4">
        <v>4</v>
      </c>
      <c r="G3857" s="5">
        <f t="shared" ca="1" si="240"/>
        <v>3</v>
      </c>
      <c r="H3857" s="5">
        <f t="shared" ca="1" si="241"/>
        <v>9</v>
      </c>
      <c r="I3857" s="5">
        <f t="shared" ca="1" si="242"/>
        <v>12</v>
      </c>
      <c r="J3857" s="5">
        <f t="shared" ca="1" si="243"/>
        <v>16</v>
      </c>
    </row>
    <row r="3858" spans="1:10">
      <c r="A3858" s="4">
        <v>3857</v>
      </c>
      <c r="B3858" s="4" t="s">
        <v>268</v>
      </c>
      <c r="C3858" s="4" t="s">
        <v>435</v>
      </c>
      <c r="D3858" s="4" t="s">
        <v>436</v>
      </c>
      <c r="E3858" s="4">
        <v>9584</v>
      </c>
      <c r="F3858" s="4">
        <v>4</v>
      </c>
      <c r="G3858" s="5">
        <f t="shared" ca="1" si="240"/>
        <v>2</v>
      </c>
      <c r="H3858" s="5">
        <f t="shared" ca="1" si="241"/>
        <v>7</v>
      </c>
      <c r="I3858" s="5">
        <f t="shared" ca="1" si="242"/>
        <v>13</v>
      </c>
      <c r="J3858" s="5">
        <f t="shared" ca="1" si="243"/>
        <v>16</v>
      </c>
    </row>
    <row r="3859" spans="1:10">
      <c r="A3859" s="4">
        <v>3858</v>
      </c>
      <c r="B3859" s="4" t="s">
        <v>268</v>
      </c>
      <c r="C3859" s="4" t="s">
        <v>435</v>
      </c>
      <c r="D3859" s="4" t="s">
        <v>436</v>
      </c>
      <c r="E3859" s="4">
        <v>9585</v>
      </c>
      <c r="F3859" s="4">
        <v>4</v>
      </c>
      <c r="G3859" s="5">
        <f t="shared" ca="1" si="240"/>
        <v>5</v>
      </c>
      <c r="H3859" s="5">
        <f t="shared" ca="1" si="241"/>
        <v>8</v>
      </c>
      <c r="I3859" s="5">
        <f t="shared" ca="1" si="242"/>
        <v>11</v>
      </c>
      <c r="J3859" s="5">
        <f t="shared" ca="1" si="243"/>
        <v>20</v>
      </c>
    </row>
    <row r="3860" spans="1:10">
      <c r="A3860" s="4">
        <v>3859</v>
      </c>
      <c r="B3860" s="4" t="s">
        <v>268</v>
      </c>
      <c r="C3860" s="4" t="s">
        <v>435</v>
      </c>
      <c r="D3860" s="4" t="s">
        <v>436</v>
      </c>
      <c r="E3860" s="4">
        <v>9586</v>
      </c>
      <c r="F3860" s="4">
        <v>4</v>
      </c>
      <c r="G3860" s="5">
        <f t="shared" ca="1" si="240"/>
        <v>1</v>
      </c>
      <c r="H3860" s="5">
        <f t="shared" ca="1" si="241"/>
        <v>9</v>
      </c>
      <c r="I3860" s="5">
        <f t="shared" ca="1" si="242"/>
        <v>13</v>
      </c>
      <c r="J3860" s="5">
        <f t="shared" ca="1" si="243"/>
        <v>16</v>
      </c>
    </row>
    <row r="3861" spans="1:10">
      <c r="A3861" s="4">
        <v>3860</v>
      </c>
      <c r="B3861" s="4" t="s">
        <v>268</v>
      </c>
      <c r="C3861" s="4" t="s">
        <v>435</v>
      </c>
      <c r="D3861" s="4" t="s">
        <v>436</v>
      </c>
      <c r="E3861" s="4">
        <v>9587</v>
      </c>
      <c r="F3861" s="4">
        <v>4</v>
      </c>
      <c r="G3861" s="5">
        <f t="shared" ca="1" si="240"/>
        <v>4</v>
      </c>
      <c r="H3861" s="5">
        <f t="shared" ca="1" si="241"/>
        <v>10</v>
      </c>
      <c r="I3861" s="5">
        <f t="shared" ca="1" si="242"/>
        <v>11</v>
      </c>
      <c r="J3861" s="5">
        <f t="shared" ca="1" si="243"/>
        <v>20</v>
      </c>
    </row>
    <row r="3862" spans="1:10">
      <c r="A3862" s="4">
        <v>3861</v>
      </c>
      <c r="B3862" s="4" t="s">
        <v>268</v>
      </c>
      <c r="C3862" s="4" t="s">
        <v>435</v>
      </c>
      <c r="D3862" s="4" t="s">
        <v>436</v>
      </c>
      <c r="E3862" s="4">
        <v>9588</v>
      </c>
      <c r="F3862" s="4">
        <v>4</v>
      </c>
      <c r="G3862" s="5">
        <f t="shared" ca="1" si="240"/>
        <v>2</v>
      </c>
      <c r="H3862" s="5">
        <f t="shared" ca="1" si="241"/>
        <v>10</v>
      </c>
      <c r="I3862" s="5">
        <f t="shared" ca="1" si="242"/>
        <v>12</v>
      </c>
      <c r="J3862" s="5">
        <f t="shared" ca="1" si="243"/>
        <v>16</v>
      </c>
    </row>
    <row r="3863" spans="1:10">
      <c r="A3863" s="4">
        <v>3862</v>
      </c>
      <c r="B3863" s="4" t="s">
        <v>268</v>
      </c>
      <c r="C3863" s="4" t="s">
        <v>435</v>
      </c>
      <c r="D3863" s="4" t="s">
        <v>436</v>
      </c>
      <c r="E3863" s="4">
        <v>9589</v>
      </c>
      <c r="F3863" s="4">
        <v>4</v>
      </c>
      <c r="G3863" s="5">
        <f t="shared" ca="1" si="240"/>
        <v>3</v>
      </c>
      <c r="H3863" s="5">
        <f t="shared" ca="1" si="241"/>
        <v>7</v>
      </c>
      <c r="I3863" s="5">
        <f t="shared" ca="1" si="242"/>
        <v>14</v>
      </c>
      <c r="J3863" s="5">
        <f t="shared" ca="1" si="243"/>
        <v>17</v>
      </c>
    </row>
    <row r="3864" spans="1:10">
      <c r="A3864" s="4">
        <v>3863</v>
      </c>
      <c r="B3864" s="4" t="s">
        <v>268</v>
      </c>
      <c r="C3864" s="4" t="s">
        <v>435</v>
      </c>
      <c r="D3864" s="4" t="s">
        <v>436</v>
      </c>
      <c r="E3864" s="4">
        <v>9590</v>
      </c>
      <c r="F3864" s="4">
        <v>4</v>
      </c>
      <c r="G3864" s="5">
        <f t="shared" ca="1" si="240"/>
        <v>1</v>
      </c>
      <c r="H3864" s="5">
        <f t="shared" ca="1" si="241"/>
        <v>8</v>
      </c>
      <c r="I3864" s="5">
        <f t="shared" ca="1" si="242"/>
        <v>12</v>
      </c>
      <c r="J3864" s="5">
        <f t="shared" ca="1" si="243"/>
        <v>19</v>
      </c>
    </row>
    <row r="3865" spans="1:10">
      <c r="A3865" s="4">
        <v>3864</v>
      </c>
      <c r="B3865" s="4" t="s">
        <v>268</v>
      </c>
      <c r="C3865" s="4" t="s">
        <v>435</v>
      </c>
      <c r="D3865" s="4" t="s">
        <v>436</v>
      </c>
      <c r="E3865" s="4">
        <v>9591</v>
      </c>
      <c r="F3865" s="4">
        <v>4</v>
      </c>
      <c r="G3865" s="5">
        <f t="shared" ca="1" si="240"/>
        <v>4</v>
      </c>
      <c r="H3865" s="5">
        <f t="shared" ca="1" si="241"/>
        <v>9</v>
      </c>
      <c r="I3865" s="5">
        <f t="shared" ca="1" si="242"/>
        <v>13</v>
      </c>
      <c r="J3865" s="5">
        <f t="shared" ca="1" si="243"/>
        <v>18</v>
      </c>
    </row>
    <row r="3866" spans="1:10">
      <c r="A3866" s="4">
        <v>3865</v>
      </c>
      <c r="B3866" s="4" t="s">
        <v>268</v>
      </c>
      <c r="C3866" s="4" t="s">
        <v>435</v>
      </c>
      <c r="D3866" s="4" t="s">
        <v>436</v>
      </c>
      <c r="E3866" s="4">
        <v>9592</v>
      </c>
      <c r="F3866" s="4">
        <v>4</v>
      </c>
      <c r="G3866" s="5">
        <f t="shared" ca="1" si="240"/>
        <v>5</v>
      </c>
      <c r="H3866" s="5">
        <f t="shared" ca="1" si="241"/>
        <v>6</v>
      </c>
      <c r="I3866" s="5">
        <f t="shared" ca="1" si="242"/>
        <v>13</v>
      </c>
      <c r="J3866" s="5">
        <f t="shared" ca="1" si="243"/>
        <v>16</v>
      </c>
    </row>
    <row r="3867" spans="1:10">
      <c r="A3867" s="4">
        <v>3866</v>
      </c>
      <c r="B3867" s="4" t="s">
        <v>268</v>
      </c>
      <c r="C3867" s="4" t="s">
        <v>435</v>
      </c>
      <c r="D3867" s="4" t="s">
        <v>436</v>
      </c>
      <c r="E3867" s="4">
        <v>9593</v>
      </c>
      <c r="F3867" s="4">
        <v>4</v>
      </c>
      <c r="G3867" s="5">
        <f t="shared" ca="1" si="240"/>
        <v>3</v>
      </c>
      <c r="H3867" s="5">
        <f t="shared" ca="1" si="241"/>
        <v>8</v>
      </c>
      <c r="I3867" s="5">
        <f t="shared" ca="1" si="242"/>
        <v>12</v>
      </c>
      <c r="J3867" s="5">
        <f t="shared" ca="1" si="243"/>
        <v>19</v>
      </c>
    </row>
    <row r="3868" spans="1:10">
      <c r="A3868" s="4">
        <v>3867</v>
      </c>
      <c r="B3868" s="4" t="s">
        <v>268</v>
      </c>
      <c r="C3868" s="4" t="s">
        <v>435</v>
      </c>
      <c r="D3868" s="4" t="s">
        <v>436</v>
      </c>
      <c r="E3868" s="4">
        <v>9594</v>
      </c>
      <c r="F3868" s="4">
        <v>4</v>
      </c>
      <c r="G3868" s="5">
        <f t="shared" ca="1" si="240"/>
        <v>5</v>
      </c>
      <c r="H3868" s="5">
        <f t="shared" ca="1" si="241"/>
        <v>9</v>
      </c>
      <c r="I3868" s="5">
        <f t="shared" ca="1" si="242"/>
        <v>11</v>
      </c>
      <c r="J3868" s="5">
        <f t="shared" ca="1" si="243"/>
        <v>18</v>
      </c>
    </row>
    <row r="3869" spans="1:10">
      <c r="A3869" s="4">
        <v>3868</v>
      </c>
      <c r="B3869" s="4" t="s">
        <v>268</v>
      </c>
      <c r="C3869" s="4" t="s">
        <v>435</v>
      </c>
      <c r="D3869" s="4" t="s">
        <v>436</v>
      </c>
      <c r="E3869" s="4">
        <v>9595</v>
      </c>
      <c r="F3869" s="4">
        <v>4</v>
      </c>
      <c r="G3869" s="5">
        <f t="shared" ca="1" si="240"/>
        <v>1</v>
      </c>
      <c r="H3869" s="5">
        <f t="shared" ca="1" si="241"/>
        <v>7</v>
      </c>
      <c r="I3869" s="5">
        <f t="shared" ca="1" si="242"/>
        <v>12</v>
      </c>
      <c r="J3869" s="5">
        <f t="shared" ca="1" si="243"/>
        <v>20</v>
      </c>
    </row>
    <row r="3870" spans="1:10">
      <c r="A3870" s="4">
        <v>3869</v>
      </c>
      <c r="B3870" s="4" t="s">
        <v>268</v>
      </c>
      <c r="C3870" s="4" t="s">
        <v>435</v>
      </c>
      <c r="D3870" s="4" t="s">
        <v>436</v>
      </c>
      <c r="E3870" s="4">
        <v>9596</v>
      </c>
      <c r="F3870" s="4">
        <v>4</v>
      </c>
      <c r="G3870" s="5">
        <f t="shared" ca="1" si="240"/>
        <v>4</v>
      </c>
      <c r="H3870" s="5">
        <f t="shared" ca="1" si="241"/>
        <v>10</v>
      </c>
      <c r="I3870" s="5">
        <f t="shared" ca="1" si="242"/>
        <v>13</v>
      </c>
      <c r="J3870" s="5">
        <f t="shared" ca="1" si="243"/>
        <v>16</v>
      </c>
    </row>
    <row r="3871" spans="1:10">
      <c r="A3871" s="4">
        <v>3870</v>
      </c>
      <c r="B3871" s="4" t="s">
        <v>268</v>
      </c>
      <c r="C3871" s="4" t="s">
        <v>435</v>
      </c>
      <c r="D3871" s="4" t="s">
        <v>436</v>
      </c>
      <c r="E3871" s="4">
        <v>9597</v>
      </c>
      <c r="F3871" s="4">
        <v>4</v>
      </c>
      <c r="G3871" s="5">
        <f t="shared" ca="1" si="240"/>
        <v>1</v>
      </c>
      <c r="H3871" s="5">
        <f t="shared" ca="1" si="241"/>
        <v>9</v>
      </c>
      <c r="I3871" s="5">
        <f t="shared" ca="1" si="242"/>
        <v>15</v>
      </c>
      <c r="J3871" s="5">
        <f t="shared" ca="1" si="243"/>
        <v>16</v>
      </c>
    </row>
    <row r="3872" spans="1:10">
      <c r="A3872" s="4">
        <v>3871</v>
      </c>
      <c r="B3872" s="4" t="s">
        <v>268</v>
      </c>
      <c r="C3872" s="4" t="s">
        <v>435</v>
      </c>
      <c r="D3872" s="4" t="s">
        <v>436</v>
      </c>
      <c r="E3872" s="4">
        <v>9598</v>
      </c>
      <c r="F3872" s="4">
        <v>4</v>
      </c>
      <c r="G3872" s="5">
        <f t="shared" ca="1" si="240"/>
        <v>3</v>
      </c>
      <c r="H3872" s="5">
        <f t="shared" ca="1" si="241"/>
        <v>10</v>
      </c>
      <c r="I3872" s="5">
        <f t="shared" ca="1" si="242"/>
        <v>13</v>
      </c>
      <c r="J3872" s="5">
        <f t="shared" ca="1" si="243"/>
        <v>20</v>
      </c>
    </row>
    <row r="3873" spans="1:10">
      <c r="A3873" s="4">
        <v>3872</v>
      </c>
      <c r="B3873" s="4" t="s">
        <v>268</v>
      </c>
      <c r="C3873" s="4" t="s">
        <v>435</v>
      </c>
      <c r="D3873" s="4" t="s">
        <v>436</v>
      </c>
      <c r="E3873" s="4">
        <v>9599</v>
      </c>
      <c r="F3873" s="4">
        <v>4</v>
      </c>
      <c r="G3873" s="5">
        <f t="shared" ca="1" si="240"/>
        <v>3</v>
      </c>
      <c r="H3873" s="5">
        <f t="shared" ca="1" si="241"/>
        <v>7</v>
      </c>
      <c r="I3873" s="5">
        <f t="shared" ca="1" si="242"/>
        <v>14</v>
      </c>
      <c r="J3873" s="5">
        <f t="shared" ca="1" si="243"/>
        <v>20</v>
      </c>
    </row>
    <row r="3874" spans="1:10">
      <c r="A3874" s="4">
        <v>3873</v>
      </c>
      <c r="B3874" s="4" t="s">
        <v>268</v>
      </c>
      <c r="C3874" s="4" t="s">
        <v>435</v>
      </c>
      <c r="D3874" s="4" t="s">
        <v>436</v>
      </c>
      <c r="E3874" s="4">
        <v>9600</v>
      </c>
      <c r="F3874" s="4">
        <v>4</v>
      </c>
      <c r="G3874" s="5">
        <f t="shared" ca="1" si="240"/>
        <v>2</v>
      </c>
      <c r="H3874" s="5">
        <f t="shared" ca="1" si="241"/>
        <v>10</v>
      </c>
      <c r="I3874" s="5">
        <f t="shared" ca="1" si="242"/>
        <v>11</v>
      </c>
      <c r="J3874" s="5">
        <f t="shared" ca="1" si="243"/>
        <v>19</v>
      </c>
    </row>
    <row r="3875" spans="1:10">
      <c r="A3875" s="4">
        <v>3874</v>
      </c>
      <c r="B3875" s="4" t="s">
        <v>268</v>
      </c>
      <c r="C3875" s="4" t="s">
        <v>435</v>
      </c>
      <c r="D3875" s="4" t="s">
        <v>436</v>
      </c>
      <c r="E3875" s="4">
        <v>9601</v>
      </c>
      <c r="F3875" s="4">
        <v>4</v>
      </c>
      <c r="G3875" s="5">
        <f t="shared" ca="1" si="240"/>
        <v>3</v>
      </c>
      <c r="H3875" s="5">
        <f t="shared" ca="1" si="241"/>
        <v>10</v>
      </c>
      <c r="I3875" s="5">
        <f t="shared" ca="1" si="242"/>
        <v>15</v>
      </c>
      <c r="J3875" s="5">
        <f t="shared" ca="1" si="243"/>
        <v>17</v>
      </c>
    </row>
    <row r="3876" spans="1:10">
      <c r="A3876" s="4">
        <v>3875</v>
      </c>
      <c r="B3876" s="4" t="s">
        <v>268</v>
      </c>
      <c r="C3876" s="4" t="s">
        <v>435</v>
      </c>
      <c r="D3876" s="4" t="s">
        <v>436</v>
      </c>
      <c r="E3876" s="4">
        <v>9602</v>
      </c>
      <c r="F3876" s="4">
        <v>4</v>
      </c>
      <c r="G3876" s="5">
        <f t="shared" ca="1" si="240"/>
        <v>3</v>
      </c>
      <c r="H3876" s="5">
        <f t="shared" ca="1" si="241"/>
        <v>10</v>
      </c>
      <c r="I3876" s="5">
        <f t="shared" ca="1" si="242"/>
        <v>13</v>
      </c>
      <c r="J3876" s="5">
        <f t="shared" ca="1" si="243"/>
        <v>17</v>
      </c>
    </row>
    <row r="3877" spans="1:10">
      <c r="A3877" s="4">
        <v>3876</v>
      </c>
      <c r="B3877" s="4" t="s">
        <v>268</v>
      </c>
      <c r="C3877" s="4" t="s">
        <v>435</v>
      </c>
      <c r="D3877" s="4" t="s">
        <v>436</v>
      </c>
      <c r="E3877" s="4">
        <v>9603</v>
      </c>
      <c r="F3877" s="4">
        <v>4</v>
      </c>
      <c r="G3877" s="5">
        <f t="shared" ca="1" si="240"/>
        <v>2</v>
      </c>
      <c r="H3877" s="5">
        <f t="shared" ca="1" si="241"/>
        <v>7</v>
      </c>
      <c r="I3877" s="5">
        <f t="shared" ca="1" si="242"/>
        <v>12</v>
      </c>
      <c r="J3877" s="5">
        <f t="shared" ca="1" si="243"/>
        <v>19</v>
      </c>
    </row>
    <row r="3878" spans="1:10">
      <c r="A3878" s="4">
        <v>3877</v>
      </c>
      <c r="B3878" s="4" t="s">
        <v>268</v>
      </c>
      <c r="C3878" s="4" t="s">
        <v>435</v>
      </c>
      <c r="D3878" s="4" t="s">
        <v>436</v>
      </c>
      <c r="E3878" s="4">
        <v>9604</v>
      </c>
      <c r="F3878" s="4">
        <v>4</v>
      </c>
      <c r="G3878" s="5">
        <f t="shared" ca="1" si="240"/>
        <v>1</v>
      </c>
      <c r="H3878" s="5">
        <f t="shared" ca="1" si="241"/>
        <v>7</v>
      </c>
      <c r="I3878" s="5">
        <f t="shared" ca="1" si="242"/>
        <v>13</v>
      </c>
      <c r="J3878" s="5">
        <f t="shared" ca="1" si="243"/>
        <v>18</v>
      </c>
    </row>
    <row r="3879" spans="1:10">
      <c r="A3879" s="4">
        <v>3878</v>
      </c>
      <c r="B3879" s="4" t="s">
        <v>268</v>
      </c>
      <c r="C3879" s="4" t="s">
        <v>435</v>
      </c>
      <c r="D3879" s="4" t="s">
        <v>436</v>
      </c>
      <c r="E3879" s="4">
        <v>9605</v>
      </c>
      <c r="F3879" s="4">
        <v>4</v>
      </c>
      <c r="G3879" s="5">
        <f t="shared" ca="1" si="240"/>
        <v>3</v>
      </c>
      <c r="H3879" s="5">
        <f t="shared" ca="1" si="241"/>
        <v>9</v>
      </c>
      <c r="I3879" s="5">
        <f t="shared" ca="1" si="242"/>
        <v>12</v>
      </c>
      <c r="J3879" s="5">
        <f t="shared" ca="1" si="243"/>
        <v>19</v>
      </c>
    </row>
    <row r="3880" spans="1:10">
      <c r="A3880" s="4">
        <v>3879</v>
      </c>
      <c r="B3880" s="4" t="s">
        <v>268</v>
      </c>
      <c r="C3880" s="4" t="s">
        <v>435</v>
      </c>
      <c r="D3880" s="4" t="s">
        <v>436</v>
      </c>
      <c r="E3880" s="4">
        <v>9606</v>
      </c>
      <c r="F3880" s="4">
        <v>4</v>
      </c>
      <c r="G3880" s="5">
        <f t="shared" ca="1" si="240"/>
        <v>5</v>
      </c>
      <c r="H3880" s="5">
        <f t="shared" ca="1" si="241"/>
        <v>8</v>
      </c>
      <c r="I3880" s="5">
        <f t="shared" ca="1" si="242"/>
        <v>14</v>
      </c>
      <c r="J3880" s="5">
        <f t="shared" ca="1" si="243"/>
        <v>16</v>
      </c>
    </row>
    <row r="3881" spans="1:10">
      <c r="A3881" s="4">
        <v>3880</v>
      </c>
      <c r="B3881" s="4" t="s">
        <v>268</v>
      </c>
      <c r="C3881" s="4" t="s">
        <v>435</v>
      </c>
      <c r="D3881" s="4" t="s">
        <v>436</v>
      </c>
      <c r="E3881" s="4">
        <v>9607</v>
      </c>
      <c r="F3881" s="4">
        <v>4</v>
      </c>
      <c r="G3881" s="5">
        <f t="shared" ca="1" si="240"/>
        <v>4</v>
      </c>
      <c r="H3881" s="5">
        <f t="shared" ca="1" si="241"/>
        <v>8</v>
      </c>
      <c r="I3881" s="5">
        <f t="shared" ca="1" si="242"/>
        <v>14</v>
      </c>
      <c r="J3881" s="5">
        <f t="shared" ca="1" si="243"/>
        <v>20</v>
      </c>
    </row>
    <row r="3882" spans="1:10">
      <c r="A3882" s="4">
        <v>3881</v>
      </c>
      <c r="B3882" s="4" t="s">
        <v>268</v>
      </c>
      <c r="C3882" s="4" t="s">
        <v>435</v>
      </c>
      <c r="D3882" s="4" t="s">
        <v>436</v>
      </c>
      <c r="E3882" s="4">
        <v>9608</v>
      </c>
      <c r="F3882" s="4">
        <v>4</v>
      </c>
      <c r="G3882" s="5">
        <f t="shared" ca="1" si="240"/>
        <v>5</v>
      </c>
      <c r="H3882" s="5">
        <f t="shared" ca="1" si="241"/>
        <v>8</v>
      </c>
      <c r="I3882" s="5">
        <f t="shared" ca="1" si="242"/>
        <v>13</v>
      </c>
      <c r="J3882" s="5">
        <f t="shared" ca="1" si="243"/>
        <v>20</v>
      </c>
    </row>
    <row r="3883" spans="1:10">
      <c r="A3883" s="4">
        <v>3882</v>
      </c>
      <c r="B3883" s="4" t="s">
        <v>268</v>
      </c>
      <c r="C3883" s="4" t="s">
        <v>435</v>
      </c>
      <c r="D3883" s="4" t="s">
        <v>436</v>
      </c>
      <c r="E3883" s="4">
        <v>9609</v>
      </c>
      <c r="F3883" s="4">
        <v>4</v>
      </c>
      <c r="G3883" s="5">
        <f t="shared" ca="1" si="240"/>
        <v>1</v>
      </c>
      <c r="H3883" s="5">
        <f t="shared" ca="1" si="241"/>
        <v>9</v>
      </c>
      <c r="I3883" s="5">
        <f t="shared" ca="1" si="242"/>
        <v>13</v>
      </c>
      <c r="J3883" s="5">
        <f t="shared" ca="1" si="243"/>
        <v>20</v>
      </c>
    </row>
    <row r="3884" spans="1:10">
      <c r="A3884" s="4">
        <v>3883</v>
      </c>
      <c r="B3884" s="4" t="s">
        <v>268</v>
      </c>
      <c r="C3884" s="4" t="s">
        <v>435</v>
      </c>
      <c r="D3884" s="4" t="s">
        <v>436</v>
      </c>
      <c r="E3884" s="4">
        <v>9610</v>
      </c>
      <c r="F3884" s="4">
        <v>4</v>
      </c>
      <c r="G3884" s="5">
        <f t="shared" ca="1" si="240"/>
        <v>4</v>
      </c>
      <c r="H3884" s="5">
        <f t="shared" ca="1" si="241"/>
        <v>6</v>
      </c>
      <c r="I3884" s="5">
        <f t="shared" ca="1" si="242"/>
        <v>12</v>
      </c>
      <c r="J3884" s="5">
        <f t="shared" ca="1" si="243"/>
        <v>19</v>
      </c>
    </row>
    <row r="3885" spans="1:10">
      <c r="A3885" s="4">
        <v>3884</v>
      </c>
      <c r="B3885" s="4" t="s">
        <v>268</v>
      </c>
      <c r="C3885" s="4" t="s">
        <v>435</v>
      </c>
      <c r="D3885" s="4" t="s">
        <v>436</v>
      </c>
      <c r="E3885" s="4">
        <v>9611</v>
      </c>
      <c r="F3885" s="4">
        <v>4</v>
      </c>
      <c r="G3885" s="5">
        <f t="shared" ca="1" si="240"/>
        <v>3</v>
      </c>
      <c r="H3885" s="5">
        <f t="shared" ca="1" si="241"/>
        <v>9</v>
      </c>
      <c r="I3885" s="5">
        <f t="shared" ca="1" si="242"/>
        <v>13</v>
      </c>
      <c r="J3885" s="5">
        <f t="shared" ca="1" si="243"/>
        <v>18</v>
      </c>
    </row>
    <row r="3886" spans="1:10">
      <c r="A3886" s="4">
        <v>3885</v>
      </c>
      <c r="B3886" s="4" t="s">
        <v>268</v>
      </c>
      <c r="C3886" s="4" t="s">
        <v>435</v>
      </c>
      <c r="D3886" s="4" t="s">
        <v>436</v>
      </c>
      <c r="E3886" s="4">
        <v>9612</v>
      </c>
      <c r="F3886" s="4">
        <v>4</v>
      </c>
      <c r="G3886" s="5">
        <f t="shared" ca="1" si="240"/>
        <v>4</v>
      </c>
      <c r="H3886" s="5">
        <f t="shared" ca="1" si="241"/>
        <v>8</v>
      </c>
      <c r="I3886" s="5">
        <f t="shared" ca="1" si="242"/>
        <v>12</v>
      </c>
      <c r="J3886" s="5">
        <f t="shared" ca="1" si="243"/>
        <v>17</v>
      </c>
    </row>
    <row r="3887" spans="1:10">
      <c r="A3887" s="4">
        <v>3886</v>
      </c>
      <c r="B3887" s="4" t="s">
        <v>268</v>
      </c>
      <c r="C3887" s="4" t="s">
        <v>435</v>
      </c>
      <c r="D3887" s="4" t="s">
        <v>436</v>
      </c>
      <c r="E3887" s="4">
        <v>9613</v>
      </c>
      <c r="F3887" s="4">
        <v>4</v>
      </c>
      <c r="G3887" s="5">
        <f t="shared" ca="1" si="240"/>
        <v>1</v>
      </c>
      <c r="H3887" s="5">
        <f t="shared" ca="1" si="241"/>
        <v>8</v>
      </c>
      <c r="I3887" s="5">
        <f t="shared" ca="1" si="242"/>
        <v>13</v>
      </c>
      <c r="J3887" s="5">
        <f t="shared" ca="1" si="243"/>
        <v>17</v>
      </c>
    </row>
    <row r="3888" spans="1:10">
      <c r="A3888" s="4">
        <v>3887</v>
      </c>
      <c r="B3888" s="4" t="s">
        <v>268</v>
      </c>
      <c r="C3888" s="4" t="s">
        <v>435</v>
      </c>
      <c r="D3888" s="4" t="s">
        <v>436</v>
      </c>
      <c r="E3888" s="4">
        <v>9614</v>
      </c>
      <c r="F3888" s="4">
        <v>4</v>
      </c>
      <c r="G3888" s="5">
        <f t="shared" ca="1" si="240"/>
        <v>3</v>
      </c>
      <c r="H3888" s="5">
        <f t="shared" ca="1" si="241"/>
        <v>8</v>
      </c>
      <c r="I3888" s="5">
        <f t="shared" ca="1" si="242"/>
        <v>11</v>
      </c>
      <c r="J3888" s="5">
        <f t="shared" ca="1" si="243"/>
        <v>18</v>
      </c>
    </row>
    <row r="3889" spans="1:10">
      <c r="A3889" s="4">
        <v>3888</v>
      </c>
      <c r="B3889" s="4" t="s">
        <v>268</v>
      </c>
      <c r="C3889" s="4" t="s">
        <v>435</v>
      </c>
      <c r="D3889" s="4" t="s">
        <v>436</v>
      </c>
      <c r="E3889" s="4">
        <v>9615</v>
      </c>
      <c r="F3889" s="4">
        <v>4</v>
      </c>
      <c r="G3889" s="5">
        <f t="shared" ca="1" si="240"/>
        <v>1</v>
      </c>
      <c r="H3889" s="5">
        <f t="shared" ca="1" si="241"/>
        <v>6</v>
      </c>
      <c r="I3889" s="5">
        <f t="shared" ca="1" si="242"/>
        <v>14</v>
      </c>
      <c r="J3889" s="5">
        <f t="shared" ca="1" si="243"/>
        <v>19</v>
      </c>
    </row>
    <row r="3890" spans="1:10">
      <c r="A3890" s="4">
        <v>3889</v>
      </c>
      <c r="B3890" s="4" t="s">
        <v>268</v>
      </c>
      <c r="C3890" s="4" t="s">
        <v>435</v>
      </c>
      <c r="D3890" s="4" t="s">
        <v>436</v>
      </c>
      <c r="E3890" s="4">
        <v>9616</v>
      </c>
      <c r="F3890" s="4">
        <v>4</v>
      </c>
      <c r="G3890" s="5">
        <f t="shared" ca="1" si="240"/>
        <v>4</v>
      </c>
      <c r="H3890" s="5">
        <f t="shared" ca="1" si="241"/>
        <v>6</v>
      </c>
      <c r="I3890" s="5">
        <f t="shared" ca="1" si="242"/>
        <v>11</v>
      </c>
      <c r="J3890" s="5">
        <f t="shared" ca="1" si="243"/>
        <v>19</v>
      </c>
    </row>
    <row r="3891" spans="1:10">
      <c r="A3891" s="4">
        <v>3890</v>
      </c>
      <c r="B3891" s="4" t="s">
        <v>268</v>
      </c>
      <c r="C3891" s="4" t="s">
        <v>435</v>
      </c>
      <c r="D3891" s="4" t="s">
        <v>436</v>
      </c>
      <c r="E3891" s="4">
        <v>9617</v>
      </c>
      <c r="F3891" s="4">
        <v>4</v>
      </c>
      <c r="G3891" s="5">
        <f t="shared" ca="1" si="240"/>
        <v>2</v>
      </c>
      <c r="H3891" s="5">
        <f t="shared" ca="1" si="241"/>
        <v>8</v>
      </c>
      <c r="I3891" s="5">
        <f t="shared" ca="1" si="242"/>
        <v>12</v>
      </c>
      <c r="J3891" s="5">
        <f t="shared" ca="1" si="243"/>
        <v>19</v>
      </c>
    </row>
    <row r="3892" spans="1:10">
      <c r="A3892" s="4">
        <v>3891</v>
      </c>
      <c r="B3892" s="4" t="s">
        <v>268</v>
      </c>
      <c r="C3892" s="4" t="s">
        <v>435</v>
      </c>
      <c r="D3892" s="4" t="s">
        <v>436</v>
      </c>
      <c r="E3892" s="4">
        <v>9618</v>
      </c>
      <c r="F3892" s="4">
        <v>4</v>
      </c>
      <c r="G3892" s="5">
        <f t="shared" ca="1" si="240"/>
        <v>4</v>
      </c>
      <c r="H3892" s="5">
        <f t="shared" ca="1" si="241"/>
        <v>8</v>
      </c>
      <c r="I3892" s="5">
        <f t="shared" ca="1" si="242"/>
        <v>14</v>
      </c>
      <c r="J3892" s="5">
        <f t="shared" ca="1" si="243"/>
        <v>18</v>
      </c>
    </row>
    <row r="3893" spans="1:10">
      <c r="A3893" s="4">
        <v>3892</v>
      </c>
      <c r="B3893" s="4" t="s">
        <v>268</v>
      </c>
      <c r="C3893" s="4" t="s">
        <v>435</v>
      </c>
      <c r="D3893" s="4" t="s">
        <v>436</v>
      </c>
      <c r="E3893" s="4">
        <v>9619</v>
      </c>
      <c r="F3893" s="4">
        <v>4</v>
      </c>
      <c r="G3893" s="5">
        <f t="shared" ca="1" si="240"/>
        <v>3</v>
      </c>
      <c r="H3893" s="5">
        <f t="shared" ca="1" si="241"/>
        <v>9</v>
      </c>
      <c r="I3893" s="5">
        <f t="shared" ca="1" si="242"/>
        <v>13</v>
      </c>
      <c r="J3893" s="5">
        <f t="shared" ca="1" si="243"/>
        <v>18</v>
      </c>
    </row>
    <row r="3894" spans="1:10">
      <c r="A3894" s="4">
        <v>3893</v>
      </c>
      <c r="B3894" s="4" t="s">
        <v>268</v>
      </c>
      <c r="C3894" s="4" t="s">
        <v>435</v>
      </c>
      <c r="D3894" s="4" t="s">
        <v>436</v>
      </c>
      <c r="E3894" s="4">
        <v>9620</v>
      </c>
      <c r="F3894" s="4">
        <v>4</v>
      </c>
      <c r="G3894" s="5">
        <f t="shared" ca="1" si="240"/>
        <v>1</v>
      </c>
      <c r="H3894" s="5">
        <f t="shared" ca="1" si="241"/>
        <v>8</v>
      </c>
      <c r="I3894" s="5">
        <f t="shared" ca="1" si="242"/>
        <v>14</v>
      </c>
      <c r="J3894" s="5">
        <f t="shared" ca="1" si="243"/>
        <v>16</v>
      </c>
    </row>
    <row r="3895" spans="1:10">
      <c r="A3895" s="4">
        <v>3894</v>
      </c>
      <c r="B3895" s="4" t="s">
        <v>268</v>
      </c>
      <c r="C3895" s="4" t="s">
        <v>435</v>
      </c>
      <c r="D3895" s="4" t="s">
        <v>436</v>
      </c>
      <c r="E3895" s="4">
        <v>9621</v>
      </c>
      <c r="F3895" s="4">
        <v>4</v>
      </c>
      <c r="G3895" s="5">
        <f t="shared" ca="1" si="240"/>
        <v>3</v>
      </c>
      <c r="H3895" s="5">
        <f t="shared" ca="1" si="241"/>
        <v>8</v>
      </c>
      <c r="I3895" s="5">
        <f t="shared" ca="1" si="242"/>
        <v>13</v>
      </c>
      <c r="J3895" s="5">
        <f t="shared" ca="1" si="243"/>
        <v>20</v>
      </c>
    </row>
    <row r="3896" spans="1:10">
      <c r="A3896" s="4">
        <v>3895</v>
      </c>
      <c r="B3896" s="4" t="s">
        <v>268</v>
      </c>
      <c r="C3896" s="4" t="s">
        <v>435</v>
      </c>
      <c r="D3896" s="4" t="s">
        <v>436</v>
      </c>
      <c r="E3896" s="4">
        <v>9622</v>
      </c>
      <c r="F3896" s="4">
        <v>4</v>
      </c>
      <c r="G3896" s="5">
        <f t="shared" ca="1" si="240"/>
        <v>1</v>
      </c>
      <c r="H3896" s="5">
        <f t="shared" ca="1" si="241"/>
        <v>9</v>
      </c>
      <c r="I3896" s="5">
        <f t="shared" ca="1" si="242"/>
        <v>11</v>
      </c>
      <c r="J3896" s="5">
        <f t="shared" ca="1" si="243"/>
        <v>19</v>
      </c>
    </row>
    <row r="3897" spans="1:10">
      <c r="A3897" s="4">
        <v>3896</v>
      </c>
      <c r="B3897" s="4" t="s">
        <v>268</v>
      </c>
      <c r="C3897" s="4" t="s">
        <v>435</v>
      </c>
      <c r="D3897" s="4" t="s">
        <v>436</v>
      </c>
      <c r="E3897" s="4">
        <v>9623</v>
      </c>
      <c r="F3897" s="4">
        <v>4</v>
      </c>
      <c r="G3897" s="5">
        <f t="shared" ca="1" si="240"/>
        <v>5</v>
      </c>
      <c r="H3897" s="5">
        <f t="shared" ca="1" si="241"/>
        <v>6</v>
      </c>
      <c r="I3897" s="5">
        <f t="shared" ca="1" si="242"/>
        <v>15</v>
      </c>
      <c r="J3897" s="5">
        <f t="shared" ca="1" si="243"/>
        <v>20</v>
      </c>
    </row>
    <row r="3898" spans="1:10">
      <c r="A3898" s="4">
        <v>3897</v>
      </c>
      <c r="B3898" s="4" t="s">
        <v>268</v>
      </c>
      <c r="C3898" s="4" t="s">
        <v>435</v>
      </c>
      <c r="D3898" s="4" t="s">
        <v>436</v>
      </c>
      <c r="E3898" s="4">
        <v>9624</v>
      </c>
      <c r="F3898" s="4">
        <v>4</v>
      </c>
      <c r="G3898" s="5">
        <f t="shared" ca="1" si="240"/>
        <v>3</v>
      </c>
      <c r="H3898" s="5">
        <f t="shared" ca="1" si="241"/>
        <v>9</v>
      </c>
      <c r="I3898" s="5">
        <f t="shared" ca="1" si="242"/>
        <v>13</v>
      </c>
      <c r="J3898" s="5">
        <f t="shared" ca="1" si="243"/>
        <v>20</v>
      </c>
    </row>
    <row r="3899" spans="1:10">
      <c r="A3899" s="4">
        <v>3898</v>
      </c>
      <c r="B3899" s="4" t="s">
        <v>268</v>
      </c>
      <c r="C3899" s="4" t="s">
        <v>435</v>
      </c>
      <c r="D3899" s="4" t="s">
        <v>436</v>
      </c>
      <c r="E3899" s="4">
        <v>9625</v>
      </c>
      <c r="F3899" s="4">
        <v>4</v>
      </c>
      <c r="G3899" s="5">
        <f t="shared" ca="1" si="240"/>
        <v>3</v>
      </c>
      <c r="H3899" s="5">
        <f t="shared" ca="1" si="241"/>
        <v>9</v>
      </c>
      <c r="I3899" s="5">
        <f t="shared" ca="1" si="242"/>
        <v>11</v>
      </c>
      <c r="J3899" s="5">
        <f t="shared" ca="1" si="243"/>
        <v>16</v>
      </c>
    </row>
    <row r="3900" spans="1:10">
      <c r="A3900" s="4">
        <v>3899</v>
      </c>
      <c r="B3900" s="4" t="s">
        <v>268</v>
      </c>
      <c r="C3900" s="4" t="s">
        <v>435</v>
      </c>
      <c r="D3900" s="4" t="s">
        <v>436</v>
      </c>
      <c r="E3900" s="4">
        <v>9626</v>
      </c>
      <c r="F3900" s="4">
        <v>4</v>
      </c>
      <c r="G3900" s="5">
        <f t="shared" ca="1" si="240"/>
        <v>4</v>
      </c>
      <c r="H3900" s="5">
        <f t="shared" ca="1" si="241"/>
        <v>9</v>
      </c>
      <c r="I3900" s="5">
        <f t="shared" ca="1" si="242"/>
        <v>14</v>
      </c>
      <c r="J3900" s="5">
        <f t="shared" ca="1" si="243"/>
        <v>18</v>
      </c>
    </row>
    <row r="3901" spans="1:10">
      <c r="A3901" s="4">
        <v>3900</v>
      </c>
      <c r="B3901" s="4" t="s">
        <v>268</v>
      </c>
      <c r="C3901" s="4" t="s">
        <v>435</v>
      </c>
      <c r="D3901" s="4" t="s">
        <v>436</v>
      </c>
      <c r="E3901" s="4">
        <v>9627</v>
      </c>
      <c r="F3901" s="4">
        <v>4</v>
      </c>
      <c r="G3901" s="5">
        <f t="shared" ca="1" si="240"/>
        <v>5</v>
      </c>
      <c r="H3901" s="5">
        <f t="shared" ca="1" si="241"/>
        <v>10</v>
      </c>
      <c r="I3901" s="5">
        <f t="shared" ca="1" si="242"/>
        <v>12</v>
      </c>
      <c r="J3901" s="5">
        <f t="shared" ca="1" si="243"/>
        <v>17</v>
      </c>
    </row>
    <row r="3902" spans="1:10">
      <c r="A3902" s="4">
        <v>3901</v>
      </c>
      <c r="B3902" s="4" t="s">
        <v>268</v>
      </c>
      <c r="C3902" s="4" t="s">
        <v>435</v>
      </c>
      <c r="D3902" s="4" t="s">
        <v>436</v>
      </c>
      <c r="E3902" s="4">
        <v>9628</v>
      </c>
      <c r="F3902" s="4">
        <v>4</v>
      </c>
      <c r="G3902" s="5">
        <f t="shared" ca="1" si="240"/>
        <v>3</v>
      </c>
      <c r="H3902" s="5">
        <f t="shared" ca="1" si="241"/>
        <v>10</v>
      </c>
      <c r="I3902" s="5">
        <f t="shared" ca="1" si="242"/>
        <v>12</v>
      </c>
      <c r="J3902" s="5">
        <f t="shared" ca="1" si="243"/>
        <v>20</v>
      </c>
    </row>
    <row r="3903" spans="1:10">
      <c r="A3903" s="4">
        <v>3902</v>
      </c>
      <c r="B3903" s="4" t="s">
        <v>268</v>
      </c>
      <c r="C3903" s="4" t="s">
        <v>435</v>
      </c>
      <c r="D3903" s="4" t="s">
        <v>436</v>
      </c>
      <c r="E3903" s="4">
        <v>9629</v>
      </c>
      <c r="F3903" s="4">
        <v>4</v>
      </c>
      <c r="G3903" s="5">
        <f t="shared" ca="1" si="240"/>
        <v>5</v>
      </c>
      <c r="H3903" s="5">
        <f t="shared" ca="1" si="241"/>
        <v>10</v>
      </c>
      <c r="I3903" s="5">
        <f t="shared" ca="1" si="242"/>
        <v>12</v>
      </c>
      <c r="J3903" s="5">
        <f t="shared" ca="1" si="243"/>
        <v>19</v>
      </c>
    </row>
    <row r="3904" spans="1:10">
      <c r="A3904" s="4">
        <v>3903</v>
      </c>
      <c r="B3904" s="4" t="s">
        <v>268</v>
      </c>
      <c r="C3904" s="4" t="s">
        <v>435</v>
      </c>
      <c r="D3904" s="4" t="s">
        <v>436</v>
      </c>
      <c r="E3904" s="4">
        <v>9630</v>
      </c>
      <c r="F3904" s="4">
        <v>4</v>
      </c>
      <c r="G3904" s="5">
        <f t="shared" ca="1" si="240"/>
        <v>1</v>
      </c>
      <c r="H3904" s="5">
        <f t="shared" ca="1" si="241"/>
        <v>6</v>
      </c>
      <c r="I3904" s="5">
        <f t="shared" ca="1" si="242"/>
        <v>14</v>
      </c>
      <c r="J3904" s="5">
        <f t="shared" ca="1" si="243"/>
        <v>16</v>
      </c>
    </row>
    <row r="3905" spans="1:10">
      <c r="A3905" s="4">
        <v>3904</v>
      </c>
      <c r="B3905" s="4" t="s">
        <v>268</v>
      </c>
      <c r="C3905" s="4" t="s">
        <v>435</v>
      </c>
      <c r="D3905" s="4" t="s">
        <v>436</v>
      </c>
      <c r="E3905" s="4">
        <v>9631</v>
      </c>
      <c r="F3905" s="4">
        <v>4</v>
      </c>
      <c r="G3905" s="5">
        <f t="shared" ca="1" si="240"/>
        <v>5</v>
      </c>
      <c r="H3905" s="5">
        <f t="shared" ca="1" si="241"/>
        <v>9</v>
      </c>
      <c r="I3905" s="5">
        <f t="shared" ca="1" si="242"/>
        <v>12</v>
      </c>
      <c r="J3905" s="5">
        <f t="shared" ca="1" si="243"/>
        <v>20</v>
      </c>
    </row>
    <row r="3906" spans="1:10">
      <c r="A3906" s="4">
        <v>3905</v>
      </c>
      <c r="B3906" s="4" t="s">
        <v>268</v>
      </c>
      <c r="C3906" s="4" t="s">
        <v>435</v>
      </c>
      <c r="D3906" s="4" t="s">
        <v>436</v>
      </c>
      <c r="E3906" s="4">
        <v>9632</v>
      </c>
      <c r="F3906" s="4">
        <v>4</v>
      </c>
      <c r="G3906" s="5">
        <f t="shared" ca="1" si="240"/>
        <v>4</v>
      </c>
      <c r="H3906" s="5">
        <f t="shared" ca="1" si="241"/>
        <v>9</v>
      </c>
      <c r="I3906" s="5">
        <f t="shared" ca="1" si="242"/>
        <v>14</v>
      </c>
      <c r="J3906" s="5">
        <f t="shared" ca="1" si="243"/>
        <v>20</v>
      </c>
    </row>
    <row r="3907" spans="1:10">
      <c r="A3907" s="4">
        <v>3906</v>
      </c>
      <c r="B3907" s="4" t="s">
        <v>268</v>
      </c>
      <c r="C3907" s="4" t="s">
        <v>435</v>
      </c>
      <c r="D3907" s="4" t="s">
        <v>436</v>
      </c>
      <c r="E3907" s="4">
        <v>9633</v>
      </c>
      <c r="F3907" s="4">
        <v>4</v>
      </c>
      <c r="G3907" s="5">
        <f t="shared" ref="G3907:G3970" ca="1" si="244">RANDBETWEEN(1,5)</f>
        <v>1</v>
      </c>
      <c r="H3907" s="5">
        <f t="shared" ref="H3907:H3970" ca="1" si="245">RANDBETWEEN(6,10)</f>
        <v>9</v>
      </c>
      <c r="I3907" s="5">
        <f t="shared" ref="I3907:I3970" ca="1" si="246">RANDBETWEEN(11,15)</f>
        <v>13</v>
      </c>
      <c r="J3907" s="5">
        <f t="shared" ref="J3907:J3970" ca="1" si="247">RANDBETWEEN(16,20)</f>
        <v>16</v>
      </c>
    </row>
    <row r="3908" spans="1:10">
      <c r="A3908" s="4">
        <v>3907</v>
      </c>
      <c r="B3908" s="4" t="s">
        <v>268</v>
      </c>
      <c r="C3908" s="4" t="s">
        <v>435</v>
      </c>
      <c r="D3908" s="4" t="s">
        <v>436</v>
      </c>
      <c r="E3908" s="4">
        <v>9634</v>
      </c>
      <c r="F3908" s="4">
        <v>4</v>
      </c>
      <c r="G3908" s="5">
        <f t="shared" ca="1" si="244"/>
        <v>2</v>
      </c>
      <c r="H3908" s="5">
        <f t="shared" ca="1" si="245"/>
        <v>6</v>
      </c>
      <c r="I3908" s="5">
        <f t="shared" ca="1" si="246"/>
        <v>11</v>
      </c>
      <c r="J3908" s="5">
        <f t="shared" ca="1" si="247"/>
        <v>17</v>
      </c>
    </row>
    <row r="3909" spans="1:10">
      <c r="A3909" s="4">
        <v>3908</v>
      </c>
      <c r="B3909" s="4" t="s">
        <v>268</v>
      </c>
      <c r="C3909" s="4" t="s">
        <v>435</v>
      </c>
      <c r="D3909" s="4" t="s">
        <v>436</v>
      </c>
      <c r="E3909" s="4">
        <v>9635</v>
      </c>
      <c r="F3909" s="4">
        <v>4</v>
      </c>
      <c r="G3909" s="5">
        <f t="shared" ca="1" si="244"/>
        <v>5</v>
      </c>
      <c r="H3909" s="5">
        <f t="shared" ca="1" si="245"/>
        <v>10</v>
      </c>
      <c r="I3909" s="5">
        <f t="shared" ca="1" si="246"/>
        <v>12</v>
      </c>
      <c r="J3909" s="5">
        <f t="shared" ca="1" si="247"/>
        <v>19</v>
      </c>
    </row>
    <row r="3910" spans="1:10">
      <c r="A3910" s="4">
        <v>3909</v>
      </c>
      <c r="B3910" s="4" t="s">
        <v>268</v>
      </c>
      <c r="C3910" s="4" t="s">
        <v>435</v>
      </c>
      <c r="D3910" s="4" t="s">
        <v>436</v>
      </c>
      <c r="E3910" s="4">
        <v>9636</v>
      </c>
      <c r="F3910" s="4">
        <v>4</v>
      </c>
      <c r="G3910" s="5">
        <f t="shared" ca="1" si="244"/>
        <v>4</v>
      </c>
      <c r="H3910" s="5">
        <f t="shared" ca="1" si="245"/>
        <v>9</v>
      </c>
      <c r="I3910" s="5">
        <f t="shared" ca="1" si="246"/>
        <v>12</v>
      </c>
      <c r="J3910" s="5">
        <f t="shared" ca="1" si="247"/>
        <v>17</v>
      </c>
    </row>
    <row r="3911" spans="1:10">
      <c r="A3911" s="4">
        <v>3910</v>
      </c>
      <c r="B3911" s="4" t="s">
        <v>268</v>
      </c>
      <c r="C3911" s="4" t="s">
        <v>435</v>
      </c>
      <c r="D3911" s="4" t="s">
        <v>436</v>
      </c>
      <c r="E3911" s="4">
        <v>9637</v>
      </c>
      <c r="F3911" s="4">
        <v>4</v>
      </c>
      <c r="G3911" s="5">
        <f t="shared" ca="1" si="244"/>
        <v>2</v>
      </c>
      <c r="H3911" s="5">
        <f t="shared" ca="1" si="245"/>
        <v>8</v>
      </c>
      <c r="I3911" s="5">
        <f t="shared" ca="1" si="246"/>
        <v>13</v>
      </c>
      <c r="J3911" s="5">
        <f t="shared" ca="1" si="247"/>
        <v>20</v>
      </c>
    </row>
    <row r="3912" spans="1:10">
      <c r="A3912" s="4">
        <v>3911</v>
      </c>
      <c r="B3912" s="4" t="s">
        <v>268</v>
      </c>
      <c r="C3912" s="4" t="s">
        <v>435</v>
      </c>
      <c r="D3912" s="4" t="s">
        <v>436</v>
      </c>
      <c r="E3912" s="4">
        <v>9638</v>
      </c>
      <c r="F3912" s="4">
        <v>4</v>
      </c>
      <c r="G3912" s="5">
        <f t="shared" ca="1" si="244"/>
        <v>1</v>
      </c>
      <c r="H3912" s="5">
        <f t="shared" ca="1" si="245"/>
        <v>7</v>
      </c>
      <c r="I3912" s="5">
        <f t="shared" ca="1" si="246"/>
        <v>13</v>
      </c>
      <c r="J3912" s="5">
        <f t="shared" ca="1" si="247"/>
        <v>17</v>
      </c>
    </row>
    <row r="3913" spans="1:10">
      <c r="A3913" s="4">
        <v>3912</v>
      </c>
      <c r="B3913" s="4" t="s">
        <v>268</v>
      </c>
      <c r="C3913" s="4" t="s">
        <v>435</v>
      </c>
      <c r="D3913" s="4" t="s">
        <v>436</v>
      </c>
      <c r="E3913" s="4">
        <v>9639</v>
      </c>
      <c r="F3913" s="4">
        <v>4</v>
      </c>
      <c r="G3913" s="5">
        <f t="shared" ca="1" si="244"/>
        <v>1</v>
      </c>
      <c r="H3913" s="5">
        <f t="shared" ca="1" si="245"/>
        <v>8</v>
      </c>
      <c r="I3913" s="5">
        <f t="shared" ca="1" si="246"/>
        <v>11</v>
      </c>
      <c r="J3913" s="5">
        <f t="shared" ca="1" si="247"/>
        <v>18</v>
      </c>
    </row>
    <row r="3914" spans="1:10">
      <c r="A3914" s="4">
        <v>3913</v>
      </c>
      <c r="B3914" s="4" t="s">
        <v>268</v>
      </c>
      <c r="C3914" s="4" t="s">
        <v>435</v>
      </c>
      <c r="D3914" s="4" t="s">
        <v>436</v>
      </c>
      <c r="E3914" s="4">
        <v>9640</v>
      </c>
      <c r="F3914" s="4">
        <v>4</v>
      </c>
      <c r="G3914" s="5">
        <f t="shared" ca="1" si="244"/>
        <v>5</v>
      </c>
      <c r="H3914" s="5">
        <f t="shared" ca="1" si="245"/>
        <v>7</v>
      </c>
      <c r="I3914" s="5">
        <f t="shared" ca="1" si="246"/>
        <v>15</v>
      </c>
      <c r="J3914" s="5">
        <f t="shared" ca="1" si="247"/>
        <v>20</v>
      </c>
    </row>
    <row r="3915" spans="1:10">
      <c r="A3915" s="4">
        <v>3914</v>
      </c>
      <c r="B3915" s="4" t="s">
        <v>268</v>
      </c>
      <c r="C3915" s="4" t="s">
        <v>435</v>
      </c>
      <c r="D3915" s="4" t="s">
        <v>436</v>
      </c>
      <c r="E3915" s="4">
        <v>9641</v>
      </c>
      <c r="F3915" s="4">
        <v>4</v>
      </c>
      <c r="G3915" s="5">
        <f t="shared" ca="1" si="244"/>
        <v>1</v>
      </c>
      <c r="H3915" s="5">
        <f t="shared" ca="1" si="245"/>
        <v>8</v>
      </c>
      <c r="I3915" s="5">
        <f t="shared" ca="1" si="246"/>
        <v>14</v>
      </c>
      <c r="J3915" s="5">
        <f t="shared" ca="1" si="247"/>
        <v>20</v>
      </c>
    </row>
    <row r="3916" spans="1:10">
      <c r="A3916" s="4">
        <v>3915</v>
      </c>
      <c r="B3916" s="4" t="s">
        <v>268</v>
      </c>
      <c r="C3916" s="4" t="s">
        <v>435</v>
      </c>
      <c r="D3916" s="4" t="s">
        <v>436</v>
      </c>
      <c r="E3916" s="4">
        <v>9642</v>
      </c>
      <c r="F3916" s="4">
        <v>4</v>
      </c>
      <c r="G3916" s="5">
        <f t="shared" ca="1" si="244"/>
        <v>1</v>
      </c>
      <c r="H3916" s="5">
        <f t="shared" ca="1" si="245"/>
        <v>10</v>
      </c>
      <c r="I3916" s="5">
        <f t="shared" ca="1" si="246"/>
        <v>11</v>
      </c>
      <c r="J3916" s="5">
        <f t="shared" ca="1" si="247"/>
        <v>19</v>
      </c>
    </row>
    <row r="3917" spans="1:10">
      <c r="A3917" s="4">
        <v>3916</v>
      </c>
      <c r="B3917" s="4" t="s">
        <v>268</v>
      </c>
      <c r="C3917" s="4" t="s">
        <v>435</v>
      </c>
      <c r="D3917" s="4" t="s">
        <v>436</v>
      </c>
      <c r="E3917" s="4">
        <v>9643</v>
      </c>
      <c r="F3917" s="4">
        <v>4</v>
      </c>
      <c r="G3917" s="5">
        <f t="shared" ca="1" si="244"/>
        <v>2</v>
      </c>
      <c r="H3917" s="5">
        <f t="shared" ca="1" si="245"/>
        <v>10</v>
      </c>
      <c r="I3917" s="5">
        <f t="shared" ca="1" si="246"/>
        <v>12</v>
      </c>
      <c r="J3917" s="5">
        <f t="shared" ca="1" si="247"/>
        <v>18</v>
      </c>
    </row>
    <row r="3918" spans="1:10">
      <c r="A3918" s="4">
        <v>3917</v>
      </c>
      <c r="B3918" s="4" t="s">
        <v>268</v>
      </c>
      <c r="C3918" s="4" t="s">
        <v>435</v>
      </c>
      <c r="D3918" s="4" t="s">
        <v>436</v>
      </c>
      <c r="E3918" s="4">
        <v>9644</v>
      </c>
      <c r="F3918" s="4">
        <v>4</v>
      </c>
      <c r="G3918" s="5">
        <f t="shared" ca="1" si="244"/>
        <v>3</v>
      </c>
      <c r="H3918" s="5">
        <f t="shared" ca="1" si="245"/>
        <v>10</v>
      </c>
      <c r="I3918" s="5">
        <f t="shared" ca="1" si="246"/>
        <v>14</v>
      </c>
      <c r="J3918" s="5">
        <f t="shared" ca="1" si="247"/>
        <v>20</v>
      </c>
    </row>
    <row r="3919" spans="1:10">
      <c r="A3919" s="4">
        <v>3918</v>
      </c>
      <c r="B3919" s="4" t="s">
        <v>268</v>
      </c>
      <c r="C3919" s="4" t="s">
        <v>435</v>
      </c>
      <c r="D3919" s="4" t="s">
        <v>436</v>
      </c>
      <c r="E3919" s="4">
        <v>9645</v>
      </c>
      <c r="F3919" s="4">
        <v>4</v>
      </c>
      <c r="G3919" s="5">
        <f t="shared" ca="1" si="244"/>
        <v>5</v>
      </c>
      <c r="H3919" s="5">
        <f t="shared" ca="1" si="245"/>
        <v>6</v>
      </c>
      <c r="I3919" s="5">
        <f t="shared" ca="1" si="246"/>
        <v>13</v>
      </c>
      <c r="J3919" s="5">
        <f t="shared" ca="1" si="247"/>
        <v>18</v>
      </c>
    </row>
    <row r="3920" spans="1:10">
      <c r="A3920" s="4">
        <v>3919</v>
      </c>
      <c r="B3920" s="4" t="s">
        <v>268</v>
      </c>
      <c r="C3920" s="4" t="s">
        <v>435</v>
      </c>
      <c r="D3920" s="4" t="s">
        <v>436</v>
      </c>
      <c r="E3920" s="4">
        <v>9646</v>
      </c>
      <c r="F3920" s="4">
        <v>4</v>
      </c>
      <c r="G3920" s="5">
        <f t="shared" ca="1" si="244"/>
        <v>1</v>
      </c>
      <c r="H3920" s="5">
        <f t="shared" ca="1" si="245"/>
        <v>10</v>
      </c>
      <c r="I3920" s="5">
        <f t="shared" ca="1" si="246"/>
        <v>13</v>
      </c>
      <c r="J3920" s="5">
        <f t="shared" ca="1" si="247"/>
        <v>18</v>
      </c>
    </row>
    <row r="3921" spans="1:10">
      <c r="A3921" s="4">
        <v>3920</v>
      </c>
      <c r="B3921" s="4" t="s">
        <v>268</v>
      </c>
      <c r="C3921" s="4" t="s">
        <v>435</v>
      </c>
      <c r="D3921" s="4" t="s">
        <v>436</v>
      </c>
      <c r="E3921" s="4">
        <v>9647</v>
      </c>
      <c r="F3921" s="4">
        <v>4</v>
      </c>
      <c r="G3921" s="5">
        <f t="shared" ca="1" si="244"/>
        <v>3</v>
      </c>
      <c r="H3921" s="5">
        <f t="shared" ca="1" si="245"/>
        <v>8</v>
      </c>
      <c r="I3921" s="5">
        <f t="shared" ca="1" si="246"/>
        <v>14</v>
      </c>
      <c r="J3921" s="5">
        <f t="shared" ca="1" si="247"/>
        <v>18</v>
      </c>
    </row>
    <row r="3922" spans="1:10">
      <c r="A3922" s="4">
        <v>3921</v>
      </c>
      <c r="B3922" s="4" t="s">
        <v>268</v>
      </c>
      <c r="C3922" s="4" t="s">
        <v>435</v>
      </c>
      <c r="D3922" s="4" t="s">
        <v>436</v>
      </c>
      <c r="E3922" s="4">
        <v>9648</v>
      </c>
      <c r="F3922" s="4">
        <v>4</v>
      </c>
      <c r="G3922" s="5">
        <f t="shared" ca="1" si="244"/>
        <v>1</v>
      </c>
      <c r="H3922" s="5">
        <f t="shared" ca="1" si="245"/>
        <v>7</v>
      </c>
      <c r="I3922" s="5">
        <f t="shared" ca="1" si="246"/>
        <v>12</v>
      </c>
      <c r="J3922" s="5">
        <f t="shared" ca="1" si="247"/>
        <v>18</v>
      </c>
    </row>
    <row r="3923" spans="1:10">
      <c r="A3923" s="4">
        <v>3922</v>
      </c>
      <c r="B3923" s="4" t="s">
        <v>268</v>
      </c>
      <c r="C3923" s="4" t="s">
        <v>435</v>
      </c>
      <c r="D3923" s="4" t="s">
        <v>436</v>
      </c>
      <c r="E3923" s="4">
        <v>9649</v>
      </c>
      <c r="F3923" s="4">
        <v>4</v>
      </c>
      <c r="G3923" s="5">
        <f t="shared" ca="1" si="244"/>
        <v>5</v>
      </c>
      <c r="H3923" s="5">
        <f t="shared" ca="1" si="245"/>
        <v>7</v>
      </c>
      <c r="I3923" s="5">
        <f t="shared" ca="1" si="246"/>
        <v>13</v>
      </c>
      <c r="J3923" s="5">
        <f t="shared" ca="1" si="247"/>
        <v>18</v>
      </c>
    </row>
    <row r="3924" spans="1:10">
      <c r="A3924" s="4">
        <v>3923</v>
      </c>
      <c r="B3924" s="4" t="s">
        <v>268</v>
      </c>
      <c r="C3924" s="4" t="s">
        <v>435</v>
      </c>
      <c r="D3924" s="4" t="s">
        <v>436</v>
      </c>
      <c r="E3924" s="4">
        <v>9650</v>
      </c>
      <c r="F3924" s="4">
        <v>4</v>
      </c>
      <c r="G3924" s="5">
        <f t="shared" ca="1" si="244"/>
        <v>3</v>
      </c>
      <c r="H3924" s="5">
        <f t="shared" ca="1" si="245"/>
        <v>10</v>
      </c>
      <c r="I3924" s="5">
        <f t="shared" ca="1" si="246"/>
        <v>15</v>
      </c>
      <c r="J3924" s="5">
        <f t="shared" ca="1" si="247"/>
        <v>20</v>
      </c>
    </row>
    <row r="3925" spans="1:10">
      <c r="A3925" s="4">
        <v>3924</v>
      </c>
      <c r="B3925" s="4" t="s">
        <v>268</v>
      </c>
      <c r="C3925" s="4" t="s">
        <v>435</v>
      </c>
      <c r="D3925" s="4" t="s">
        <v>436</v>
      </c>
      <c r="E3925" s="4">
        <v>9651</v>
      </c>
      <c r="F3925" s="4">
        <v>4</v>
      </c>
      <c r="G3925" s="5">
        <f t="shared" ca="1" si="244"/>
        <v>3</v>
      </c>
      <c r="H3925" s="5">
        <f t="shared" ca="1" si="245"/>
        <v>8</v>
      </c>
      <c r="I3925" s="5">
        <f t="shared" ca="1" si="246"/>
        <v>13</v>
      </c>
      <c r="J3925" s="5">
        <f t="shared" ca="1" si="247"/>
        <v>20</v>
      </c>
    </row>
    <row r="3926" spans="1:10">
      <c r="A3926" s="4">
        <v>3925</v>
      </c>
      <c r="B3926" s="4" t="s">
        <v>268</v>
      </c>
      <c r="C3926" s="4" t="s">
        <v>435</v>
      </c>
      <c r="D3926" s="4" t="s">
        <v>436</v>
      </c>
      <c r="E3926" s="4">
        <v>9652</v>
      </c>
      <c r="F3926" s="4">
        <v>4</v>
      </c>
      <c r="G3926" s="5">
        <f t="shared" ca="1" si="244"/>
        <v>3</v>
      </c>
      <c r="H3926" s="5">
        <f t="shared" ca="1" si="245"/>
        <v>10</v>
      </c>
      <c r="I3926" s="5">
        <f t="shared" ca="1" si="246"/>
        <v>11</v>
      </c>
      <c r="J3926" s="5">
        <f t="shared" ca="1" si="247"/>
        <v>20</v>
      </c>
    </row>
    <row r="3927" spans="1:10">
      <c r="A3927" s="4">
        <v>3926</v>
      </c>
      <c r="B3927" s="4" t="s">
        <v>268</v>
      </c>
      <c r="C3927" s="4" t="s">
        <v>435</v>
      </c>
      <c r="D3927" s="4" t="s">
        <v>436</v>
      </c>
      <c r="E3927" s="4">
        <v>9653</v>
      </c>
      <c r="F3927" s="4">
        <v>4</v>
      </c>
      <c r="G3927" s="5">
        <f t="shared" ca="1" si="244"/>
        <v>1</v>
      </c>
      <c r="H3927" s="5">
        <f t="shared" ca="1" si="245"/>
        <v>7</v>
      </c>
      <c r="I3927" s="5">
        <f t="shared" ca="1" si="246"/>
        <v>15</v>
      </c>
      <c r="J3927" s="5">
        <f t="shared" ca="1" si="247"/>
        <v>17</v>
      </c>
    </row>
    <row r="3928" spans="1:10">
      <c r="A3928" s="4">
        <v>3927</v>
      </c>
      <c r="B3928" s="4" t="s">
        <v>268</v>
      </c>
      <c r="C3928" s="4" t="s">
        <v>435</v>
      </c>
      <c r="D3928" s="4" t="s">
        <v>436</v>
      </c>
      <c r="E3928" s="4">
        <v>9654</v>
      </c>
      <c r="F3928" s="4">
        <v>4</v>
      </c>
      <c r="G3928" s="5">
        <f t="shared" ca="1" si="244"/>
        <v>4</v>
      </c>
      <c r="H3928" s="5">
        <f t="shared" ca="1" si="245"/>
        <v>7</v>
      </c>
      <c r="I3928" s="5">
        <f t="shared" ca="1" si="246"/>
        <v>15</v>
      </c>
      <c r="J3928" s="5">
        <f t="shared" ca="1" si="247"/>
        <v>18</v>
      </c>
    </row>
    <row r="3929" spans="1:10">
      <c r="A3929" s="4">
        <v>3928</v>
      </c>
      <c r="B3929" s="4" t="s">
        <v>268</v>
      </c>
      <c r="C3929" s="4" t="s">
        <v>435</v>
      </c>
      <c r="D3929" s="4" t="s">
        <v>436</v>
      </c>
      <c r="E3929" s="4">
        <v>9655</v>
      </c>
      <c r="F3929" s="4">
        <v>4</v>
      </c>
      <c r="G3929" s="5">
        <f t="shared" ca="1" si="244"/>
        <v>5</v>
      </c>
      <c r="H3929" s="5">
        <f t="shared" ca="1" si="245"/>
        <v>10</v>
      </c>
      <c r="I3929" s="5">
        <f t="shared" ca="1" si="246"/>
        <v>14</v>
      </c>
      <c r="J3929" s="5">
        <f t="shared" ca="1" si="247"/>
        <v>17</v>
      </c>
    </row>
    <row r="3930" spans="1:10">
      <c r="A3930" s="4">
        <v>3929</v>
      </c>
      <c r="B3930" s="4" t="s">
        <v>268</v>
      </c>
      <c r="C3930" s="4" t="s">
        <v>435</v>
      </c>
      <c r="D3930" s="4" t="s">
        <v>436</v>
      </c>
      <c r="E3930" s="4">
        <v>9656</v>
      </c>
      <c r="F3930" s="4">
        <v>4</v>
      </c>
      <c r="G3930" s="5">
        <f t="shared" ca="1" si="244"/>
        <v>1</v>
      </c>
      <c r="H3930" s="5">
        <f t="shared" ca="1" si="245"/>
        <v>6</v>
      </c>
      <c r="I3930" s="5">
        <f t="shared" ca="1" si="246"/>
        <v>14</v>
      </c>
      <c r="J3930" s="5">
        <f t="shared" ca="1" si="247"/>
        <v>17</v>
      </c>
    </row>
    <row r="3931" spans="1:10">
      <c r="A3931" s="4">
        <v>3930</v>
      </c>
      <c r="B3931" s="4" t="s">
        <v>268</v>
      </c>
      <c r="C3931" s="4" t="s">
        <v>435</v>
      </c>
      <c r="D3931" s="4" t="s">
        <v>436</v>
      </c>
      <c r="E3931" s="4">
        <v>9657</v>
      </c>
      <c r="F3931" s="4">
        <v>4</v>
      </c>
      <c r="G3931" s="5">
        <f t="shared" ca="1" si="244"/>
        <v>2</v>
      </c>
      <c r="H3931" s="5">
        <f t="shared" ca="1" si="245"/>
        <v>7</v>
      </c>
      <c r="I3931" s="5">
        <f t="shared" ca="1" si="246"/>
        <v>14</v>
      </c>
      <c r="J3931" s="5">
        <f t="shared" ca="1" si="247"/>
        <v>17</v>
      </c>
    </row>
    <row r="3932" spans="1:10">
      <c r="A3932" s="4">
        <v>3931</v>
      </c>
      <c r="B3932" s="4" t="s">
        <v>268</v>
      </c>
      <c r="C3932" s="4" t="s">
        <v>435</v>
      </c>
      <c r="D3932" s="4" t="s">
        <v>436</v>
      </c>
      <c r="E3932" s="4">
        <v>9658</v>
      </c>
      <c r="F3932" s="4">
        <v>4</v>
      </c>
      <c r="G3932" s="5">
        <f t="shared" ca="1" si="244"/>
        <v>2</v>
      </c>
      <c r="H3932" s="5">
        <f t="shared" ca="1" si="245"/>
        <v>8</v>
      </c>
      <c r="I3932" s="5">
        <f t="shared" ca="1" si="246"/>
        <v>12</v>
      </c>
      <c r="J3932" s="5">
        <f t="shared" ca="1" si="247"/>
        <v>17</v>
      </c>
    </row>
    <row r="3933" spans="1:10">
      <c r="A3933" s="4">
        <v>3932</v>
      </c>
      <c r="B3933" s="4" t="s">
        <v>268</v>
      </c>
      <c r="C3933" s="4" t="s">
        <v>435</v>
      </c>
      <c r="D3933" s="4" t="s">
        <v>436</v>
      </c>
      <c r="E3933" s="4">
        <v>9659</v>
      </c>
      <c r="F3933" s="4">
        <v>4</v>
      </c>
      <c r="G3933" s="5">
        <f t="shared" ca="1" si="244"/>
        <v>2</v>
      </c>
      <c r="H3933" s="5">
        <f t="shared" ca="1" si="245"/>
        <v>10</v>
      </c>
      <c r="I3933" s="5">
        <f t="shared" ca="1" si="246"/>
        <v>11</v>
      </c>
      <c r="J3933" s="5">
        <f t="shared" ca="1" si="247"/>
        <v>17</v>
      </c>
    </row>
    <row r="3934" spans="1:10">
      <c r="A3934" s="4">
        <v>3933</v>
      </c>
      <c r="B3934" s="4" t="s">
        <v>268</v>
      </c>
      <c r="C3934" s="4" t="s">
        <v>435</v>
      </c>
      <c r="D3934" s="4" t="s">
        <v>436</v>
      </c>
      <c r="E3934" s="4">
        <v>9660</v>
      </c>
      <c r="F3934" s="4">
        <v>4</v>
      </c>
      <c r="G3934" s="5">
        <f t="shared" ca="1" si="244"/>
        <v>3</v>
      </c>
      <c r="H3934" s="5">
        <f t="shared" ca="1" si="245"/>
        <v>8</v>
      </c>
      <c r="I3934" s="5">
        <f t="shared" ca="1" si="246"/>
        <v>13</v>
      </c>
      <c r="J3934" s="5">
        <f t="shared" ca="1" si="247"/>
        <v>17</v>
      </c>
    </row>
    <row r="3935" spans="1:10">
      <c r="A3935" s="4">
        <v>3934</v>
      </c>
      <c r="B3935" s="4" t="s">
        <v>268</v>
      </c>
      <c r="C3935" s="4" t="s">
        <v>435</v>
      </c>
      <c r="D3935" s="4" t="s">
        <v>436</v>
      </c>
      <c r="E3935" s="4">
        <v>9661</v>
      </c>
      <c r="F3935" s="4">
        <v>4</v>
      </c>
      <c r="G3935" s="5">
        <f t="shared" ca="1" si="244"/>
        <v>2</v>
      </c>
      <c r="H3935" s="5">
        <f t="shared" ca="1" si="245"/>
        <v>8</v>
      </c>
      <c r="I3935" s="5">
        <f t="shared" ca="1" si="246"/>
        <v>11</v>
      </c>
      <c r="J3935" s="5">
        <f t="shared" ca="1" si="247"/>
        <v>20</v>
      </c>
    </row>
    <row r="3936" spans="1:10">
      <c r="A3936" s="4">
        <v>3935</v>
      </c>
      <c r="B3936" s="4" t="s">
        <v>268</v>
      </c>
      <c r="C3936" s="4" t="s">
        <v>435</v>
      </c>
      <c r="D3936" s="4" t="s">
        <v>436</v>
      </c>
      <c r="E3936" s="4">
        <v>9662</v>
      </c>
      <c r="F3936" s="4">
        <v>4</v>
      </c>
      <c r="G3936" s="5">
        <f t="shared" ca="1" si="244"/>
        <v>1</v>
      </c>
      <c r="H3936" s="5">
        <f t="shared" ca="1" si="245"/>
        <v>8</v>
      </c>
      <c r="I3936" s="5">
        <f t="shared" ca="1" si="246"/>
        <v>12</v>
      </c>
      <c r="J3936" s="5">
        <f t="shared" ca="1" si="247"/>
        <v>20</v>
      </c>
    </row>
    <row r="3937" spans="1:10">
      <c r="A3937" s="4">
        <v>3936</v>
      </c>
      <c r="B3937" s="4" t="s">
        <v>268</v>
      </c>
      <c r="C3937" s="4" t="s">
        <v>435</v>
      </c>
      <c r="D3937" s="4" t="s">
        <v>436</v>
      </c>
      <c r="E3937" s="4">
        <v>9663</v>
      </c>
      <c r="F3937" s="4">
        <v>4</v>
      </c>
      <c r="G3937" s="5">
        <f t="shared" ca="1" si="244"/>
        <v>1</v>
      </c>
      <c r="H3937" s="5">
        <f t="shared" ca="1" si="245"/>
        <v>10</v>
      </c>
      <c r="I3937" s="5">
        <f t="shared" ca="1" si="246"/>
        <v>11</v>
      </c>
      <c r="J3937" s="5">
        <f t="shared" ca="1" si="247"/>
        <v>18</v>
      </c>
    </row>
    <row r="3938" spans="1:10">
      <c r="A3938" s="4">
        <v>3937</v>
      </c>
      <c r="B3938" s="4" t="s">
        <v>268</v>
      </c>
      <c r="C3938" s="4" t="s">
        <v>435</v>
      </c>
      <c r="D3938" s="4" t="s">
        <v>436</v>
      </c>
      <c r="E3938" s="4">
        <v>9664</v>
      </c>
      <c r="F3938" s="4">
        <v>4</v>
      </c>
      <c r="G3938" s="5">
        <f t="shared" ca="1" si="244"/>
        <v>1</v>
      </c>
      <c r="H3938" s="5">
        <f t="shared" ca="1" si="245"/>
        <v>7</v>
      </c>
      <c r="I3938" s="5">
        <f t="shared" ca="1" si="246"/>
        <v>15</v>
      </c>
      <c r="J3938" s="5">
        <f t="shared" ca="1" si="247"/>
        <v>18</v>
      </c>
    </row>
    <row r="3939" spans="1:10">
      <c r="A3939" s="4">
        <v>3938</v>
      </c>
      <c r="B3939" s="4" t="s">
        <v>268</v>
      </c>
      <c r="C3939" s="4" t="s">
        <v>435</v>
      </c>
      <c r="D3939" s="4" t="s">
        <v>436</v>
      </c>
      <c r="E3939" s="4">
        <v>9665</v>
      </c>
      <c r="F3939" s="4">
        <v>4</v>
      </c>
      <c r="G3939" s="5">
        <f t="shared" ca="1" si="244"/>
        <v>4</v>
      </c>
      <c r="H3939" s="5">
        <f t="shared" ca="1" si="245"/>
        <v>6</v>
      </c>
      <c r="I3939" s="5">
        <f t="shared" ca="1" si="246"/>
        <v>13</v>
      </c>
      <c r="J3939" s="5">
        <f t="shared" ca="1" si="247"/>
        <v>20</v>
      </c>
    </row>
    <row r="3940" spans="1:10">
      <c r="A3940" s="4">
        <v>3939</v>
      </c>
      <c r="B3940" s="4" t="s">
        <v>268</v>
      </c>
      <c r="C3940" s="4" t="s">
        <v>435</v>
      </c>
      <c r="D3940" s="4" t="s">
        <v>436</v>
      </c>
      <c r="E3940" s="4">
        <v>9666</v>
      </c>
      <c r="F3940" s="4">
        <v>4</v>
      </c>
      <c r="G3940" s="5">
        <f t="shared" ca="1" si="244"/>
        <v>5</v>
      </c>
      <c r="H3940" s="5">
        <f t="shared" ca="1" si="245"/>
        <v>8</v>
      </c>
      <c r="I3940" s="5">
        <f t="shared" ca="1" si="246"/>
        <v>14</v>
      </c>
      <c r="J3940" s="5">
        <f t="shared" ca="1" si="247"/>
        <v>19</v>
      </c>
    </row>
    <row r="3941" spans="1:10">
      <c r="A3941" s="4">
        <v>3940</v>
      </c>
      <c r="B3941" s="4" t="s">
        <v>268</v>
      </c>
      <c r="C3941" s="4" t="s">
        <v>435</v>
      </c>
      <c r="D3941" s="4" t="s">
        <v>436</v>
      </c>
      <c r="E3941" s="4">
        <v>9667</v>
      </c>
      <c r="F3941" s="4">
        <v>4</v>
      </c>
      <c r="G3941" s="5">
        <f t="shared" ca="1" si="244"/>
        <v>1</v>
      </c>
      <c r="H3941" s="5">
        <f t="shared" ca="1" si="245"/>
        <v>6</v>
      </c>
      <c r="I3941" s="5">
        <f t="shared" ca="1" si="246"/>
        <v>12</v>
      </c>
      <c r="J3941" s="5">
        <f t="shared" ca="1" si="247"/>
        <v>20</v>
      </c>
    </row>
    <row r="3942" spans="1:10">
      <c r="A3942" s="4">
        <v>3941</v>
      </c>
      <c r="B3942" s="4" t="s">
        <v>268</v>
      </c>
      <c r="C3942" s="4" t="s">
        <v>435</v>
      </c>
      <c r="D3942" s="4" t="s">
        <v>436</v>
      </c>
      <c r="E3942" s="4">
        <v>9668</v>
      </c>
      <c r="F3942" s="4">
        <v>4</v>
      </c>
      <c r="G3942" s="5">
        <f t="shared" ca="1" si="244"/>
        <v>1</v>
      </c>
      <c r="H3942" s="5">
        <f t="shared" ca="1" si="245"/>
        <v>6</v>
      </c>
      <c r="I3942" s="5">
        <f t="shared" ca="1" si="246"/>
        <v>12</v>
      </c>
      <c r="J3942" s="5">
        <f t="shared" ca="1" si="247"/>
        <v>17</v>
      </c>
    </row>
    <row r="3943" spans="1:10">
      <c r="A3943" s="4">
        <v>3942</v>
      </c>
      <c r="B3943" s="4" t="s">
        <v>268</v>
      </c>
      <c r="C3943" s="4" t="s">
        <v>435</v>
      </c>
      <c r="D3943" s="4" t="s">
        <v>436</v>
      </c>
      <c r="E3943" s="4">
        <v>9669</v>
      </c>
      <c r="F3943" s="4">
        <v>4</v>
      </c>
      <c r="G3943" s="5">
        <f t="shared" ca="1" si="244"/>
        <v>3</v>
      </c>
      <c r="H3943" s="5">
        <f t="shared" ca="1" si="245"/>
        <v>10</v>
      </c>
      <c r="I3943" s="5">
        <f t="shared" ca="1" si="246"/>
        <v>11</v>
      </c>
      <c r="J3943" s="5">
        <f t="shared" ca="1" si="247"/>
        <v>18</v>
      </c>
    </row>
    <row r="3944" spans="1:10">
      <c r="A3944" s="4">
        <v>3943</v>
      </c>
      <c r="B3944" s="4" t="s">
        <v>268</v>
      </c>
      <c r="C3944" s="4" t="s">
        <v>435</v>
      </c>
      <c r="D3944" s="4" t="s">
        <v>436</v>
      </c>
      <c r="E3944" s="4">
        <v>9670</v>
      </c>
      <c r="F3944" s="4">
        <v>4</v>
      </c>
      <c r="G3944" s="5">
        <f t="shared" ca="1" si="244"/>
        <v>1</v>
      </c>
      <c r="H3944" s="5">
        <f t="shared" ca="1" si="245"/>
        <v>7</v>
      </c>
      <c r="I3944" s="5">
        <f t="shared" ca="1" si="246"/>
        <v>14</v>
      </c>
      <c r="J3944" s="5">
        <f t="shared" ca="1" si="247"/>
        <v>16</v>
      </c>
    </row>
    <row r="3945" spans="1:10">
      <c r="A3945" s="4">
        <v>3944</v>
      </c>
      <c r="B3945" s="4" t="s">
        <v>268</v>
      </c>
      <c r="C3945" s="4" t="s">
        <v>435</v>
      </c>
      <c r="D3945" s="4" t="s">
        <v>436</v>
      </c>
      <c r="E3945" s="4">
        <v>9671</v>
      </c>
      <c r="F3945" s="4">
        <v>4</v>
      </c>
      <c r="G3945" s="5">
        <f t="shared" ca="1" si="244"/>
        <v>5</v>
      </c>
      <c r="H3945" s="5">
        <f t="shared" ca="1" si="245"/>
        <v>8</v>
      </c>
      <c r="I3945" s="5">
        <f t="shared" ca="1" si="246"/>
        <v>12</v>
      </c>
      <c r="J3945" s="5">
        <f t="shared" ca="1" si="247"/>
        <v>16</v>
      </c>
    </row>
    <row r="3946" spans="1:10">
      <c r="A3946" s="4">
        <v>3945</v>
      </c>
      <c r="B3946" s="4" t="s">
        <v>268</v>
      </c>
      <c r="C3946" s="4" t="s">
        <v>435</v>
      </c>
      <c r="D3946" s="4" t="s">
        <v>436</v>
      </c>
      <c r="E3946" s="4">
        <v>9672</v>
      </c>
      <c r="F3946" s="4">
        <v>4</v>
      </c>
      <c r="G3946" s="5">
        <f t="shared" ca="1" si="244"/>
        <v>5</v>
      </c>
      <c r="H3946" s="5">
        <f t="shared" ca="1" si="245"/>
        <v>10</v>
      </c>
      <c r="I3946" s="5">
        <f t="shared" ca="1" si="246"/>
        <v>15</v>
      </c>
      <c r="J3946" s="5">
        <f t="shared" ca="1" si="247"/>
        <v>16</v>
      </c>
    </row>
    <row r="3947" spans="1:10">
      <c r="A3947" s="4">
        <v>3946</v>
      </c>
      <c r="B3947" s="4" t="s">
        <v>268</v>
      </c>
      <c r="C3947" s="4" t="s">
        <v>435</v>
      </c>
      <c r="D3947" s="4" t="s">
        <v>436</v>
      </c>
      <c r="E3947" s="4">
        <v>9673</v>
      </c>
      <c r="F3947" s="4">
        <v>4</v>
      </c>
      <c r="G3947" s="5">
        <f t="shared" ca="1" si="244"/>
        <v>3</v>
      </c>
      <c r="H3947" s="5">
        <f t="shared" ca="1" si="245"/>
        <v>10</v>
      </c>
      <c r="I3947" s="5">
        <f t="shared" ca="1" si="246"/>
        <v>13</v>
      </c>
      <c r="J3947" s="5">
        <f t="shared" ca="1" si="247"/>
        <v>18</v>
      </c>
    </row>
    <row r="3948" spans="1:10">
      <c r="A3948" s="4">
        <v>3947</v>
      </c>
      <c r="B3948" s="4" t="s">
        <v>268</v>
      </c>
      <c r="C3948" s="4" t="s">
        <v>435</v>
      </c>
      <c r="D3948" s="4" t="s">
        <v>436</v>
      </c>
      <c r="E3948" s="4">
        <v>9674</v>
      </c>
      <c r="F3948" s="4">
        <v>4</v>
      </c>
      <c r="G3948" s="5">
        <f t="shared" ca="1" si="244"/>
        <v>5</v>
      </c>
      <c r="H3948" s="5">
        <f t="shared" ca="1" si="245"/>
        <v>8</v>
      </c>
      <c r="I3948" s="5">
        <f t="shared" ca="1" si="246"/>
        <v>11</v>
      </c>
      <c r="J3948" s="5">
        <f t="shared" ca="1" si="247"/>
        <v>18</v>
      </c>
    </row>
    <row r="3949" spans="1:10">
      <c r="A3949" s="4">
        <v>3948</v>
      </c>
      <c r="B3949" s="4" t="s">
        <v>268</v>
      </c>
      <c r="C3949" s="4" t="s">
        <v>435</v>
      </c>
      <c r="D3949" s="4" t="s">
        <v>436</v>
      </c>
      <c r="E3949" s="4">
        <v>9675</v>
      </c>
      <c r="F3949" s="4">
        <v>4</v>
      </c>
      <c r="G3949" s="5">
        <f t="shared" ca="1" si="244"/>
        <v>4</v>
      </c>
      <c r="H3949" s="5">
        <f t="shared" ca="1" si="245"/>
        <v>10</v>
      </c>
      <c r="I3949" s="5">
        <f t="shared" ca="1" si="246"/>
        <v>11</v>
      </c>
      <c r="J3949" s="5">
        <f t="shared" ca="1" si="247"/>
        <v>16</v>
      </c>
    </row>
    <row r="3950" spans="1:10">
      <c r="A3950" s="4">
        <v>3949</v>
      </c>
      <c r="B3950" s="4" t="s">
        <v>268</v>
      </c>
      <c r="C3950" s="4" t="s">
        <v>435</v>
      </c>
      <c r="D3950" s="4" t="s">
        <v>436</v>
      </c>
      <c r="E3950" s="4">
        <v>9676</v>
      </c>
      <c r="F3950" s="4">
        <v>4</v>
      </c>
      <c r="G3950" s="5">
        <f t="shared" ca="1" si="244"/>
        <v>2</v>
      </c>
      <c r="H3950" s="5">
        <f t="shared" ca="1" si="245"/>
        <v>10</v>
      </c>
      <c r="I3950" s="5">
        <f t="shared" ca="1" si="246"/>
        <v>14</v>
      </c>
      <c r="J3950" s="5">
        <f t="shared" ca="1" si="247"/>
        <v>18</v>
      </c>
    </row>
    <row r="3951" spans="1:10">
      <c r="A3951" s="4">
        <v>3950</v>
      </c>
      <c r="B3951" s="4" t="s">
        <v>268</v>
      </c>
      <c r="C3951" s="4" t="s">
        <v>435</v>
      </c>
      <c r="D3951" s="4" t="s">
        <v>436</v>
      </c>
      <c r="E3951" s="4">
        <v>9677</v>
      </c>
      <c r="F3951" s="4">
        <v>4</v>
      </c>
      <c r="G3951" s="5">
        <f t="shared" ca="1" si="244"/>
        <v>4</v>
      </c>
      <c r="H3951" s="5">
        <f t="shared" ca="1" si="245"/>
        <v>7</v>
      </c>
      <c r="I3951" s="5">
        <f t="shared" ca="1" si="246"/>
        <v>12</v>
      </c>
      <c r="J3951" s="5">
        <f t="shared" ca="1" si="247"/>
        <v>18</v>
      </c>
    </row>
    <row r="3952" spans="1:10">
      <c r="A3952" s="4">
        <v>3951</v>
      </c>
      <c r="B3952" s="4" t="s">
        <v>268</v>
      </c>
      <c r="C3952" s="4" t="s">
        <v>435</v>
      </c>
      <c r="D3952" s="4" t="s">
        <v>436</v>
      </c>
      <c r="E3952" s="4">
        <v>9678</v>
      </c>
      <c r="F3952" s="4">
        <v>4</v>
      </c>
      <c r="G3952" s="5">
        <f t="shared" ca="1" si="244"/>
        <v>4</v>
      </c>
      <c r="H3952" s="5">
        <f t="shared" ca="1" si="245"/>
        <v>7</v>
      </c>
      <c r="I3952" s="5">
        <f t="shared" ca="1" si="246"/>
        <v>13</v>
      </c>
      <c r="J3952" s="5">
        <f t="shared" ca="1" si="247"/>
        <v>20</v>
      </c>
    </row>
    <row r="3953" spans="1:10">
      <c r="A3953" s="4">
        <v>3952</v>
      </c>
      <c r="B3953" s="4" t="s">
        <v>268</v>
      </c>
      <c r="C3953" s="4" t="s">
        <v>435</v>
      </c>
      <c r="D3953" s="4" t="s">
        <v>436</v>
      </c>
      <c r="E3953" s="4">
        <v>9679</v>
      </c>
      <c r="F3953" s="4">
        <v>4</v>
      </c>
      <c r="G3953" s="5">
        <f t="shared" ca="1" si="244"/>
        <v>1</v>
      </c>
      <c r="H3953" s="5">
        <f t="shared" ca="1" si="245"/>
        <v>6</v>
      </c>
      <c r="I3953" s="5">
        <f t="shared" ca="1" si="246"/>
        <v>14</v>
      </c>
      <c r="J3953" s="5">
        <f t="shared" ca="1" si="247"/>
        <v>16</v>
      </c>
    </row>
    <row r="3954" spans="1:10">
      <c r="A3954" s="4">
        <v>3953</v>
      </c>
      <c r="B3954" s="4" t="s">
        <v>268</v>
      </c>
      <c r="C3954" s="4" t="s">
        <v>435</v>
      </c>
      <c r="D3954" s="4" t="s">
        <v>436</v>
      </c>
      <c r="E3954" s="4">
        <v>9680</v>
      </c>
      <c r="F3954" s="4">
        <v>4</v>
      </c>
      <c r="G3954" s="5">
        <f t="shared" ca="1" si="244"/>
        <v>4</v>
      </c>
      <c r="H3954" s="5">
        <f t="shared" ca="1" si="245"/>
        <v>9</v>
      </c>
      <c r="I3954" s="5">
        <f t="shared" ca="1" si="246"/>
        <v>15</v>
      </c>
      <c r="J3954" s="5">
        <f t="shared" ca="1" si="247"/>
        <v>19</v>
      </c>
    </row>
    <row r="3955" spans="1:10">
      <c r="A3955" s="4">
        <v>3954</v>
      </c>
      <c r="B3955" s="4" t="s">
        <v>268</v>
      </c>
      <c r="C3955" s="4" t="s">
        <v>435</v>
      </c>
      <c r="D3955" s="4" t="s">
        <v>436</v>
      </c>
      <c r="E3955" s="4">
        <v>9681</v>
      </c>
      <c r="F3955" s="4">
        <v>4</v>
      </c>
      <c r="G3955" s="5">
        <f t="shared" ca="1" si="244"/>
        <v>1</v>
      </c>
      <c r="H3955" s="5">
        <f t="shared" ca="1" si="245"/>
        <v>9</v>
      </c>
      <c r="I3955" s="5">
        <f t="shared" ca="1" si="246"/>
        <v>14</v>
      </c>
      <c r="J3955" s="5">
        <f t="shared" ca="1" si="247"/>
        <v>16</v>
      </c>
    </row>
    <row r="3956" spans="1:10">
      <c r="A3956" s="4">
        <v>3955</v>
      </c>
      <c r="B3956" s="4" t="s">
        <v>268</v>
      </c>
      <c r="C3956" s="4" t="s">
        <v>435</v>
      </c>
      <c r="D3956" s="4" t="s">
        <v>436</v>
      </c>
      <c r="E3956" s="4">
        <v>9682</v>
      </c>
      <c r="F3956" s="4">
        <v>4</v>
      </c>
      <c r="G3956" s="5">
        <f t="shared" ca="1" si="244"/>
        <v>5</v>
      </c>
      <c r="H3956" s="5">
        <f t="shared" ca="1" si="245"/>
        <v>6</v>
      </c>
      <c r="I3956" s="5">
        <f t="shared" ca="1" si="246"/>
        <v>11</v>
      </c>
      <c r="J3956" s="5">
        <f t="shared" ca="1" si="247"/>
        <v>18</v>
      </c>
    </row>
    <row r="3957" spans="1:10">
      <c r="A3957" s="4">
        <v>3956</v>
      </c>
      <c r="B3957" s="4" t="s">
        <v>268</v>
      </c>
      <c r="C3957" s="4" t="s">
        <v>435</v>
      </c>
      <c r="D3957" s="4" t="s">
        <v>436</v>
      </c>
      <c r="E3957" s="4">
        <v>9683</v>
      </c>
      <c r="F3957" s="4">
        <v>4</v>
      </c>
      <c r="G3957" s="5">
        <f t="shared" ca="1" si="244"/>
        <v>4</v>
      </c>
      <c r="H3957" s="5">
        <f t="shared" ca="1" si="245"/>
        <v>7</v>
      </c>
      <c r="I3957" s="5">
        <f t="shared" ca="1" si="246"/>
        <v>11</v>
      </c>
      <c r="J3957" s="5">
        <f t="shared" ca="1" si="247"/>
        <v>16</v>
      </c>
    </row>
    <row r="3958" spans="1:10">
      <c r="A3958" s="4">
        <v>3957</v>
      </c>
      <c r="B3958" s="4" t="s">
        <v>268</v>
      </c>
      <c r="C3958" s="4" t="s">
        <v>435</v>
      </c>
      <c r="D3958" s="4" t="s">
        <v>436</v>
      </c>
      <c r="E3958" s="4">
        <v>9684</v>
      </c>
      <c r="F3958" s="4">
        <v>4</v>
      </c>
      <c r="G3958" s="5">
        <f t="shared" ca="1" si="244"/>
        <v>1</v>
      </c>
      <c r="H3958" s="5">
        <f t="shared" ca="1" si="245"/>
        <v>6</v>
      </c>
      <c r="I3958" s="5">
        <f t="shared" ca="1" si="246"/>
        <v>14</v>
      </c>
      <c r="J3958" s="5">
        <f t="shared" ca="1" si="247"/>
        <v>20</v>
      </c>
    </row>
    <row r="3959" spans="1:10">
      <c r="A3959" s="4">
        <v>3958</v>
      </c>
      <c r="B3959" s="4" t="s">
        <v>268</v>
      </c>
      <c r="C3959" s="4" t="s">
        <v>435</v>
      </c>
      <c r="D3959" s="4" t="s">
        <v>436</v>
      </c>
      <c r="E3959" s="4">
        <v>9685</v>
      </c>
      <c r="F3959" s="4">
        <v>4</v>
      </c>
      <c r="G3959" s="5">
        <f t="shared" ca="1" si="244"/>
        <v>1</v>
      </c>
      <c r="H3959" s="5">
        <f t="shared" ca="1" si="245"/>
        <v>8</v>
      </c>
      <c r="I3959" s="5">
        <f t="shared" ca="1" si="246"/>
        <v>15</v>
      </c>
      <c r="J3959" s="5">
        <f t="shared" ca="1" si="247"/>
        <v>16</v>
      </c>
    </row>
    <row r="3960" spans="1:10">
      <c r="A3960" s="4">
        <v>3959</v>
      </c>
      <c r="B3960" s="4" t="s">
        <v>268</v>
      </c>
      <c r="C3960" s="4" t="s">
        <v>435</v>
      </c>
      <c r="D3960" s="4" t="s">
        <v>436</v>
      </c>
      <c r="E3960" s="4">
        <v>9686</v>
      </c>
      <c r="F3960" s="4">
        <v>4</v>
      </c>
      <c r="G3960" s="5">
        <f t="shared" ca="1" si="244"/>
        <v>2</v>
      </c>
      <c r="H3960" s="5">
        <f t="shared" ca="1" si="245"/>
        <v>7</v>
      </c>
      <c r="I3960" s="5">
        <f t="shared" ca="1" si="246"/>
        <v>12</v>
      </c>
      <c r="J3960" s="5">
        <f t="shared" ca="1" si="247"/>
        <v>20</v>
      </c>
    </row>
    <row r="3961" spans="1:10">
      <c r="A3961" s="4">
        <v>3960</v>
      </c>
      <c r="B3961" s="4" t="s">
        <v>268</v>
      </c>
      <c r="C3961" s="4" t="s">
        <v>435</v>
      </c>
      <c r="D3961" s="4" t="s">
        <v>436</v>
      </c>
      <c r="E3961" s="4">
        <v>9687</v>
      </c>
      <c r="F3961" s="4">
        <v>4</v>
      </c>
      <c r="G3961" s="5">
        <f t="shared" ca="1" si="244"/>
        <v>3</v>
      </c>
      <c r="H3961" s="5">
        <f t="shared" ca="1" si="245"/>
        <v>8</v>
      </c>
      <c r="I3961" s="5">
        <f t="shared" ca="1" si="246"/>
        <v>11</v>
      </c>
      <c r="J3961" s="5">
        <f t="shared" ca="1" si="247"/>
        <v>20</v>
      </c>
    </row>
    <row r="3962" spans="1:10">
      <c r="A3962" s="4">
        <v>3961</v>
      </c>
      <c r="B3962" s="4" t="s">
        <v>268</v>
      </c>
      <c r="C3962" s="4" t="s">
        <v>435</v>
      </c>
      <c r="D3962" s="4" t="s">
        <v>436</v>
      </c>
      <c r="E3962" s="4">
        <v>9688</v>
      </c>
      <c r="F3962" s="4">
        <v>4</v>
      </c>
      <c r="G3962" s="5">
        <f t="shared" ca="1" si="244"/>
        <v>4</v>
      </c>
      <c r="H3962" s="5">
        <f t="shared" ca="1" si="245"/>
        <v>7</v>
      </c>
      <c r="I3962" s="5">
        <f t="shared" ca="1" si="246"/>
        <v>12</v>
      </c>
      <c r="J3962" s="5">
        <f t="shared" ca="1" si="247"/>
        <v>16</v>
      </c>
    </row>
    <row r="3963" spans="1:10">
      <c r="A3963" s="4">
        <v>3962</v>
      </c>
      <c r="B3963" s="4" t="s">
        <v>268</v>
      </c>
      <c r="C3963" s="4" t="s">
        <v>435</v>
      </c>
      <c r="D3963" s="4" t="s">
        <v>436</v>
      </c>
      <c r="E3963" s="4">
        <v>9689</v>
      </c>
      <c r="F3963" s="4">
        <v>4</v>
      </c>
      <c r="G3963" s="5">
        <f t="shared" ca="1" si="244"/>
        <v>1</v>
      </c>
      <c r="H3963" s="5">
        <f t="shared" ca="1" si="245"/>
        <v>10</v>
      </c>
      <c r="I3963" s="5">
        <f t="shared" ca="1" si="246"/>
        <v>14</v>
      </c>
      <c r="J3963" s="5">
        <f t="shared" ca="1" si="247"/>
        <v>17</v>
      </c>
    </row>
    <row r="3964" spans="1:10">
      <c r="A3964" s="4">
        <v>3963</v>
      </c>
      <c r="B3964" s="4" t="s">
        <v>268</v>
      </c>
      <c r="C3964" s="4" t="s">
        <v>435</v>
      </c>
      <c r="D3964" s="4" t="s">
        <v>436</v>
      </c>
      <c r="E3964" s="4">
        <v>9690</v>
      </c>
      <c r="F3964" s="4">
        <v>4</v>
      </c>
      <c r="G3964" s="5">
        <f t="shared" ca="1" si="244"/>
        <v>3</v>
      </c>
      <c r="H3964" s="5">
        <f t="shared" ca="1" si="245"/>
        <v>9</v>
      </c>
      <c r="I3964" s="5">
        <f t="shared" ca="1" si="246"/>
        <v>14</v>
      </c>
      <c r="J3964" s="5">
        <f t="shared" ca="1" si="247"/>
        <v>19</v>
      </c>
    </row>
    <row r="3965" spans="1:10">
      <c r="A3965" s="4">
        <v>3964</v>
      </c>
      <c r="B3965" s="4" t="s">
        <v>268</v>
      </c>
      <c r="C3965" s="4" t="s">
        <v>435</v>
      </c>
      <c r="D3965" s="4" t="s">
        <v>436</v>
      </c>
      <c r="E3965" s="4">
        <v>9691</v>
      </c>
      <c r="F3965" s="4">
        <v>4</v>
      </c>
      <c r="G3965" s="5">
        <f t="shared" ca="1" si="244"/>
        <v>2</v>
      </c>
      <c r="H3965" s="5">
        <f t="shared" ca="1" si="245"/>
        <v>6</v>
      </c>
      <c r="I3965" s="5">
        <f t="shared" ca="1" si="246"/>
        <v>13</v>
      </c>
      <c r="J3965" s="5">
        <f t="shared" ca="1" si="247"/>
        <v>17</v>
      </c>
    </row>
    <row r="3966" spans="1:10">
      <c r="A3966" s="4">
        <v>3965</v>
      </c>
      <c r="B3966" s="4" t="s">
        <v>268</v>
      </c>
      <c r="C3966" s="4" t="s">
        <v>435</v>
      </c>
      <c r="D3966" s="4" t="s">
        <v>436</v>
      </c>
      <c r="E3966" s="4">
        <v>9692</v>
      </c>
      <c r="F3966" s="4">
        <v>4</v>
      </c>
      <c r="G3966" s="5">
        <f t="shared" ca="1" si="244"/>
        <v>3</v>
      </c>
      <c r="H3966" s="5">
        <f t="shared" ca="1" si="245"/>
        <v>8</v>
      </c>
      <c r="I3966" s="5">
        <f t="shared" ca="1" si="246"/>
        <v>13</v>
      </c>
      <c r="J3966" s="5">
        <f t="shared" ca="1" si="247"/>
        <v>17</v>
      </c>
    </row>
    <row r="3967" spans="1:10">
      <c r="A3967" s="4">
        <v>3966</v>
      </c>
      <c r="B3967" s="4" t="s">
        <v>268</v>
      </c>
      <c r="C3967" s="4" t="s">
        <v>435</v>
      </c>
      <c r="D3967" s="4" t="s">
        <v>436</v>
      </c>
      <c r="E3967" s="4">
        <v>9693</v>
      </c>
      <c r="F3967" s="4">
        <v>4</v>
      </c>
      <c r="G3967" s="5">
        <f t="shared" ca="1" si="244"/>
        <v>5</v>
      </c>
      <c r="H3967" s="5">
        <f t="shared" ca="1" si="245"/>
        <v>6</v>
      </c>
      <c r="I3967" s="5">
        <f t="shared" ca="1" si="246"/>
        <v>15</v>
      </c>
      <c r="J3967" s="5">
        <f t="shared" ca="1" si="247"/>
        <v>17</v>
      </c>
    </row>
    <row r="3968" spans="1:10">
      <c r="A3968" s="4">
        <v>3967</v>
      </c>
      <c r="B3968" s="4" t="s">
        <v>268</v>
      </c>
      <c r="C3968" s="4" t="s">
        <v>435</v>
      </c>
      <c r="D3968" s="4" t="s">
        <v>436</v>
      </c>
      <c r="E3968" s="4">
        <v>9694</v>
      </c>
      <c r="F3968" s="4">
        <v>4</v>
      </c>
      <c r="G3968" s="5">
        <f t="shared" ca="1" si="244"/>
        <v>5</v>
      </c>
      <c r="H3968" s="5">
        <f t="shared" ca="1" si="245"/>
        <v>8</v>
      </c>
      <c r="I3968" s="5">
        <f t="shared" ca="1" si="246"/>
        <v>11</v>
      </c>
      <c r="J3968" s="5">
        <f t="shared" ca="1" si="247"/>
        <v>20</v>
      </c>
    </row>
    <row r="3969" spans="1:10">
      <c r="A3969" s="4">
        <v>3968</v>
      </c>
      <c r="B3969" s="4" t="s">
        <v>268</v>
      </c>
      <c r="C3969" s="4" t="s">
        <v>435</v>
      </c>
      <c r="D3969" s="4" t="s">
        <v>436</v>
      </c>
      <c r="E3969" s="4">
        <v>9695</v>
      </c>
      <c r="F3969" s="4">
        <v>4</v>
      </c>
      <c r="G3969" s="5">
        <f t="shared" ca="1" si="244"/>
        <v>2</v>
      </c>
      <c r="H3969" s="5">
        <f t="shared" ca="1" si="245"/>
        <v>9</v>
      </c>
      <c r="I3969" s="5">
        <f t="shared" ca="1" si="246"/>
        <v>15</v>
      </c>
      <c r="J3969" s="5">
        <f t="shared" ca="1" si="247"/>
        <v>17</v>
      </c>
    </row>
    <row r="3970" spans="1:10">
      <c r="A3970" s="4">
        <v>3969</v>
      </c>
      <c r="B3970" s="4" t="s">
        <v>268</v>
      </c>
      <c r="C3970" s="4" t="s">
        <v>435</v>
      </c>
      <c r="D3970" s="4" t="s">
        <v>436</v>
      </c>
      <c r="E3970" s="4">
        <v>9696</v>
      </c>
      <c r="F3970" s="4">
        <v>4</v>
      </c>
      <c r="G3970" s="5">
        <f t="shared" ca="1" si="244"/>
        <v>4</v>
      </c>
      <c r="H3970" s="5">
        <f t="shared" ca="1" si="245"/>
        <v>9</v>
      </c>
      <c r="I3970" s="5">
        <f t="shared" ca="1" si="246"/>
        <v>12</v>
      </c>
      <c r="J3970" s="5">
        <f t="shared" ca="1" si="247"/>
        <v>17</v>
      </c>
    </row>
    <row r="3971" spans="1:10">
      <c r="A3971" s="4">
        <v>3970</v>
      </c>
      <c r="B3971" s="4" t="s">
        <v>268</v>
      </c>
      <c r="C3971" s="4" t="s">
        <v>435</v>
      </c>
      <c r="D3971" s="4" t="s">
        <v>436</v>
      </c>
      <c r="E3971" s="4">
        <v>9697</v>
      </c>
      <c r="F3971" s="4">
        <v>4</v>
      </c>
      <c r="G3971" s="5">
        <f t="shared" ref="G3971:G4034" ca="1" si="248">RANDBETWEEN(1,5)</f>
        <v>3</v>
      </c>
      <c r="H3971" s="5">
        <f t="shared" ref="H3971:H4034" ca="1" si="249">RANDBETWEEN(6,10)</f>
        <v>8</v>
      </c>
      <c r="I3971" s="5">
        <f t="shared" ref="I3971:I4034" ca="1" si="250">RANDBETWEEN(11,15)</f>
        <v>12</v>
      </c>
      <c r="J3971" s="5">
        <f t="shared" ref="J3971:J4034" ca="1" si="251">RANDBETWEEN(16,20)</f>
        <v>20</v>
      </c>
    </row>
    <row r="3972" spans="1:10">
      <c r="A3972" s="4">
        <v>3971</v>
      </c>
      <c r="B3972" s="4" t="s">
        <v>268</v>
      </c>
      <c r="C3972" s="4" t="s">
        <v>435</v>
      </c>
      <c r="D3972" s="4" t="s">
        <v>436</v>
      </c>
      <c r="E3972" s="4">
        <v>9698</v>
      </c>
      <c r="F3972" s="4">
        <v>4</v>
      </c>
      <c r="G3972" s="5">
        <f t="shared" ca="1" si="248"/>
        <v>4</v>
      </c>
      <c r="H3972" s="5">
        <f t="shared" ca="1" si="249"/>
        <v>6</v>
      </c>
      <c r="I3972" s="5">
        <f t="shared" ca="1" si="250"/>
        <v>15</v>
      </c>
      <c r="J3972" s="5">
        <f t="shared" ca="1" si="251"/>
        <v>17</v>
      </c>
    </row>
    <row r="3973" spans="1:10">
      <c r="A3973" s="4">
        <v>3972</v>
      </c>
      <c r="B3973" s="4" t="s">
        <v>268</v>
      </c>
      <c r="C3973" s="4" t="s">
        <v>435</v>
      </c>
      <c r="D3973" s="4" t="s">
        <v>436</v>
      </c>
      <c r="E3973" s="4">
        <v>9699</v>
      </c>
      <c r="F3973" s="4">
        <v>4</v>
      </c>
      <c r="G3973" s="5">
        <f t="shared" ca="1" si="248"/>
        <v>3</v>
      </c>
      <c r="H3973" s="5">
        <f t="shared" ca="1" si="249"/>
        <v>9</v>
      </c>
      <c r="I3973" s="5">
        <f t="shared" ca="1" si="250"/>
        <v>12</v>
      </c>
      <c r="J3973" s="5">
        <f t="shared" ca="1" si="251"/>
        <v>20</v>
      </c>
    </row>
    <row r="3974" spans="1:10">
      <c r="A3974" s="4">
        <v>3973</v>
      </c>
      <c r="B3974" s="4" t="s">
        <v>268</v>
      </c>
      <c r="C3974" s="4" t="s">
        <v>435</v>
      </c>
      <c r="D3974" s="4" t="s">
        <v>436</v>
      </c>
      <c r="E3974" s="4">
        <v>9700</v>
      </c>
      <c r="F3974" s="4">
        <v>4</v>
      </c>
      <c r="G3974" s="5">
        <f t="shared" ca="1" si="248"/>
        <v>4</v>
      </c>
      <c r="H3974" s="5">
        <f t="shared" ca="1" si="249"/>
        <v>8</v>
      </c>
      <c r="I3974" s="5">
        <f t="shared" ca="1" si="250"/>
        <v>12</v>
      </c>
      <c r="J3974" s="5">
        <f t="shared" ca="1" si="251"/>
        <v>20</v>
      </c>
    </row>
    <row r="3975" spans="1:10">
      <c r="A3975" s="4">
        <v>3974</v>
      </c>
      <c r="B3975" s="4" t="s">
        <v>268</v>
      </c>
      <c r="C3975" s="4" t="s">
        <v>435</v>
      </c>
      <c r="D3975" s="4" t="s">
        <v>436</v>
      </c>
      <c r="E3975" s="4">
        <v>9701</v>
      </c>
      <c r="F3975" s="4">
        <v>4</v>
      </c>
      <c r="G3975" s="5">
        <f t="shared" ca="1" si="248"/>
        <v>4</v>
      </c>
      <c r="H3975" s="5">
        <f t="shared" ca="1" si="249"/>
        <v>6</v>
      </c>
      <c r="I3975" s="5">
        <f t="shared" ca="1" si="250"/>
        <v>11</v>
      </c>
      <c r="J3975" s="5">
        <f t="shared" ca="1" si="251"/>
        <v>20</v>
      </c>
    </row>
    <row r="3976" spans="1:10">
      <c r="A3976" s="4">
        <v>3975</v>
      </c>
      <c r="B3976" s="4" t="s">
        <v>268</v>
      </c>
      <c r="C3976" s="4" t="s">
        <v>435</v>
      </c>
      <c r="D3976" s="4" t="s">
        <v>436</v>
      </c>
      <c r="E3976" s="4">
        <v>9702</v>
      </c>
      <c r="F3976" s="4">
        <v>4</v>
      </c>
      <c r="G3976" s="5">
        <f t="shared" ca="1" si="248"/>
        <v>3</v>
      </c>
      <c r="H3976" s="5">
        <f t="shared" ca="1" si="249"/>
        <v>10</v>
      </c>
      <c r="I3976" s="5">
        <f t="shared" ca="1" si="250"/>
        <v>11</v>
      </c>
      <c r="J3976" s="5">
        <f t="shared" ca="1" si="251"/>
        <v>17</v>
      </c>
    </row>
    <row r="3977" spans="1:10">
      <c r="A3977" s="4">
        <v>3976</v>
      </c>
      <c r="B3977" s="4" t="s">
        <v>268</v>
      </c>
      <c r="C3977" s="4" t="s">
        <v>435</v>
      </c>
      <c r="D3977" s="4" t="s">
        <v>436</v>
      </c>
      <c r="E3977" s="4">
        <v>9703</v>
      </c>
      <c r="F3977" s="4">
        <v>4</v>
      </c>
      <c r="G3977" s="5">
        <f t="shared" ca="1" si="248"/>
        <v>4</v>
      </c>
      <c r="H3977" s="5">
        <f t="shared" ca="1" si="249"/>
        <v>10</v>
      </c>
      <c r="I3977" s="5">
        <f t="shared" ca="1" si="250"/>
        <v>11</v>
      </c>
      <c r="J3977" s="5">
        <f t="shared" ca="1" si="251"/>
        <v>17</v>
      </c>
    </row>
    <row r="3978" spans="1:10">
      <c r="A3978" s="4">
        <v>3977</v>
      </c>
      <c r="B3978" s="4" t="s">
        <v>268</v>
      </c>
      <c r="C3978" s="4" t="s">
        <v>435</v>
      </c>
      <c r="D3978" s="4" t="s">
        <v>436</v>
      </c>
      <c r="E3978" s="4">
        <v>9704</v>
      </c>
      <c r="F3978" s="4">
        <v>4</v>
      </c>
      <c r="G3978" s="5">
        <f t="shared" ca="1" si="248"/>
        <v>4</v>
      </c>
      <c r="H3978" s="5">
        <f t="shared" ca="1" si="249"/>
        <v>8</v>
      </c>
      <c r="I3978" s="5">
        <f t="shared" ca="1" si="250"/>
        <v>13</v>
      </c>
      <c r="J3978" s="5">
        <f t="shared" ca="1" si="251"/>
        <v>16</v>
      </c>
    </row>
    <row r="3979" spans="1:10">
      <c r="A3979" s="4">
        <v>3978</v>
      </c>
      <c r="B3979" s="4" t="s">
        <v>268</v>
      </c>
      <c r="C3979" s="4" t="s">
        <v>435</v>
      </c>
      <c r="D3979" s="4" t="s">
        <v>436</v>
      </c>
      <c r="E3979" s="4">
        <v>9705</v>
      </c>
      <c r="F3979" s="4">
        <v>4</v>
      </c>
      <c r="G3979" s="5">
        <f t="shared" ca="1" si="248"/>
        <v>2</v>
      </c>
      <c r="H3979" s="5">
        <f t="shared" ca="1" si="249"/>
        <v>6</v>
      </c>
      <c r="I3979" s="5">
        <f t="shared" ca="1" si="250"/>
        <v>11</v>
      </c>
      <c r="J3979" s="5">
        <f t="shared" ca="1" si="251"/>
        <v>20</v>
      </c>
    </row>
    <row r="3980" spans="1:10">
      <c r="A3980" s="4">
        <v>3979</v>
      </c>
      <c r="B3980" s="4" t="s">
        <v>268</v>
      </c>
      <c r="C3980" s="4" t="s">
        <v>435</v>
      </c>
      <c r="D3980" s="4" t="s">
        <v>436</v>
      </c>
      <c r="E3980" s="4">
        <v>9706</v>
      </c>
      <c r="F3980" s="4">
        <v>4</v>
      </c>
      <c r="G3980" s="5">
        <f t="shared" ca="1" si="248"/>
        <v>5</v>
      </c>
      <c r="H3980" s="5">
        <f t="shared" ca="1" si="249"/>
        <v>9</v>
      </c>
      <c r="I3980" s="5">
        <f t="shared" ca="1" si="250"/>
        <v>13</v>
      </c>
      <c r="J3980" s="5">
        <f t="shared" ca="1" si="251"/>
        <v>18</v>
      </c>
    </row>
    <row r="3981" spans="1:10">
      <c r="A3981" s="4">
        <v>3980</v>
      </c>
      <c r="B3981" s="4" t="s">
        <v>268</v>
      </c>
      <c r="C3981" s="4" t="s">
        <v>435</v>
      </c>
      <c r="D3981" s="4" t="s">
        <v>436</v>
      </c>
      <c r="E3981" s="4">
        <v>9707</v>
      </c>
      <c r="F3981" s="4">
        <v>4</v>
      </c>
      <c r="G3981" s="5">
        <f t="shared" ca="1" si="248"/>
        <v>3</v>
      </c>
      <c r="H3981" s="5">
        <f t="shared" ca="1" si="249"/>
        <v>8</v>
      </c>
      <c r="I3981" s="5">
        <f t="shared" ca="1" si="250"/>
        <v>11</v>
      </c>
      <c r="J3981" s="5">
        <f t="shared" ca="1" si="251"/>
        <v>17</v>
      </c>
    </row>
    <row r="3982" spans="1:10">
      <c r="A3982" s="4">
        <v>3981</v>
      </c>
      <c r="B3982" s="4" t="s">
        <v>268</v>
      </c>
      <c r="C3982" s="4" t="s">
        <v>435</v>
      </c>
      <c r="D3982" s="4" t="s">
        <v>436</v>
      </c>
      <c r="E3982" s="4">
        <v>9708</v>
      </c>
      <c r="F3982" s="4">
        <v>4</v>
      </c>
      <c r="G3982" s="5">
        <f t="shared" ca="1" si="248"/>
        <v>1</v>
      </c>
      <c r="H3982" s="5">
        <f t="shared" ca="1" si="249"/>
        <v>8</v>
      </c>
      <c r="I3982" s="5">
        <f t="shared" ca="1" si="250"/>
        <v>12</v>
      </c>
      <c r="J3982" s="5">
        <f t="shared" ca="1" si="251"/>
        <v>19</v>
      </c>
    </row>
    <row r="3983" spans="1:10">
      <c r="A3983" s="4">
        <v>3982</v>
      </c>
      <c r="B3983" s="4" t="s">
        <v>268</v>
      </c>
      <c r="C3983" s="4" t="s">
        <v>435</v>
      </c>
      <c r="D3983" s="4" t="s">
        <v>436</v>
      </c>
      <c r="E3983" s="4">
        <v>9709</v>
      </c>
      <c r="F3983" s="4">
        <v>4</v>
      </c>
      <c r="G3983" s="5">
        <f t="shared" ca="1" si="248"/>
        <v>5</v>
      </c>
      <c r="H3983" s="5">
        <f t="shared" ca="1" si="249"/>
        <v>9</v>
      </c>
      <c r="I3983" s="5">
        <f t="shared" ca="1" si="250"/>
        <v>15</v>
      </c>
      <c r="J3983" s="5">
        <f t="shared" ca="1" si="251"/>
        <v>17</v>
      </c>
    </row>
    <row r="3984" spans="1:10">
      <c r="A3984" s="4">
        <v>3983</v>
      </c>
      <c r="B3984" s="4" t="s">
        <v>268</v>
      </c>
      <c r="C3984" s="4" t="s">
        <v>435</v>
      </c>
      <c r="D3984" s="4" t="s">
        <v>436</v>
      </c>
      <c r="E3984" s="4">
        <v>9710</v>
      </c>
      <c r="F3984" s="4">
        <v>4</v>
      </c>
      <c r="G3984" s="5">
        <f t="shared" ca="1" si="248"/>
        <v>5</v>
      </c>
      <c r="H3984" s="5">
        <f t="shared" ca="1" si="249"/>
        <v>7</v>
      </c>
      <c r="I3984" s="5">
        <f t="shared" ca="1" si="250"/>
        <v>15</v>
      </c>
      <c r="J3984" s="5">
        <f t="shared" ca="1" si="251"/>
        <v>20</v>
      </c>
    </row>
    <row r="3985" spans="1:10">
      <c r="A3985" s="4">
        <v>3984</v>
      </c>
      <c r="B3985" s="4" t="s">
        <v>268</v>
      </c>
      <c r="C3985" s="4" t="s">
        <v>435</v>
      </c>
      <c r="D3985" s="4" t="s">
        <v>436</v>
      </c>
      <c r="E3985" s="4">
        <v>9711</v>
      </c>
      <c r="F3985" s="4">
        <v>4</v>
      </c>
      <c r="G3985" s="5">
        <f t="shared" ca="1" si="248"/>
        <v>4</v>
      </c>
      <c r="H3985" s="5">
        <f t="shared" ca="1" si="249"/>
        <v>10</v>
      </c>
      <c r="I3985" s="5">
        <f t="shared" ca="1" si="250"/>
        <v>13</v>
      </c>
      <c r="J3985" s="5">
        <f t="shared" ca="1" si="251"/>
        <v>17</v>
      </c>
    </row>
    <row r="3986" spans="1:10">
      <c r="A3986" s="4">
        <v>3985</v>
      </c>
      <c r="B3986" s="4" t="s">
        <v>268</v>
      </c>
      <c r="C3986" s="4" t="s">
        <v>435</v>
      </c>
      <c r="D3986" s="4" t="s">
        <v>436</v>
      </c>
      <c r="E3986" s="4">
        <v>9712</v>
      </c>
      <c r="F3986" s="4">
        <v>4</v>
      </c>
      <c r="G3986" s="5">
        <f t="shared" ca="1" si="248"/>
        <v>5</v>
      </c>
      <c r="H3986" s="5">
        <f t="shared" ca="1" si="249"/>
        <v>9</v>
      </c>
      <c r="I3986" s="5">
        <f t="shared" ca="1" si="250"/>
        <v>13</v>
      </c>
      <c r="J3986" s="5">
        <f t="shared" ca="1" si="251"/>
        <v>20</v>
      </c>
    </row>
    <row r="3987" spans="1:10">
      <c r="A3987" s="4">
        <v>3986</v>
      </c>
      <c r="B3987" s="4" t="s">
        <v>268</v>
      </c>
      <c r="C3987" s="4" t="s">
        <v>435</v>
      </c>
      <c r="D3987" s="4" t="s">
        <v>436</v>
      </c>
      <c r="E3987" s="4">
        <v>9713</v>
      </c>
      <c r="F3987" s="4">
        <v>4</v>
      </c>
      <c r="G3987" s="5">
        <f t="shared" ca="1" si="248"/>
        <v>3</v>
      </c>
      <c r="H3987" s="5">
        <f t="shared" ca="1" si="249"/>
        <v>8</v>
      </c>
      <c r="I3987" s="5">
        <f t="shared" ca="1" si="250"/>
        <v>15</v>
      </c>
      <c r="J3987" s="5">
        <f t="shared" ca="1" si="251"/>
        <v>17</v>
      </c>
    </row>
    <row r="3988" spans="1:10">
      <c r="A3988" s="4">
        <v>3987</v>
      </c>
      <c r="B3988" s="4" t="s">
        <v>268</v>
      </c>
      <c r="C3988" s="4" t="s">
        <v>435</v>
      </c>
      <c r="D3988" s="4" t="s">
        <v>436</v>
      </c>
      <c r="E3988" s="4">
        <v>9714</v>
      </c>
      <c r="F3988" s="4">
        <v>4</v>
      </c>
      <c r="G3988" s="5">
        <f t="shared" ca="1" si="248"/>
        <v>1</v>
      </c>
      <c r="H3988" s="5">
        <f t="shared" ca="1" si="249"/>
        <v>8</v>
      </c>
      <c r="I3988" s="5">
        <f t="shared" ca="1" si="250"/>
        <v>15</v>
      </c>
      <c r="J3988" s="5">
        <f t="shared" ca="1" si="251"/>
        <v>16</v>
      </c>
    </row>
    <row r="3989" spans="1:10">
      <c r="A3989" s="4">
        <v>3988</v>
      </c>
      <c r="B3989" s="4" t="s">
        <v>268</v>
      </c>
      <c r="C3989" s="4" t="s">
        <v>435</v>
      </c>
      <c r="D3989" s="4" t="s">
        <v>436</v>
      </c>
      <c r="E3989" s="4">
        <v>9715</v>
      </c>
      <c r="F3989" s="4">
        <v>4</v>
      </c>
      <c r="G3989" s="5">
        <f t="shared" ca="1" si="248"/>
        <v>4</v>
      </c>
      <c r="H3989" s="5">
        <f t="shared" ca="1" si="249"/>
        <v>8</v>
      </c>
      <c r="I3989" s="5">
        <f t="shared" ca="1" si="250"/>
        <v>14</v>
      </c>
      <c r="J3989" s="5">
        <f t="shared" ca="1" si="251"/>
        <v>17</v>
      </c>
    </row>
    <row r="3990" spans="1:10">
      <c r="A3990" s="4">
        <v>3989</v>
      </c>
      <c r="B3990" s="4" t="s">
        <v>268</v>
      </c>
      <c r="C3990" s="4" t="s">
        <v>435</v>
      </c>
      <c r="D3990" s="4" t="s">
        <v>436</v>
      </c>
      <c r="E3990" s="4">
        <v>9716</v>
      </c>
      <c r="F3990" s="4">
        <v>4</v>
      </c>
      <c r="G3990" s="5">
        <f t="shared" ca="1" si="248"/>
        <v>4</v>
      </c>
      <c r="H3990" s="5">
        <f t="shared" ca="1" si="249"/>
        <v>8</v>
      </c>
      <c r="I3990" s="5">
        <f t="shared" ca="1" si="250"/>
        <v>15</v>
      </c>
      <c r="J3990" s="5">
        <f t="shared" ca="1" si="251"/>
        <v>17</v>
      </c>
    </row>
    <row r="3991" spans="1:10">
      <c r="A3991" s="4">
        <v>3990</v>
      </c>
      <c r="B3991" s="4" t="s">
        <v>268</v>
      </c>
      <c r="C3991" s="4" t="s">
        <v>435</v>
      </c>
      <c r="D3991" s="4" t="s">
        <v>436</v>
      </c>
      <c r="E3991" s="4">
        <v>9717</v>
      </c>
      <c r="F3991" s="4">
        <v>4</v>
      </c>
      <c r="G3991" s="5">
        <f t="shared" ca="1" si="248"/>
        <v>1</v>
      </c>
      <c r="H3991" s="5">
        <f t="shared" ca="1" si="249"/>
        <v>9</v>
      </c>
      <c r="I3991" s="5">
        <f t="shared" ca="1" si="250"/>
        <v>13</v>
      </c>
      <c r="J3991" s="5">
        <f t="shared" ca="1" si="251"/>
        <v>17</v>
      </c>
    </row>
    <row r="3992" spans="1:10">
      <c r="A3992" s="4">
        <v>3991</v>
      </c>
      <c r="B3992" s="4" t="s">
        <v>268</v>
      </c>
      <c r="C3992" s="4" t="s">
        <v>435</v>
      </c>
      <c r="D3992" s="4" t="s">
        <v>436</v>
      </c>
      <c r="E3992" s="4">
        <v>9718</v>
      </c>
      <c r="F3992" s="4">
        <v>4</v>
      </c>
      <c r="G3992" s="5">
        <f t="shared" ca="1" si="248"/>
        <v>2</v>
      </c>
      <c r="H3992" s="5">
        <f t="shared" ca="1" si="249"/>
        <v>10</v>
      </c>
      <c r="I3992" s="5">
        <f t="shared" ca="1" si="250"/>
        <v>15</v>
      </c>
      <c r="J3992" s="5">
        <f t="shared" ca="1" si="251"/>
        <v>16</v>
      </c>
    </row>
    <row r="3993" spans="1:10">
      <c r="A3993" s="4">
        <v>3992</v>
      </c>
      <c r="B3993" s="4" t="s">
        <v>268</v>
      </c>
      <c r="C3993" s="4" t="s">
        <v>435</v>
      </c>
      <c r="D3993" s="4" t="s">
        <v>436</v>
      </c>
      <c r="E3993" s="4">
        <v>9719</v>
      </c>
      <c r="F3993" s="4">
        <v>4</v>
      </c>
      <c r="G3993" s="5">
        <f t="shared" ca="1" si="248"/>
        <v>5</v>
      </c>
      <c r="H3993" s="5">
        <f t="shared" ca="1" si="249"/>
        <v>7</v>
      </c>
      <c r="I3993" s="5">
        <f t="shared" ca="1" si="250"/>
        <v>15</v>
      </c>
      <c r="J3993" s="5">
        <f t="shared" ca="1" si="251"/>
        <v>20</v>
      </c>
    </row>
    <row r="3994" spans="1:10">
      <c r="A3994" s="4">
        <v>3993</v>
      </c>
      <c r="B3994" s="4" t="s">
        <v>268</v>
      </c>
      <c r="C3994" s="4" t="s">
        <v>435</v>
      </c>
      <c r="D3994" s="4" t="s">
        <v>436</v>
      </c>
      <c r="E3994" s="4">
        <v>9720</v>
      </c>
      <c r="F3994" s="4">
        <v>4</v>
      </c>
      <c r="G3994" s="5">
        <f t="shared" ca="1" si="248"/>
        <v>1</v>
      </c>
      <c r="H3994" s="5">
        <f t="shared" ca="1" si="249"/>
        <v>6</v>
      </c>
      <c r="I3994" s="5">
        <f t="shared" ca="1" si="250"/>
        <v>14</v>
      </c>
      <c r="J3994" s="5">
        <f t="shared" ca="1" si="251"/>
        <v>16</v>
      </c>
    </row>
    <row r="3995" spans="1:10">
      <c r="A3995" s="4">
        <v>3994</v>
      </c>
      <c r="B3995" s="4" t="s">
        <v>268</v>
      </c>
      <c r="C3995" s="4" t="s">
        <v>435</v>
      </c>
      <c r="D3995" s="4" t="s">
        <v>436</v>
      </c>
      <c r="E3995" s="4">
        <v>9721</v>
      </c>
      <c r="F3995" s="4">
        <v>4</v>
      </c>
      <c r="G3995" s="5">
        <f t="shared" ca="1" si="248"/>
        <v>4</v>
      </c>
      <c r="H3995" s="5">
        <f t="shared" ca="1" si="249"/>
        <v>10</v>
      </c>
      <c r="I3995" s="5">
        <f t="shared" ca="1" si="250"/>
        <v>14</v>
      </c>
      <c r="J3995" s="5">
        <f t="shared" ca="1" si="251"/>
        <v>20</v>
      </c>
    </row>
    <row r="3996" spans="1:10">
      <c r="A3996" s="4">
        <v>3995</v>
      </c>
      <c r="B3996" s="4" t="s">
        <v>268</v>
      </c>
      <c r="C3996" s="4" t="s">
        <v>435</v>
      </c>
      <c r="D3996" s="4" t="s">
        <v>436</v>
      </c>
      <c r="E3996" s="4">
        <v>9722</v>
      </c>
      <c r="F3996" s="4">
        <v>4</v>
      </c>
      <c r="G3996" s="5">
        <f t="shared" ca="1" si="248"/>
        <v>4</v>
      </c>
      <c r="H3996" s="5">
        <f t="shared" ca="1" si="249"/>
        <v>8</v>
      </c>
      <c r="I3996" s="5">
        <f t="shared" ca="1" si="250"/>
        <v>15</v>
      </c>
      <c r="J3996" s="5">
        <f t="shared" ca="1" si="251"/>
        <v>17</v>
      </c>
    </row>
    <row r="3997" spans="1:10">
      <c r="A3997" s="4">
        <v>3996</v>
      </c>
      <c r="B3997" s="4" t="s">
        <v>268</v>
      </c>
      <c r="C3997" s="4" t="s">
        <v>435</v>
      </c>
      <c r="D3997" s="4" t="s">
        <v>436</v>
      </c>
      <c r="E3997" s="4">
        <v>9723</v>
      </c>
      <c r="F3997" s="4">
        <v>4</v>
      </c>
      <c r="G3997" s="5">
        <f t="shared" ca="1" si="248"/>
        <v>2</v>
      </c>
      <c r="H3997" s="5">
        <f t="shared" ca="1" si="249"/>
        <v>8</v>
      </c>
      <c r="I3997" s="5">
        <f t="shared" ca="1" si="250"/>
        <v>12</v>
      </c>
      <c r="J3997" s="5">
        <f t="shared" ca="1" si="251"/>
        <v>19</v>
      </c>
    </row>
    <row r="3998" spans="1:10">
      <c r="A3998" s="4">
        <v>3997</v>
      </c>
      <c r="B3998" s="4" t="s">
        <v>268</v>
      </c>
      <c r="C3998" s="4" t="s">
        <v>435</v>
      </c>
      <c r="D3998" s="4" t="s">
        <v>436</v>
      </c>
      <c r="E3998" s="4">
        <v>9724</v>
      </c>
      <c r="F3998" s="4">
        <v>4</v>
      </c>
      <c r="G3998" s="5">
        <f t="shared" ca="1" si="248"/>
        <v>2</v>
      </c>
      <c r="H3998" s="5">
        <f t="shared" ca="1" si="249"/>
        <v>6</v>
      </c>
      <c r="I3998" s="5">
        <f t="shared" ca="1" si="250"/>
        <v>11</v>
      </c>
      <c r="J3998" s="5">
        <f t="shared" ca="1" si="251"/>
        <v>19</v>
      </c>
    </row>
    <row r="3999" spans="1:10">
      <c r="A3999" s="4">
        <v>3998</v>
      </c>
      <c r="B3999" s="4" t="s">
        <v>268</v>
      </c>
      <c r="C3999" s="4" t="s">
        <v>435</v>
      </c>
      <c r="D3999" s="4" t="s">
        <v>436</v>
      </c>
      <c r="E3999" s="4">
        <v>9725</v>
      </c>
      <c r="F3999" s="4">
        <v>4</v>
      </c>
      <c r="G3999" s="5">
        <f t="shared" ca="1" si="248"/>
        <v>3</v>
      </c>
      <c r="H3999" s="5">
        <f t="shared" ca="1" si="249"/>
        <v>9</v>
      </c>
      <c r="I3999" s="5">
        <f t="shared" ca="1" si="250"/>
        <v>12</v>
      </c>
      <c r="J3999" s="5">
        <f t="shared" ca="1" si="251"/>
        <v>18</v>
      </c>
    </row>
    <row r="4000" spans="1:10">
      <c r="A4000" s="4">
        <v>3999</v>
      </c>
      <c r="B4000" s="4" t="s">
        <v>268</v>
      </c>
      <c r="C4000" s="4" t="s">
        <v>435</v>
      </c>
      <c r="D4000" s="4" t="s">
        <v>436</v>
      </c>
      <c r="E4000" s="4">
        <v>9726</v>
      </c>
      <c r="F4000" s="4">
        <v>4</v>
      </c>
      <c r="G4000" s="5">
        <f t="shared" ca="1" si="248"/>
        <v>3</v>
      </c>
      <c r="H4000" s="5">
        <f t="shared" ca="1" si="249"/>
        <v>8</v>
      </c>
      <c r="I4000" s="5">
        <f t="shared" ca="1" si="250"/>
        <v>13</v>
      </c>
      <c r="J4000" s="5">
        <f t="shared" ca="1" si="251"/>
        <v>16</v>
      </c>
    </row>
    <row r="4001" spans="1:10">
      <c r="A4001" s="4">
        <v>4000</v>
      </c>
      <c r="B4001" s="4" t="s">
        <v>268</v>
      </c>
      <c r="C4001" s="4" t="s">
        <v>435</v>
      </c>
      <c r="D4001" s="4" t="s">
        <v>436</v>
      </c>
      <c r="E4001" s="4">
        <v>9727</v>
      </c>
      <c r="F4001" s="4">
        <v>4</v>
      </c>
      <c r="G4001" s="5">
        <f t="shared" ca="1" si="248"/>
        <v>3</v>
      </c>
      <c r="H4001" s="5">
        <f t="shared" ca="1" si="249"/>
        <v>7</v>
      </c>
      <c r="I4001" s="5">
        <f t="shared" ca="1" si="250"/>
        <v>14</v>
      </c>
      <c r="J4001" s="5">
        <f t="shared" ca="1" si="251"/>
        <v>17</v>
      </c>
    </row>
    <row r="4002" spans="1:10">
      <c r="A4002" s="4">
        <v>4001</v>
      </c>
      <c r="B4002" s="4" t="s">
        <v>268</v>
      </c>
      <c r="C4002" s="4" t="s">
        <v>435</v>
      </c>
      <c r="D4002" s="4" t="s">
        <v>436</v>
      </c>
      <c r="E4002" s="4">
        <v>9728</v>
      </c>
      <c r="F4002" s="4">
        <v>4</v>
      </c>
      <c r="G4002" s="5">
        <f t="shared" ca="1" si="248"/>
        <v>5</v>
      </c>
      <c r="H4002" s="5">
        <f t="shared" ca="1" si="249"/>
        <v>10</v>
      </c>
      <c r="I4002" s="5">
        <f t="shared" ca="1" si="250"/>
        <v>12</v>
      </c>
      <c r="J4002" s="5">
        <f t="shared" ca="1" si="251"/>
        <v>19</v>
      </c>
    </row>
    <row r="4003" spans="1:10">
      <c r="A4003" s="4">
        <v>4002</v>
      </c>
      <c r="B4003" s="4" t="s">
        <v>268</v>
      </c>
      <c r="C4003" s="4" t="s">
        <v>435</v>
      </c>
      <c r="D4003" s="4" t="s">
        <v>436</v>
      </c>
      <c r="E4003" s="4">
        <v>9729</v>
      </c>
      <c r="F4003" s="4">
        <v>4</v>
      </c>
      <c r="G4003" s="5">
        <f t="shared" ca="1" si="248"/>
        <v>1</v>
      </c>
      <c r="H4003" s="5">
        <f t="shared" ca="1" si="249"/>
        <v>8</v>
      </c>
      <c r="I4003" s="5">
        <f t="shared" ca="1" si="250"/>
        <v>13</v>
      </c>
      <c r="J4003" s="5">
        <f t="shared" ca="1" si="251"/>
        <v>16</v>
      </c>
    </row>
    <row r="4004" spans="1:10">
      <c r="A4004" s="4">
        <v>4003</v>
      </c>
      <c r="B4004" s="4" t="s">
        <v>268</v>
      </c>
      <c r="C4004" s="4" t="s">
        <v>435</v>
      </c>
      <c r="D4004" s="4" t="s">
        <v>436</v>
      </c>
      <c r="E4004" s="4">
        <v>9730</v>
      </c>
      <c r="F4004" s="4">
        <v>4</v>
      </c>
      <c r="G4004" s="5">
        <f t="shared" ca="1" si="248"/>
        <v>3</v>
      </c>
      <c r="H4004" s="5">
        <f t="shared" ca="1" si="249"/>
        <v>10</v>
      </c>
      <c r="I4004" s="5">
        <f t="shared" ca="1" si="250"/>
        <v>12</v>
      </c>
      <c r="J4004" s="5">
        <f t="shared" ca="1" si="251"/>
        <v>16</v>
      </c>
    </row>
    <row r="4005" spans="1:10">
      <c r="A4005" s="4">
        <v>4004</v>
      </c>
      <c r="B4005" s="4" t="s">
        <v>268</v>
      </c>
      <c r="C4005" s="4" t="s">
        <v>435</v>
      </c>
      <c r="D4005" s="4" t="s">
        <v>436</v>
      </c>
      <c r="E4005" s="4">
        <v>9731</v>
      </c>
      <c r="F4005" s="4">
        <v>4</v>
      </c>
      <c r="G4005" s="5">
        <f t="shared" ca="1" si="248"/>
        <v>3</v>
      </c>
      <c r="H4005" s="5">
        <f t="shared" ca="1" si="249"/>
        <v>7</v>
      </c>
      <c r="I4005" s="5">
        <f t="shared" ca="1" si="250"/>
        <v>14</v>
      </c>
      <c r="J4005" s="5">
        <f t="shared" ca="1" si="251"/>
        <v>18</v>
      </c>
    </row>
    <row r="4006" spans="1:10">
      <c r="A4006" s="4">
        <v>4005</v>
      </c>
      <c r="B4006" s="4" t="s">
        <v>268</v>
      </c>
      <c r="C4006" s="4" t="s">
        <v>435</v>
      </c>
      <c r="D4006" s="4" t="s">
        <v>436</v>
      </c>
      <c r="E4006" s="4">
        <v>9732</v>
      </c>
      <c r="F4006" s="4">
        <v>4</v>
      </c>
      <c r="G4006" s="5">
        <f t="shared" ca="1" si="248"/>
        <v>2</v>
      </c>
      <c r="H4006" s="5">
        <f t="shared" ca="1" si="249"/>
        <v>8</v>
      </c>
      <c r="I4006" s="5">
        <f t="shared" ca="1" si="250"/>
        <v>11</v>
      </c>
      <c r="J4006" s="5">
        <f t="shared" ca="1" si="251"/>
        <v>17</v>
      </c>
    </row>
    <row r="4007" spans="1:10">
      <c r="A4007" s="4">
        <v>4006</v>
      </c>
      <c r="B4007" s="4" t="s">
        <v>268</v>
      </c>
      <c r="C4007" s="4" t="s">
        <v>435</v>
      </c>
      <c r="D4007" s="4" t="s">
        <v>436</v>
      </c>
      <c r="E4007" s="4">
        <v>9733</v>
      </c>
      <c r="F4007" s="4">
        <v>4</v>
      </c>
      <c r="G4007" s="5">
        <f t="shared" ca="1" si="248"/>
        <v>2</v>
      </c>
      <c r="H4007" s="5">
        <f t="shared" ca="1" si="249"/>
        <v>8</v>
      </c>
      <c r="I4007" s="5">
        <f t="shared" ca="1" si="250"/>
        <v>14</v>
      </c>
      <c r="J4007" s="5">
        <f t="shared" ca="1" si="251"/>
        <v>18</v>
      </c>
    </row>
    <row r="4008" spans="1:10">
      <c r="A4008" s="4">
        <v>4007</v>
      </c>
      <c r="B4008" s="4" t="s">
        <v>268</v>
      </c>
      <c r="C4008" s="4" t="s">
        <v>435</v>
      </c>
      <c r="D4008" s="4" t="s">
        <v>436</v>
      </c>
      <c r="E4008" s="4">
        <v>9734</v>
      </c>
      <c r="F4008" s="4">
        <v>4</v>
      </c>
      <c r="G4008" s="5">
        <f t="shared" ca="1" si="248"/>
        <v>5</v>
      </c>
      <c r="H4008" s="5">
        <f t="shared" ca="1" si="249"/>
        <v>9</v>
      </c>
      <c r="I4008" s="5">
        <f t="shared" ca="1" si="250"/>
        <v>12</v>
      </c>
      <c r="J4008" s="5">
        <f t="shared" ca="1" si="251"/>
        <v>19</v>
      </c>
    </row>
    <row r="4009" spans="1:10">
      <c r="A4009" s="4">
        <v>4008</v>
      </c>
      <c r="B4009" s="4" t="s">
        <v>268</v>
      </c>
      <c r="C4009" s="4" t="s">
        <v>435</v>
      </c>
      <c r="D4009" s="4" t="s">
        <v>436</v>
      </c>
      <c r="E4009" s="4">
        <v>9735</v>
      </c>
      <c r="F4009" s="4">
        <v>4</v>
      </c>
      <c r="G4009" s="5">
        <f t="shared" ca="1" si="248"/>
        <v>3</v>
      </c>
      <c r="H4009" s="5">
        <f t="shared" ca="1" si="249"/>
        <v>7</v>
      </c>
      <c r="I4009" s="5">
        <f t="shared" ca="1" si="250"/>
        <v>11</v>
      </c>
      <c r="J4009" s="5">
        <f t="shared" ca="1" si="251"/>
        <v>16</v>
      </c>
    </row>
    <row r="4010" spans="1:10">
      <c r="A4010" s="4">
        <v>4009</v>
      </c>
      <c r="B4010" s="4" t="s">
        <v>268</v>
      </c>
      <c r="C4010" s="4" t="s">
        <v>435</v>
      </c>
      <c r="D4010" s="4" t="s">
        <v>436</v>
      </c>
      <c r="E4010" s="4">
        <v>9736</v>
      </c>
      <c r="F4010" s="4">
        <v>4</v>
      </c>
      <c r="G4010" s="5">
        <f t="shared" ca="1" si="248"/>
        <v>2</v>
      </c>
      <c r="H4010" s="5">
        <f t="shared" ca="1" si="249"/>
        <v>10</v>
      </c>
      <c r="I4010" s="5">
        <f t="shared" ca="1" si="250"/>
        <v>13</v>
      </c>
      <c r="J4010" s="5">
        <f t="shared" ca="1" si="251"/>
        <v>17</v>
      </c>
    </row>
    <row r="4011" spans="1:10">
      <c r="A4011" s="4">
        <v>4010</v>
      </c>
      <c r="B4011" s="4" t="s">
        <v>268</v>
      </c>
      <c r="C4011" s="4" t="s">
        <v>435</v>
      </c>
      <c r="D4011" s="4" t="s">
        <v>436</v>
      </c>
      <c r="E4011" s="4">
        <v>9737</v>
      </c>
      <c r="F4011" s="4">
        <v>4</v>
      </c>
      <c r="G4011" s="5">
        <f t="shared" ca="1" si="248"/>
        <v>3</v>
      </c>
      <c r="H4011" s="5">
        <f t="shared" ca="1" si="249"/>
        <v>8</v>
      </c>
      <c r="I4011" s="5">
        <f t="shared" ca="1" si="250"/>
        <v>11</v>
      </c>
      <c r="J4011" s="5">
        <f t="shared" ca="1" si="251"/>
        <v>20</v>
      </c>
    </row>
    <row r="4012" spans="1:10">
      <c r="A4012" s="4">
        <v>4011</v>
      </c>
      <c r="B4012" s="4" t="s">
        <v>268</v>
      </c>
      <c r="C4012" s="4" t="s">
        <v>435</v>
      </c>
      <c r="D4012" s="4" t="s">
        <v>436</v>
      </c>
      <c r="E4012" s="4">
        <v>9738</v>
      </c>
      <c r="F4012" s="4">
        <v>4</v>
      </c>
      <c r="G4012" s="5">
        <f t="shared" ca="1" si="248"/>
        <v>3</v>
      </c>
      <c r="H4012" s="5">
        <f t="shared" ca="1" si="249"/>
        <v>8</v>
      </c>
      <c r="I4012" s="5">
        <f t="shared" ca="1" si="250"/>
        <v>12</v>
      </c>
      <c r="J4012" s="5">
        <f t="shared" ca="1" si="251"/>
        <v>18</v>
      </c>
    </row>
    <row r="4013" spans="1:10">
      <c r="A4013" s="4">
        <v>4012</v>
      </c>
      <c r="B4013" s="4" t="s">
        <v>268</v>
      </c>
      <c r="C4013" s="4" t="s">
        <v>435</v>
      </c>
      <c r="D4013" s="4" t="s">
        <v>436</v>
      </c>
      <c r="E4013" s="4">
        <v>9739</v>
      </c>
      <c r="F4013" s="4">
        <v>4</v>
      </c>
      <c r="G4013" s="5">
        <f t="shared" ca="1" si="248"/>
        <v>2</v>
      </c>
      <c r="H4013" s="5">
        <f t="shared" ca="1" si="249"/>
        <v>10</v>
      </c>
      <c r="I4013" s="5">
        <f t="shared" ca="1" si="250"/>
        <v>13</v>
      </c>
      <c r="J4013" s="5">
        <f t="shared" ca="1" si="251"/>
        <v>17</v>
      </c>
    </row>
    <row r="4014" spans="1:10">
      <c r="A4014" s="4">
        <v>4013</v>
      </c>
      <c r="B4014" s="4" t="s">
        <v>268</v>
      </c>
      <c r="C4014" s="4" t="s">
        <v>435</v>
      </c>
      <c r="D4014" s="4" t="s">
        <v>436</v>
      </c>
      <c r="E4014" s="4">
        <v>9740</v>
      </c>
      <c r="F4014" s="4">
        <v>4</v>
      </c>
      <c r="G4014" s="5">
        <f t="shared" ca="1" si="248"/>
        <v>4</v>
      </c>
      <c r="H4014" s="5">
        <f t="shared" ca="1" si="249"/>
        <v>7</v>
      </c>
      <c r="I4014" s="5">
        <f t="shared" ca="1" si="250"/>
        <v>14</v>
      </c>
      <c r="J4014" s="5">
        <f t="shared" ca="1" si="251"/>
        <v>18</v>
      </c>
    </row>
    <row r="4015" spans="1:10">
      <c r="A4015" s="4">
        <v>4014</v>
      </c>
      <c r="B4015" s="4" t="s">
        <v>268</v>
      </c>
      <c r="C4015" s="4" t="s">
        <v>435</v>
      </c>
      <c r="D4015" s="4" t="s">
        <v>436</v>
      </c>
      <c r="E4015" s="4">
        <v>9741</v>
      </c>
      <c r="F4015" s="4">
        <v>4</v>
      </c>
      <c r="G4015" s="5">
        <f t="shared" ca="1" si="248"/>
        <v>4</v>
      </c>
      <c r="H4015" s="5">
        <f t="shared" ca="1" si="249"/>
        <v>10</v>
      </c>
      <c r="I4015" s="5">
        <f t="shared" ca="1" si="250"/>
        <v>12</v>
      </c>
      <c r="J4015" s="5">
        <f t="shared" ca="1" si="251"/>
        <v>20</v>
      </c>
    </row>
    <row r="4016" spans="1:10">
      <c r="A4016" s="4">
        <v>4015</v>
      </c>
      <c r="B4016" s="4" t="s">
        <v>268</v>
      </c>
      <c r="C4016" s="4" t="s">
        <v>435</v>
      </c>
      <c r="D4016" s="4" t="s">
        <v>436</v>
      </c>
      <c r="E4016" s="4">
        <v>9742</v>
      </c>
      <c r="F4016" s="4">
        <v>4</v>
      </c>
      <c r="G4016" s="5">
        <f t="shared" ca="1" si="248"/>
        <v>1</v>
      </c>
      <c r="H4016" s="5">
        <f t="shared" ca="1" si="249"/>
        <v>7</v>
      </c>
      <c r="I4016" s="5">
        <f t="shared" ca="1" si="250"/>
        <v>13</v>
      </c>
      <c r="J4016" s="5">
        <f t="shared" ca="1" si="251"/>
        <v>16</v>
      </c>
    </row>
    <row r="4017" spans="1:10">
      <c r="A4017" s="4">
        <v>4016</v>
      </c>
      <c r="B4017" s="4" t="s">
        <v>268</v>
      </c>
      <c r="C4017" s="4" t="s">
        <v>435</v>
      </c>
      <c r="D4017" s="4" t="s">
        <v>436</v>
      </c>
      <c r="E4017" s="4">
        <v>9743</v>
      </c>
      <c r="F4017" s="4">
        <v>4</v>
      </c>
      <c r="G4017" s="5">
        <f t="shared" ca="1" si="248"/>
        <v>3</v>
      </c>
      <c r="H4017" s="5">
        <f t="shared" ca="1" si="249"/>
        <v>8</v>
      </c>
      <c r="I4017" s="5">
        <f t="shared" ca="1" si="250"/>
        <v>15</v>
      </c>
      <c r="J4017" s="5">
        <f t="shared" ca="1" si="251"/>
        <v>18</v>
      </c>
    </row>
    <row r="4018" spans="1:10">
      <c r="A4018" s="4">
        <v>4017</v>
      </c>
      <c r="B4018" s="4" t="s">
        <v>268</v>
      </c>
      <c r="C4018" s="4" t="s">
        <v>435</v>
      </c>
      <c r="D4018" s="4" t="s">
        <v>436</v>
      </c>
      <c r="E4018" s="4">
        <v>9744</v>
      </c>
      <c r="F4018" s="4">
        <v>4</v>
      </c>
      <c r="G4018" s="5">
        <f t="shared" ca="1" si="248"/>
        <v>4</v>
      </c>
      <c r="H4018" s="5">
        <f t="shared" ca="1" si="249"/>
        <v>10</v>
      </c>
      <c r="I4018" s="5">
        <f t="shared" ca="1" si="250"/>
        <v>12</v>
      </c>
      <c r="J4018" s="5">
        <f t="shared" ca="1" si="251"/>
        <v>20</v>
      </c>
    </row>
    <row r="4019" spans="1:10">
      <c r="A4019" s="4">
        <v>4018</v>
      </c>
      <c r="B4019" s="4" t="s">
        <v>268</v>
      </c>
      <c r="C4019" s="4" t="s">
        <v>435</v>
      </c>
      <c r="D4019" s="4" t="s">
        <v>436</v>
      </c>
      <c r="E4019" s="4">
        <v>9745</v>
      </c>
      <c r="F4019" s="4">
        <v>4</v>
      </c>
      <c r="G4019" s="5">
        <f t="shared" ca="1" si="248"/>
        <v>3</v>
      </c>
      <c r="H4019" s="5">
        <f t="shared" ca="1" si="249"/>
        <v>9</v>
      </c>
      <c r="I4019" s="5">
        <f t="shared" ca="1" si="250"/>
        <v>11</v>
      </c>
      <c r="J4019" s="5">
        <f t="shared" ca="1" si="251"/>
        <v>17</v>
      </c>
    </row>
    <row r="4020" spans="1:10">
      <c r="A4020" s="4">
        <v>4019</v>
      </c>
      <c r="B4020" s="4" t="s">
        <v>268</v>
      </c>
      <c r="C4020" s="4" t="s">
        <v>435</v>
      </c>
      <c r="D4020" s="4" t="s">
        <v>436</v>
      </c>
      <c r="E4020" s="4">
        <v>9746</v>
      </c>
      <c r="F4020" s="4">
        <v>4</v>
      </c>
      <c r="G4020" s="5">
        <f t="shared" ca="1" si="248"/>
        <v>1</v>
      </c>
      <c r="H4020" s="5">
        <f t="shared" ca="1" si="249"/>
        <v>6</v>
      </c>
      <c r="I4020" s="5">
        <f t="shared" ca="1" si="250"/>
        <v>13</v>
      </c>
      <c r="J4020" s="5">
        <f t="shared" ca="1" si="251"/>
        <v>17</v>
      </c>
    </row>
    <row r="4021" spans="1:10">
      <c r="A4021" s="4">
        <v>4020</v>
      </c>
      <c r="B4021" s="4" t="s">
        <v>268</v>
      </c>
      <c r="C4021" s="4" t="s">
        <v>435</v>
      </c>
      <c r="D4021" s="4" t="s">
        <v>436</v>
      </c>
      <c r="E4021" s="4">
        <v>9747</v>
      </c>
      <c r="F4021" s="4">
        <v>4</v>
      </c>
      <c r="G4021" s="5">
        <f t="shared" ca="1" si="248"/>
        <v>5</v>
      </c>
      <c r="H4021" s="5">
        <f t="shared" ca="1" si="249"/>
        <v>7</v>
      </c>
      <c r="I4021" s="5">
        <f t="shared" ca="1" si="250"/>
        <v>15</v>
      </c>
      <c r="J4021" s="5">
        <f t="shared" ca="1" si="251"/>
        <v>17</v>
      </c>
    </row>
    <row r="4022" spans="1:10">
      <c r="A4022" s="4">
        <v>4021</v>
      </c>
      <c r="B4022" s="4" t="s">
        <v>268</v>
      </c>
      <c r="C4022" s="4" t="s">
        <v>435</v>
      </c>
      <c r="D4022" s="4" t="s">
        <v>436</v>
      </c>
      <c r="E4022" s="4">
        <v>9748</v>
      </c>
      <c r="F4022" s="4">
        <v>4</v>
      </c>
      <c r="G4022" s="5">
        <f t="shared" ca="1" si="248"/>
        <v>5</v>
      </c>
      <c r="H4022" s="5">
        <f t="shared" ca="1" si="249"/>
        <v>9</v>
      </c>
      <c r="I4022" s="5">
        <f t="shared" ca="1" si="250"/>
        <v>14</v>
      </c>
      <c r="J4022" s="5">
        <f t="shared" ca="1" si="251"/>
        <v>18</v>
      </c>
    </row>
    <row r="4023" spans="1:10">
      <c r="A4023" s="4">
        <v>4022</v>
      </c>
      <c r="B4023" s="4" t="s">
        <v>268</v>
      </c>
      <c r="C4023" s="4" t="s">
        <v>435</v>
      </c>
      <c r="D4023" s="4" t="s">
        <v>436</v>
      </c>
      <c r="E4023" s="4">
        <v>9749</v>
      </c>
      <c r="F4023" s="4">
        <v>4</v>
      </c>
      <c r="G4023" s="5">
        <f t="shared" ca="1" si="248"/>
        <v>2</v>
      </c>
      <c r="H4023" s="5">
        <f t="shared" ca="1" si="249"/>
        <v>7</v>
      </c>
      <c r="I4023" s="5">
        <f t="shared" ca="1" si="250"/>
        <v>11</v>
      </c>
      <c r="J4023" s="5">
        <f t="shared" ca="1" si="251"/>
        <v>16</v>
      </c>
    </row>
    <row r="4024" spans="1:10">
      <c r="A4024" s="4">
        <v>4023</v>
      </c>
      <c r="B4024" s="4" t="s">
        <v>268</v>
      </c>
      <c r="C4024" s="4" t="s">
        <v>435</v>
      </c>
      <c r="D4024" s="4" t="s">
        <v>436</v>
      </c>
      <c r="E4024" s="4">
        <v>9750</v>
      </c>
      <c r="F4024" s="4">
        <v>4</v>
      </c>
      <c r="G4024" s="5">
        <f t="shared" ca="1" si="248"/>
        <v>1</v>
      </c>
      <c r="H4024" s="5">
        <f t="shared" ca="1" si="249"/>
        <v>9</v>
      </c>
      <c r="I4024" s="5">
        <f t="shared" ca="1" si="250"/>
        <v>14</v>
      </c>
      <c r="J4024" s="5">
        <f t="shared" ca="1" si="251"/>
        <v>16</v>
      </c>
    </row>
    <row r="4025" spans="1:10">
      <c r="A4025" s="4">
        <v>4024</v>
      </c>
      <c r="B4025" s="4" t="s">
        <v>268</v>
      </c>
      <c r="C4025" s="4" t="s">
        <v>435</v>
      </c>
      <c r="D4025" s="4" t="s">
        <v>436</v>
      </c>
      <c r="E4025" s="4">
        <v>9751</v>
      </c>
      <c r="F4025" s="4">
        <v>4</v>
      </c>
      <c r="G4025" s="5">
        <f t="shared" ca="1" si="248"/>
        <v>4</v>
      </c>
      <c r="H4025" s="5">
        <f t="shared" ca="1" si="249"/>
        <v>7</v>
      </c>
      <c r="I4025" s="5">
        <f t="shared" ca="1" si="250"/>
        <v>11</v>
      </c>
      <c r="J4025" s="5">
        <f t="shared" ca="1" si="251"/>
        <v>19</v>
      </c>
    </row>
    <row r="4026" spans="1:10">
      <c r="A4026" s="4">
        <v>4025</v>
      </c>
      <c r="B4026" s="4" t="s">
        <v>268</v>
      </c>
      <c r="C4026" s="4" t="s">
        <v>435</v>
      </c>
      <c r="D4026" s="4" t="s">
        <v>436</v>
      </c>
      <c r="E4026" s="4">
        <v>9752</v>
      </c>
      <c r="F4026" s="4">
        <v>4</v>
      </c>
      <c r="G4026" s="5">
        <f t="shared" ca="1" si="248"/>
        <v>2</v>
      </c>
      <c r="H4026" s="5">
        <f t="shared" ca="1" si="249"/>
        <v>10</v>
      </c>
      <c r="I4026" s="5">
        <f t="shared" ca="1" si="250"/>
        <v>13</v>
      </c>
      <c r="J4026" s="5">
        <f t="shared" ca="1" si="251"/>
        <v>19</v>
      </c>
    </row>
    <row r="4027" spans="1:10">
      <c r="A4027" s="4">
        <v>4026</v>
      </c>
      <c r="B4027" s="4" t="s">
        <v>268</v>
      </c>
      <c r="C4027" s="4" t="s">
        <v>435</v>
      </c>
      <c r="D4027" s="4" t="s">
        <v>436</v>
      </c>
      <c r="E4027" s="4">
        <v>9753</v>
      </c>
      <c r="F4027" s="4">
        <v>4</v>
      </c>
      <c r="G4027" s="5">
        <f t="shared" ca="1" si="248"/>
        <v>1</v>
      </c>
      <c r="H4027" s="5">
        <f t="shared" ca="1" si="249"/>
        <v>7</v>
      </c>
      <c r="I4027" s="5">
        <f t="shared" ca="1" si="250"/>
        <v>13</v>
      </c>
      <c r="J4027" s="5">
        <f t="shared" ca="1" si="251"/>
        <v>18</v>
      </c>
    </row>
    <row r="4028" spans="1:10">
      <c r="A4028" s="4">
        <v>4027</v>
      </c>
      <c r="B4028" s="4" t="s">
        <v>268</v>
      </c>
      <c r="C4028" s="4" t="s">
        <v>435</v>
      </c>
      <c r="D4028" s="4" t="s">
        <v>436</v>
      </c>
      <c r="E4028" s="4">
        <v>9754</v>
      </c>
      <c r="F4028" s="4">
        <v>4</v>
      </c>
      <c r="G4028" s="5">
        <f t="shared" ca="1" si="248"/>
        <v>3</v>
      </c>
      <c r="H4028" s="5">
        <f t="shared" ca="1" si="249"/>
        <v>8</v>
      </c>
      <c r="I4028" s="5">
        <f t="shared" ca="1" si="250"/>
        <v>15</v>
      </c>
      <c r="J4028" s="5">
        <f t="shared" ca="1" si="251"/>
        <v>17</v>
      </c>
    </row>
    <row r="4029" spans="1:10">
      <c r="A4029" s="4">
        <v>4028</v>
      </c>
      <c r="B4029" s="4" t="s">
        <v>268</v>
      </c>
      <c r="C4029" s="4" t="s">
        <v>435</v>
      </c>
      <c r="D4029" s="4" t="s">
        <v>436</v>
      </c>
      <c r="E4029" s="4">
        <v>9755</v>
      </c>
      <c r="F4029" s="4">
        <v>4</v>
      </c>
      <c r="G4029" s="5">
        <f t="shared" ca="1" si="248"/>
        <v>3</v>
      </c>
      <c r="H4029" s="5">
        <f t="shared" ca="1" si="249"/>
        <v>7</v>
      </c>
      <c r="I4029" s="5">
        <f t="shared" ca="1" si="250"/>
        <v>13</v>
      </c>
      <c r="J4029" s="5">
        <f t="shared" ca="1" si="251"/>
        <v>19</v>
      </c>
    </row>
    <row r="4030" spans="1:10">
      <c r="A4030" s="4">
        <v>4029</v>
      </c>
      <c r="B4030" s="4" t="s">
        <v>268</v>
      </c>
      <c r="C4030" s="4" t="s">
        <v>435</v>
      </c>
      <c r="D4030" s="4" t="s">
        <v>436</v>
      </c>
      <c r="E4030" s="4">
        <v>9756</v>
      </c>
      <c r="F4030" s="4">
        <v>4</v>
      </c>
      <c r="G4030" s="5">
        <f t="shared" ca="1" si="248"/>
        <v>1</v>
      </c>
      <c r="H4030" s="5">
        <f t="shared" ca="1" si="249"/>
        <v>6</v>
      </c>
      <c r="I4030" s="5">
        <f t="shared" ca="1" si="250"/>
        <v>13</v>
      </c>
      <c r="J4030" s="5">
        <f t="shared" ca="1" si="251"/>
        <v>16</v>
      </c>
    </row>
    <row r="4031" spans="1:10">
      <c r="A4031" s="4">
        <v>4030</v>
      </c>
      <c r="B4031" s="4" t="s">
        <v>268</v>
      </c>
      <c r="C4031" s="4" t="s">
        <v>435</v>
      </c>
      <c r="D4031" s="4" t="s">
        <v>436</v>
      </c>
      <c r="E4031" s="4">
        <v>9757</v>
      </c>
      <c r="F4031" s="4">
        <v>4</v>
      </c>
      <c r="G4031" s="5">
        <f t="shared" ca="1" si="248"/>
        <v>4</v>
      </c>
      <c r="H4031" s="5">
        <f t="shared" ca="1" si="249"/>
        <v>8</v>
      </c>
      <c r="I4031" s="5">
        <f t="shared" ca="1" si="250"/>
        <v>12</v>
      </c>
      <c r="J4031" s="5">
        <f t="shared" ca="1" si="251"/>
        <v>17</v>
      </c>
    </row>
    <row r="4032" spans="1:10">
      <c r="A4032" s="4">
        <v>4031</v>
      </c>
      <c r="B4032" s="4" t="s">
        <v>268</v>
      </c>
      <c r="C4032" s="4" t="s">
        <v>435</v>
      </c>
      <c r="D4032" s="4" t="s">
        <v>436</v>
      </c>
      <c r="E4032" s="4">
        <v>9758</v>
      </c>
      <c r="F4032" s="4">
        <v>4</v>
      </c>
      <c r="G4032" s="5">
        <f t="shared" ca="1" si="248"/>
        <v>3</v>
      </c>
      <c r="H4032" s="5">
        <f t="shared" ca="1" si="249"/>
        <v>10</v>
      </c>
      <c r="I4032" s="5">
        <f t="shared" ca="1" si="250"/>
        <v>15</v>
      </c>
      <c r="J4032" s="5">
        <f t="shared" ca="1" si="251"/>
        <v>17</v>
      </c>
    </row>
    <row r="4033" spans="1:10">
      <c r="A4033" s="4">
        <v>4032</v>
      </c>
      <c r="B4033" s="4" t="s">
        <v>268</v>
      </c>
      <c r="C4033" s="4" t="s">
        <v>435</v>
      </c>
      <c r="D4033" s="4" t="s">
        <v>436</v>
      </c>
      <c r="E4033" s="4">
        <v>9759</v>
      </c>
      <c r="F4033" s="4">
        <v>4</v>
      </c>
      <c r="G4033" s="5">
        <f t="shared" ca="1" si="248"/>
        <v>5</v>
      </c>
      <c r="H4033" s="5">
        <f t="shared" ca="1" si="249"/>
        <v>7</v>
      </c>
      <c r="I4033" s="5">
        <f t="shared" ca="1" si="250"/>
        <v>12</v>
      </c>
      <c r="J4033" s="5">
        <f t="shared" ca="1" si="251"/>
        <v>19</v>
      </c>
    </row>
    <row r="4034" spans="1:10">
      <c r="A4034" s="4">
        <v>4033</v>
      </c>
      <c r="B4034" s="4" t="s">
        <v>268</v>
      </c>
      <c r="C4034" s="4" t="s">
        <v>435</v>
      </c>
      <c r="D4034" s="4" t="s">
        <v>436</v>
      </c>
      <c r="E4034" s="4">
        <v>9760</v>
      </c>
      <c r="F4034" s="4">
        <v>4</v>
      </c>
      <c r="G4034" s="5">
        <f t="shared" ca="1" si="248"/>
        <v>5</v>
      </c>
      <c r="H4034" s="5">
        <f t="shared" ca="1" si="249"/>
        <v>10</v>
      </c>
      <c r="I4034" s="5">
        <f t="shared" ca="1" si="250"/>
        <v>15</v>
      </c>
      <c r="J4034" s="5">
        <f t="shared" ca="1" si="251"/>
        <v>20</v>
      </c>
    </row>
    <row r="4035" spans="1:10">
      <c r="A4035" s="4">
        <v>4034</v>
      </c>
      <c r="B4035" s="4" t="s">
        <v>268</v>
      </c>
      <c r="C4035" s="4" t="s">
        <v>435</v>
      </c>
      <c r="D4035" s="4" t="s">
        <v>436</v>
      </c>
      <c r="E4035" s="4">
        <v>9761</v>
      </c>
      <c r="F4035" s="4">
        <v>4</v>
      </c>
      <c r="G4035" s="5">
        <f t="shared" ref="G4035:G4098" ca="1" si="252">RANDBETWEEN(1,5)</f>
        <v>2</v>
      </c>
      <c r="H4035" s="5">
        <f t="shared" ref="H4035:H4098" ca="1" si="253">RANDBETWEEN(6,10)</f>
        <v>6</v>
      </c>
      <c r="I4035" s="5">
        <f t="shared" ref="I4035:I4098" ca="1" si="254">RANDBETWEEN(11,15)</f>
        <v>15</v>
      </c>
      <c r="J4035" s="5">
        <f t="shared" ref="J4035:J4098" ca="1" si="255">RANDBETWEEN(16,20)</f>
        <v>17</v>
      </c>
    </row>
    <row r="4036" spans="1:10">
      <c r="A4036" s="4">
        <v>4035</v>
      </c>
      <c r="B4036" s="4" t="s">
        <v>268</v>
      </c>
      <c r="C4036" s="4" t="s">
        <v>435</v>
      </c>
      <c r="D4036" s="4" t="s">
        <v>436</v>
      </c>
      <c r="E4036" s="4">
        <v>9762</v>
      </c>
      <c r="F4036" s="4">
        <v>4</v>
      </c>
      <c r="G4036" s="5">
        <f t="shared" ca="1" si="252"/>
        <v>2</v>
      </c>
      <c r="H4036" s="5">
        <f t="shared" ca="1" si="253"/>
        <v>9</v>
      </c>
      <c r="I4036" s="5">
        <f t="shared" ca="1" si="254"/>
        <v>14</v>
      </c>
      <c r="J4036" s="5">
        <f t="shared" ca="1" si="255"/>
        <v>16</v>
      </c>
    </row>
    <row r="4037" spans="1:10">
      <c r="A4037" s="4">
        <v>4036</v>
      </c>
      <c r="B4037" s="4" t="s">
        <v>268</v>
      </c>
      <c r="C4037" s="4" t="s">
        <v>435</v>
      </c>
      <c r="D4037" s="4" t="s">
        <v>436</v>
      </c>
      <c r="E4037" s="4">
        <v>9763</v>
      </c>
      <c r="F4037" s="4">
        <v>4</v>
      </c>
      <c r="G4037" s="5">
        <f t="shared" ca="1" si="252"/>
        <v>2</v>
      </c>
      <c r="H4037" s="5">
        <f t="shared" ca="1" si="253"/>
        <v>10</v>
      </c>
      <c r="I4037" s="5">
        <f t="shared" ca="1" si="254"/>
        <v>13</v>
      </c>
      <c r="J4037" s="5">
        <f t="shared" ca="1" si="255"/>
        <v>17</v>
      </c>
    </row>
    <row r="4038" spans="1:10">
      <c r="A4038" s="4">
        <v>4037</v>
      </c>
      <c r="B4038" s="4" t="s">
        <v>268</v>
      </c>
      <c r="C4038" s="4" t="s">
        <v>435</v>
      </c>
      <c r="D4038" s="4" t="s">
        <v>436</v>
      </c>
      <c r="E4038" s="4">
        <v>9764</v>
      </c>
      <c r="F4038" s="4">
        <v>4</v>
      </c>
      <c r="G4038" s="5">
        <f t="shared" ca="1" si="252"/>
        <v>2</v>
      </c>
      <c r="H4038" s="5">
        <f t="shared" ca="1" si="253"/>
        <v>6</v>
      </c>
      <c r="I4038" s="5">
        <f t="shared" ca="1" si="254"/>
        <v>13</v>
      </c>
      <c r="J4038" s="5">
        <f t="shared" ca="1" si="255"/>
        <v>18</v>
      </c>
    </row>
    <row r="4039" spans="1:10">
      <c r="A4039" s="4">
        <v>4038</v>
      </c>
      <c r="B4039" s="4" t="s">
        <v>268</v>
      </c>
      <c r="C4039" s="4" t="s">
        <v>435</v>
      </c>
      <c r="D4039" s="4" t="s">
        <v>436</v>
      </c>
      <c r="E4039" s="4">
        <v>9765</v>
      </c>
      <c r="F4039" s="4">
        <v>4</v>
      </c>
      <c r="G4039" s="5">
        <f t="shared" ca="1" si="252"/>
        <v>5</v>
      </c>
      <c r="H4039" s="5">
        <f t="shared" ca="1" si="253"/>
        <v>7</v>
      </c>
      <c r="I4039" s="5">
        <f t="shared" ca="1" si="254"/>
        <v>12</v>
      </c>
      <c r="J4039" s="5">
        <f t="shared" ca="1" si="255"/>
        <v>17</v>
      </c>
    </row>
    <row r="4040" spans="1:10">
      <c r="A4040" s="4">
        <v>4039</v>
      </c>
      <c r="B4040" s="4" t="s">
        <v>268</v>
      </c>
      <c r="C4040" s="4" t="s">
        <v>435</v>
      </c>
      <c r="D4040" s="4" t="s">
        <v>436</v>
      </c>
      <c r="E4040" s="4">
        <v>9766</v>
      </c>
      <c r="F4040" s="4">
        <v>4</v>
      </c>
      <c r="G4040" s="5">
        <f t="shared" ca="1" si="252"/>
        <v>2</v>
      </c>
      <c r="H4040" s="5">
        <f t="shared" ca="1" si="253"/>
        <v>8</v>
      </c>
      <c r="I4040" s="5">
        <f t="shared" ca="1" si="254"/>
        <v>11</v>
      </c>
      <c r="J4040" s="5">
        <f t="shared" ca="1" si="255"/>
        <v>18</v>
      </c>
    </row>
    <row r="4041" spans="1:10">
      <c r="A4041" s="4">
        <v>4040</v>
      </c>
      <c r="B4041" s="4" t="s">
        <v>268</v>
      </c>
      <c r="C4041" s="4" t="s">
        <v>435</v>
      </c>
      <c r="D4041" s="4" t="s">
        <v>436</v>
      </c>
      <c r="E4041" s="4">
        <v>9767</v>
      </c>
      <c r="F4041" s="4">
        <v>4</v>
      </c>
      <c r="G4041" s="5">
        <f t="shared" ca="1" si="252"/>
        <v>5</v>
      </c>
      <c r="H4041" s="5">
        <f t="shared" ca="1" si="253"/>
        <v>8</v>
      </c>
      <c r="I4041" s="5">
        <f t="shared" ca="1" si="254"/>
        <v>13</v>
      </c>
      <c r="J4041" s="5">
        <f t="shared" ca="1" si="255"/>
        <v>16</v>
      </c>
    </row>
    <row r="4042" spans="1:10">
      <c r="A4042" s="4">
        <v>4041</v>
      </c>
      <c r="B4042" s="4" t="s">
        <v>268</v>
      </c>
      <c r="C4042" s="4" t="s">
        <v>435</v>
      </c>
      <c r="D4042" s="4" t="s">
        <v>436</v>
      </c>
      <c r="E4042" s="4">
        <v>9768</v>
      </c>
      <c r="F4042" s="4">
        <v>4</v>
      </c>
      <c r="G4042" s="5">
        <f t="shared" ca="1" si="252"/>
        <v>2</v>
      </c>
      <c r="H4042" s="5">
        <f t="shared" ca="1" si="253"/>
        <v>9</v>
      </c>
      <c r="I4042" s="5">
        <f t="shared" ca="1" si="254"/>
        <v>14</v>
      </c>
      <c r="J4042" s="5">
        <f t="shared" ca="1" si="255"/>
        <v>18</v>
      </c>
    </row>
    <row r="4043" spans="1:10">
      <c r="A4043" s="4">
        <v>4042</v>
      </c>
      <c r="B4043" s="4" t="s">
        <v>268</v>
      </c>
      <c r="C4043" s="4" t="s">
        <v>435</v>
      </c>
      <c r="D4043" s="4" t="s">
        <v>436</v>
      </c>
      <c r="E4043" s="4">
        <v>9769</v>
      </c>
      <c r="F4043" s="4">
        <v>4</v>
      </c>
      <c r="G4043" s="5">
        <f t="shared" ca="1" si="252"/>
        <v>5</v>
      </c>
      <c r="H4043" s="5">
        <f t="shared" ca="1" si="253"/>
        <v>6</v>
      </c>
      <c r="I4043" s="5">
        <f t="shared" ca="1" si="254"/>
        <v>14</v>
      </c>
      <c r="J4043" s="5">
        <f t="shared" ca="1" si="255"/>
        <v>19</v>
      </c>
    </row>
    <row r="4044" spans="1:10">
      <c r="A4044" s="4">
        <v>4043</v>
      </c>
      <c r="B4044" s="4" t="s">
        <v>268</v>
      </c>
      <c r="C4044" s="4" t="s">
        <v>435</v>
      </c>
      <c r="D4044" s="4" t="s">
        <v>436</v>
      </c>
      <c r="E4044" s="4">
        <v>9770</v>
      </c>
      <c r="F4044" s="4">
        <v>4</v>
      </c>
      <c r="G4044" s="5">
        <f t="shared" ca="1" si="252"/>
        <v>2</v>
      </c>
      <c r="H4044" s="5">
        <f t="shared" ca="1" si="253"/>
        <v>7</v>
      </c>
      <c r="I4044" s="5">
        <f t="shared" ca="1" si="254"/>
        <v>11</v>
      </c>
      <c r="J4044" s="5">
        <f t="shared" ca="1" si="255"/>
        <v>17</v>
      </c>
    </row>
    <row r="4045" spans="1:10">
      <c r="A4045" s="4">
        <v>4044</v>
      </c>
      <c r="B4045" s="4" t="s">
        <v>268</v>
      </c>
      <c r="C4045" s="4" t="s">
        <v>435</v>
      </c>
      <c r="D4045" s="4" t="s">
        <v>436</v>
      </c>
      <c r="E4045" s="4">
        <v>9771</v>
      </c>
      <c r="F4045" s="4">
        <v>4</v>
      </c>
      <c r="G4045" s="5">
        <f t="shared" ca="1" si="252"/>
        <v>5</v>
      </c>
      <c r="H4045" s="5">
        <f t="shared" ca="1" si="253"/>
        <v>6</v>
      </c>
      <c r="I4045" s="5">
        <f t="shared" ca="1" si="254"/>
        <v>14</v>
      </c>
      <c r="J4045" s="5">
        <f t="shared" ca="1" si="255"/>
        <v>19</v>
      </c>
    </row>
    <row r="4046" spans="1:10">
      <c r="A4046" s="4">
        <v>4045</v>
      </c>
      <c r="B4046" s="4" t="s">
        <v>268</v>
      </c>
      <c r="C4046" s="4" t="s">
        <v>435</v>
      </c>
      <c r="D4046" s="4" t="s">
        <v>436</v>
      </c>
      <c r="E4046" s="4">
        <v>9772</v>
      </c>
      <c r="F4046" s="4">
        <v>4</v>
      </c>
      <c r="G4046" s="5">
        <f t="shared" ca="1" si="252"/>
        <v>2</v>
      </c>
      <c r="H4046" s="5">
        <f t="shared" ca="1" si="253"/>
        <v>7</v>
      </c>
      <c r="I4046" s="5">
        <f t="shared" ca="1" si="254"/>
        <v>14</v>
      </c>
      <c r="J4046" s="5">
        <f t="shared" ca="1" si="255"/>
        <v>19</v>
      </c>
    </row>
    <row r="4047" spans="1:10">
      <c r="A4047" s="4">
        <v>4046</v>
      </c>
      <c r="B4047" s="4" t="s">
        <v>268</v>
      </c>
      <c r="C4047" s="4" t="s">
        <v>435</v>
      </c>
      <c r="D4047" s="4" t="s">
        <v>436</v>
      </c>
      <c r="E4047" s="4">
        <v>9773</v>
      </c>
      <c r="F4047" s="4">
        <v>4</v>
      </c>
      <c r="G4047" s="5">
        <f t="shared" ca="1" si="252"/>
        <v>1</v>
      </c>
      <c r="H4047" s="5">
        <f t="shared" ca="1" si="253"/>
        <v>9</v>
      </c>
      <c r="I4047" s="5">
        <f t="shared" ca="1" si="254"/>
        <v>12</v>
      </c>
      <c r="J4047" s="5">
        <f t="shared" ca="1" si="255"/>
        <v>19</v>
      </c>
    </row>
    <row r="4048" spans="1:10">
      <c r="A4048" s="4">
        <v>4047</v>
      </c>
      <c r="B4048" s="4" t="s">
        <v>268</v>
      </c>
      <c r="C4048" s="4" t="s">
        <v>435</v>
      </c>
      <c r="D4048" s="4" t="s">
        <v>436</v>
      </c>
      <c r="E4048" s="4">
        <v>9774</v>
      </c>
      <c r="F4048" s="4">
        <v>4</v>
      </c>
      <c r="G4048" s="5">
        <f t="shared" ca="1" si="252"/>
        <v>1</v>
      </c>
      <c r="H4048" s="5">
        <f t="shared" ca="1" si="253"/>
        <v>10</v>
      </c>
      <c r="I4048" s="5">
        <f t="shared" ca="1" si="254"/>
        <v>14</v>
      </c>
      <c r="J4048" s="5">
        <f t="shared" ca="1" si="255"/>
        <v>18</v>
      </c>
    </row>
    <row r="4049" spans="1:10">
      <c r="A4049" s="4">
        <v>4048</v>
      </c>
      <c r="B4049" s="4" t="s">
        <v>268</v>
      </c>
      <c r="C4049" s="4" t="s">
        <v>435</v>
      </c>
      <c r="D4049" s="4" t="s">
        <v>436</v>
      </c>
      <c r="E4049" s="4">
        <v>9775</v>
      </c>
      <c r="F4049" s="4">
        <v>4</v>
      </c>
      <c r="G4049" s="5">
        <f t="shared" ca="1" si="252"/>
        <v>4</v>
      </c>
      <c r="H4049" s="5">
        <f t="shared" ca="1" si="253"/>
        <v>7</v>
      </c>
      <c r="I4049" s="5">
        <f t="shared" ca="1" si="254"/>
        <v>15</v>
      </c>
      <c r="J4049" s="5">
        <f t="shared" ca="1" si="255"/>
        <v>18</v>
      </c>
    </row>
    <row r="4050" spans="1:10">
      <c r="A4050" s="4">
        <v>4049</v>
      </c>
      <c r="B4050" s="4" t="s">
        <v>268</v>
      </c>
      <c r="C4050" s="4" t="s">
        <v>435</v>
      </c>
      <c r="D4050" s="4" t="s">
        <v>436</v>
      </c>
      <c r="E4050" s="4">
        <v>9776</v>
      </c>
      <c r="F4050" s="4">
        <v>4</v>
      </c>
      <c r="G4050" s="5">
        <f t="shared" ca="1" si="252"/>
        <v>3</v>
      </c>
      <c r="H4050" s="5">
        <f t="shared" ca="1" si="253"/>
        <v>10</v>
      </c>
      <c r="I4050" s="5">
        <f t="shared" ca="1" si="254"/>
        <v>13</v>
      </c>
      <c r="J4050" s="5">
        <f t="shared" ca="1" si="255"/>
        <v>20</v>
      </c>
    </row>
    <row r="4051" spans="1:10">
      <c r="A4051" s="4">
        <v>4050</v>
      </c>
      <c r="B4051" s="4" t="s">
        <v>268</v>
      </c>
      <c r="C4051" s="4" t="s">
        <v>435</v>
      </c>
      <c r="D4051" s="4" t="s">
        <v>436</v>
      </c>
      <c r="E4051" s="4">
        <v>9777</v>
      </c>
      <c r="F4051" s="4">
        <v>4</v>
      </c>
      <c r="G4051" s="5">
        <f t="shared" ca="1" si="252"/>
        <v>2</v>
      </c>
      <c r="H4051" s="5">
        <f t="shared" ca="1" si="253"/>
        <v>10</v>
      </c>
      <c r="I4051" s="5">
        <f t="shared" ca="1" si="254"/>
        <v>13</v>
      </c>
      <c r="J4051" s="5">
        <f t="shared" ca="1" si="255"/>
        <v>17</v>
      </c>
    </row>
    <row r="4052" spans="1:10">
      <c r="A4052" s="4">
        <v>4051</v>
      </c>
      <c r="B4052" s="4" t="s">
        <v>268</v>
      </c>
      <c r="C4052" s="4" t="s">
        <v>435</v>
      </c>
      <c r="D4052" s="4" t="s">
        <v>436</v>
      </c>
      <c r="E4052" s="4">
        <v>9778</v>
      </c>
      <c r="F4052" s="4">
        <v>4</v>
      </c>
      <c r="G4052" s="5">
        <f t="shared" ca="1" si="252"/>
        <v>1</v>
      </c>
      <c r="H4052" s="5">
        <f t="shared" ca="1" si="253"/>
        <v>6</v>
      </c>
      <c r="I4052" s="5">
        <f t="shared" ca="1" si="254"/>
        <v>14</v>
      </c>
      <c r="J4052" s="5">
        <f t="shared" ca="1" si="255"/>
        <v>20</v>
      </c>
    </row>
    <row r="4053" spans="1:10">
      <c r="A4053" s="4">
        <v>4052</v>
      </c>
      <c r="B4053" s="4" t="s">
        <v>268</v>
      </c>
      <c r="C4053" s="4" t="s">
        <v>435</v>
      </c>
      <c r="D4053" s="4" t="s">
        <v>436</v>
      </c>
      <c r="E4053" s="4">
        <v>9779</v>
      </c>
      <c r="F4053" s="4">
        <v>4</v>
      </c>
      <c r="G4053" s="5">
        <f t="shared" ca="1" si="252"/>
        <v>3</v>
      </c>
      <c r="H4053" s="5">
        <f t="shared" ca="1" si="253"/>
        <v>7</v>
      </c>
      <c r="I4053" s="5">
        <f t="shared" ca="1" si="254"/>
        <v>13</v>
      </c>
      <c r="J4053" s="5">
        <f t="shared" ca="1" si="255"/>
        <v>20</v>
      </c>
    </row>
    <row r="4054" spans="1:10">
      <c r="A4054" s="4">
        <v>4053</v>
      </c>
      <c r="B4054" s="4" t="s">
        <v>268</v>
      </c>
      <c r="C4054" s="4" t="s">
        <v>435</v>
      </c>
      <c r="D4054" s="4" t="s">
        <v>436</v>
      </c>
      <c r="E4054" s="4">
        <v>9780</v>
      </c>
      <c r="F4054" s="4">
        <v>4</v>
      </c>
      <c r="G4054" s="5">
        <f t="shared" ca="1" si="252"/>
        <v>2</v>
      </c>
      <c r="H4054" s="5">
        <f t="shared" ca="1" si="253"/>
        <v>8</v>
      </c>
      <c r="I4054" s="5">
        <f t="shared" ca="1" si="254"/>
        <v>13</v>
      </c>
      <c r="J4054" s="5">
        <f t="shared" ca="1" si="255"/>
        <v>17</v>
      </c>
    </row>
    <row r="4055" spans="1:10">
      <c r="A4055" s="4">
        <v>4054</v>
      </c>
      <c r="B4055" s="4" t="s">
        <v>268</v>
      </c>
      <c r="C4055" s="4" t="s">
        <v>435</v>
      </c>
      <c r="D4055" s="4" t="s">
        <v>436</v>
      </c>
      <c r="E4055" s="4">
        <v>9781</v>
      </c>
      <c r="F4055" s="4">
        <v>4</v>
      </c>
      <c r="G4055" s="5">
        <f t="shared" ca="1" si="252"/>
        <v>2</v>
      </c>
      <c r="H4055" s="5">
        <f t="shared" ca="1" si="253"/>
        <v>10</v>
      </c>
      <c r="I4055" s="5">
        <f t="shared" ca="1" si="254"/>
        <v>12</v>
      </c>
      <c r="J4055" s="5">
        <f t="shared" ca="1" si="255"/>
        <v>18</v>
      </c>
    </row>
    <row r="4056" spans="1:10">
      <c r="A4056" s="4">
        <v>4055</v>
      </c>
      <c r="B4056" s="4" t="s">
        <v>268</v>
      </c>
      <c r="C4056" s="4" t="s">
        <v>435</v>
      </c>
      <c r="D4056" s="4" t="s">
        <v>436</v>
      </c>
      <c r="E4056" s="4">
        <v>9782</v>
      </c>
      <c r="F4056" s="4">
        <v>4</v>
      </c>
      <c r="G4056" s="5">
        <f t="shared" ca="1" si="252"/>
        <v>1</v>
      </c>
      <c r="H4056" s="5">
        <f t="shared" ca="1" si="253"/>
        <v>7</v>
      </c>
      <c r="I4056" s="5">
        <f t="shared" ca="1" si="254"/>
        <v>11</v>
      </c>
      <c r="J4056" s="5">
        <f t="shared" ca="1" si="255"/>
        <v>17</v>
      </c>
    </row>
    <row r="4057" spans="1:10">
      <c r="A4057" s="4">
        <v>4056</v>
      </c>
      <c r="B4057" s="4" t="s">
        <v>268</v>
      </c>
      <c r="C4057" s="4" t="s">
        <v>435</v>
      </c>
      <c r="D4057" s="4" t="s">
        <v>436</v>
      </c>
      <c r="E4057" s="4">
        <v>9783</v>
      </c>
      <c r="F4057" s="4">
        <v>4</v>
      </c>
      <c r="G4057" s="5">
        <f t="shared" ca="1" si="252"/>
        <v>3</v>
      </c>
      <c r="H4057" s="5">
        <f t="shared" ca="1" si="253"/>
        <v>8</v>
      </c>
      <c r="I4057" s="5">
        <f t="shared" ca="1" si="254"/>
        <v>15</v>
      </c>
      <c r="J4057" s="5">
        <f t="shared" ca="1" si="255"/>
        <v>17</v>
      </c>
    </row>
    <row r="4058" spans="1:10">
      <c r="A4058" s="4">
        <v>4057</v>
      </c>
      <c r="B4058" s="4" t="s">
        <v>268</v>
      </c>
      <c r="C4058" s="4" t="s">
        <v>435</v>
      </c>
      <c r="D4058" s="4" t="s">
        <v>436</v>
      </c>
      <c r="E4058" s="4">
        <v>9784</v>
      </c>
      <c r="F4058" s="4">
        <v>4</v>
      </c>
      <c r="G4058" s="5">
        <f t="shared" ca="1" si="252"/>
        <v>2</v>
      </c>
      <c r="H4058" s="5">
        <f t="shared" ca="1" si="253"/>
        <v>9</v>
      </c>
      <c r="I4058" s="5">
        <f t="shared" ca="1" si="254"/>
        <v>15</v>
      </c>
      <c r="J4058" s="5">
        <f t="shared" ca="1" si="255"/>
        <v>18</v>
      </c>
    </row>
    <row r="4059" spans="1:10">
      <c r="A4059" s="4">
        <v>4058</v>
      </c>
      <c r="B4059" s="4" t="s">
        <v>268</v>
      </c>
      <c r="C4059" s="4" t="s">
        <v>435</v>
      </c>
      <c r="D4059" s="4" t="s">
        <v>436</v>
      </c>
      <c r="E4059" s="4">
        <v>9785</v>
      </c>
      <c r="F4059" s="4">
        <v>4</v>
      </c>
      <c r="G4059" s="5">
        <f t="shared" ca="1" si="252"/>
        <v>2</v>
      </c>
      <c r="H4059" s="5">
        <f t="shared" ca="1" si="253"/>
        <v>9</v>
      </c>
      <c r="I4059" s="5">
        <f t="shared" ca="1" si="254"/>
        <v>14</v>
      </c>
      <c r="J4059" s="5">
        <f t="shared" ca="1" si="255"/>
        <v>16</v>
      </c>
    </row>
    <row r="4060" spans="1:10">
      <c r="A4060" s="4">
        <v>4059</v>
      </c>
      <c r="B4060" s="4" t="s">
        <v>268</v>
      </c>
      <c r="C4060" s="4" t="s">
        <v>435</v>
      </c>
      <c r="D4060" s="4" t="s">
        <v>436</v>
      </c>
      <c r="E4060" s="4">
        <v>9786</v>
      </c>
      <c r="F4060" s="4">
        <v>4</v>
      </c>
      <c r="G4060" s="5">
        <f t="shared" ca="1" si="252"/>
        <v>2</v>
      </c>
      <c r="H4060" s="5">
        <f t="shared" ca="1" si="253"/>
        <v>8</v>
      </c>
      <c r="I4060" s="5">
        <f t="shared" ca="1" si="254"/>
        <v>11</v>
      </c>
      <c r="J4060" s="5">
        <f t="shared" ca="1" si="255"/>
        <v>16</v>
      </c>
    </row>
    <row r="4061" spans="1:10">
      <c r="A4061" s="4">
        <v>4060</v>
      </c>
      <c r="B4061" s="4" t="s">
        <v>268</v>
      </c>
      <c r="C4061" s="4" t="s">
        <v>435</v>
      </c>
      <c r="D4061" s="4" t="s">
        <v>436</v>
      </c>
      <c r="E4061" s="4">
        <v>9787</v>
      </c>
      <c r="F4061" s="4">
        <v>4</v>
      </c>
      <c r="G4061" s="5">
        <f t="shared" ca="1" si="252"/>
        <v>5</v>
      </c>
      <c r="H4061" s="5">
        <f t="shared" ca="1" si="253"/>
        <v>10</v>
      </c>
      <c r="I4061" s="5">
        <f t="shared" ca="1" si="254"/>
        <v>14</v>
      </c>
      <c r="J4061" s="5">
        <f t="shared" ca="1" si="255"/>
        <v>19</v>
      </c>
    </row>
    <row r="4062" spans="1:10">
      <c r="A4062" s="4">
        <v>4061</v>
      </c>
      <c r="B4062" s="4" t="s">
        <v>268</v>
      </c>
      <c r="C4062" s="4" t="s">
        <v>435</v>
      </c>
      <c r="D4062" s="4" t="s">
        <v>436</v>
      </c>
      <c r="E4062" s="4">
        <v>9788</v>
      </c>
      <c r="F4062" s="4">
        <v>4</v>
      </c>
      <c r="G4062" s="5">
        <f t="shared" ca="1" si="252"/>
        <v>1</v>
      </c>
      <c r="H4062" s="5">
        <f t="shared" ca="1" si="253"/>
        <v>6</v>
      </c>
      <c r="I4062" s="5">
        <f t="shared" ca="1" si="254"/>
        <v>13</v>
      </c>
      <c r="J4062" s="5">
        <f t="shared" ca="1" si="255"/>
        <v>17</v>
      </c>
    </row>
    <row r="4063" spans="1:10">
      <c r="A4063" s="4">
        <v>4062</v>
      </c>
      <c r="B4063" s="4" t="s">
        <v>268</v>
      </c>
      <c r="C4063" s="4" t="s">
        <v>435</v>
      </c>
      <c r="D4063" s="4" t="s">
        <v>436</v>
      </c>
      <c r="E4063" s="4">
        <v>9789</v>
      </c>
      <c r="F4063" s="4">
        <v>4</v>
      </c>
      <c r="G4063" s="5">
        <f t="shared" ca="1" si="252"/>
        <v>3</v>
      </c>
      <c r="H4063" s="5">
        <f t="shared" ca="1" si="253"/>
        <v>10</v>
      </c>
      <c r="I4063" s="5">
        <f t="shared" ca="1" si="254"/>
        <v>12</v>
      </c>
      <c r="J4063" s="5">
        <f t="shared" ca="1" si="255"/>
        <v>19</v>
      </c>
    </row>
    <row r="4064" spans="1:10">
      <c r="A4064" s="4">
        <v>4063</v>
      </c>
      <c r="B4064" s="4" t="s">
        <v>268</v>
      </c>
      <c r="C4064" s="4" t="s">
        <v>435</v>
      </c>
      <c r="D4064" s="4" t="s">
        <v>436</v>
      </c>
      <c r="E4064" s="4">
        <v>9790</v>
      </c>
      <c r="F4064" s="4">
        <v>4</v>
      </c>
      <c r="G4064" s="5">
        <f t="shared" ca="1" si="252"/>
        <v>5</v>
      </c>
      <c r="H4064" s="5">
        <f t="shared" ca="1" si="253"/>
        <v>8</v>
      </c>
      <c r="I4064" s="5">
        <f t="shared" ca="1" si="254"/>
        <v>14</v>
      </c>
      <c r="J4064" s="5">
        <f t="shared" ca="1" si="255"/>
        <v>16</v>
      </c>
    </row>
    <row r="4065" spans="1:10">
      <c r="A4065" s="4">
        <v>4064</v>
      </c>
      <c r="B4065" s="4" t="s">
        <v>268</v>
      </c>
      <c r="C4065" s="4" t="s">
        <v>435</v>
      </c>
      <c r="D4065" s="4" t="s">
        <v>436</v>
      </c>
      <c r="E4065" s="4">
        <v>9791</v>
      </c>
      <c r="F4065" s="4">
        <v>4</v>
      </c>
      <c r="G4065" s="5">
        <f t="shared" ca="1" si="252"/>
        <v>4</v>
      </c>
      <c r="H4065" s="5">
        <f t="shared" ca="1" si="253"/>
        <v>8</v>
      </c>
      <c r="I4065" s="5">
        <f t="shared" ca="1" si="254"/>
        <v>15</v>
      </c>
      <c r="J4065" s="5">
        <f t="shared" ca="1" si="255"/>
        <v>16</v>
      </c>
    </row>
    <row r="4066" spans="1:10">
      <c r="A4066" s="4">
        <v>4065</v>
      </c>
      <c r="B4066" s="4" t="s">
        <v>268</v>
      </c>
      <c r="C4066" s="4" t="s">
        <v>435</v>
      </c>
      <c r="D4066" s="4" t="s">
        <v>436</v>
      </c>
      <c r="E4066" s="4">
        <v>9792</v>
      </c>
      <c r="F4066" s="4">
        <v>4</v>
      </c>
      <c r="G4066" s="5">
        <f t="shared" ca="1" si="252"/>
        <v>1</v>
      </c>
      <c r="H4066" s="5">
        <f t="shared" ca="1" si="253"/>
        <v>7</v>
      </c>
      <c r="I4066" s="5">
        <f t="shared" ca="1" si="254"/>
        <v>15</v>
      </c>
      <c r="J4066" s="5">
        <f t="shared" ca="1" si="255"/>
        <v>19</v>
      </c>
    </row>
    <row r="4067" spans="1:10">
      <c r="A4067" s="4">
        <v>4066</v>
      </c>
      <c r="B4067" s="4" t="s">
        <v>268</v>
      </c>
      <c r="C4067" s="4" t="s">
        <v>435</v>
      </c>
      <c r="D4067" s="4" t="s">
        <v>436</v>
      </c>
      <c r="E4067" s="4">
        <v>9793</v>
      </c>
      <c r="F4067" s="4">
        <v>4</v>
      </c>
      <c r="G4067" s="5">
        <f t="shared" ca="1" si="252"/>
        <v>5</v>
      </c>
      <c r="H4067" s="5">
        <f t="shared" ca="1" si="253"/>
        <v>9</v>
      </c>
      <c r="I4067" s="5">
        <f t="shared" ca="1" si="254"/>
        <v>13</v>
      </c>
      <c r="J4067" s="5">
        <f t="shared" ca="1" si="255"/>
        <v>20</v>
      </c>
    </row>
    <row r="4068" spans="1:10">
      <c r="A4068" s="4">
        <v>4067</v>
      </c>
      <c r="B4068" s="4" t="s">
        <v>268</v>
      </c>
      <c r="C4068" s="4" t="s">
        <v>435</v>
      </c>
      <c r="D4068" s="4" t="s">
        <v>436</v>
      </c>
      <c r="E4068" s="4">
        <v>9794</v>
      </c>
      <c r="F4068" s="4">
        <v>4</v>
      </c>
      <c r="G4068" s="5">
        <f t="shared" ca="1" si="252"/>
        <v>4</v>
      </c>
      <c r="H4068" s="5">
        <f t="shared" ca="1" si="253"/>
        <v>8</v>
      </c>
      <c r="I4068" s="5">
        <f t="shared" ca="1" si="254"/>
        <v>11</v>
      </c>
      <c r="J4068" s="5">
        <f t="shared" ca="1" si="255"/>
        <v>16</v>
      </c>
    </row>
    <row r="4069" spans="1:10">
      <c r="A4069" s="4">
        <v>4068</v>
      </c>
      <c r="B4069" s="4" t="s">
        <v>268</v>
      </c>
      <c r="C4069" s="4" t="s">
        <v>435</v>
      </c>
      <c r="D4069" s="4" t="s">
        <v>436</v>
      </c>
      <c r="E4069" s="4">
        <v>9795</v>
      </c>
      <c r="F4069" s="4">
        <v>4</v>
      </c>
      <c r="G4069" s="5">
        <f t="shared" ca="1" si="252"/>
        <v>5</v>
      </c>
      <c r="H4069" s="5">
        <f t="shared" ca="1" si="253"/>
        <v>7</v>
      </c>
      <c r="I4069" s="5">
        <f t="shared" ca="1" si="254"/>
        <v>14</v>
      </c>
      <c r="J4069" s="5">
        <f t="shared" ca="1" si="255"/>
        <v>16</v>
      </c>
    </row>
    <row r="4070" spans="1:10">
      <c r="A4070" s="4">
        <v>4069</v>
      </c>
      <c r="B4070" s="4" t="s">
        <v>268</v>
      </c>
      <c r="C4070" s="4" t="s">
        <v>435</v>
      </c>
      <c r="D4070" s="4" t="s">
        <v>436</v>
      </c>
      <c r="E4070" s="4">
        <v>9796</v>
      </c>
      <c r="F4070" s="4">
        <v>4</v>
      </c>
      <c r="G4070" s="5">
        <f t="shared" ca="1" si="252"/>
        <v>2</v>
      </c>
      <c r="H4070" s="5">
        <f t="shared" ca="1" si="253"/>
        <v>6</v>
      </c>
      <c r="I4070" s="5">
        <f t="shared" ca="1" si="254"/>
        <v>13</v>
      </c>
      <c r="J4070" s="5">
        <f t="shared" ca="1" si="255"/>
        <v>17</v>
      </c>
    </row>
    <row r="4071" spans="1:10">
      <c r="A4071" s="4">
        <v>4070</v>
      </c>
      <c r="B4071" s="4" t="s">
        <v>268</v>
      </c>
      <c r="C4071" s="4" t="s">
        <v>435</v>
      </c>
      <c r="D4071" s="4" t="s">
        <v>436</v>
      </c>
      <c r="E4071" s="4">
        <v>9797</v>
      </c>
      <c r="F4071" s="4">
        <v>4</v>
      </c>
      <c r="G4071" s="5">
        <f t="shared" ca="1" si="252"/>
        <v>2</v>
      </c>
      <c r="H4071" s="5">
        <f t="shared" ca="1" si="253"/>
        <v>9</v>
      </c>
      <c r="I4071" s="5">
        <f t="shared" ca="1" si="254"/>
        <v>13</v>
      </c>
      <c r="J4071" s="5">
        <f t="shared" ca="1" si="255"/>
        <v>20</v>
      </c>
    </row>
    <row r="4072" spans="1:10">
      <c r="A4072" s="4">
        <v>4071</v>
      </c>
      <c r="B4072" s="4" t="s">
        <v>268</v>
      </c>
      <c r="C4072" s="4" t="s">
        <v>435</v>
      </c>
      <c r="D4072" s="4" t="s">
        <v>436</v>
      </c>
      <c r="E4072" s="4">
        <v>9798</v>
      </c>
      <c r="F4072" s="4">
        <v>4</v>
      </c>
      <c r="G4072" s="5">
        <f t="shared" ca="1" si="252"/>
        <v>1</v>
      </c>
      <c r="H4072" s="5">
        <f t="shared" ca="1" si="253"/>
        <v>7</v>
      </c>
      <c r="I4072" s="5">
        <f t="shared" ca="1" si="254"/>
        <v>14</v>
      </c>
      <c r="J4072" s="5">
        <f t="shared" ca="1" si="255"/>
        <v>16</v>
      </c>
    </row>
    <row r="4073" spans="1:10">
      <c r="A4073" s="4">
        <v>4072</v>
      </c>
      <c r="B4073" s="4" t="s">
        <v>268</v>
      </c>
      <c r="C4073" s="4" t="s">
        <v>435</v>
      </c>
      <c r="D4073" s="4" t="s">
        <v>436</v>
      </c>
      <c r="E4073" s="4">
        <v>9799</v>
      </c>
      <c r="F4073" s="4">
        <v>4</v>
      </c>
      <c r="G4073" s="5">
        <f t="shared" ca="1" si="252"/>
        <v>5</v>
      </c>
      <c r="H4073" s="5">
        <f t="shared" ca="1" si="253"/>
        <v>6</v>
      </c>
      <c r="I4073" s="5">
        <f t="shared" ca="1" si="254"/>
        <v>15</v>
      </c>
      <c r="J4073" s="5">
        <f t="shared" ca="1" si="255"/>
        <v>17</v>
      </c>
    </row>
    <row r="4074" spans="1:10">
      <c r="A4074" s="4">
        <v>4073</v>
      </c>
      <c r="B4074" s="4" t="s">
        <v>268</v>
      </c>
      <c r="C4074" s="4" t="s">
        <v>435</v>
      </c>
      <c r="D4074" s="4" t="s">
        <v>436</v>
      </c>
      <c r="E4074" s="4">
        <v>9800</v>
      </c>
      <c r="F4074" s="4">
        <v>4</v>
      </c>
      <c r="G4074" s="5">
        <f t="shared" ca="1" si="252"/>
        <v>5</v>
      </c>
      <c r="H4074" s="5">
        <f t="shared" ca="1" si="253"/>
        <v>6</v>
      </c>
      <c r="I4074" s="5">
        <f t="shared" ca="1" si="254"/>
        <v>11</v>
      </c>
      <c r="J4074" s="5">
        <f t="shared" ca="1" si="255"/>
        <v>17</v>
      </c>
    </row>
    <row r="4075" spans="1:10">
      <c r="A4075" s="4">
        <v>4074</v>
      </c>
      <c r="B4075" s="4" t="s">
        <v>268</v>
      </c>
      <c r="C4075" s="4" t="s">
        <v>435</v>
      </c>
      <c r="D4075" s="4" t="s">
        <v>436</v>
      </c>
      <c r="E4075" s="4">
        <v>9801</v>
      </c>
      <c r="F4075" s="4">
        <v>4</v>
      </c>
      <c r="G4075" s="5">
        <f t="shared" ca="1" si="252"/>
        <v>2</v>
      </c>
      <c r="H4075" s="5">
        <f t="shared" ca="1" si="253"/>
        <v>9</v>
      </c>
      <c r="I4075" s="5">
        <f t="shared" ca="1" si="254"/>
        <v>11</v>
      </c>
      <c r="J4075" s="5">
        <f t="shared" ca="1" si="255"/>
        <v>20</v>
      </c>
    </row>
    <row r="4076" spans="1:10">
      <c r="A4076" s="4">
        <v>4075</v>
      </c>
      <c r="B4076" s="4" t="s">
        <v>268</v>
      </c>
      <c r="C4076" s="4" t="s">
        <v>435</v>
      </c>
      <c r="D4076" s="4" t="s">
        <v>436</v>
      </c>
      <c r="E4076" s="4">
        <v>9802</v>
      </c>
      <c r="F4076" s="4">
        <v>4</v>
      </c>
      <c r="G4076" s="5">
        <f t="shared" ca="1" si="252"/>
        <v>4</v>
      </c>
      <c r="H4076" s="5">
        <f t="shared" ca="1" si="253"/>
        <v>6</v>
      </c>
      <c r="I4076" s="5">
        <f t="shared" ca="1" si="254"/>
        <v>11</v>
      </c>
      <c r="J4076" s="5">
        <f t="shared" ca="1" si="255"/>
        <v>16</v>
      </c>
    </row>
    <row r="4077" spans="1:10">
      <c r="A4077" s="4">
        <v>4076</v>
      </c>
      <c r="B4077" s="4" t="s">
        <v>268</v>
      </c>
      <c r="C4077" s="4" t="s">
        <v>435</v>
      </c>
      <c r="D4077" s="4" t="s">
        <v>436</v>
      </c>
      <c r="E4077" s="4">
        <v>9803</v>
      </c>
      <c r="F4077" s="4">
        <v>4</v>
      </c>
      <c r="G4077" s="5">
        <f t="shared" ca="1" si="252"/>
        <v>4</v>
      </c>
      <c r="H4077" s="5">
        <f t="shared" ca="1" si="253"/>
        <v>6</v>
      </c>
      <c r="I4077" s="5">
        <f t="shared" ca="1" si="254"/>
        <v>11</v>
      </c>
      <c r="J4077" s="5">
        <f t="shared" ca="1" si="255"/>
        <v>20</v>
      </c>
    </row>
    <row r="4078" spans="1:10">
      <c r="A4078" s="4">
        <v>4077</v>
      </c>
      <c r="B4078" s="4" t="s">
        <v>268</v>
      </c>
      <c r="C4078" s="4" t="s">
        <v>435</v>
      </c>
      <c r="D4078" s="4" t="s">
        <v>436</v>
      </c>
      <c r="E4078" s="4">
        <v>9804</v>
      </c>
      <c r="F4078" s="4">
        <v>4</v>
      </c>
      <c r="G4078" s="5">
        <f t="shared" ca="1" si="252"/>
        <v>2</v>
      </c>
      <c r="H4078" s="5">
        <f t="shared" ca="1" si="253"/>
        <v>10</v>
      </c>
      <c r="I4078" s="5">
        <f t="shared" ca="1" si="254"/>
        <v>11</v>
      </c>
      <c r="J4078" s="5">
        <f t="shared" ca="1" si="255"/>
        <v>19</v>
      </c>
    </row>
    <row r="4079" spans="1:10">
      <c r="A4079" s="4">
        <v>4078</v>
      </c>
      <c r="B4079" s="4" t="s">
        <v>268</v>
      </c>
      <c r="C4079" s="4" t="s">
        <v>435</v>
      </c>
      <c r="D4079" s="4" t="s">
        <v>436</v>
      </c>
      <c r="E4079" s="4">
        <v>9805</v>
      </c>
      <c r="F4079" s="4">
        <v>4</v>
      </c>
      <c r="G4079" s="5">
        <f t="shared" ca="1" si="252"/>
        <v>4</v>
      </c>
      <c r="H4079" s="5">
        <f t="shared" ca="1" si="253"/>
        <v>10</v>
      </c>
      <c r="I4079" s="5">
        <f t="shared" ca="1" si="254"/>
        <v>13</v>
      </c>
      <c r="J4079" s="5">
        <f t="shared" ca="1" si="255"/>
        <v>19</v>
      </c>
    </row>
    <row r="4080" spans="1:10">
      <c r="A4080" s="4">
        <v>4079</v>
      </c>
      <c r="B4080" s="4" t="s">
        <v>268</v>
      </c>
      <c r="C4080" s="4" t="s">
        <v>435</v>
      </c>
      <c r="D4080" s="4" t="s">
        <v>436</v>
      </c>
      <c r="E4080" s="4">
        <v>9806</v>
      </c>
      <c r="F4080" s="4">
        <v>4</v>
      </c>
      <c r="G4080" s="5">
        <f t="shared" ca="1" si="252"/>
        <v>5</v>
      </c>
      <c r="H4080" s="5">
        <f t="shared" ca="1" si="253"/>
        <v>10</v>
      </c>
      <c r="I4080" s="5">
        <f t="shared" ca="1" si="254"/>
        <v>12</v>
      </c>
      <c r="J4080" s="5">
        <f t="shared" ca="1" si="255"/>
        <v>19</v>
      </c>
    </row>
    <row r="4081" spans="1:10">
      <c r="A4081" s="4">
        <v>4080</v>
      </c>
      <c r="B4081" s="4" t="s">
        <v>268</v>
      </c>
      <c r="C4081" s="4" t="s">
        <v>435</v>
      </c>
      <c r="D4081" s="4" t="s">
        <v>436</v>
      </c>
      <c r="E4081" s="4">
        <v>9807</v>
      </c>
      <c r="F4081" s="4">
        <v>4</v>
      </c>
      <c r="G4081" s="5">
        <f t="shared" ca="1" si="252"/>
        <v>2</v>
      </c>
      <c r="H4081" s="5">
        <f t="shared" ca="1" si="253"/>
        <v>8</v>
      </c>
      <c r="I4081" s="5">
        <f t="shared" ca="1" si="254"/>
        <v>14</v>
      </c>
      <c r="J4081" s="5">
        <f t="shared" ca="1" si="255"/>
        <v>18</v>
      </c>
    </row>
    <row r="4082" spans="1:10">
      <c r="A4082" s="4">
        <v>4081</v>
      </c>
      <c r="B4082" s="4" t="s">
        <v>268</v>
      </c>
      <c r="C4082" s="4" t="s">
        <v>435</v>
      </c>
      <c r="D4082" s="4" t="s">
        <v>436</v>
      </c>
      <c r="E4082" s="4">
        <v>9808</v>
      </c>
      <c r="F4082" s="4">
        <v>4</v>
      </c>
      <c r="G4082" s="5">
        <f t="shared" ca="1" si="252"/>
        <v>5</v>
      </c>
      <c r="H4082" s="5">
        <f t="shared" ca="1" si="253"/>
        <v>7</v>
      </c>
      <c r="I4082" s="5">
        <f t="shared" ca="1" si="254"/>
        <v>11</v>
      </c>
      <c r="J4082" s="5">
        <f t="shared" ca="1" si="255"/>
        <v>16</v>
      </c>
    </row>
    <row r="4083" spans="1:10">
      <c r="A4083" s="4">
        <v>4082</v>
      </c>
      <c r="B4083" s="4" t="s">
        <v>268</v>
      </c>
      <c r="C4083" s="4" t="s">
        <v>435</v>
      </c>
      <c r="D4083" s="4" t="s">
        <v>436</v>
      </c>
      <c r="E4083" s="4">
        <v>9809</v>
      </c>
      <c r="F4083" s="4">
        <v>4</v>
      </c>
      <c r="G4083" s="5">
        <f t="shared" ca="1" si="252"/>
        <v>5</v>
      </c>
      <c r="H4083" s="5">
        <f t="shared" ca="1" si="253"/>
        <v>8</v>
      </c>
      <c r="I4083" s="5">
        <f t="shared" ca="1" si="254"/>
        <v>13</v>
      </c>
      <c r="J4083" s="5">
        <f t="shared" ca="1" si="255"/>
        <v>20</v>
      </c>
    </row>
    <row r="4084" spans="1:10">
      <c r="A4084" s="4">
        <v>4083</v>
      </c>
      <c r="B4084" s="4" t="s">
        <v>268</v>
      </c>
      <c r="C4084" s="4" t="s">
        <v>435</v>
      </c>
      <c r="D4084" s="4" t="s">
        <v>436</v>
      </c>
      <c r="E4084" s="4">
        <v>9810</v>
      </c>
      <c r="F4084" s="4">
        <v>4</v>
      </c>
      <c r="G4084" s="5">
        <f t="shared" ca="1" si="252"/>
        <v>2</v>
      </c>
      <c r="H4084" s="5">
        <f t="shared" ca="1" si="253"/>
        <v>10</v>
      </c>
      <c r="I4084" s="5">
        <f t="shared" ca="1" si="254"/>
        <v>12</v>
      </c>
      <c r="J4084" s="5">
        <f t="shared" ca="1" si="255"/>
        <v>19</v>
      </c>
    </row>
    <row r="4085" spans="1:10">
      <c r="A4085" s="4">
        <v>4084</v>
      </c>
      <c r="B4085" s="4" t="s">
        <v>268</v>
      </c>
      <c r="C4085" s="4" t="s">
        <v>435</v>
      </c>
      <c r="D4085" s="4" t="s">
        <v>436</v>
      </c>
      <c r="E4085" s="4">
        <v>9811</v>
      </c>
      <c r="F4085" s="4">
        <v>4</v>
      </c>
      <c r="G4085" s="5">
        <f t="shared" ca="1" si="252"/>
        <v>3</v>
      </c>
      <c r="H4085" s="5">
        <f t="shared" ca="1" si="253"/>
        <v>9</v>
      </c>
      <c r="I4085" s="5">
        <f t="shared" ca="1" si="254"/>
        <v>12</v>
      </c>
      <c r="J4085" s="5">
        <f t="shared" ca="1" si="255"/>
        <v>17</v>
      </c>
    </row>
    <row r="4086" spans="1:10">
      <c r="A4086" s="4">
        <v>4085</v>
      </c>
      <c r="B4086" s="4" t="s">
        <v>268</v>
      </c>
      <c r="C4086" s="4" t="s">
        <v>435</v>
      </c>
      <c r="D4086" s="4" t="s">
        <v>436</v>
      </c>
      <c r="E4086" s="4">
        <v>9812</v>
      </c>
      <c r="F4086" s="4">
        <v>4</v>
      </c>
      <c r="G4086" s="5">
        <f t="shared" ca="1" si="252"/>
        <v>4</v>
      </c>
      <c r="H4086" s="5">
        <f t="shared" ca="1" si="253"/>
        <v>8</v>
      </c>
      <c r="I4086" s="5">
        <f t="shared" ca="1" si="254"/>
        <v>14</v>
      </c>
      <c r="J4086" s="5">
        <f t="shared" ca="1" si="255"/>
        <v>18</v>
      </c>
    </row>
    <row r="4087" spans="1:10">
      <c r="A4087" s="4">
        <v>4086</v>
      </c>
      <c r="B4087" s="4" t="s">
        <v>268</v>
      </c>
      <c r="C4087" s="4" t="s">
        <v>435</v>
      </c>
      <c r="D4087" s="4" t="s">
        <v>436</v>
      </c>
      <c r="E4087" s="4">
        <v>9813</v>
      </c>
      <c r="F4087" s="4">
        <v>4</v>
      </c>
      <c r="G4087" s="5">
        <f t="shared" ca="1" si="252"/>
        <v>3</v>
      </c>
      <c r="H4087" s="5">
        <f t="shared" ca="1" si="253"/>
        <v>7</v>
      </c>
      <c r="I4087" s="5">
        <f t="shared" ca="1" si="254"/>
        <v>12</v>
      </c>
      <c r="J4087" s="5">
        <f t="shared" ca="1" si="255"/>
        <v>16</v>
      </c>
    </row>
    <row r="4088" spans="1:10">
      <c r="A4088" s="4">
        <v>4087</v>
      </c>
      <c r="B4088" s="4" t="s">
        <v>268</v>
      </c>
      <c r="C4088" s="4" t="s">
        <v>435</v>
      </c>
      <c r="D4088" s="4" t="s">
        <v>436</v>
      </c>
      <c r="E4088" s="4">
        <v>9814</v>
      </c>
      <c r="F4088" s="4">
        <v>4</v>
      </c>
      <c r="G4088" s="5">
        <f t="shared" ca="1" si="252"/>
        <v>5</v>
      </c>
      <c r="H4088" s="5">
        <f t="shared" ca="1" si="253"/>
        <v>8</v>
      </c>
      <c r="I4088" s="5">
        <f t="shared" ca="1" si="254"/>
        <v>14</v>
      </c>
      <c r="J4088" s="5">
        <f t="shared" ca="1" si="255"/>
        <v>17</v>
      </c>
    </row>
    <row r="4089" spans="1:10">
      <c r="A4089" s="4">
        <v>4088</v>
      </c>
      <c r="B4089" s="4" t="s">
        <v>268</v>
      </c>
      <c r="C4089" s="4" t="s">
        <v>435</v>
      </c>
      <c r="D4089" s="4" t="s">
        <v>436</v>
      </c>
      <c r="E4089" s="4">
        <v>9815</v>
      </c>
      <c r="F4089" s="4">
        <v>4</v>
      </c>
      <c r="G4089" s="5">
        <f t="shared" ca="1" si="252"/>
        <v>4</v>
      </c>
      <c r="H4089" s="5">
        <f t="shared" ca="1" si="253"/>
        <v>8</v>
      </c>
      <c r="I4089" s="5">
        <f t="shared" ca="1" si="254"/>
        <v>12</v>
      </c>
      <c r="J4089" s="5">
        <f t="shared" ca="1" si="255"/>
        <v>19</v>
      </c>
    </row>
    <row r="4090" spans="1:10">
      <c r="A4090" s="4">
        <v>4089</v>
      </c>
      <c r="B4090" s="4" t="s">
        <v>268</v>
      </c>
      <c r="C4090" s="4" t="s">
        <v>435</v>
      </c>
      <c r="D4090" s="4" t="s">
        <v>436</v>
      </c>
      <c r="E4090" s="4">
        <v>9816</v>
      </c>
      <c r="F4090" s="4">
        <v>4</v>
      </c>
      <c r="G4090" s="5">
        <f t="shared" ca="1" si="252"/>
        <v>1</v>
      </c>
      <c r="H4090" s="5">
        <f t="shared" ca="1" si="253"/>
        <v>10</v>
      </c>
      <c r="I4090" s="5">
        <f t="shared" ca="1" si="254"/>
        <v>12</v>
      </c>
      <c r="J4090" s="5">
        <f t="shared" ca="1" si="255"/>
        <v>18</v>
      </c>
    </row>
    <row r="4091" spans="1:10">
      <c r="A4091" s="4">
        <v>4090</v>
      </c>
      <c r="B4091" s="4" t="s">
        <v>268</v>
      </c>
      <c r="C4091" s="4" t="s">
        <v>435</v>
      </c>
      <c r="D4091" s="4" t="s">
        <v>436</v>
      </c>
      <c r="E4091" s="4">
        <v>9817</v>
      </c>
      <c r="F4091" s="4">
        <v>4</v>
      </c>
      <c r="G4091" s="5">
        <f t="shared" ca="1" si="252"/>
        <v>3</v>
      </c>
      <c r="H4091" s="5">
        <f t="shared" ca="1" si="253"/>
        <v>6</v>
      </c>
      <c r="I4091" s="5">
        <f t="shared" ca="1" si="254"/>
        <v>15</v>
      </c>
      <c r="J4091" s="5">
        <f t="shared" ca="1" si="255"/>
        <v>16</v>
      </c>
    </row>
    <row r="4092" spans="1:10">
      <c r="A4092" s="4">
        <v>4091</v>
      </c>
      <c r="B4092" s="4" t="s">
        <v>268</v>
      </c>
      <c r="C4092" s="4" t="s">
        <v>435</v>
      </c>
      <c r="D4092" s="4" t="s">
        <v>436</v>
      </c>
      <c r="E4092" s="4">
        <v>9818</v>
      </c>
      <c r="F4092" s="4">
        <v>4</v>
      </c>
      <c r="G4092" s="5">
        <f t="shared" ca="1" si="252"/>
        <v>5</v>
      </c>
      <c r="H4092" s="5">
        <f t="shared" ca="1" si="253"/>
        <v>7</v>
      </c>
      <c r="I4092" s="5">
        <f t="shared" ca="1" si="254"/>
        <v>15</v>
      </c>
      <c r="J4092" s="5">
        <f t="shared" ca="1" si="255"/>
        <v>16</v>
      </c>
    </row>
    <row r="4093" spans="1:10">
      <c r="A4093" s="4">
        <v>4092</v>
      </c>
      <c r="B4093" s="4" t="s">
        <v>268</v>
      </c>
      <c r="C4093" s="4" t="s">
        <v>435</v>
      </c>
      <c r="D4093" s="4" t="s">
        <v>436</v>
      </c>
      <c r="E4093" s="4">
        <v>9819</v>
      </c>
      <c r="F4093" s="4">
        <v>4</v>
      </c>
      <c r="G4093" s="5">
        <f t="shared" ca="1" si="252"/>
        <v>2</v>
      </c>
      <c r="H4093" s="5">
        <f t="shared" ca="1" si="253"/>
        <v>6</v>
      </c>
      <c r="I4093" s="5">
        <f t="shared" ca="1" si="254"/>
        <v>11</v>
      </c>
      <c r="J4093" s="5">
        <f t="shared" ca="1" si="255"/>
        <v>19</v>
      </c>
    </row>
    <row r="4094" spans="1:10">
      <c r="A4094" s="4">
        <v>4093</v>
      </c>
      <c r="B4094" s="4" t="s">
        <v>268</v>
      </c>
      <c r="C4094" s="4" t="s">
        <v>435</v>
      </c>
      <c r="D4094" s="4" t="s">
        <v>436</v>
      </c>
      <c r="E4094" s="4">
        <v>9820</v>
      </c>
      <c r="F4094" s="4">
        <v>4</v>
      </c>
      <c r="G4094" s="5">
        <f t="shared" ca="1" si="252"/>
        <v>1</v>
      </c>
      <c r="H4094" s="5">
        <f t="shared" ca="1" si="253"/>
        <v>10</v>
      </c>
      <c r="I4094" s="5">
        <f t="shared" ca="1" si="254"/>
        <v>14</v>
      </c>
      <c r="J4094" s="5">
        <f t="shared" ca="1" si="255"/>
        <v>19</v>
      </c>
    </row>
    <row r="4095" spans="1:10">
      <c r="A4095" s="4">
        <v>4094</v>
      </c>
      <c r="B4095" s="4" t="s">
        <v>268</v>
      </c>
      <c r="C4095" s="4" t="s">
        <v>435</v>
      </c>
      <c r="D4095" s="4" t="s">
        <v>436</v>
      </c>
      <c r="E4095" s="4">
        <v>9821</v>
      </c>
      <c r="F4095" s="4">
        <v>4</v>
      </c>
      <c r="G4095" s="5">
        <f t="shared" ca="1" si="252"/>
        <v>1</v>
      </c>
      <c r="H4095" s="5">
        <f t="shared" ca="1" si="253"/>
        <v>7</v>
      </c>
      <c r="I4095" s="5">
        <f t="shared" ca="1" si="254"/>
        <v>11</v>
      </c>
      <c r="J4095" s="5">
        <f t="shared" ca="1" si="255"/>
        <v>16</v>
      </c>
    </row>
    <row r="4096" spans="1:10">
      <c r="A4096" s="4">
        <v>4095</v>
      </c>
      <c r="B4096" s="4" t="s">
        <v>268</v>
      </c>
      <c r="C4096" s="4" t="s">
        <v>435</v>
      </c>
      <c r="D4096" s="4" t="s">
        <v>436</v>
      </c>
      <c r="E4096" s="4">
        <v>9822</v>
      </c>
      <c r="F4096" s="4">
        <v>4</v>
      </c>
      <c r="G4096" s="5">
        <f t="shared" ca="1" si="252"/>
        <v>1</v>
      </c>
      <c r="H4096" s="5">
        <f t="shared" ca="1" si="253"/>
        <v>6</v>
      </c>
      <c r="I4096" s="5">
        <f t="shared" ca="1" si="254"/>
        <v>13</v>
      </c>
      <c r="J4096" s="5">
        <f t="shared" ca="1" si="255"/>
        <v>16</v>
      </c>
    </row>
    <row r="4097" spans="1:10">
      <c r="A4097" s="4">
        <v>4096</v>
      </c>
      <c r="B4097" s="4" t="s">
        <v>268</v>
      </c>
      <c r="C4097" s="4" t="s">
        <v>435</v>
      </c>
      <c r="D4097" s="4" t="s">
        <v>436</v>
      </c>
      <c r="E4097" s="4">
        <v>9823</v>
      </c>
      <c r="F4097" s="4">
        <v>4</v>
      </c>
      <c r="G4097" s="5">
        <f t="shared" ca="1" si="252"/>
        <v>1</v>
      </c>
      <c r="H4097" s="5">
        <f t="shared" ca="1" si="253"/>
        <v>7</v>
      </c>
      <c r="I4097" s="5">
        <f t="shared" ca="1" si="254"/>
        <v>13</v>
      </c>
      <c r="J4097" s="5">
        <f t="shared" ca="1" si="255"/>
        <v>20</v>
      </c>
    </row>
    <row r="4098" spans="1:10">
      <c r="A4098" s="4">
        <v>4097</v>
      </c>
      <c r="B4098" s="4" t="s">
        <v>268</v>
      </c>
      <c r="C4098" s="4" t="s">
        <v>435</v>
      </c>
      <c r="D4098" s="4" t="s">
        <v>436</v>
      </c>
      <c r="E4098" s="4">
        <v>9824</v>
      </c>
      <c r="F4098" s="4">
        <v>4</v>
      </c>
      <c r="G4098" s="5">
        <f t="shared" ca="1" si="252"/>
        <v>3</v>
      </c>
      <c r="H4098" s="5">
        <f t="shared" ca="1" si="253"/>
        <v>7</v>
      </c>
      <c r="I4098" s="5">
        <f t="shared" ca="1" si="254"/>
        <v>12</v>
      </c>
      <c r="J4098" s="5">
        <f t="shared" ca="1" si="255"/>
        <v>20</v>
      </c>
    </row>
    <row r="4099" spans="1:10">
      <c r="A4099" s="4">
        <v>4098</v>
      </c>
      <c r="B4099" s="4" t="s">
        <v>268</v>
      </c>
      <c r="C4099" s="4" t="s">
        <v>435</v>
      </c>
      <c r="D4099" s="4" t="s">
        <v>436</v>
      </c>
      <c r="E4099" s="4">
        <v>9825</v>
      </c>
      <c r="F4099" s="4">
        <v>4</v>
      </c>
      <c r="G4099" s="5">
        <f t="shared" ref="G4099:G4162" ca="1" si="256">RANDBETWEEN(1,5)</f>
        <v>5</v>
      </c>
      <c r="H4099" s="5">
        <f t="shared" ref="H4099:H4162" ca="1" si="257">RANDBETWEEN(6,10)</f>
        <v>9</v>
      </c>
      <c r="I4099" s="5">
        <f t="shared" ref="I4099:I4162" ca="1" si="258">RANDBETWEEN(11,15)</f>
        <v>14</v>
      </c>
      <c r="J4099" s="5">
        <f t="shared" ref="J4099:J4162" ca="1" si="259">RANDBETWEEN(16,20)</f>
        <v>19</v>
      </c>
    </row>
    <row r="4100" spans="1:10">
      <c r="A4100" s="4">
        <v>4099</v>
      </c>
      <c r="B4100" s="4" t="s">
        <v>268</v>
      </c>
      <c r="C4100" s="4" t="s">
        <v>435</v>
      </c>
      <c r="D4100" s="4" t="s">
        <v>436</v>
      </c>
      <c r="E4100" s="4">
        <v>9826</v>
      </c>
      <c r="F4100" s="4">
        <v>4</v>
      </c>
      <c r="G4100" s="5">
        <f t="shared" ca="1" si="256"/>
        <v>3</v>
      </c>
      <c r="H4100" s="5">
        <f t="shared" ca="1" si="257"/>
        <v>8</v>
      </c>
      <c r="I4100" s="5">
        <f t="shared" ca="1" si="258"/>
        <v>11</v>
      </c>
      <c r="J4100" s="5">
        <f t="shared" ca="1" si="259"/>
        <v>19</v>
      </c>
    </row>
    <row r="4101" spans="1:10">
      <c r="A4101" s="4">
        <v>4100</v>
      </c>
      <c r="B4101" s="4" t="s">
        <v>268</v>
      </c>
      <c r="C4101" s="4" t="s">
        <v>435</v>
      </c>
      <c r="D4101" s="4" t="s">
        <v>436</v>
      </c>
      <c r="E4101" s="4">
        <v>9827</v>
      </c>
      <c r="F4101" s="4">
        <v>4</v>
      </c>
      <c r="G4101" s="5">
        <f t="shared" ca="1" si="256"/>
        <v>3</v>
      </c>
      <c r="H4101" s="5">
        <f t="shared" ca="1" si="257"/>
        <v>8</v>
      </c>
      <c r="I4101" s="5">
        <f t="shared" ca="1" si="258"/>
        <v>12</v>
      </c>
      <c r="J4101" s="5">
        <f t="shared" ca="1" si="259"/>
        <v>19</v>
      </c>
    </row>
    <row r="4102" spans="1:10">
      <c r="A4102" s="4">
        <v>4101</v>
      </c>
      <c r="B4102" s="4" t="s">
        <v>268</v>
      </c>
      <c r="C4102" s="4" t="s">
        <v>435</v>
      </c>
      <c r="D4102" s="4" t="s">
        <v>436</v>
      </c>
      <c r="E4102" s="4">
        <v>9828</v>
      </c>
      <c r="F4102" s="4">
        <v>4</v>
      </c>
      <c r="G4102" s="5">
        <f t="shared" ca="1" si="256"/>
        <v>1</v>
      </c>
      <c r="H4102" s="5">
        <f t="shared" ca="1" si="257"/>
        <v>6</v>
      </c>
      <c r="I4102" s="5">
        <f t="shared" ca="1" si="258"/>
        <v>11</v>
      </c>
      <c r="J4102" s="5">
        <f t="shared" ca="1" si="259"/>
        <v>19</v>
      </c>
    </row>
    <row r="4103" spans="1:10">
      <c r="A4103" s="4">
        <v>4102</v>
      </c>
      <c r="B4103" s="4" t="s">
        <v>268</v>
      </c>
      <c r="C4103" s="4" t="s">
        <v>435</v>
      </c>
      <c r="D4103" s="4" t="s">
        <v>436</v>
      </c>
      <c r="E4103" s="4">
        <v>9829</v>
      </c>
      <c r="F4103" s="4">
        <v>4</v>
      </c>
      <c r="G4103" s="5">
        <f t="shared" ca="1" si="256"/>
        <v>2</v>
      </c>
      <c r="H4103" s="5">
        <f t="shared" ca="1" si="257"/>
        <v>8</v>
      </c>
      <c r="I4103" s="5">
        <f t="shared" ca="1" si="258"/>
        <v>12</v>
      </c>
      <c r="J4103" s="5">
        <f t="shared" ca="1" si="259"/>
        <v>16</v>
      </c>
    </row>
    <row r="4104" spans="1:10">
      <c r="A4104" s="4">
        <v>4103</v>
      </c>
      <c r="B4104" s="4" t="s">
        <v>268</v>
      </c>
      <c r="C4104" s="4" t="s">
        <v>435</v>
      </c>
      <c r="D4104" s="4" t="s">
        <v>436</v>
      </c>
      <c r="E4104" s="4">
        <v>9830</v>
      </c>
      <c r="F4104" s="4">
        <v>4</v>
      </c>
      <c r="G4104" s="5">
        <f t="shared" ca="1" si="256"/>
        <v>3</v>
      </c>
      <c r="H4104" s="5">
        <f t="shared" ca="1" si="257"/>
        <v>8</v>
      </c>
      <c r="I4104" s="5">
        <f t="shared" ca="1" si="258"/>
        <v>12</v>
      </c>
      <c r="J4104" s="5">
        <f t="shared" ca="1" si="259"/>
        <v>16</v>
      </c>
    </row>
    <row r="4105" spans="1:10">
      <c r="A4105" s="4">
        <v>4104</v>
      </c>
      <c r="B4105" s="4" t="s">
        <v>268</v>
      </c>
      <c r="C4105" s="4" t="s">
        <v>435</v>
      </c>
      <c r="D4105" s="4" t="s">
        <v>436</v>
      </c>
      <c r="E4105" s="4">
        <v>9831</v>
      </c>
      <c r="F4105" s="4">
        <v>4</v>
      </c>
      <c r="G4105" s="5">
        <f t="shared" ca="1" si="256"/>
        <v>5</v>
      </c>
      <c r="H4105" s="5">
        <f t="shared" ca="1" si="257"/>
        <v>6</v>
      </c>
      <c r="I4105" s="5">
        <f t="shared" ca="1" si="258"/>
        <v>11</v>
      </c>
      <c r="J4105" s="5">
        <f t="shared" ca="1" si="259"/>
        <v>17</v>
      </c>
    </row>
    <row r="4106" spans="1:10">
      <c r="A4106" s="4">
        <v>4105</v>
      </c>
      <c r="B4106" s="4" t="s">
        <v>268</v>
      </c>
      <c r="C4106" s="4" t="s">
        <v>435</v>
      </c>
      <c r="D4106" s="4" t="s">
        <v>436</v>
      </c>
      <c r="E4106" s="4">
        <v>9832</v>
      </c>
      <c r="F4106" s="4">
        <v>4</v>
      </c>
      <c r="G4106" s="5">
        <f t="shared" ca="1" si="256"/>
        <v>2</v>
      </c>
      <c r="H4106" s="5">
        <f t="shared" ca="1" si="257"/>
        <v>9</v>
      </c>
      <c r="I4106" s="5">
        <f t="shared" ca="1" si="258"/>
        <v>15</v>
      </c>
      <c r="J4106" s="5">
        <f t="shared" ca="1" si="259"/>
        <v>16</v>
      </c>
    </row>
    <row r="4107" spans="1:10">
      <c r="A4107" s="4">
        <v>4106</v>
      </c>
      <c r="B4107" s="4" t="s">
        <v>268</v>
      </c>
      <c r="C4107" s="4" t="s">
        <v>435</v>
      </c>
      <c r="D4107" s="4" t="s">
        <v>436</v>
      </c>
      <c r="E4107" s="4">
        <v>9833</v>
      </c>
      <c r="F4107" s="4">
        <v>4</v>
      </c>
      <c r="G4107" s="5">
        <f t="shared" ca="1" si="256"/>
        <v>5</v>
      </c>
      <c r="H4107" s="5">
        <f t="shared" ca="1" si="257"/>
        <v>10</v>
      </c>
      <c r="I4107" s="5">
        <f t="shared" ca="1" si="258"/>
        <v>12</v>
      </c>
      <c r="J4107" s="5">
        <f t="shared" ca="1" si="259"/>
        <v>19</v>
      </c>
    </row>
    <row r="4108" spans="1:10">
      <c r="A4108" s="4">
        <v>4107</v>
      </c>
      <c r="B4108" s="4" t="s">
        <v>268</v>
      </c>
      <c r="C4108" s="4" t="s">
        <v>435</v>
      </c>
      <c r="D4108" s="4" t="s">
        <v>436</v>
      </c>
      <c r="E4108" s="4">
        <v>9834</v>
      </c>
      <c r="F4108" s="4">
        <v>4</v>
      </c>
      <c r="G4108" s="5">
        <f t="shared" ca="1" si="256"/>
        <v>4</v>
      </c>
      <c r="H4108" s="5">
        <f t="shared" ca="1" si="257"/>
        <v>6</v>
      </c>
      <c r="I4108" s="5">
        <f t="shared" ca="1" si="258"/>
        <v>13</v>
      </c>
      <c r="J4108" s="5">
        <f t="shared" ca="1" si="259"/>
        <v>19</v>
      </c>
    </row>
    <row r="4109" spans="1:10">
      <c r="A4109" s="4">
        <v>4108</v>
      </c>
      <c r="B4109" s="4" t="s">
        <v>268</v>
      </c>
      <c r="C4109" s="4" t="s">
        <v>435</v>
      </c>
      <c r="D4109" s="4" t="s">
        <v>436</v>
      </c>
      <c r="E4109" s="4">
        <v>9835</v>
      </c>
      <c r="F4109" s="4">
        <v>4</v>
      </c>
      <c r="G4109" s="5">
        <f t="shared" ca="1" si="256"/>
        <v>4</v>
      </c>
      <c r="H4109" s="5">
        <f t="shared" ca="1" si="257"/>
        <v>6</v>
      </c>
      <c r="I4109" s="5">
        <f t="shared" ca="1" si="258"/>
        <v>11</v>
      </c>
      <c r="J4109" s="5">
        <f t="shared" ca="1" si="259"/>
        <v>20</v>
      </c>
    </row>
    <row r="4110" spans="1:10">
      <c r="A4110" s="4">
        <v>4109</v>
      </c>
      <c r="B4110" s="4" t="s">
        <v>268</v>
      </c>
      <c r="C4110" s="4" t="s">
        <v>435</v>
      </c>
      <c r="D4110" s="4" t="s">
        <v>436</v>
      </c>
      <c r="E4110" s="4">
        <v>9836</v>
      </c>
      <c r="F4110" s="4">
        <v>4</v>
      </c>
      <c r="G4110" s="5">
        <f t="shared" ca="1" si="256"/>
        <v>2</v>
      </c>
      <c r="H4110" s="5">
        <f t="shared" ca="1" si="257"/>
        <v>9</v>
      </c>
      <c r="I4110" s="5">
        <f t="shared" ca="1" si="258"/>
        <v>14</v>
      </c>
      <c r="J4110" s="5">
        <f t="shared" ca="1" si="259"/>
        <v>20</v>
      </c>
    </row>
    <row r="4111" spans="1:10">
      <c r="A4111" s="4">
        <v>4110</v>
      </c>
      <c r="B4111" s="4" t="s">
        <v>268</v>
      </c>
      <c r="C4111" s="4" t="s">
        <v>435</v>
      </c>
      <c r="D4111" s="4" t="s">
        <v>436</v>
      </c>
      <c r="E4111" s="4">
        <v>9837</v>
      </c>
      <c r="F4111" s="4">
        <v>4</v>
      </c>
      <c r="G4111" s="5">
        <f t="shared" ca="1" si="256"/>
        <v>3</v>
      </c>
      <c r="H4111" s="5">
        <f t="shared" ca="1" si="257"/>
        <v>6</v>
      </c>
      <c r="I4111" s="5">
        <f t="shared" ca="1" si="258"/>
        <v>13</v>
      </c>
      <c r="J4111" s="5">
        <f t="shared" ca="1" si="259"/>
        <v>19</v>
      </c>
    </row>
    <row r="4112" spans="1:10">
      <c r="A4112" s="4">
        <v>4111</v>
      </c>
      <c r="B4112" s="4" t="s">
        <v>268</v>
      </c>
      <c r="C4112" s="4" t="s">
        <v>435</v>
      </c>
      <c r="D4112" s="4" t="s">
        <v>436</v>
      </c>
      <c r="E4112" s="4">
        <v>9838</v>
      </c>
      <c r="F4112" s="4">
        <v>4</v>
      </c>
      <c r="G4112" s="5">
        <f t="shared" ca="1" si="256"/>
        <v>3</v>
      </c>
      <c r="H4112" s="5">
        <f t="shared" ca="1" si="257"/>
        <v>8</v>
      </c>
      <c r="I4112" s="5">
        <f t="shared" ca="1" si="258"/>
        <v>12</v>
      </c>
      <c r="J4112" s="5">
        <f t="shared" ca="1" si="259"/>
        <v>19</v>
      </c>
    </row>
    <row r="4113" spans="1:10">
      <c r="A4113" s="4">
        <v>4112</v>
      </c>
      <c r="B4113" s="4" t="s">
        <v>268</v>
      </c>
      <c r="C4113" s="4" t="s">
        <v>435</v>
      </c>
      <c r="D4113" s="4" t="s">
        <v>436</v>
      </c>
      <c r="E4113" s="4">
        <v>9839</v>
      </c>
      <c r="F4113" s="4">
        <v>4</v>
      </c>
      <c r="G4113" s="5">
        <f t="shared" ca="1" si="256"/>
        <v>4</v>
      </c>
      <c r="H4113" s="5">
        <f t="shared" ca="1" si="257"/>
        <v>10</v>
      </c>
      <c r="I4113" s="5">
        <f t="shared" ca="1" si="258"/>
        <v>12</v>
      </c>
      <c r="J4113" s="5">
        <f t="shared" ca="1" si="259"/>
        <v>18</v>
      </c>
    </row>
    <row r="4114" spans="1:10">
      <c r="A4114" s="4">
        <v>4113</v>
      </c>
      <c r="B4114" s="4" t="s">
        <v>268</v>
      </c>
      <c r="C4114" s="4" t="s">
        <v>435</v>
      </c>
      <c r="D4114" s="4" t="s">
        <v>436</v>
      </c>
      <c r="E4114" s="4">
        <v>9840</v>
      </c>
      <c r="F4114" s="4">
        <v>4</v>
      </c>
      <c r="G4114" s="5">
        <f t="shared" ca="1" si="256"/>
        <v>2</v>
      </c>
      <c r="H4114" s="5">
        <f t="shared" ca="1" si="257"/>
        <v>9</v>
      </c>
      <c r="I4114" s="5">
        <f t="shared" ca="1" si="258"/>
        <v>12</v>
      </c>
      <c r="J4114" s="5">
        <f t="shared" ca="1" si="259"/>
        <v>19</v>
      </c>
    </row>
    <row r="4115" spans="1:10">
      <c r="A4115" s="4">
        <v>4114</v>
      </c>
      <c r="B4115" s="4" t="s">
        <v>268</v>
      </c>
      <c r="C4115" s="4" t="s">
        <v>435</v>
      </c>
      <c r="D4115" s="4" t="s">
        <v>436</v>
      </c>
      <c r="E4115" s="4">
        <v>9841</v>
      </c>
      <c r="F4115" s="4">
        <v>4</v>
      </c>
      <c r="G4115" s="5">
        <f t="shared" ca="1" si="256"/>
        <v>4</v>
      </c>
      <c r="H4115" s="5">
        <f t="shared" ca="1" si="257"/>
        <v>6</v>
      </c>
      <c r="I4115" s="5">
        <f t="shared" ca="1" si="258"/>
        <v>13</v>
      </c>
      <c r="J4115" s="5">
        <f t="shared" ca="1" si="259"/>
        <v>16</v>
      </c>
    </row>
    <row r="4116" spans="1:10">
      <c r="A4116" s="4">
        <v>4115</v>
      </c>
      <c r="B4116" s="4" t="s">
        <v>268</v>
      </c>
      <c r="C4116" s="4" t="s">
        <v>435</v>
      </c>
      <c r="D4116" s="4" t="s">
        <v>436</v>
      </c>
      <c r="E4116" s="4">
        <v>9842</v>
      </c>
      <c r="F4116" s="4">
        <v>4</v>
      </c>
      <c r="G4116" s="5">
        <f t="shared" ca="1" si="256"/>
        <v>4</v>
      </c>
      <c r="H4116" s="5">
        <f t="shared" ca="1" si="257"/>
        <v>8</v>
      </c>
      <c r="I4116" s="5">
        <f t="shared" ca="1" si="258"/>
        <v>13</v>
      </c>
      <c r="J4116" s="5">
        <f t="shared" ca="1" si="259"/>
        <v>20</v>
      </c>
    </row>
    <row r="4117" spans="1:10">
      <c r="A4117" s="4">
        <v>4116</v>
      </c>
      <c r="B4117" s="4" t="s">
        <v>268</v>
      </c>
      <c r="C4117" s="4" t="s">
        <v>435</v>
      </c>
      <c r="D4117" s="4" t="s">
        <v>436</v>
      </c>
      <c r="E4117" s="4">
        <v>9843</v>
      </c>
      <c r="F4117" s="4">
        <v>4</v>
      </c>
      <c r="G4117" s="5">
        <f t="shared" ca="1" si="256"/>
        <v>2</v>
      </c>
      <c r="H4117" s="5">
        <f t="shared" ca="1" si="257"/>
        <v>8</v>
      </c>
      <c r="I4117" s="5">
        <f t="shared" ca="1" si="258"/>
        <v>15</v>
      </c>
      <c r="J4117" s="5">
        <f t="shared" ca="1" si="259"/>
        <v>16</v>
      </c>
    </row>
    <row r="4118" spans="1:10">
      <c r="A4118" s="4">
        <v>4117</v>
      </c>
      <c r="B4118" s="4" t="s">
        <v>268</v>
      </c>
      <c r="C4118" s="4" t="s">
        <v>435</v>
      </c>
      <c r="D4118" s="4" t="s">
        <v>436</v>
      </c>
      <c r="E4118" s="4">
        <v>9844</v>
      </c>
      <c r="F4118" s="4">
        <v>4</v>
      </c>
      <c r="G4118" s="5">
        <f t="shared" ca="1" si="256"/>
        <v>3</v>
      </c>
      <c r="H4118" s="5">
        <f t="shared" ca="1" si="257"/>
        <v>9</v>
      </c>
      <c r="I4118" s="5">
        <f t="shared" ca="1" si="258"/>
        <v>14</v>
      </c>
      <c r="J4118" s="5">
        <f t="shared" ca="1" si="259"/>
        <v>16</v>
      </c>
    </row>
    <row r="4119" spans="1:10">
      <c r="A4119" s="4">
        <v>4118</v>
      </c>
      <c r="B4119" s="4" t="s">
        <v>268</v>
      </c>
      <c r="C4119" s="4" t="s">
        <v>435</v>
      </c>
      <c r="D4119" s="4" t="s">
        <v>436</v>
      </c>
      <c r="E4119" s="4">
        <v>9845</v>
      </c>
      <c r="F4119" s="4">
        <v>4</v>
      </c>
      <c r="G4119" s="5">
        <f t="shared" ca="1" si="256"/>
        <v>4</v>
      </c>
      <c r="H4119" s="5">
        <f t="shared" ca="1" si="257"/>
        <v>10</v>
      </c>
      <c r="I4119" s="5">
        <f t="shared" ca="1" si="258"/>
        <v>14</v>
      </c>
      <c r="J4119" s="5">
        <f t="shared" ca="1" si="259"/>
        <v>20</v>
      </c>
    </row>
    <row r="4120" spans="1:10">
      <c r="A4120" s="4">
        <v>4119</v>
      </c>
      <c r="B4120" s="4" t="s">
        <v>268</v>
      </c>
      <c r="C4120" s="4" t="s">
        <v>435</v>
      </c>
      <c r="D4120" s="4" t="s">
        <v>436</v>
      </c>
      <c r="E4120" s="4">
        <v>9846</v>
      </c>
      <c r="F4120" s="4">
        <v>4</v>
      </c>
      <c r="G4120" s="5">
        <f t="shared" ca="1" si="256"/>
        <v>1</v>
      </c>
      <c r="H4120" s="5">
        <f t="shared" ca="1" si="257"/>
        <v>8</v>
      </c>
      <c r="I4120" s="5">
        <f t="shared" ca="1" si="258"/>
        <v>13</v>
      </c>
      <c r="J4120" s="5">
        <f t="shared" ca="1" si="259"/>
        <v>20</v>
      </c>
    </row>
    <row r="4121" spans="1:10">
      <c r="A4121" s="4">
        <v>4120</v>
      </c>
      <c r="B4121" s="4" t="s">
        <v>268</v>
      </c>
      <c r="C4121" s="4" t="s">
        <v>435</v>
      </c>
      <c r="D4121" s="4" t="s">
        <v>436</v>
      </c>
      <c r="E4121" s="4">
        <v>9847</v>
      </c>
      <c r="F4121" s="4">
        <v>4</v>
      </c>
      <c r="G4121" s="5">
        <f t="shared" ca="1" si="256"/>
        <v>5</v>
      </c>
      <c r="H4121" s="5">
        <f t="shared" ca="1" si="257"/>
        <v>6</v>
      </c>
      <c r="I4121" s="5">
        <f t="shared" ca="1" si="258"/>
        <v>15</v>
      </c>
      <c r="J4121" s="5">
        <f t="shared" ca="1" si="259"/>
        <v>16</v>
      </c>
    </row>
    <row r="4122" spans="1:10">
      <c r="A4122" s="4">
        <v>4121</v>
      </c>
      <c r="B4122" s="4" t="s">
        <v>268</v>
      </c>
      <c r="C4122" s="4" t="s">
        <v>435</v>
      </c>
      <c r="D4122" s="4" t="s">
        <v>436</v>
      </c>
      <c r="E4122" s="4">
        <v>9848</v>
      </c>
      <c r="F4122" s="4">
        <v>4</v>
      </c>
      <c r="G4122" s="5">
        <f t="shared" ca="1" si="256"/>
        <v>5</v>
      </c>
      <c r="H4122" s="5">
        <f t="shared" ca="1" si="257"/>
        <v>10</v>
      </c>
      <c r="I4122" s="5">
        <f t="shared" ca="1" si="258"/>
        <v>13</v>
      </c>
      <c r="J4122" s="5">
        <f t="shared" ca="1" si="259"/>
        <v>17</v>
      </c>
    </row>
    <row r="4123" spans="1:10">
      <c r="A4123" s="4">
        <v>4122</v>
      </c>
      <c r="B4123" s="4" t="s">
        <v>268</v>
      </c>
      <c r="C4123" s="4" t="s">
        <v>435</v>
      </c>
      <c r="D4123" s="4" t="s">
        <v>436</v>
      </c>
      <c r="E4123" s="4">
        <v>9849</v>
      </c>
      <c r="F4123" s="4">
        <v>4</v>
      </c>
      <c r="G4123" s="5">
        <f t="shared" ca="1" si="256"/>
        <v>4</v>
      </c>
      <c r="H4123" s="5">
        <f t="shared" ca="1" si="257"/>
        <v>10</v>
      </c>
      <c r="I4123" s="5">
        <f t="shared" ca="1" si="258"/>
        <v>13</v>
      </c>
      <c r="J4123" s="5">
        <f t="shared" ca="1" si="259"/>
        <v>19</v>
      </c>
    </row>
    <row r="4124" spans="1:10">
      <c r="A4124" s="4">
        <v>4123</v>
      </c>
      <c r="B4124" s="4" t="s">
        <v>268</v>
      </c>
      <c r="C4124" s="4" t="s">
        <v>435</v>
      </c>
      <c r="D4124" s="4" t="s">
        <v>436</v>
      </c>
      <c r="E4124" s="4">
        <v>9850</v>
      </c>
      <c r="F4124" s="4">
        <v>4</v>
      </c>
      <c r="G4124" s="5">
        <f t="shared" ca="1" si="256"/>
        <v>5</v>
      </c>
      <c r="H4124" s="5">
        <f t="shared" ca="1" si="257"/>
        <v>7</v>
      </c>
      <c r="I4124" s="5">
        <f t="shared" ca="1" si="258"/>
        <v>15</v>
      </c>
      <c r="J4124" s="5">
        <f t="shared" ca="1" si="259"/>
        <v>16</v>
      </c>
    </row>
    <row r="4125" spans="1:10">
      <c r="A4125" s="4">
        <v>4124</v>
      </c>
      <c r="B4125" s="4" t="s">
        <v>268</v>
      </c>
      <c r="C4125" s="4" t="s">
        <v>435</v>
      </c>
      <c r="D4125" s="4" t="s">
        <v>436</v>
      </c>
      <c r="E4125" s="4">
        <v>9851</v>
      </c>
      <c r="F4125" s="4">
        <v>4</v>
      </c>
      <c r="G4125" s="5">
        <f t="shared" ca="1" si="256"/>
        <v>3</v>
      </c>
      <c r="H4125" s="5">
        <f t="shared" ca="1" si="257"/>
        <v>9</v>
      </c>
      <c r="I4125" s="5">
        <f t="shared" ca="1" si="258"/>
        <v>15</v>
      </c>
      <c r="J4125" s="5">
        <f t="shared" ca="1" si="259"/>
        <v>19</v>
      </c>
    </row>
    <row r="4126" spans="1:10">
      <c r="A4126" s="4">
        <v>4125</v>
      </c>
      <c r="B4126" s="4" t="s">
        <v>268</v>
      </c>
      <c r="C4126" s="4" t="s">
        <v>435</v>
      </c>
      <c r="D4126" s="4" t="s">
        <v>436</v>
      </c>
      <c r="E4126" s="4">
        <v>9852</v>
      </c>
      <c r="F4126" s="4">
        <v>4</v>
      </c>
      <c r="G4126" s="5">
        <f t="shared" ca="1" si="256"/>
        <v>1</v>
      </c>
      <c r="H4126" s="5">
        <f t="shared" ca="1" si="257"/>
        <v>8</v>
      </c>
      <c r="I4126" s="5">
        <f t="shared" ca="1" si="258"/>
        <v>14</v>
      </c>
      <c r="J4126" s="5">
        <f t="shared" ca="1" si="259"/>
        <v>20</v>
      </c>
    </row>
    <row r="4127" spans="1:10">
      <c r="A4127" s="4">
        <v>4126</v>
      </c>
      <c r="B4127" s="4" t="s">
        <v>268</v>
      </c>
      <c r="C4127" s="4" t="s">
        <v>435</v>
      </c>
      <c r="D4127" s="4" t="s">
        <v>436</v>
      </c>
      <c r="E4127" s="4">
        <v>9853</v>
      </c>
      <c r="F4127" s="4">
        <v>4</v>
      </c>
      <c r="G4127" s="5">
        <f t="shared" ca="1" si="256"/>
        <v>2</v>
      </c>
      <c r="H4127" s="5">
        <f t="shared" ca="1" si="257"/>
        <v>10</v>
      </c>
      <c r="I4127" s="5">
        <f t="shared" ca="1" si="258"/>
        <v>15</v>
      </c>
      <c r="J4127" s="5">
        <f t="shared" ca="1" si="259"/>
        <v>16</v>
      </c>
    </row>
    <row r="4128" spans="1:10">
      <c r="A4128" s="4">
        <v>4127</v>
      </c>
      <c r="B4128" s="4" t="s">
        <v>268</v>
      </c>
      <c r="C4128" s="4" t="s">
        <v>435</v>
      </c>
      <c r="D4128" s="4" t="s">
        <v>436</v>
      </c>
      <c r="E4128" s="4">
        <v>9854</v>
      </c>
      <c r="F4128" s="4">
        <v>4</v>
      </c>
      <c r="G4128" s="5">
        <f t="shared" ca="1" si="256"/>
        <v>1</v>
      </c>
      <c r="H4128" s="5">
        <f t="shared" ca="1" si="257"/>
        <v>8</v>
      </c>
      <c r="I4128" s="5">
        <f t="shared" ca="1" si="258"/>
        <v>13</v>
      </c>
      <c r="J4128" s="5">
        <f t="shared" ca="1" si="259"/>
        <v>18</v>
      </c>
    </row>
    <row r="4129" spans="1:10">
      <c r="A4129" s="4">
        <v>4128</v>
      </c>
      <c r="B4129" s="4" t="s">
        <v>268</v>
      </c>
      <c r="C4129" s="4" t="s">
        <v>435</v>
      </c>
      <c r="D4129" s="4" t="s">
        <v>436</v>
      </c>
      <c r="E4129" s="4">
        <v>9855</v>
      </c>
      <c r="F4129" s="4">
        <v>4</v>
      </c>
      <c r="G4129" s="5">
        <f t="shared" ca="1" si="256"/>
        <v>4</v>
      </c>
      <c r="H4129" s="5">
        <f t="shared" ca="1" si="257"/>
        <v>8</v>
      </c>
      <c r="I4129" s="5">
        <f t="shared" ca="1" si="258"/>
        <v>14</v>
      </c>
      <c r="J4129" s="5">
        <f t="shared" ca="1" si="259"/>
        <v>17</v>
      </c>
    </row>
    <row r="4130" spans="1:10">
      <c r="A4130" s="4">
        <v>4129</v>
      </c>
      <c r="B4130" s="4" t="s">
        <v>268</v>
      </c>
      <c r="C4130" s="4" t="s">
        <v>435</v>
      </c>
      <c r="D4130" s="4" t="s">
        <v>436</v>
      </c>
      <c r="E4130" s="4">
        <v>9856</v>
      </c>
      <c r="F4130" s="4">
        <v>4</v>
      </c>
      <c r="G4130" s="5">
        <f t="shared" ca="1" si="256"/>
        <v>2</v>
      </c>
      <c r="H4130" s="5">
        <f t="shared" ca="1" si="257"/>
        <v>8</v>
      </c>
      <c r="I4130" s="5">
        <f t="shared" ca="1" si="258"/>
        <v>12</v>
      </c>
      <c r="J4130" s="5">
        <f t="shared" ca="1" si="259"/>
        <v>18</v>
      </c>
    </row>
    <row r="4131" spans="1:10">
      <c r="A4131" s="4">
        <v>4130</v>
      </c>
      <c r="B4131" s="4" t="s">
        <v>268</v>
      </c>
      <c r="C4131" s="4" t="s">
        <v>435</v>
      </c>
      <c r="D4131" s="4" t="s">
        <v>436</v>
      </c>
      <c r="E4131" s="4">
        <v>9857</v>
      </c>
      <c r="F4131" s="4">
        <v>4</v>
      </c>
      <c r="G4131" s="5">
        <f t="shared" ca="1" si="256"/>
        <v>2</v>
      </c>
      <c r="H4131" s="5">
        <f t="shared" ca="1" si="257"/>
        <v>8</v>
      </c>
      <c r="I4131" s="5">
        <f t="shared" ca="1" si="258"/>
        <v>15</v>
      </c>
      <c r="J4131" s="5">
        <f t="shared" ca="1" si="259"/>
        <v>16</v>
      </c>
    </row>
    <row r="4132" spans="1:10">
      <c r="A4132" s="4">
        <v>4131</v>
      </c>
      <c r="B4132" s="4" t="s">
        <v>268</v>
      </c>
      <c r="C4132" s="4" t="s">
        <v>435</v>
      </c>
      <c r="D4132" s="4" t="s">
        <v>436</v>
      </c>
      <c r="E4132" s="4">
        <v>9858</v>
      </c>
      <c r="F4132" s="4">
        <v>4</v>
      </c>
      <c r="G4132" s="5">
        <f t="shared" ca="1" si="256"/>
        <v>5</v>
      </c>
      <c r="H4132" s="5">
        <f t="shared" ca="1" si="257"/>
        <v>8</v>
      </c>
      <c r="I4132" s="5">
        <f t="shared" ca="1" si="258"/>
        <v>15</v>
      </c>
      <c r="J4132" s="5">
        <f t="shared" ca="1" si="259"/>
        <v>16</v>
      </c>
    </row>
    <row r="4133" spans="1:10">
      <c r="A4133" s="4">
        <v>4132</v>
      </c>
      <c r="B4133" s="4" t="s">
        <v>268</v>
      </c>
      <c r="C4133" s="4" t="s">
        <v>435</v>
      </c>
      <c r="D4133" s="4" t="s">
        <v>436</v>
      </c>
      <c r="E4133" s="4">
        <v>9859</v>
      </c>
      <c r="F4133" s="4">
        <v>4</v>
      </c>
      <c r="G4133" s="5">
        <f t="shared" ca="1" si="256"/>
        <v>1</v>
      </c>
      <c r="H4133" s="5">
        <f t="shared" ca="1" si="257"/>
        <v>8</v>
      </c>
      <c r="I4133" s="5">
        <f t="shared" ca="1" si="258"/>
        <v>14</v>
      </c>
      <c r="J4133" s="5">
        <f t="shared" ca="1" si="259"/>
        <v>16</v>
      </c>
    </row>
    <row r="4134" spans="1:10">
      <c r="A4134" s="4">
        <v>4133</v>
      </c>
      <c r="B4134" s="4" t="s">
        <v>268</v>
      </c>
      <c r="C4134" s="4" t="s">
        <v>435</v>
      </c>
      <c r="D4134" s="4" t="s">
        <v>436</v>
      </c>
      <c r="E4134" s="4">
        <v>9860</v>
      </c>
      <c r="F4134" s="4">
        <v>4</v>
      </c>
      <c r="G4134" s="5">
        <f t="shared" ca="1" si="256"/>
        <v>5</v>
      </c>
      <c r="H4134" s="5">
        <f t="shared" ca="1" si="257"/>
        <v>6</v>
      </c>
      <c r="I4134" s="5">
        <f t="shared" ca="1" si="258"/>
        <v>11</v>
      </c>
      <c r="J4134" s="5">
        <f t="shared" ca="1" si="259"/>
        <v>17</v>
      </c>
    </row>
    <row r="4135" spans="1:10">
      <c r="A4135" s="4">
        <v>4134</v>
      </c>
      <c r="B4135" s="4" t="s">
        <v>268</v>
      </c>
      <c r="C4135" s="4" t="s">
        <v>435</v>
      </c>
      <c r="D4135" s="4" t="s">
        <v>436</v>
      </c>
      <c r="E4135" s="4">
        <v>9861</v>
      </c>
      <c r="F4135" s="4">
        <v>4</v>
      </c>
      <c r="G4135" s="5">
        <f t="shared" ca="1" si="256"/>
        <v>3</v>
      </c>
      <c r="H4135" s="5">
        <f t="shared" ca="1" si="257"/>
        <v>10</v>
      </c>
      <c r="I4135" s="5">
        <f t="shared" ca="1" si="258"/>
        <v>12</v>
      </c>
      <c r="J4135" s="5">
        <f t="shared" ca="1" si="259"/>
        <v>16</v>
      </c>
    </row>
    <row r="4136" spans="1:10">
      <c r="A4136" s="4">
        <v>4135</v>
      </c>
      <c r="B4136" s="4" t="s">
        <v>268</v>
      </c>
      <c r="C4136" s="4" t="s">
        <v>435</v>
      </c>
      <c r="D4136" s="4" t="s">
        <v>436</v>
      </c>
      <c r="E4136" s="4">
        <v>9862</v>
      </c>
      <c r="F4136" s="4">
        <v>4</v>
      </c>
      <c r="G4136" s="5">
        <f t="shared" ca="1" si="256"/>
        <v>3</v>
      </c>
      <c r="H4136" s="5">
        <f t="shared" ca="1" si="257"/>
        <v>8</v>
      </c>
      <c r="I4136" s="5">
        <f t="shared" ca="1" si="258"/>
        <v>13</v>
      </c>
      <c r="J4136" s="5">
        <f t="shared" ca="1" si="259"/>
        <v>17</v>
      </c>
    </row>
    <row r="4137" spans="1:10">
      <c r="A4137" s="4">
        <v>4136</v>
      </c>
      <c r="B4137" s="4" t="s">
        <v>268</v>
      </c>
      <c r="C4137" s="4" t="s">
        <v>435</v>
      </c>
      <c r="D4137" s="4" t="s">
        <v>436</v>
      </c>
      <c r="E4137" s="4">
        <v>9863</v>
      </c>
      <c r="F4137" s="4">
        <v>4</v>
      </c>
      <c r="G4137" s="5">
        <f t="shared" ca="1" si="256"/>
        <v>5</v>
      </c>
      <c r="H4137" s="5">
        <f t="shared" ca="1" si="257"/>
        <v>7</v>
      </c>
      <c r="I4137" s="5">
        <f t="shared" ca="1" si="258"/>
        <v>13</v>
      </c>
      <c r="J4137" s="5">
        <f t="shared" ca="1" si="259"/>
        <v>18</v>
      </c>
    </row>
    <row r="4138" spans="1:10">
      <c r="A4138" s="4">
        <v>4137</v>
      </c>
      <c r="B4138" s="4" t="s">
        <v>268</v>
      </c>
      <c r="C4138" s="4" t="s">
        <v>435</v>
      </c>
      <c r="D4138" s="4" t="s">
        <v>436</v>
      </c>
      <c r="E4138" s="4">
        <v>9864</v>
      </c>
      <c r="F4138" s="4">
        <v>4</v>
      </c>
      <c r="G4138" s="5">
        <f t="shared" ca="1" si="256"/>
        <v>3</v>
      </c>
      <c r="H4138" s="5">
        <f t="shared" ca="1" si="257"/>
        <v>8</v>
      </c>
      <c r="I4138" s="5">
        <f t="shared" ca="1" si="258"/>
        <v>14</v>
      </c>
      <c r="J4138" s="5">
        <f t="shared" ca="1" si="259"/>
        <v>20</v>
      </c>
    </row>
    <row r="4139" spans="1:10">
      <c r="A4139" s="4">
        <v>4138</v>
      </c>
      <c r="B4139" s="4" t="s">
        <v>268</v>
      </c>
      <c r="C4139" s="4" t="s">
        <v>435</v>
      </c>
      <c r="D4139" s="4" t="s">
        <v>436</v>
      </c>
      <c r="E4139" s="4">
        <v>9865</v>
      </c>
      <c r="F4139" s="4">
        <v>4</v>
      </c>
      <c r="G4139" s="5">
        <f t="shared" ca="1" si="256"/>
        <v>1</v>
      </c>
      <c r="H4139" s="5">
        <f t="shared" ca="1" si="257"/>
        <v>7</v>
      </c>
      <c r="I4139" s="5">
        <f t="shared" ca="1" si="258"/>
        <v>11</v>
      </c>
      <c r="J4139" s="5">
        <f t="shared" ca="1" si="259"/>
        <v>19</v>
      </c>
    </row>
    <row r="4140" spans="1:10">
      <c r="A4140" s="4">
        <v>4139</v>
      </c>
      <c r="B4140" s="4" t="s">
        <v>268</v>
      </c>
      <c r="C4140" s="4" t="s">
        <v>435</v>
      </c>
      <c r="D4140" s="4" t="s">
        <v>436</v>
      </c>
      <c r="E4140" s="4">
        <v>9866</v>
      </c>
      <c r="F4140" s="4">
        <v>4</v>
      </c>
      <c r="G4140" s="5">
        <f t="shared" ca="1" si="256"/>
        <v>4</v>
      </c>
      <c r="H4140" s="5">
        <f t="shared" ca="1" si="257"/>
        <v>9</v>
      </c>
      <c r="I4140" s="5">
        <f t="shared" ca="1" si="258"/>
        <v>12</v>
      </c>
      <c r="J4140" s="5">
        <f t="shared" ca="1" si="259"/>
        <v>16</v>
      </c>
    </row>
    <row r="4141" spans="1:10">
      <c r="A4141" s="4">
        <v>4140</v>
      </c>
      <c r="B4141" s="4" t="s">
        <v>268</v>
      </c>
      <c r="C4141" s="4" t="s">
        <v>435</v>
      </c>
      <c r="D4141" s="4" t="s">
        <v>436</v>
      </c>
      <c r="E4141" s="4">
        <v>9867</v>
      </c>
      <c r="F4141" s="4">
        <v>4</v>
      </c>
      <c r="G4141" s="5">
        <f t="shared" ca="1" si="256"/>
        <v>2</v>
      </c>
      <c r="H4141" s="5">
        <f t="shared" ca="1" si="257"/>
        <v>6</v>
      </c>
      <c r="I4141" s="5">
        <f t="shared" ca="1" si="258"/>
        <v>11</v>
      </c>
      <c r="J4141" s="5">
        <f t="shared" ca="1" si="259"/>
        <v>19</v>
      </c>
    </row>
    <row r="4142" spans="1:10">
      <c r="A4142" s="4">
        <v>4141</v>
      </c>
      <c r="B4142" s="4" t="s">
        <v>268</v>
      </c>
      <c r="C4142" s="4" t="s">
        <v>435</v>
      </c>
      <c r="D4142" s="4" t="s">
        <v>436</v>
      </c>
      <c r="E4142" s="4">
        <v>9868</v>
      </c>
      <c r="F4142" s="4">
        <v>4</v>
      </c>
      <c r="G4142" s="5">
        <f t="shared" ca="1" si="256"/>
        <v>4</v>
      </c>
      <c r="H4142" s="5">
        <f t="shared" ca="1" si="257"/>
        <v>7</v>
      </c>
      <c r="I4142" s="5">
        <f t="shared" ca="1" si="258"/>
        <v>12</v>
      </c>
      <c r="J4142" s="5">
        <f t="shared" ca="1" si="259"/>
        <v>19</v>
      </c>
    </row>
    <row r="4143" spans="1:10">
      <c r="A4143" s="4">
        <v>4142</v>
      </c>
      <c r="B4143" s="4" t="s">
        <v>268</v>
      </c>
      <c r="C4143" s="4" t="s">
        <v>435</v>
      </c>
      <c r="D4143" s="4" t="s">
        <v>436</v>
      </c>
      <c r="E4143" s="4">
        <v>9869</v>
      </c>
      <c r="F4143" s="4">
        <v>4</v>
      </c>
      <c r="G4143" s="5">
        <f t="shared" ca="1" si="256"/>
        <v>3</v>
      </c>
      <c r="H4143" s="5">
        <f t="shared" ca="1" si="257"/>
        <v>9</v>
      </c>
      <c r="I4143" s="5">
        <f t="shared" ca="1" si="258"/>
        <v>15</v>
      </c>
      <c r="J4143" s="5">
        <f t="shared" ca="1" si="259"/>
        <v>19</v>
      </c>
    </row>
    <row r="4144" spans="1:10">
      <c r="A4144" s="4">
        <v>4143</v>
      </c>
      <c r="B4144" s="4" t="s">
        <v>268</v>
      </c>
      <c r="C4144" s="4" t="s">
        <v>435</v>
      </c>
      <c r="D4144" s="4" t="s">
        <v>436</v>
      </c>
      <c r="E4144" s="4">
        <v>9870</v>
      </c>
      <c r="F4144" s="4">
        <v>4</v>
      </c>
      <c r="G4144" s="5">
        <f t="shared" ca="1" si="256"/>
        <v>1</v>
      </c>
      <c r="H4144" s="5">
        <f t="shared" ca="1" si="257"/>
        <v>10</v>
      </c>
      <c r="I4144" s="5">
        <f t="shared" ca="1" si="258"/>
        <v>13</v>
      </c>
      <c r="J4144" s="5">
        <f t="shared" ca="1" si="259"/>
        <v>20</v>
      </c>
    </row>
    <row r="4145" spans="1:10">
      <c r="A4145" s="4">
        <v>4144</v>
      </c>
      <c r="B4145" s="4" t="s">
        <v>268</v>
      </c>
      <c r="C4145" s="4" t="s">
        <v>435</v>
      </c>
      <c r="D4145" s="4" t="s">
        <v>436</v>
      </c>
      <c r="E4145" s="4">
        <v>9871</v>
      </c>
      <c r="F4145" s="4">
        <v>4</v>
      </c>
      <c r="G4145" s="5">
        <f t="shared" ca="1" si="256"/>
        <v>5</v>
      </c>
      <c r="H4145" s="5">
        <f t="shared" ca="1" si="257"/>
        <v>10</v>
      </c>
      <c r="I4145" s="5">
        <f t="shared" ca="1" si="258"/>
        <v>13</v>
      </c>
      <c r="J4145" s="5">
        <f t="shared" ca="1" si="259"/>
        <v>17</v>
      </c>
    </row>
    <row r="4146" spans="1:10">
      <c r="A4146" s="4">
        <v>4145</v>
      </c>
      <c r="B4146" s="4" t="s">
        <v>268</v>
      </c>
      <c r="C4146" s="4" t="s">
        <v>435</v>
      </c>
      <c r="D4146" s="4" t="s">
        <v>436</v>
      </c>
      <c r="E4146" s="4">
        <v>9872</v>
      </c>
      <c r="F4146" s="4">
        <v>4</v>
      </c>
      <c r="G4146" s="5">
        <f t="shared" ca="1" si="256"/>
        <v>3</v>
      </c>
      <c r="H4146" s="5">
        <f t="shared" ca="1" si="257"/>
        <v>6</v>
      </c>
      <c r="I4146" s="5">
        <f t="shared" ca="1" si="258"/>
        <v>13</v>
      </c>
      <c r="J4146" s="5">
        <f t="shared" ca="1" si="259"/>
        <v>17</v>
      </c>
    </row>
    <row r="4147" spans="1:10">
      <c r="A4147" s="4">
        <v>4146</v>
      </c>
      <c r="B4147" s="4" t="s">
        <v>268</v>
      </c>
      <c r="C4147" s="4" t="s">
        <v>435</v>
      </c>
      <c r="D4147" s="4" t="s">
        <v>436</v>
      </c>
      <c r="E4147" s="4">
        <v>9873</v>
      </c>
      <c r="F4147" s="4">
        <v>4</v>
      </c>
      <c r="G4147" s="5">
        <f t="shared" ca="1" si="256"/>
        <v>4</v>
      </c>
      <c r="H4147" s="5">
        <f t="shared" ca="1" si="257"/>
        <v>8</v>
      </c>
      <c r="I4147" s="5">
        <f t="shared" ca="1" si="258"/>
        <v>11</v>
      </c>
      <c r="J4147" s="5">
        <f t="shared" ca="1" si="259"/>
        <v>17</v>
      </c>
    </row>
    <row r="4148" spans="1:10">
      <c r="A4148" s="4">
        <v>4147</v>
      </c>
      <c r="B4148" s="4" t="s">
        <v>268</v>
      </c>
      <c r="C4148" s="4" t="s">
        <v>435</v>
      </c>
      <c r="D4148" s="4" t="s">
        <v>436</v>
      </c>
      <c r="E4148" s="4">
        <v>9874</v>
      </c>
      <c r="F4148" s="4">
        <v>4</v>
      </c>
      <c r="G4148" s="5">
        <f t="shared" ca="1" si="256"/>
        <v>3</v>
      </c>
      <c r="H4148" s="5">
        <f t="shared" ca="1" si="257"/>
        <v>7</v>
      </c>
      <c r="I4148" s="5">
        <f t="shared" ca="1" si="258"/>
        <v>11</v>
      </c>
      <c r="J4148" s="5">
        <f t="shared" ca="1" si="259"/>
        <v>16</v>
      </c>
    </row>
    <row r="4149" spans="1:10">
      <c r="A4149" s="4">
        <v>4148</v>
      </c>
      <c r="B4149" s="4" t="s">
        <v>268</v>
      </c>
      <c r="C4149" s="4" t="s">
        <v>435</v>
      </c>
      <c r="D4149" s="4" t="s">
        <v>436</v>
      </c>
      <c r="E4149" s="4">
        <v>9875</v>
      </c>
      <c r="F4149" s="4">
        <v>4</v>
      </c>
      <c r="G4149" s="5">
        <f t="shared" ca="1" si="256"/>
        <v>2</v>
      </c>
      <c r="H4149" s="5">
        <f t="shared" ca="1" si="257"/>
        <v>9</v>
      </c>
      <c r="I4149" s="5">
        <f t="shared" ca="1" si="258"/>
        <v>14</v>
      </c>
      <c r="J4149" s="5">
        <f t="shared" ca="1" si="259"/>
        <v>20</v>
      </c>
    </row>
    <row r="4150" spans="1:10">
      <c r="A4150" s="4">
        <v>4149</v>
      </c>
      <c r="B4150" s="4" t="s">
        <v>268</v>
      </c>
      <c r="C4150" s="4" t="s">
        <v>435</v>
      </c>
      <c r="D4150" s="4" t="s">
        <v>436</v>
      </c>
      <c r="E4150" s="4">
        <v>9876</v>
      </c>
      <c r="F4150" s="4">
        <v>4</v>
      </c>
      <c r="G4150" s="5">
        <f t="shared" ca="1" si="256"/>
        <v>4</v>
      </c>
      <c r="H4150" s="5">
        <f t="shared" ca="1" si="257"/>
        <v>10</v>
      </c>
      <c r="I4150" s="5">
        <f t="shared" ca="1" si="258"/>
        <v>11</v>
      </c>
      <c r="J4150" s="5">
        <f t="shared" ca="1" si="259"/>
        <v>16</v>
      </c>
    </row>
    <row r="4151" spans="1:10">
      <c r="A4151" s="4">
        <v>4150</v>
      </c>
      <c r="B4151" s="4" t="s">
        <v>268</v>
      </c>
      <c r="C4151" s="4" t="s">
        <v>435</v>
      </c>
      <c r="D4151" s="4" t="s">
        <v>436</v>
      </c>
      <c r="E4151" s="4">
        <v>9877</v>
      </c>
      <c r="F4151" s="4">
        <v>4</v>
      </c>
      <c r="G4151" s="5">
        <f t="shared" ca="1" si="256"/>
        <v>1</v>
      </c>
      <c r="H4151" s="5">
        <f t="shared" ca="1" si="257"/>
        <v>8</v>
      </c>
      <c r="I4151" s="5">
        <f t="shared" ca="1" si="258"/>
        <v>14</v>
      </c>
      <c r="J4151" s="5">
        <f t="shared" ca="1" si="259"/>
        <v>16</v>
      </c>
    </row>
    <row r="4152" spans="1:10">
      <c r="A4152" s="4">
        <v>4151</v>
      </c>
      <c r="B4152" s="4" t="s">
        <v>268</v>
      </c>
      <c r="C4152" s="4" t="s">
        <v>435</v>
      </c>
      <c r="D4152" s="4" t="s">
        <v>436</v>
      </c>
      <c r="E4152" s="4">
        <v>9878</v>
      </c>
      <c r="F4152" s="4">
        <v>4</v>
      </c>
      <c r="G4152" s="5">
        <f t="shared" ca="1" si="256"/>
        <v>4</v>
      </c>
      <c r="H4152" s="5">
        <f t="shared" ca="1" si="257"/>
        <v>10</v>
      </c>
      <c r="I4152" s="5">
        <f t="shared" ca="1" si="258"/>
        <v>13</v>
      </c>
      <c r="J4152" s="5">
        <f t="shared" ca="1" si="259"/>
        <v>18</v>
      </c>
    </row>
    <row r="4153" spans="1:10">
      <c r="A4153" s="4">
        <v>4152</v>
      </c>
      <c r="B4153" s="4" t="s">
        <v>268</v>
      </c>
      <c r="C4153" s="4" t="s">
        <v>435</v>
      </c>
      <c r="D4153" s="4" t="s">
        <v>436</v>
      </c>
      <c r="E4153" s="4">
        <v>9879</v>
      </c>
      <c r="F4153" s="4">
        <v>4</v>
      </c>
      <c r="G4153" s="5">
        <f t="shared" ca="1" si="256"/>
        <v>2</v>
      </c>
      <c r="H4153" s="5">
        <f t="shared" ca="1" si="257"/>
        <v>7</v>
      </c>
      <c r="I4153" s="5">
        <f t="shared" ca="1" si="258"/>
        <v>14</v>
      </c>
      <c r="J4153" s="5">
        <f t="shared" ca="1" si="259"/>
        <v>19</v>
      </c>
    </row>
    <row r="4154" spans="1:10">
      <c r="A4154" s="4">
        <v>4153</v>
      </c>
      <c r="B4154" s="4" t="s">
        <v>268</v>
      </c>
      <c r="C4154" s="4" t="s">
        <v>435</v>
      </c>
      <c r="D4154" s="4" t="s">
        <v>436</v>
      </c>
      <c r="E4154" s="4">
        <v>9880</v>
      </c>
      <c r="F4154" s="4">
        <v>4</v>
      </c>
      <c r="G4154" s="5">
        <f t="shared" ca="1" si="256"/>
        <v>1</v>
      </c>
      <c r="H4154" s="5">
        <f t="shared" ca="1" si="257"/>
        <v>9</v>
      </c>
      <c r="I4154" s="5">
        <f t="shared" ca="1" si="258"/>
        <v>14</v>
      </c>
      <c r="J4154" s="5">
        <f t="shared" ca="1" si="259"/>
        <v>20</v>
      </c>
    </row>
    <row r="4155" spans="1:10">
      <c r="A4155" s="4">
        <v>4154</v>
      </c>
      <c r="B4155" s="4" t="s">
        <v>268</v>
      </c>
      <c r="C4155" s="4" t="s">
        <v>435</v>
      </c>
      <c r="D4155" s="4" t="s">
        <v>436</v>
      </c>
      <c r="E4155" s="4">
        <v>9881</v>
      </c>
      <c r="F4155" s="4">
        <v>4</v>
      </c>
      <c r="G4155" s="5">
        <f t="shared" ca="1" si="256"/>
        <v>4</v>
      </c>
      <c r="H4155" s="5">
        <f t="shared" ca="1" si="257"/>
        <v>9</v>
      </c>
      <c r="I4155" s="5">
        <f t="shared" ca="1" si="258"/>
        <v>12</v>
      </c>
      <c r="J4155" s="5">
        <f t="shared" ca="1" si="259"/>
        <v>17</v>
      </c>
    </row>
    <row r="4156" spans="1:10">
      <c r="A4156" s="4">
        <v>4155</v>
      </c>
      <c r="B4156" s="4" t="s">
        <v>268</v>
      </c>
      <c r="C4156" s="4" t="s">
        <v>435</v>
      </c>
      <c r="D4156" s="4" t="s">
        <v>436</v>
      </c>
      <c r="E4156" s="4">
        <v>9882</v>
      </c>
      <c r="F4156" s="4">
        <v>4</v>
      </c>
      <c r="G4156" s="5">
        <f t="shared" ca="1" si="256"/>
        <v>2</v>
      </c>
      <c r="H4156" s="5">
        <f t="shared" ca="1" si="257"/>
        <v>6</v>
      </c>
      <c r="I4156" s="5">
        <f t="shared" ca="1" si="258"/>
        <v>14</v>
      </c>
      <c r="J4156" s="5">
        <f t="shared" ca="1" si="259"/>
        <v>17</v>
      </c>
    </row>
    <row r="4157" spans="1:10">
      <c r="A4157" s="4">
        <v>4156</v>
      </c>
      <c r="B4157" s="4" t="s">
        <v>268</v>
      </c>
      <c r="C4157" s="4" t="s">
        <v>435</v>
      </c>
      <c r="D4157" s="4" t="s">
        <v>436</v>
      </c>
      <c r="E4157" s="4">
        <v>9883</v>
      </c>
      <c r="F4157" s="4">
        <v>4</v>
      </c>
      <c r="G4157" s="5">
        <f t="shared" ca="1" si="256"/>
        <v>2</v>
      </c>
      <c r="H4157" s="5">
        <f t="shared" ca="1" si="257"/>
        <v>7</v>
      </c>
      <c r="I4157" s="5">
        <f t="shared" ca="1" si="258"/>
        <v>13</v>
      </c>
      <c r="J4157" s="5">
        <f t="shared" ca="1" si="259"/>
        <v>18</v>
      </c>
    </row>
    <row r="4158" spans="1:10">
      <c r="A4158" s="4">
        <v>4157</v>
      </c>
      <c r="B4158" s="4" t="s">
        <v>268</v>
      </c>
      <c r="C4158" s="4" t="s">
        <v>435</v>
      </c>
      <c r="D4158" s="4" t="s">
        <v>436</v>
      </c>
      <c r="E4158" s="4">
        <v>9884</v>
      </c>
      <c r="F4158" s="4">
        <v>4</v>
      </c>
      <c r="G4158" s="5">
        <f t="shared" ca="1" si="256"/>
        <v>1</v>
      </c>
      <c r="H4158" s="5">
        <f t="shared" ca="1" si="257"/>
        <v>9</v>
      </c>
      <c r="I4158" s="5">
        <f t="shared" ca="1" si="258"/>
        <v>15</v>
      </c>
      <c r="J4158" s="5">
        <f t="shared" ca="1" si="259"/>
        <v>18</v>
      </c>
    </row>
    <row r="4159" spans="1:10">
      <c r="A4159" s="4">
        <v>4158</v>
      </c>
      <c r="B4159" s="4" t="s">
        <v>268</v>
      </c>
      <c r="C4159" s="4" t="s">
        <v>435</v>
      </c>
      <c r="D4159" s="4" t="s">
        <v>436</v>
      </c>
      <c r="E4159" s="4">
        <v>9885</v>
      </c>
      <c r="F4159" s="4">
        <v>4</v>
      </c>
      <c r="G4159" s="5">
        <f t="shared" ca="1" si="256"/>
        <v>3</v>
      </c>
      <c r="H4159" s="5">
        <f t="shared" ca="1" si="257"/>
        <v>8</v>
      </c>
      <c r="I4159" s="5">
        <f t="shared" ca="1" si="258"/>
        <v>15</v>
      </c>
      <c r="J4159" s="5">
        <f t="shared" ca="1" si="259"/>
        <v>17</v>
      </c>
    </row>
    <row r="4160" spans="1:10">
      <c r="A4160" s="4">
        <v>4159</v>
      </c>
      <c r="B4160" s="4" t="s">
        <v>268</v>
      </c>
      <c r="C4160" s="4" t="s">
        <v>435</v>
      </c>
      <c r="D4160" s="4" t="s">
        <v>436</v>
      </c>
      <c r="E4160" s="4">
        <v>9886</v>
      </c>
      <c r="F4160" s="4">
        <v>4</v>
      </c>
      <c r="G4160" s="5">
        <f t="shared" ca="1" si="256"/>
        <v>2</v>
      </c>
      <c r="H4160" s="5">
        <f t="shared" ca="1" si="257"/>
        <v>6</v>
      </c>
      <c r="I4160" s="5">
        <f t="shared" ca="1" si="258"/>
        <v>14</v>
      </c>
      <c r="J4160" s="5">
        <f t="shared" ca="1" si="259"/>
        <v>16</v>
      </c>
    </row>
    <row r="4161" spans="1:10">
      <c r="A4161" s="4">
        <v>4160</v>
      </c>
      <c r="B4161" s="4" t="s">
        <v>268</v>
      </c>
      <c r="C4161" s="4" t="s">
        <v>435</v>
      </c>
      <c r="D4161" s="4" t="s">
        <v>436</v>
      </c>
      <c r="E4161" s="4">
        <v>9887</v>
      </c>
      <c r="F4161" s="4">
        <v>4</v>
      </c>
      <c r="G4161" s="5">
        <f t="shared" ca="1" si="256"/>
        <v>5</v>
      </c>
      <c r="H4161" s="5">
        <f t="shared" ca="1" si="257"/>
        <v>8</v>
      </c>
      <c r="I4161" s="5">
        <f t="shared" ca="1" si="258"/>
        <v>15</v>
      </c>
      <c r="J4161" s="5">
        <f t="shared" ca="1" si="259"/>
        <v>18</v>
      </c>
    </row>
    <row r="4162" spans="1:10">
      <c r="A4162" s="4">
        <v>4161</v>
      </c>
      <c r="B4162" s="4" t="s">
        <v>268</v>
      </c>
      <c r="C4162" s="4" t="s">
        <v>435</v>
      </c>
      <c r="D4162" s="4" t="s">
        <v>436</v>
      </c>
      <c r="E4162" s="4">
        <v>9888</v>
      </c>
      <c r="F4162" s="4">
        <v>4</v>
      </c>
      <c r="G4162" s="5">
        <f t="shared" ca="1" si="256"/>
        <v>3</v>
      </c>
      <c r="H4162" s="5">
        <f t="shared" ca="1" si="257"/>
        <v>10</v>
      </c>
      <c r="I4162" s="5">
        <f t="shared" ca="1" si="258"/>
        <v>15</v>
      </c>
      <c r="J4162" s="5">
        <f t="shared" ca="1" si="259"/>
        <v>17</v>
      </c>
    </row>
    <row r="4163" spans="1:10">
      <c r="A4163" s="4">
        <v>4162</v>
      </c>
      <c r="B4163" s="4" t="s">
        <v>268</v>
      </c>
      <c r="C4163" s="4" t="s">
        <v>435</v>
      </c>
      <c r="D4163" s="4" t="s">
        <v>436</v>
      </c>
      <c r="E4163" s="4">
        <v>9889</v>
      </c>
      <c r="F4163" s="4">
        <v>4</v>
      </c>
      <c r="G4163" s="5">
        <f t="shared" ref="G4163:G4226" ca="1" si="260">RANDBETWEEN(1,5)</f>
        <v>1</v>
      </c>
      <c r="H4163" s="5">
        <f t="shared" ref="H4163:H4226" ca="1" si="261">RANDBETWEEN(6,10)</f>
        <v>10</v>
      </c>
      <c r="I4163" s="5">
        <f t="shared" ref="I4163:I4226" ca="1" si="262">RANDBETWEEN(11,15)</f>
        <v>14</v>
      </c>
      <c r="J4163" s="5">
        <f t="shared" ref="J4163:J4226" ca="1" si="263">RANDBETWEEN(16,20)</f>
        <v>20</v>
      </c>
    </row>
    <row r="4164" spans="1:10">
      <c r="A4164" s="4">
        <v>4163</v>
      </c>
      <c r="B4164" s="4" t="s">
        <v>268</v>
      </c>
      <c r="C4164" s="4" t="s">
        <v>435</v>
      </c>
      <c r="D4164" s="4" t="s">
        <v>436</v>
      </c>
      <c r="E4164" s="4">
        <v>9890</v>
      </c>
      <c r="F4164" s="4">
        <v>4</v>
      </c>
      <c r="G4164" s="5">
        <f t="shared" ca="1" si="260"/>
        <v>4</v>
      </c>
      <c r="H4164" s="5">
        <f t="shared" ca="1" si="261"/>
        <v>8</v>
      </c>
      <c r="I4164" s="5">
        <f t="shared" ca="1" si="262"/>
        <v>14</v>
      </c>
      <c r="J4164" s="5">
        <f t="shared" ca="1" si="263"/>
        <v>18</v>
      </c>
    </row>
    <row r="4165" spans="1:10">
      <c r="A4165" s="4">
        <v>4164</v>
      </c>
      <c r="B4165" s="4" t="s">
        <v>268</v>
      </c>
      <c r="C4165" s="4" t="s">
        <v>435</v>
      </c>
      <c r="D4165" s="4" t="s">
        <v>436</v>
      </c>
      <c r="E4165" s="4">
        <v>9891</v>
      </c>
      <c r="F4165" s="4">
        <v>4</v>
      </c>
      <c r="G4165" s="5">
        <f t="shared" ca="1" si="260"/>
        <v>1</v>
      </c>
      <c r="H4165" s="5">
        <f t="shared" ca="1" si="261"/>
        <v>6</v>
      </c>
      <c r="I4165" s="5">
        <f t="shared" ca="1" si="262"/>
        <v>11</v>
      </c>
      <c r="J4165" s="5">
        <f t="shared" ca="1" si="263"/>
        <v>18</v>
      </c>
    </row>
    <row r="4166" spans="1:10">
      <c r="A4166" s="4">
        <v>4165</v>
      </c>
      <c r="B4166" s="4" t="s">
        <v>268</v>
      </c>
      <c r="C4166" s="4" t="s">
        <v>435</v>
      </c>
      <c r="D4166" s="4" t="s">
        <v>436</v>
      </c>
      <c r="E4166" s="4">
        <v>9892</v>
      </c>
      <c r="F4166" s="4">
        <v>4</v>
      </c>
      <c r="G4166" s="5">
        <f t="shared" ca="1" si="260"/>
        <v>2</v>
      </c>
      <c r="H4166" s="5">
        <f t="shared" ca="1" si="261"/>
        <v>8</v>
      </c>
      <c r="I4166" s="5">
        <f t="shared" ca="1" si="262"/>
        <v>12</v>
      </c>
      <c r="J4166" s="5">
        <f t="shared" ca="1" si="263"/>
        <v>18</v>
      </c>
    </row>
    <row r="4167" spans="1:10">
      <c r="A4167" s="4">
        <v>4166</v>
      </c>
      <c r="B4167" s="4" t="s">
        <v>268</v>
      </c>
      <c r="C4167" s="4" t="s">
        <v>435</v>
      </c>
      <c r="D4167" s="4" t="s">
        <v>436</v>
      </c>
      <c r="E4167" s="4">
        <v>9893</v>
      </c>
      <c r="F4167" s="4">
        <v>4</v>
      </c>
      <c r="G4167" s="5">
        <f t="shared" ca="1" si="260"/>
        <v>5</v>
      </c>
      <c r="H4167" s="5">
        <f t="shared" ca="1" si="261"/>
        <v>8</v>
      </c>
      <c r="I4167" s="5">
        <f t="shared" ca="1" si="262"/>
        <v>14</v>
      </c>
      <c r="J4167" s="5">
        <f t="shared" ca="1" si="263"/>
        <v>18</v>
      </c>
    </row>
    <row r="4168" spans="1:10">
      <c r="A4168" s="4">
        <v>4167</v>
      </c>
      <c r="B4168" s="4" t="s">
        <v>268</v>
      </c>
      <c r="C4168" s="4" t="s">
        <v>435</v>
      </c>
      <c r="D4168" s="4" t="s">
        <v>436</v>
      </c>
      <c r="E4168" s="4">
        <v>9894</v>
      </c>
      <c r="F4168" s="4">
        <v>4</v>
      </c>
      <c r="G4168" s="5">
        <f t="shared" ca="1" si="260"/>
        <v>5</v>
      </c>
      <c r="H4168" s="5">
        <f t="shared" ca="1" si="261"/>
        <v>9</v>
      </c>
      <c r="I4168" s="5">
        <f t="shared" ca="1" si="262"/>
        <v>11</v>
      </c>
      <c r="J4168" s="5">
        <f t="shared" ca="1" si="263"/>
        <v>17</v>
      </c>
    </row>
    <row r="4169" spans="1:10">
      <c r="A4169" s="4">
        <v>4168</v>
      </c>
      <c r="B4169" s="4" t="s">
        <v>268</v>
      </c>
      <c r="C4169" s="4" t="s">
        <v>435</v>
      </c>
      <c r="D4169" s="4" t="s">
        <v>436</v>
      </c>
      <c r="E4169" s="4">
        <v>9895</v>
      </c>
      <c r="F4169" s="4">
        <v>4</v>
      </c>
      <c r="G4169" s="5">
        <f t="shared" ca="1" si="260"/>
        <v>4</v>
      </c>
      <c r="H4169" s="5">
        <f t="shared" ca="1" si="261"/>
        <v>8</v>
      </c>
      <c r="I4169" s="5">
        <f t="shared" ca="1" si="262"/>
        <v>14</v>
      </c>
      <c r="J4169" s="5">
        <f t="shared" ca="1" si="263"/>
        <v>19</v>
      </c>
    </row>
    <row r="4170" spans="1:10">
      <c r="A4170" s="4">
        <v>4169</v>
      </c>
      <c r="B4170" s="4" t="s">
        <v>268</v>
      </c>
      <c r="C4170" s="4" t="s">
        <v>435</v>
      </c>
      <c r="D4170" s="4" t="s">
        <v>436</v>
      </c>
      <c r="E4170" s="4">
        <v>9896</v>
      </c>
      <c r="F4170" s="4">
        <v>4</v>
      </c>
      <c r="G4170" s="5">
        <f t="shared" ca="1" si="260"/>
        <v>3</v>
      </c>
      <c r="H4170" s="5">
        <f t="shared" ca="1" si="261"/>
        <v>10</v>
      </c>
      <c r="I4170" s="5">
        <f t="shared" ca="1" si="262"/>
        <v>11</v>
      </c>
      <c r="J4170" s="5">
        <f t="shared" ca="1" si="263"/>
        <v>17</v>
      </c>
    </row>
    <row r="4171" spans="1:10">
      <c r="A4171" s="4">
        <v>4170</v>
      </c>
      <c r="B4171" s="4" t="s">
        <v>268</v>
      </c>
      <c r="C4171" s="4" t="s">
        <v>435</v>
      </c>
      <c r="D4171" s="4" t="s">
        <v>436</v>
      </c>
      <c r="E4171" s="4">
        <v>9897</v>
      </c>
      <c r="F4171" s="4">
        <v>4</v>
      </c>
      <c r="G4171" s="5">
        <f t="shared" ca="1" si="260"/>
        <v>3</v>
      </c>
      <c r="H4171" s="5">
        <f t="shared" ca="1" si="261"/>
        <v>7</v>
      </c>
      <c r="I4171" s="5">
        <f t="shared" ca="1" si="262"/>
        <v>14</v>
      </c>
      <c r="J4171" s="5">
        <f t="shared" ca="1" si="263"/>
        <v>19</v>
      </c>
    </row>
    <row r="4172" spans="1:10">
      <c r="A4172" s="4">
        <v>4171</v>
      </c>
      <c r="B4172" s="4" t="s">
        <v>268</v>
      </c>
      <c r="C4172" s="4" t="s">
        <v>435</v>
      </c>
      <c r="D4172" s="4" t="s">
        <v>436</v>
      </c>
      <c r="E4172" s="4">
        <v>9898</v>
      </c>
      <c r="F4172" s="4">
        <v>4</v>
      </c>
      <c r="G4172" s="5">
        <f t="shared" ca="1" si="260"/>
        <v>2</v>
      </c>
      <c r="H4172" s="5">
        <f t="shared" ca="1" si="261"/>
        <v>9</v>
      </c>
      <c r="I4172" s="5">
        <f t="shared" ca="1" si="262"/>
        <v>13</v>
      </c>
      <c r="J4172" s="5">
        <f t="shared" ca="1" si="263"/>
        <v>17</v>
      </c>
    </row>
    <row r="4173" spans="1:10">
      <c r="A4173" s="4">
        <v>4172</v>
      </c>
      <c r="B4173" s="4" t="s">
        <v>268</v>
      </c>
      <c r="C4173" s="4" t="s">
        <v>435</v>
      </c>
      <c r="D4173" s="4" t="s">
        <v>436</v>
      </c>
      <c r="E4173" s="4">
        <v>9899</v>
      </c>
      <c r="F4173" s="4">
        <v>4</v>
      </c>
      <c r="G4173" s="5">
        <f t="shared" ca="1" si="260"/>
        <v>2</v>
      </c>
      <c r="H4173" s="5">
        <f t="shared" ca="1" si="261"/>
        <v>9</v>
      </c>
      <c r="I4173" s="5">
        <f t="shared" ca="1" si="262"/>
        <v>13</v>
      </c>
      <c r="J4173" s="5">
        <f t="shared" ca="1" si="263"/>
        <v>17</v>
      </c>
    </row>
    <row r="4174" spans="1:10">
      <c r="A4174" s="4">
        <v>4173</v>
      </c>
      <c r="B4174" s="4" t="s">
        <v>268</v>
      </c>
      <c r="C4174" s="4" t="s">
        <v>435</v>
      </c>
      <c r="D4174" s="4" t="s">
        <v>436</v>
      </c>
      <c r="E4174" s="4">
        <v>9900</v>
      </c>
      <c r="F4174" s="4">
        <v>4</v>
      </c>
      <c r="G4174" s="5">
        <f t="shared" ca="1" si="260"/>
        <v>3</v>
      </c>
      <c r="H4174" s="5">
        <f t="shared" ca="1" si="261"/>
        <v>9</v>
      </c>
      <c r="I4174" s="5">
        <f t="shared" ca="1" si="262"/>
        <v>12</v>
      </c>
      <c r="J4174" s="5">
        <f t="shared" ca="1" si="263"/>
        <v>20</v>
      </c>
    </row>
    <row r="4175" spans="1:10">
      <c r="A4175" s="4">
        <v>4174</v>
      </c>
      <c r="B4175" s="4" t="s">
        <v>268</v>
      </c>
      <c r="C4175" s="4" t="s">
        <v>435</v>
      </c>
      <c r="D4175" s="4" t="s">
        <v>436</v>
      </c>
      <c r="E4175" s="4">
        <v>9901</v>
      </c>
      <c r="F4175" s="4">
        <v>4</v>
      </c>
      <c r="G4175" s="5">
        <f t="shared" ca="1" si="260"/>
        <v>2</v>
      </c>
      <c r="H4175" s="5">
        <f t="shared" ca="1" si="261"/>
        <v>7</v>
      </c>
      <c r="I4175" s="5">
        <f t="shared" ca="1" si="262"/>
        <v>11</v>
      </c>
      <c r="J4175" s="5">
        <f t="shared" ca="1" si="263"/>
        <v>19</v>
      </c>
    </row>
    <row r="4176" spans="1:10">
      <c r="A4176" s="4">
        <v>4175</v>
      </c>
      <c r="B4176" s="4" t="s">
        <v>268</v>
      </c>
      <c r="C4176" s="4" t="s">
        <v>435</v>
      </c>
      <c r="D4176" s="4" t="s">
        <v>436</v>
      </c>
      <c r="E4176" s="4">
        <v>9902</v>
      </c>
      <c r="F4176" s="4">
        <v>4</v>
      </c>
      <c r="G4176" s="5">
        <f t="shared" ca="1" si="260"/>
        <v>2</v>
      </c>
      <c r="H4176" s="5">
        <f t="shared" ca="1" si="261"/>
        <v>10</v>
      </c>
      <c r="I4176" s="5">
        <f t="shared" ca="1" si="262"/>
        <v>13</v>
      </c>
      <c r="J4176" s="5">
        <f t="shared" ca="1" si="263"/>
        <v>18</v>
      </c>
    </row>
    <row r="4177" spans="1:10">
      <c r="A4177" s="4">
        <v>4176</v>
      </c>
      <c r="B4177" s="4" t="s">
        <v>268</v>
      </c>
      <c r="C4177" s="4" t="s">
        <v>435</v>
      </c>
      <c r="D4177" s="4" t="s">
        <v>436</v>
      </c>
      <c r="E4177" s="4">
        <v>9903</v>
      </c>
      <c r="F4177" s="4">
        <v>4</v>
      </c>
      <c r="G4177" s="5">
        <f t="shared" ca="1" si="260"/>
        <v>2</v>
      </c>
      <c r="H4177" s="5">
        <f t="shared" ca="1" si="261"/>
        <v>10</v>
      </c>
      <c r="I4177" s="5">
        <f t="shared" ca="1" si="262"/>
        <v>11</v>
      </c>
      <c r="J4177" s="5">
        <f t="shared" ca="1" si="263"/>
        <v>16</v>
      </c>
    </row>
    <row r="4178" spans="1:10">
      <c r="A4178" s="4">
        <v>4177</v>
      </c>
      <c r="B4178" s="4" t="s">
        <v>268</v>
      </c>
      <c r="C4178" s="4" t="s">
        <v>435</v>
      </c>
      <c r="D4178" s="4" t="s">
        <v>436</v>
      </c>
      <c r="E4178" s="4">
        <v>9904</v>
      </c>
      <c r="F4178" s="4">
        <v>4</v>
      </c>
      <c r="G4178" s="5">
        <f t="shared" ca="1" si="260"/>
        <v>2</v>
      </c>
      <c r="H4178" s="5">
        <f t="shared" ca="1" si="261"/>
        <v>9</v>
      </c>
      <c r="I4178" s="5">
        <f t="shared" ca="1" si="262"/>
        <v>12</v>
      </c>
      <c r="J4178" s="5">
        <f t="shared" ca="1" si="263"/>
        <v>19</v>
      </c>
    </row>
    <row r="4179" spans="1:10">
      <c r="A4179" s="4">
        <v>4178</v>
      </c>
      <c r="B4179" s="4" t="s">
        <v>268</v>
      </c>
      <c r="C4179" s="4" t="s">
        <v>435</v>
      </c>
      <c r="D4179" s="4" t="s">
        <v>436</v>
      </c>
      <c r="E4179" s="4">
        <v>9905</v>
      </c>
      <c r="F4179" s="4">
        <v>4</v>
      </c>
      <c r="G4179" s="5">
        <f t="shared" ca="1" si="260"/>
        <v>5</v>
      </c>
      <c r="H4179" s="5">
        <f t="shared" ca="1" si="261"/>
        <v>10</v>
      </c>
      <c r="I4179" s="5">
        <f t="shared" ca="1" si="262"/>
        <v>11</v>
      </c>
      <c r="J4179" s="5">
        <f t="shared" ca="1" si="263"/>
        <v>18</v>
      </c>
    </row>
    <row r="4180" spans="1:10">
      <c r="A4180" s="4">
        <v>4179</v>
      </c>
      <c r="B4180" s="4" t="s">
        <v>268</v>
      </c>
      <c r="C4180" s="4" t="s">
        <v>435</v>
      </c>
      <c r="D4180" s="4" t="s">
        <v>436</v>
      </c>
      <c r="E4180" s="4">
        <v>9906</v>
      </c>
      <c r="F4180" s="4">
        <v>4</v>
      </c>
      <c r="G4180" s="5">
        <f t="shared" ca="1" si="260"/>
        <v>3</v>
      </c>
      <c r="H4180" s="5">
        <f t="shared" ca="1" si="261"/>
        <v>8</v>
      </c>
      <c r="I4180" s="5">
        <f t="shared" ca="1" si="262"/>
        <v>11</v>
      </c>
      <c r="J4180" s="5">
        <f t="shared" ca="1" si="263"/>
        <v>16</v>
      </c>
    </row>
    <row r="4181" spans="1:10">
      <c r="A4181" s="4">
        <v>4180</v>
      </c>
      <c r="B4181" s="4" t="s">
        <v>268</v>
      </c>
      <c r="C4181" s="4" t="s">
        <v>435</v>
      </c>
      <c r="D4181" s="4" t="s">
        <v>436</v>
      </c>
      <c r="E4181" s="4">
        <v>9907</v>
      </c>
      <c r="F4181" s="4">
        <v>4</v>
      </c>
      <c r="G4181" s="5">
        <f t="shared" ca="1" si="260"/>
        <v>3</v>
      </c>
      <c r="H4181" s="5">
        <f t="shared" ca="1" si="261"/>
        <v>10</v>
      </c>
      <c r="I4181" s="5">
        <f t="shared" ca="1" si="262"/>
        <v>15</v>
      </c>
      <c r="J4181" s="5">
        <f t="shared" ca="1" si="263"/>
        <v>20</v>
      </c>
    </row>
    <row r="4182" spans="1:10">
      <c r="A4182" s="4">
        <v>4181</v>
      </c>
      <c r="B4182" s="4" t="s">
        <v>268</v>
      </c>
      <c r="C4182" s="4" t="s">
        <v>435</v>
      </c>
      <c r="D4182" s="4" t="s">
        <v>436</v>
      </c>
      <c r="E4182" s="4">
        <v>9908</v>
      </c>
      <c r="F4182" s="4">
        <v>4</v>
      </c>
      <c r="G4182" s="5">
        <f t="shared" ca="1" si="260"/>
        <v>5</v>
      </c>
      <c r="H4182" s="5">
        <f t="shared" ca="1" si="261"/>
        <v>6</v>
      </c>
      <c r="I4182" s="5">
        <f t="shared" ca="1" si="262"/>
        <v>11</v>
      </c>
      <c r="J4182" s="5">
        <f t="shared" ca="1" si="263"/>
        <v>17</v>
      </c>
    </row>
    <row r="4183" spans="1:10">
      <c r="A4183" s="4">
        <v>4182</v>
      </c>
      <c r="B4183" s="4" t="s">
        <v>268</v>
      </c>
      <c r="C4183" s="4" t="s">
        <v>435</v>
      </c>
      <c r="D4183" s="4" t="s">
        <v>436</v>
      </c>
      <c r="E4183" s="4">
        <v>9909</v>
      </c>
      <c r="F4183" s="4">
        <v>4</v>
      </c>
      <c r="G4183" s="5">
        <f t="shared" ca="1" si="260"/>
        <v>5</v>
      </c>
      <c r="H4183" s="5">
        <f t="shared" ca="1" si="261"/>
        <v>7</v>
      </c>
      <c r="I4183" s="5">
        <f t="shared" ca="1" si="262"/>
        <v>13</v>
      </c>
      <c r="J4183" s="5">
        <f t="shared" ca="1" si="263"/>
        <v>20</v>
      </c>
    </row>
    <row r="4184" spans="1:10">
      <c r="A4184" s="4">
        <v>4183</v>
      </c>
      <c r="B4184" s="4" t="s">
        <v>268</v>
      </c>
      <c r="C4184" s="4" t="s">
        <v>435</v>
      </c>
      <c r="D4184" s="4" t="s">
        <v>436</v>
      </c>
      <c r="E4184" s="4">
        <v>9910</v>
      </c>
      <c r="F4184" s="4">
        <v>4</v>
      </c>
      <c r="G4184" s="5">
        <f t="shared" ca="1" si="260"/>
        <v>5</v>
      </c>
      <c r="H4184" s="5">
        <f t="shared" ca="1" si="261"/>
        <v>10</v>
      </c>
      <c r="I4184" s="5">
        <f t="shared" ca="1" si="262"/>
        <v>12</v>
      </c>
      <c r="J4184" s="5">
        <f t="shared" ca="1" si="263"/>
        <v>18</v>
      </c>
    </row>
    <row r="4185" spans="1:10">
      <c r="A4185" s="4">
        <v>4184</v>
      </c>
      <c r="B4185" s="4" t="s">
        <v>268</v>
      </c>
      <c r="C4185" s="4" t="s">
        <v>435</v>
      </c>
      <c r="D4185" s="4" t="s">
        <v>436</v>
      </c>
      <c r="E4185" s="4">
        <v>9911</v>
      </c>
      <c r="F4185" s="4">
        <v>4</v>
      </c>
      <c r="G4185" s="5">
        <f t="shared" ca="1" si="260"/>
        <v>5</v>
      </c>
      <c r="H4185" s="5">
        <f t="shared" ca="1" si="261"/>
        <v>6</v>
      </c>
      <c r="I4185" s="5">
        <f t="shared" ca="1" si="262"/>
        <v>12</v>
      </c>
      <c r="J4185" s="5">
        <f t="shared" ca="1" si="263"/>
        <v>19</v>
      </c>
    </row>
    <row r="4186" spans="1:10">
      <c r="A4186" s="4">
        <v>4185</v>
      </c>
      <c r="B4186" s="4" t="s">
        <v>268</v>
      </c>
      <c r="C4186" s="4" t="s">
        <v>435</v>
      </c>
      <c r="D4186" s="4" t="s">
        <v>436</v>
      </c>
      <c r="E4186" s="4">
        <v>9912</v>
      </c>
      <c r="F4186" s="4">
        <v>4</v>
      </c>
      <c r="G4186" s="5">
        <f t="shared" ca="1" si="260"/>
        <v>1</v>
      </c>
      <c r="H4186" s="5">
        <f t="shared" ca="1" si="261"/>
        <v>6</v>
      </c>
      <c r="I4186" s="5">
        <f t="shared" ca="1" si="262"/>
        <v>12</v>
      </c>
      <c r="J4186" s="5">
        <f t="shared" ca="1" si="263"/>
        <v>16</v>
      </c>
    </row>
    <row r="4187" spans="1:10">
      <c r="A4187" s="4">
        <v>4186</v>
      </c>
      <c r="B4187" s="4" t="s">
        <v>268</v>
      </c>
      <c r="C4187" s="4" t="s">
        <v>435</v>
      </c>
      <c r="D4187" s="4" t="s">
        <v>436</v>
      </c>
      <c r="E4187" s="4">
        <v>9913</v>
      </c>
      <c r="F4187" s="4">
        <v>4</v>
      </c>
      <c r="G4187" s="5">
        <f t="shared" ca="1" si="260"/>
        <v>3</v>
      </c>
      <c r="H4187" s="5">
        <f t="shared" ca="1" si="261"/>
        <v>7</v>
      </c>
      <c r="I4187" s="5">
        <f t="shared" ca="1" si="262"/>
        <v>15</v>
      </c>
      <c r="J4187" s="5">
        <f t="shared" ca="1" si="263"/>
        <v>19</v>
      </c>
    </row>
    <row r="4188" spans="1:10">
      <c r="A4188" s="4">
        <v>4187</v>
      </c>
      <c r="B4188" s="4" t="s">
        <v>268</v>
      </c>
      <c r="C4188" s="4" t="s">
        <v>435</v>
      </c>
      <c r="D4188" s="4" t="s">
        <v>436</v>
      </c>
      <c r="E4188" s="4">
        <v>9914</v>
      </c>
      <c r="F4188" s="4">
        <v>4</v>
      </c>
      <c r="G4188" s="5">
        <f t="shared" ca="1" si="260"/>
        <v>4</v>
      </c>
      <c r="H4188" s="5">
        <f t="shared" ca="1" si="261"/>
        <v>9</v>
      </c>
      <c r="I4188" s="5">
        <f t="shared" ca="1" si="262"/>
        <v>11</v>
      </c>
      <c r="J4188" s="5">
        <f t="shared" ca="1" si="263"/>
        <v>20</v>
      </c>
    </row>
    <row r="4189" spans="1:10">
      <c r="A4189" s="4">
        <v>4188</v>
      </c>
      <c r="B4189" s="4" t="s">
        <v>268</v>
      </c>
      <c r="C4189" s="4" t="s">
        <v>435</v>
      </c>
      <c r="D4189" s="4" t="s">
        <v>436</v>
      </c>
      <c r="E4189" s="4">
        <v>9915</v>
      </c>
      <c r="F4189" s="4">
        <v>4</v>
      </c>
      <c r="G4189" s="5">
        <f t="shared" ca="1" si="260"/>
        <v>4</v>
      </c>
      <c r="H4189" s="5">
        <f t="shared" ca="1" si="261"/>
        <v>7</v>
      </c>
      <c r="I4189" s="5">
        <f t="shared" ca="1" si="262"/>
        <v>15</v>
      </c>
      <c r="J4189" s="5">
        <f t="shared" ca="1" si="263"/>
        <v>20</v>
      </c>
    </row>
    <row r="4190" spans="1:10">
      <c r="A4190" s="4">
        <v>4189</v>
      </c>
      <c r="B4190" s="4" t="s">
        <v>268</v>
      </c>
      <c r="C4190" s="4" t="s">
        <v>435</v>
      </c>
      <c r="D4190" s="4" t="s">
        <v>436</v>
      </c>
      <c r="E4190" s="4">
        <v>9916</v>
      </c>
      <c r="F4190" s="4">
        <v>4</v>
      </c>
      <c r="G4190" s="5">
        <f t="shared" ca="1" si="260"/>
        <v>1</v>
      </c>
      <c r="H4190" s="5">
        <f t="shared" ca="1" si="261"/>
        <v>7</v>
      </c>
      <c r="I4190" s="5">
        <f t="shared" ca="1" si="262"/>
        <v>15</v>
      </c>
      <c r="J4190" s="5">
        <f t="shared" ca="1" si="263"/>
        <v>18</v>
      </c>
    </row>
    <row r="4191" spans="1:10">
      <c r="A4191" s="4">
        <v>4190</v>
      </c>
      <c r="B4191" s="4" t="s">
        <v>268</v>
      </c>
      <c r="C4191" s="4" t="s">
        <v>435</v>
      </c>
      <c r="D4191" s="4" t="s">
        <v>436</v>
      </c>
      <c r="E4191" s="4">
        <v>9917</v>
      </c>
      <c r="F4191" s="4">
        <v>4</v>
      </c>
      <c r="G4191" s="5">
        <f t="shared" ca="1" si="260"/>
        <v>4</v>
      </c>
      <c r="H4191" s="5">
        <f t="shared" ca="1" si="261"/>
        <v>10</v>
      </c>
      <c r="I4191" s="5">
        <f t="shared" ca="1" si="262"/>
        <v>11</v>
      </c>
      <c r="J4191" s="5">
        <f t="shared" ca="1" si="263"/>
        <v>16</v>
      </c>
    </row>
    <row r="4192" spans="1:10">
      <c r="A4192" s="4">
        <v>4191</v>
      </c>
      <c r="B4192" s="4" t="s">
        <v>268</v>
      </c>
      <c r="C4192" s="4" t="s">
        <v>435</v>
      </c>
      <c r="D4192" s="4" t="s">
        <v>436</v>
      </c>
      <c r="E4192" s="4">
        <v>9918</v>
      </c>
      <c r="F4192" s="4">
        <v>4</v>
      </c>
      <c r="G4192" s="5">
        <f t="shared" ca="1" si="260"/>
        <v>4</v>
      </c>
      <c r="H4192" s="5">
        <f t="shared" ca="1" si="261"/>
        <v>8</v>
      </c>
      <c r="I4192" s="5">
        <f t="shared" ca="1" si="262"/>
        <v>12</v>
      </c>
      <c r="J4192" s="5">
        <f t="shared" ca="1" si="263"/>
        <v>19</v>
      </c>
    </row>
    <row r="4193" spans="1:10">
      <c r="A4193" s="4">
        <v>4192</v>
      </c>
      <c r="B4193" s="4" t="s">
        <v>268</v>
      </c>
      <c r="C4193" s="4" t="s">
        <v>435</v>
      </c>
      <c r="D4193" s="4" t="s">
        <v>436</v>
      </c>
      <c r="E4193" s="4">
        <v>9919</v>
      </c>
      <c r="F4193" s="4">
        <v>4</v>
      </c>
      <c r="G4193" s="5">
        <f t="shared" ca="1" si="260"/>
        <v>2</v>
      </c>
      <c r="H4193" s="5">
        <f t="shared" ca="1" si="261"/>
        <v>8</v>
      </c>
      <c r="I4193" s="5">
        <f t="shared" ca="1" si="262"/>
        <v>15</v>
      </c>
      <c r="J4193" s="5">
        <f t="shared" ca="1" si="263"/>
        <v>16</v>
      </c>
    </row>
    <row r="4194" spans="1:10">
      <c r="A4194" s="4">
        <v>4193</v>
      </c>
      <c r="B4194" s="4" t="s">
        <v>268</v>
      </c>
      <c r="C4194" s="4" t="s">
        <v>435</v>
      </c>
      <c r="D4194" s="4" t="s">
        <v>436</v>
      </c>
      <c r="E4194" s="4">
        <v>9920</v>
      </c>
      <c r="F4194" s="4">
        <v>4</v>
      </c>
      <c r="G4194" s="5">
        <f t="shared" ca="1" si="260"/>
        <v>1</v>
      </c>
      <c r="H4194" s="5">
        <f t="shared" ca="1" si="261"/>
        <v>8</v>
      </c>
      <c r="I4194" s="5">
        <f t="shared" ca="1" si="262"/>
        <v>14</v>
      </c>
      <c r="J4194" s="5">
        <f t="shared" ca="1" si="263"/>
        <v>18</v>
      </c>
    </row>
    <row r="4195" spans="1:10">
      <c r="A4195" s="4">
        <v>4194</v>
      </c>
      <c r="B4195" s="4" t="s">
        <v>268</v>
      </c>
      <c r="C4195" s="4" t="s">
        <v>435</v>
      </c>
      <c r="D4195" s="4" t="s">
        <v>436</v>
      </c>
      <c r="E4195" s="4">
        <v>9921</v>
      </c>
      <c r="F4195" s="4">
        <v>4</v>
      </c>
      <c r="G4195" s="5">
        <f t="shared" ca="1" si="260"/>
        <v>4</v>
      </c>
      <c r="H4195" s="5">
        <f t="shared" ca="1" si="261"/>
        <v>9</v>
      </c>
      <c r="I4195" s="5">
        <f t="shared" ca="1" si="262"/>
        <v>13</v>
      </c>
      <c r="J4195" s="5">
        <f t="shared" ca="1" si="263"/>
        <v>20</v>
      </c>
    </row>
    <row r="4196" spans="1:10">
      <c r="A4196" s="4">
        <v>4195</v>
      </c>
      <c r="B4196" s="4" t="s">
        <v>268</v>
      </c>
      <c r="C4196" s="4" t="s">
        <v>435</v>
      </c>
      <c r="D4196" s="4" t="s">
        <v>436</v>
      </c>
      <c r="E4196" s="4">
        <v>9922</v>
      </c>
      <c r="F4196" s="4">
        <v>4</v>
      </c>
      <c r="G4196" s="5">
        <f t="shared" ca="1" si="260"/>
        <v>5</v>
      </c>
      <c r="H4196" s="5">
        <f t="shared" ca="1" si="261"/>
        <v>10</v>
      </c>
      <c r="I4196" s="5">
        <f t="shared" ca="1" si="262"/>
        <v>14</v>
      </c>
      <c r="J4196" s="5">
        <f t="shared" ca="1" si="263"/>
        <v>17</v>
      </c>
    </row>
    <row r="4197" spans="1:10">
      <c r="A4197" s="4">
        <v>4196</v>
      </c>
      <c r="B4197" s="4" t="s">
        <v>268</v>
      </c>
      <c r="C4197" s="4" t="s">
        <v>435</v>
      </c>
      <c r="D4197" s="4" t="s">
        <v>436</v>
      </c>
      <c r="E4197" s="4">
        <v>9923</v>
      </c>
      <c r="F4197" s="4">
        <v>4</v>
      </c>
      <c r="G4197" s="5">
        <f t="shared" ca="1" si="260"/>
        <v>1</v>
      </c>
      <c r="H4197" s="5">
        <f t="shared" ca="1" si="261"/>
        <v>6</v>
      </c>
      <c r="I4197" s="5">
        <f t="shared" ca="1" si="262"/>
        <v>11</v>
      </c>
      <c r="J4197" s="5">
        <f t="shared" ca="1" si="263"/>
        <v>20</v>
      </c>
    </row>
    <row r="4198" spans="1:10">
      <c r="A4198" s="4">
        <v>4197</v>
      </c>
      <c r="B4198" s="4" t="s">
        <v>268</v>
      </c>
      <c r="C4198" s="4" t="s">
        <v>435</v>
      </c>
      <c r="D4198" s="4" t="s">
        <v>436</v>
      </c>
      <c r="E4198" s="4">
        <v>9924</v>
      </c>
      <c r="F4198" s="4">
        <v>4</v>
      </c>
      <c r="G4198" s="5">
        <f t="shared" ca="1" si="260"/>
        <v>4</v>
      </c>
      <c r="H4198" s="5">
        <f t="shared" ca="1" si="261"/>
        <v>10</v>
      </c>
      <c r="I4198" s="5">
        <f t="shared" ca="1" si="262"/>
        <v>11</v>
      </c>
      <c r="J4198" s="5">
        <f t="shared" ca="1" si="263"/>
        <v>19</v>
      </c>
    </row>
    <row r="4199" spans="1:10">
      <c r="A4199" s="4">
        <v>4198</v>
      </c>
      <c r="B4199" s="4" t="s">
        <v>268</v>
      </c>
      <c r="C4199" s="4" t="s">
        <v>435</v>
      </c>
      <c r="D4199" s="4" t="s">
        <v>436</v>
      </c>
      <c r="E4199" s="4">
        <v>9925</v>
      </c>
      <c r="F4199" s="4">
        <v>4</v>
      </c>
      <c r="G4199" s="5">
        <f t="shared" ca="1" si="260"/>
        <v>2</v>
      </c>
      <c r="H4199" s="5">
        <f t="shared" ca="1" si="261"/>
        <v>8</v>
      </c>
      <c r="I4199" s="5">
        <f t="shared" ca="1" si="262"/>
        <v>15</v>
      </c>
      <c r="J4199" s="5">
        <f t="shared" ca="1" si="263"/>
        <v>18</v>
      </c>
    </row>
    <row r="4200" spans="1:10">
      <c r="A4200" s="4">
        <v>4199</v>
      </c>
      <c r="B4200" s="4" t="s">
        <v>268</v>
      </c>
      <c r="C4200" s="4" t="s">
        <v>435</v>
      </c>
      <c r="D4200" s="4" t="s">
        <v>436</v>
      </c>
      <c r="E4200" s="4">
        <v>9926</v>
      </c>
      <c r="F4200" s="4">
        <v>4</v>
      </c>
      <c r="G4200" s="5">
        <f t="shared" ca="1" si="260"/>
        <v>5</v>
      </c>
      <c r="H4200" s="5">
        <f t="shared" ca="1" si="261"/>
        <v>8</v>
      </c>
      <c r="I4200" s="5">
        <f t="shared" ca="1" si="262"/>
        <v>12</v>
      </c>
      <c r="J4200" s="5">
        <f t="shared" ca="1" si="263"/>
        <v>18</v>
      </c>
    </row>
    <row r="4201" spans="1:10">
      <c r="A4201" s="4">
        <v>4200</v>
      </c>
      <c r="B4201" s="4" t="s">
        <v>268</v>
      </c>
      <c r="C4201" s="4" t="s">
        <v>435</v>
      </c>
      <c r="D4201" s="4" t="s">
        <v>436</v>
      </c>
      <c r="E4201" s="4">
        <v>9927</v>
      </c>
      <c r="F4201" s="4">
        <v>4</v>
      </c>
      <c r="G4201" s="5">
        <f t="shared" ca="1" si="260"/>
        <v>2</v>
      </c>
      <c r="H4201" s="5">
        <f t="shared" ca="1" si="261"/>
        <v>7</v>
      </c>
      <c r="I4201" s="5">
        <f t="shared" ca="1" si="262"/>
        <v>15</v>
      </c>
      <c r="J4201" s="5">
        <f t="shared" ca="1" si="263"/>
        <v>17</v>
      </c>
    </row>
    <row r="4202" spans="1:10">
      <c r="A4202" s="4">
        <v>4201</v>
      </c>
      <c r="B4202" s="4" t="s">
        <v>268</v>
      </c>
      <c r="C4202" s="4" t="s">
        <v>435</v>
      </c>
      <c r="D4202" s="4" t="s">
        <v>436</v>
      </c>
      <c r="E4202" s="4">
        <v>9928</v>
      </c>
      <c r="F4202" s="4">
        <v>4</v>
      </c>
      <c r="G4202" s="5">
        <f t="shared" ca="1" si="260"/>
        <v>5</v>
      </c>
      <c r="H4202" s="5">
        <f t="shared" ca="1" si="261"/>
        <v>9</v>
      </c>
      <c r="I4202" s="5">
        <f t="shared" ca="1" si="262"/>
        <v>11</v>
      </c>
      <c r="J4202" s="5">
        <f t="shared" ca="1" si="263"/>
        <v>19</v>
      </c>
    </row>
    <row r="4203" spans="1:10">
      <c r="A4203" s="4">
        <v>4202</v>
      </c>
      <c r="B4203" s="4" t="s">
        <v>268</v>
      </c>
      <c r="C4203" s="4" t="s">
        <v>435</v>
      </c>
      <c r="D4203" s="4" t="s">
        <v>436</v>
      </c>
      <c r="E4203" s="4">
        <v>9929</v>
      </c>
      <c r="F4203" s="4">
        <v>4</v>
      </c>
      <c r="G4203" s="5">
        <f t="shared" ca="1" si="260"/>
        <v>4</v>
      </c>
      <c r="H4203" s="5">
        <f t="shared" ca="1" si="261"/>
        <v>8</v>
      </c>
      <c r="I4203" s="5">
        <f t="shared" ca="1" si="262"/>
        <v>15</v>
      </c>
      <c r="J4203" s="5">
        <f t="shared" ca="1" si="263"/>
        <v>16</v>
      </c>
    </row>
    <row r="4204" spans="1:10">
      <c r="A4204" s="4">
        <v>4203</v>
      </c>
      <c r="B4204" s="4" t="s">
        <v>268</v>
      </c>
      <c r="C4204" s="4" t="s">
        <v>435</v>
      </c>
      <c r="D4204" s="4" t="s">
        <v>436</v>
      </c>
      <c r="E4204" s="4">
        <v>9930</v>
      </c>
      <c r="F4204" s="4">
        <v>4</v>
      </c>
      <c r="G4204" s="5">
        <f t="shared" ca="1" si="260"/>
        <v>5</v>
      </c>
      <c r="H4204" s="5">
        <f t="shared" ca="1" si="261"/>
        <v>7</v>
      </c>
      <c r="I4204" s="5">
        <f t="shared" ca="1" si="262"/>
        <v>11</v>
      </c>
      <c r="J4204" s="5">
        <f t="shared" ca="1" si="263"/>
        <v>17</v>
      </c>
    </row>
    <row r="4205" spans="1:10">
      <c r="A4205" s="4">
        <v>4204</v>
      </c>
      <c r="B4205" s="4" t="s">
        <v>268</v>
      </c>
      <c r="C4205" s="4" t="s">
        <v>435</v>
      </c>
      <c r="D4205" s="4" t="s">
        <v>436</v>
      </c>
      <c r="E4205" s="4">
        <v>9931</v>
      </c>
      <c r="F4205" s="4">
        <v>4</v>
      </c>
      <c r="G4205" s="5">
        <f t="shared" ca="1" si="260"/>
        <v>1</v>
      </c>
      <c r="H4205" s="5">
        <f t="shared" ca="1" si="261"/>
        <v>8</v>
      </c>
      <c r="I4205" s="5">
        <f t="shared" ca="1" si="262"/>
        <v>11</v>
      </c>
      <c r="J4205" s="5">
        <f t="shared" ca="1" si="263"/>
        <v>19</v>
      </c>
    </row>
    <row r="4206" spans="1:10">
      <c r="A4206" s="4">
        <v>4205</v>
      </c>
      <c r="B4206" s="4" t="s">
        <v>268</v>
      </c>
      <c r="C4206" s="4" t="s">
        <v>435</v>
      </c>
      <c r="D4206" s="4" t="s">
        <v>436</v>
      </c>
      <c r="E4206" s="4">
        <v>9932</v>
      </c>
      <c r="F4206" s="4">
        <v>4</v>
      </c>
      <c r="G4206" s="5">
        <f t="shared" ca="1" si="260"/>
        <v>2</v>
      </c>
      <c r="H4206" s="5">
        <f t="shared" ca="1" si="261"/>
        <v>6</v>
      </c>
      <c r="I4206" s="5">
        <f t="shared" ca="1" si="262"/>
        <v>14</v>
      </c>
      <c r="J4206" s="5">
        <f t="shared" ca="1" si="263"/>
        <v>18</v>
      </c>
    </row>
    <row r="4207" spans="1:10">
      <c r="A4207" s="4">
        <v>4206</v>
      </c>
      <c r="B4207" s="4" t="s">
        <v>268</v>
      </c>
      <c r="C4207" s="4" t="s">
        <v>435</v>
      </c>
      <c r="D4207" s="4" t="s">
        <v>436</v>
      </c>
      <c r="E4207" s="4">
        <v>9933</v>
      </c>
      <c r="F4207" s="4">
        <v>4</v>
      </c>
      <c r="G4207" s="5">
        <f t="shared" ca="1" si="260"/>
        <v>5</v>
      </c>
      <c r="H4207" s="5">
        <f t="shared" ca="1" si="261"/>
        <v>7</v>
      </c>
      <c r="I4207" s="5">
        <f t="shared" ca="1" si="262"/>
        <v>12</v>
      </c>
      <c r="J4207" s="5">
        <f t="shared" ca="1" si="263"/>
        <v>17</v>
      </c>
    </row>
    <row r="4208" spans="1:10">
      <c r="A4208" s="4">
        <v>4207</v>
      </c>
      <c r="B4208" s="4" t="s">
        <v>268</v>
      </c>
      <c r="C4208" s="4" t="s">
        <v>435</v>
      </c>
      <c r="D4208" s="4" t="s">
        <v>436</v>
      </c>
      <c r="E4208" s="4">
        <v>9934</v>
      </c>
      <c r="F4208" s="4">
        <v>4</v>
      </c>
      <c r="G4208" s="5">
        <f t="shared" ca="1" si="260"/>
        <v>4</v>
      </c>
      <c r="H4208" s="5">
        <f t="shared" ca="1" si="261"/>
        <v>8</v>
      </c>
      <c r="I4208" s="5">
        <f t="shared" ca="1" si="262"/>
        <v>15</v>
      </c>
      <c r="J4208" s="5">
        <f t="shared" ca="1" si="263"/>
        <v>19</v>
      </c>
    </row>
    <row r="4209" spans="1:10">
      <c r="A4209" s="4">
        <v>4208</v>
      </c>
      <c r="B4209" s="4" t="s">
        <v>268</v>
      </c>
      <c r="C4209" s="4" t="s">
        <v>435</v>
      </c>
      <c r="D4209" s="4" t="s">
        <v>436</v>
      </c>
      <c r="E4209" s="4">
        <v>9935</v>
      </c>
      <c r="F4209" s="4">
        <v>4</v>
      </c>
      <c r="G4209" s="5">
        <f t="shared" ca="1" si="260"/>
        <v>2</v>
      </c>
      <c r="H4209" s="5">
        <f t="shared" ca="1" si="261"/>
        <v>9</v>
      </c>
      <c r="I4209" s="5">
        <f t="shared" ca="1" si="262"/>
        <v>12</v>
      </c>
      <c r="J4209" s="5">
        <f t="shared" ca="1" si="263"/>
        <v>16</v>
      </c>
    </row>
    <row r="4210" spans="1:10">
      <c r="A4210" s="4">
        <v>4209</v>
      </c>
      <c r="B4210" s="4" t="s">
        <v>268</v>
      </c>
      <c r="C4210" s="4" t="s">
        <v>435</v>
      </c>
      <c r="D4210" s="4" t="s">
        <v>436</v>
      </c>
      <c r="E4210" s="4">
        <v>9936</v>
      </c>
      <c r="F4210" s="4">
        <v>4</v>
      </c>
      <c r="G4210" s="5">
        <f t="shared" ca="1" si="260"/>
        <v>4</v>
      </c>
      <c r="H4210" s="5">
        <f t="shared" ca="1" si="261"/>
        <v>6</v>
      </c>
      <c r="I4210" s="5">
        <f t="shared" ca="1" si="262"/>
        <v>15</v>
      </c>
      <c r="J4210" s="5">
        <f t="shared" ca="1" si="263"/>
        <v>17</v>
      </c>
    </row>
    <row r="4211" spans="1:10">
      <c r="A4211" s="4">
        <v>4210</v>
      </c>
      <c r="B4211" s="4" t="s">
        <v>268</v>
      </c>
      <c r="C4211" s="4" t="s">
        <v>435</v>
      </c>
      <c r="D4211" s="4" t="s">
        <v>436</v>
      </c>
      <c r="E4211" s="4">
        <v>9937</v>
      </c>
      <c r="F4211" s="4">
        <v>4</v>
      </c>
      <c r="G4211" s="5">
        <f t="shared" ca="1" si="260"/>
        <v>2</v>
      </c>
      <c r="H4211" s="5">
        <f t="shared" ca="1" si="261"/>
        <v>8</v>
      </c>
      <c r="I4211" s="5">
        <f t="shared" ca="1" si="262"/>
        <v>13</v>
      </c>
      <c r="J4211" s="5">
        <f t="shared" ca="1" si="263"/>
        <v>17</v>
      </c>
    </row>
    <row r="4212" spans="1:10">
      <c r="A4212" s="4">
        <v>4211</v>
      </c>
      <c r="B4212" s="4" t="s">
        <v>268</v>
      </c>
      <c r="C4212" s="4" t="s">
        <v>435</v>
      </c>
      <c r="D4212" s="4" t="s">
        <v>436</v>
      </c>
      <c r="E4212" s="4">
        <v>9938</v>
      </c>
      <c r="F4212" s="4">
        <v>4</v>
      </c>
      <c r="G4212" s="5">
        <f t="shared" ca="1" si="260"/>
        <v>2</v>
      </c>
      <c r="H4212" s="5">
        <f t="shared" ca="1" si="261"/>
        <v>7</v>
      </c>
      <c r="I4212" s="5">
        <f t="shared" ca="1" si="262"/>
        <v>13</v>
      </c>
      <c r="J4212" s="5">
        <f t="shared" ca="1" si="263"/>
        <v>19</v>
      </c>
    </row>
    <row r="4213" spans="1:10">
      <c r="A4213" s="4">
        <v>4212</v>
      </c>
      <c r="B4213" s="4" t="s">
        <v>268</v>
      </c>
      <c r="C4213" s="4" t="s">
        <v>435</v>
      </c>
      <c r="D4213" s="4" t="s">
        <v>436</v>
      </c>
      <c r="E4213" s="4">
        <v>9939</v>
      </c>
      <c r="F4213" s="4">
        <v>4</v>
      </c>
      <c r="G4213" s="5">
        <f t="shared" ca="1" si="260"/>
        <v>3</v>
      </c>
      <c r="H4213" s="5">
        <f t="shared" ca="1" si="261"/>
        <v>10</v>
      </c>
      <c r="I4213" s="5">
        <f t="shared" ca="1" si="262"/>
        <v>12</v>
      </c>
      <c r="J4213" s="5">
        <f t="shared" ca="1" si="263"/>
        <v>18</v>
      </c>
    </row>
    <row r="4214" spans="1:10">
      <c r="A4214" s="4">
        <v>4213</v>
      </c>
      <c r="B4214" s="4" t="s">
        <v>268</v>
      </c>
      <c r="C4214" s="4" t="s">
        <v>435</v>
      </c>
      <c r="D4214" s="4" t="s">
        <v>436</v>
      </c>
      <c r="E4214" s="4">
        <v>9940</v>
      </c>
      <c r="F4214" s="4">
        <v>4</v>
      </c>
      <c r="G4214" s="5">
        <f t="shared" ca="1" si="260"/>
        <v>2</v>
      </c>
      <c r="H4214" s="5">
        <f t="shared" ca="1" si="261"/>
        <v>10</v>
      </c>
      <c r="I4214" s="5">
        <f t="shared" ca="1" si="262"/>
        <v>14</v>
      </c>
      <c r="J4214" s="5">
        <f t="shared" ca="1" si="263"/>
        <v>18</v>
      </c>
    </row>
    <row r="4215" spans="1:10">
      <c r="A4215" s="4">
        <v>4214</v>
      </c>
      <c r="B4215" s="4" t="s">
        <v>268</v>
      </c>
      <c r="C4215" s="4" t="s">
        <v>435</v>
      </c>
      <c r="D4215" s="4" t="s">
        <v>436</v>
      </c>
      <c r="E4215" s="4">
        <v>9941</v>
      </c>
      <c r="F4215" s="4">
        <v>4</v>
      </c>
      <c r="G4215" s="5">
        <f t="shared" ca="1" si="260"/>
        <v>2</v>
      </c>
      <c r="H4215" s="5">
        <f t="shared" ca="1" si="261"/>
        <v>10</v>
      </c>
      <c r="I4215" s="5">
        <f t="shared" ca="1" si="262"/>
        <v>15</v>
      </c>
      <c r="J4215" s="5">
        <f t="shared" ca="1" si="263"/>
        <v>20</v>
      </c>
    </row>
    <row r="4216" spans="1:10">
      <c r="A4216" s="4">
        <v>4215</v>
      </c>
      <c r="B4216" s="4" t="s">
        <v>268</v>
      </c>
      <c r="C4216" s="4" t="s">
        <v>435</v>
      </c>
      <c r="D4216" s="4" t="s">
        <v>436</v>
      </c>
      <c r="E4216" s="4">
        <v>9942</v>
      </c>
      <c r="F4216" s="4">
        <v>4</v>
      </c>
      <c r="G4216" s="5">
        <f t="shared" ca="1" si="260"/>
        <v>5</v>
      </c>
      <c r="H4216" s="5">
        <f t="shared" ca="1" si="261"/>
        <v>9</v>
      </c>
      <c r="I4216" s="5">
        <f t="shared" ca="1" si="262"/>
        <v>11</v>
      </c>
      <c r="J4216" s="5">
        <f t="shared" ca="1" si="263"/>
        <v>16</v>
      </c>
    </row>
    <row r="4217" spans="1:10">
      <c r="A4217" s="4">
        <v>4216</v>
      </c>
      <c r="B4217" s="4" t="s">
        <v>268</v>
      </c>
      <c r="C4217" s="4" t="s">
        <v>435</v>
      </c>
      <c r="D4217" s="4" t="s">
        <v>436</v>
      </c>
      <c r="E4217" s="4">
        <v>9943</v>
      </c>
      <c r="F4217" s="4">
        <v>4</v>
      </c>
      <c r="G4217" s="5">
        <f t="shared" ca="1" si="260"/>
        <v>5</v>
      </c>
      <c r="H4217" s="5">
        <f t="shared" ca="1" si="261"/>
        <v>10</v>
      </c>
      <c r="I4217" s="5">
        <f t="shared" ca="1" si="262"/>
        <v>12</v>
      </c>
      <c r="J4217" s="5">
        <f t="shared" ca="1" si="263"/>
        <v>17</v>
      </c>
    </row>
    <row r="4218" spans="1:10">
      <c r="A4218" s="4">
        <v>4217</v>
      </c>
      <c r="B4218" s="4" t="s">
        <v>268</v>
      </c>
      <c r="C4218" s="4" t="s">
        <v>435</v>
      </c>
      <c r="D4218" s="4" t="s">
        <v>436</v>
      </c>
      <c r="E4218" s="4">
        <v>9944</v>
      </c>
      <c r="F4218" s="4">
        <v>4</v>
      </c>
      <c r="G4218" s="5">
        <f t="shared" ca="1" si="260"/>
        <v>5</v>
      </c>
      <c r="H4218" s="5">
        <f t="shared" ca="1" si="261"/>
        <v>7</v>
      </c>
      <c r="I4218" s="5">
        <f t="shared" ca="1" si="262"/>
        <v>11</v>
      </c>
      <c r="J4218" s="5">
        <f t="shared" ca="1" si="263"/>
        <v>17</v>
      </c>
    </row>
    <row r="4219" spans="1:10">
      <c r="A4219" s="4">
        <v>4218</v>
      </c>
      <c r="B4219" s="4" t="s">
        <v>268</v>
      </c>
      <c r="C4219" s="4" t="s">
        <v>435</v>
      </c>
      <c r="D4219" s="4" t="s">
        <v>436</v>
      </c>
      <c r="E4219" s="4">
        <v>9945</v>
      </c>
      <c r="F4219" s="4">
        <v>4</v>
      </c>
      <c r="G4219" s="5">
        <f t="shared" ca="1" si="260"/>
        <v>2</v>
      </c>
      <c r="H4219" s="5">
        <f t="shared" ca="1" si="261"/>
        <v>10</v>
      </c>
      <c r="I4219" s="5">
        <f t="shared" ca="1" si="262"/>
        <v>14</v>
      </c>
      <c r="J4219" s="5">
        <f t="shared" ca="1" si="263"/>
        <v>18</v>
      </c>
    </row>
    <row r="4220" spans="1:10">
      <c r="A4220" s="4">
        <v>4219</v>
      </c>
      <c r="B4220" s="4" t="s">
        <v>268</v>
      </c>
      <c r="C4220" s="4" t="s">
        <v>435</v>
      </c>
      <c r="D4220" s="4" t="s">
        <v>436</v>
      </c>
      <c r="E4220" s="4">
        <v>9946</v>
      </c>
      <c r="F4220" s="4">
        <v>4</v>
      </c>
      <c r="G4220" s="5">
        <f t="shared" ca="1" si="260"/>
        <v>5</v>
      </c>
      <c r="H4220" s="5">
        <f t="shared" ca="1" si="261"/>
        <v>7</v>
      </c>
      <c r="I4220" s="5">
        <f t="shared" ca="1" si="262"/>
        <v>14</v>
      </c>
      <c r="J4220" s="5">
        <f t="shared" ca="1" si="263"/>
        <v>16</v>
      </c>
    </row>
    <row r="4221" spans="1:10">
      <c r="A4221" s="4">
        <v>4220</v>
      </c>
      <c r="B4221" s="4" t="s">
        <v>268</v>
      </c>
      <c r="C4221" s="4" t="s">
        <v>435</v>
      </c>
      <c r="D4221" s="4" t="s">
        <v>436</v>
      </c>
      <c r="E4221" s="4">
        <v>9947</v>
      </c>
      <c r="F4221" s="4">
        <v>4</v>
      </c>
      <c r="G4221" s="5">
        <f t="shared" ca="1" si="260"/>
        <v>3</v>
      </c>
      <c r="H4221" s="5">
        <f t="shared" ca="1" si="261"/>
        <v>8</v>
      </c>
      <c r="I4221" s="5">
        <f t="shared" ca="1" si="262"/>
        <v>11</v>
      </c>
      <c r="J4221" s="5">
        <f t="shared" ca="1" si="263"/>
        <v>18</v>
      </c>
    </row>
    <row r="4222" spans="1:10">
      <c r="A4222" s="4">
        <v>4221</v>
      </c>
      <c r="B4222" s="4" t="s">
        <v>268</v>
      </c>
      <c r="C4222" s="4" t="s">
        <v>435</v>
      </c>
      <c r="D4222" s="4" t="s">
        <v>436</v>
      </c>
      <c r="E4222" s="4">
        <v>9948</v>
      </c>
      <c r="F4222" s="4">
        <v>4</v>
      </c>
      <c r="G4222" s="5">
        <f t="shared" ca="1" si="260"/>
        <v>3</v>
      </c>
      <c r="H4222" s="5">
        <f t="shared" ca="1" si="261"/>
        <v>10</v>
      </c>
      <c r="I4222" s="5">
        <f t="shared" ca="1" si="262"/>
        <v>11</v>
      </c>
      <c r="J4222" s="5">
        <f t="shared" ca="1" si="263"/>
        <v>17</v>
      </c>
    </row>
    <row r="4223" spans="1:10">
      <c r="A4223" s="4">
        <v>4222</v>
      </c>
      <c r="B4223" s="4" t="s">
        <v>268</v>
      </c>
      <c r="C4223" s="4" t="s">
        <v>435</v>
      </c>
      <c r="D4223" s="4" t="s">
        <v>436</v>
      </c>
      <c r="E4223" s="4">
        <v>9949</v>
      </c>
      <c r="F4223" s="4">
        <v>4</v>
      </c>
      <c r="G4223" s="5">
        <f t="shared" ca="1" si="260"/>
        <v>5</v>
      </c>
      <c r="H4223" s="5">
        <f t="shared" ca="1" si="261"/>
        <v>7</v>
      </c>
      <c r="I4223" s="5">
        <f t="shared" ca="1" si="262"/>
        <v>15</v>
      </c>
      <c r="J4223" s="5">
        <f t="shared" ca="1" si="263"/>
        <v>17</v>
      </c>
    </row>
    <row r="4224" spans="1:10">
      <c r="A4224" s="4">
        <v>4223</v>
      </c>
      <c r="B4224" s="4" t="s">
        <v>268</v>
      </c>
      <c r="C4224" s="4" t="s">
        <v>435</v>
      </c>
      <c r="D4224" s="4" t="s">
        <v>436</v>
      </c>
      <c r="E4224" s="4">
        <v>9950</v>
      </c>
      <c r="F4224" s="4">
        <v>4</v>
      </c>
      <c r="G4224" s="5">
        <f t="shared" ca="1" si="260"/>
        <v>4</v>
      </c>
      <c r="H4224" s="5">
        <f t="shared" ca="1" si="261"/>
        <v>10</v>
      </c>
      <c r="I4224" s="5">
        <f t="shared" ca="1" si="262"/>
        <v>14</v>
      </c>
      <c r="J4224" s="5">
        <f t="shared" ca="1" si="263"/>
        <v>17</v>
      </c>
    </row>
    <row r="4225" spans="1:10">
      <c r="A4225" s="4">
        <v>4224</v>
      </c>
      <c r="B4225" s="4" t="s">
        <v>268</v>
      </c>
      <c r="C4225" s="4" t="s">
        <v>435</v>
      </c>
      <c r="D4225" s="4" t="s">
        <v>436</v>
      </c>
      <c r="E4225" s="4">
        <v>9951</v>
      </c>
      <c r="F4225" s="4">
        <v>4</v>
      </c>
      <c r="G4225" s="5">
        <f t="shared" ca="1" si="260"/>
        <v>4</v>
      </c>
      <c r="H4225" s="5">
        <f t="shared" ca="1" si="261"/>
        <v>8</v>
      </c>
      <c r="I4225" s="5">
        <f t="shared" ca="1" si="262"/>
        <v>14</v>
      </c>
      <c r="J4225" s="5">
        <f t="shared" ca="1" si="263"/>
        <v>16</v>
      </c>
    </row>
    <row r="4226" spans="1:10">
      <c r="A4226" s="4">
        <v>4225</v>
      </c>
      <c r="B4226" s="4" t="s">
        <v>268</v>
      </c>
      <c r="C4226" s="4" t="s">
        <v>435</v>
      </c>
      <c r="D4226" s="4" t="s">
        <v>436</v>
      </c>
      <c r="E4226" s="4">
        <v>9952</v>
      </c>
      <c r="F4226" s="4">
        <v>4</v>
      </c>
      <c r="G4226" s="5">
        <f t="shared" ca="1" si="260"/>
        <v>3</v>
      </c>
      <c r="H4226" s="5">
        <f t="shared" ca="1" si="261"/>
        <v>8</v>
      </c>
      <c r="I4226" s="5">
        <f t="shared" ca="1" si="262"/>
        <v>14</v>
      </c>
      <c r="J4226" s="5">
        <f t="shared" ca="1" si="263"/>
        <v>17</v>
      </c>
    </row>
    <row r="4227" spans="1:10">
      <c r="A4227" s="4">
        <v>4226</v>
      </c>
      <c r="B4227" s="4" t="s">
        <v>268</v>
      </c>
      <c r="C4227" s="4" t="s">
        <v>435</v>
      </c>
      <c r="D4227" s="4" t="s">
        <v>436</v>
      </c>
      <c r="E4227" s="4">
        <v>9953</v>
      </c>
      <c r="F4227" s="4">
        <v>4</v>
      </c>
      <c r="G4227" s="5">
        <f t="shared" ref="G4227:G4290" ca="1" si="264">RANDBETWEEN(1,5)</f>
        <v>1</v>
      </c>
      <c r="H4227" s="5">
        <f t="shared" ref="H4227:H4290" ca="1" si="265">RANDBETWEEN(6,10)</f>
        <v>9</v>
      </c>
      <c r="I4227" s="5">
        <f t="shared" ref="I4227:I4290" ca="1" si="266">RANDBETWEEN(11,15)</f>
        <v>11</v>
      </c>
      <c r="J4227" s="5">
        <f t="shared" ref="J4227:J4290" ca="1" si="267">RANDBETWEEN(16,20)</f>
        <v>18</v>
      </c>
    </row>
    <row r="4228" spans="1:10">
      <c r="A4228" s="4">
        <v>4227</v>
      </c>
      <c r="B4228" s="4" t="s">
        <v>268</v>
      </c>
      <c r="C4228" s="4" t="s">
        <v>435</v>
      </c>
      <c r="D4228" s="4" t="s">
        <v>436</v>
      </c>
      <c r="E4228" s="4">
        <v>9954</v>
      </c>
      <c r="F4228" s="4">
        <v>4</v>
      </c>
      <c r="G4228" s="5">
        <f t="shared" ca="1" si="264"/>
        <v>2</v>
      </c>
      <c r="H4228" s="5">
        <f t="shared" ca="1" si="265"/>
        <v>10</v>
      </c>
      <c r="I4228" s="5">
        <f t="shared" ca="1" si="266"/>
        <v>13</v>
      </c>
      <c r="J4228" s="5">
        <f t="shared" ca="1" si="267"/>
        <v>19</v>
      </c>
    </row>
    <row r="4229" spans="1:10">
      <c r="A4229" s="4">
        <v>4228</v>
      </c>
      <c r="B4229" s="4" t="s">
        <v>268</v>
      </c>
      <c r="C4229" s="4" t="s">
        <v>435</v>
      </c>
      <c r="D4229" s="4" t="s">
        <v>436</v>
      </c>
      <c r="E4229" s="4">
        <v>9955</v>
      </c>
      <c r="F4229" s="4">
        <v>4</v>
      </c>
      <c r="G4229" s="5">
        <f t="shared" ca="1" si="264"/>
        <v>3</v>
      </c>
      <c r="H4229" s="5">
        <f t="shared" ca="1" si="265"/>
        <v>7</v>
      </c>
      <c r="I4229" s="5">
        <f t="shared" ca="1" si="266"/>
        <v>14</v>
      </c>
      <c r="J4229" s="5">
        <f t="shared" ca="1" si="267"/>
        <v>18</v>
      </c>
    </row>
    <row r="4230" spans="1:10">
      <c r="A4230" s="4">
        <v>4229</v>
      </c>
      <c r="B4230" s="4" t="s">
        <v>268</v>
      </c>
      <c r="C4230" s="4" t="s">
        <v>435</v>
      </c>
      <c r="D4230" s="4" t="s">
        <v>436</v>
      </c>
      <c r="E4230" s="4">
        <v>9956</v>
      </c>
      <c r="F4230" s="4">
        <v>4</v>
      </c>
      <c r="G4230" s="5">
        <f t="shared" ca="1" si="264"/>
        <v>4</v>
      </c>
      <c r="H4230" s="5">
        <f t="shared" ca="1" si="265"/>
        <v>10</v>
      </c>
      <c r="I4230" s="5">
        <f t="shared" ca="1" si="266"/>
        <v>14</v>
      </c>
      <c r="J4230" s="5">
        <f t="shared" ca="1" si="267"/>
        <v>16</v>
      </c>
    </row>
    <row r="4231" spans="1:10">
      <c r="A4231" s="4">
        <v>4230</v>
      </c>
      <c r="B4231" s="4" t="s">
        <v>268</v>
      </c>
      <c r="C4231" s="4" t="s">
        <v>435</v>
      </c>
      <c r="D4231" s="4" t="s">
        <v>436</v>
      </c>
      <c r="E4231" s="4">
        <v>9957</v>
      </c>
      <c r="F4231" s="4">
        <v>4</v>
      </c>
      <c r="G4231" s="5">
        <f t="shared" ca="1" si="264"/>
        <v>4</v>
      </c>
      <c r="H4231" s="5">
        <f t="shared" ca="1" si="265"/>
        <v>9</v>
      </c>
      <c r="I4231" s="5">
        <f t="shared" ca="1" si="266"/>
        <v>14</v>
      </c>
      <c r="J4231" s="5">
        <f t="shared" ca="1" si="267"/>
        <v>18</v>
      </c>
    </row>
    <row r="4232" spans="1:10">
      <c r="A4232" s="4">
        <v>4231</v>
      </c>
      <c r="B4232" s="4" t="s">
        <v>268</v>
      </c>
      <c r="C4232" s="4" t="s">
        <v>435</v>
      </c>
      <c r="D4232" s="4" t="s">
        <v>436</v>
      </c>
      <c r="E4232" s="4">
        <v>9958</v>
      </c>
      <c r="F4232" s="4">
        <v>4</v>
      </c>
      <c r="G4232" s="5">
        <f t="shared" ca="1" si="264"/>
        <v>2</v>
      </c>
      <c r="H4232" s="5">
        <f t="shared" ca="1" si="265"/>
        <v>10</v>
      </c>
      <c r="I4232" s="5">
        <f t="shared" ca="1" si="266"/>
        <v>13</v>
      </c>
      <c r="J4232" s="5">
        <f t="shared" ca="1" si="267"/>
        <v>17</v>
      </c>
    </row>
    <row r="4233" spans="1:10">
      <c r="A4233" s="4">
        <v>4232</v>
      </c>
      <c r="B4233" s="4" t="s">
        <v>268</v>
      </c>
      <c r="C4233" s="4" t="s">
        <v>435</v>
      </c>
      <c r="D4233" s="4" t="s">
        <v>436</v>
      </c>
      <c r="E4233" s="4">
        <v>9959</v>
      </c>
      <c r="F4233" s="4">
        <v>4</v>
      </c>
      <c r="G4233" s="5">
        <f t="shared" ca="1" si="264"/>
        <v>1</v>
      </c>
      <c r="H4233" s="5">
        <f t="shared" ca="1" si="265"/>
        <v>10</v>
      </c>
      <c r="I4233" s="5">
        <f t="shared" ca="1" si="266"/>
        <v>11</v>
      </c>
      <c r="J4233" s="5">
        <f t="shared" ca="1" si="267"/>
        <v>18</v>
      </c>
    </row>
    <row r="4234" spans="1:10">
      <c r="A4234" s="4">
        <v>4233</v>
      </c>
      <c r="B4234" s="4" t="s">
        <v>268</v>
      </c>
      <c r="C4234" s="4" t="s">
        <v>435</v>
      </c>
      <c r="D4234" s="4" t="s">
        <v>436</v>
      </c>
      <c r="E4234" s="4">
        <v>9960</v>
      </c>
      <c r="F4234" s="4">
        <v>4</v>
      </c>
      <c r="G4234" s="5">
        <f t="shared" ca="1" si="264"/>
        <v>4</v>
      </c>
      <c r="H4234" s="5">
        <f t="shared" ca="1" si="265"/>
        <v>10</v>
      </c>
      <c r="I4234" s="5">
        <f t="shared" ca="1" si="266"/>
        <v>11</v>
      </c>
      <c r="J4234" s="5">
        <f t="shared" ca="1" si="267"/>
        <v>19</v>
      </c>
    </row>
    <row r="4235" spans="1:10">
      <c r="A4235" s="4">
        <v>4234</v>
      </c>
      <c r="B4235" s="4" t="s">
        <v>268</v>
      </c>
      <c r="C4235" s="4" t="s">
        <v>435</v>
      </c>
      <c r="D4235" s="4" t="s">
        <v>436</v>
      </c>
      <c r="E4235" s="4">
        <v>9961</v>
      </c>
      <c r="F4235" s="4">
        <v>4</v>
      </c>
      <c r="G4235" s="5">
        <f t="shared" ca="1" si="264"/>
        <v>5</v>
      </c>
      <c r="H4235" s="5">
        <f t="shared" ca="1" si="265"/>
        <v>7</v>
      </c>
      <c r="I4235" s="5">
        <f t="shared" ca="1" si="266"/>
        <v>14</v>
      </c>
      <c r="J4235" s="5">
        <f t="shared" ca="1" si="267"/>
        <v>16</v>
      </c>
    </row>
    <row r="4236" spans="1:10">
      <c r="A4236" s="4">
        <v>4235</v>
      </c>
      <c r="B4236" s="4" t="s">
        <v>268</v>
      </c>
      <c r="C4236" s="4" t="s">
        <v>435</v>
      </c>
      <c r="D4236" s="4" t="s">
        <v>436</v>
      </c>
      <c r="E4236" s="4">
        <v>9962</v>
      </c>
      <c r="F4236" s="4">
        <v>4</v>
      </c>
      <c r="G4236" s="5">
        <f t="shared" ca="1" si="264"/>
        <v>5</v>
      </c>
      <c r="H4236" s="5">
        <f t="shared" ca="1" si="265"/>
        <v>10</v>
      </c>
      <c r="I4236" s="5">
        <f t="shared" ca="1" si="266"/>
        <v>11</v>
      </c>
      <c r="J4236" s="5">
        <f t="shared" ca="1" si="267"/>
        <v>16</v>
      </c>
    </row>
    <row r="4237" spans="1:10">
      <c r="A4237" s="4">
        <v>4236</v>
      </c>
      <c r="B4237" s="4" t="s">
        <v>268</v>
      </c>
      <c r="C4237" s="4" t="s">
        <v>435</v>
      </c>
      <c r="D4237" s="4" t="s">
        <v>436</v>
      </c>
      <c r="E4237" s="4">
        <v>9963</v>
      </c>
      <c r="F4237" s="4">
        <v>4</v>
      </c>
      <c r="G4237" s="5">
        <f t="shared" ca="1" si="264"/>
        <v>5</v>
      </c>
      <c r="H4237" s="5">
        <f t="shared" ca="1" si="265"/>
        <v>6</v>
      </c>
      <c r="I4237" s="5">
        <f t="shared" ca="1" si="266"/>
        <v>12</v>
      </c>
      <c r="J4237" s="5">
        <f t="shared" ca="1" si="267"/>
        <v>20</v>
      </c>
    </row>
    <row r="4238" spans="1:10">
      <c r="A4238" s="4">
        <v>4237</v>
      </c>
      <c r="B4238" s="4" t="s">
        <v>268</v>
      </c>
      <c r="C4238" s="4" t="s">
        <v>435</v>
      </c>
      <c r="D4238" s="4" t="s">
        <v>436</v>
      </c>
      <c r="E4238" s="4">
        <v>9964</v>
      </c>
      <c r="F4238" s="4">
        <v>4</v>
      </c>
      <c r="G4238" s="5">
        <f t="shared" ca="1" si="264"/>
        <v>5</v>
      </c>
      <c r="H4238" s="5">
        <f t="shared" ca="1" si="265"/>
        <v>9</v>
      </c>
      <c r="I4238" s="5">
        <f t="shared" ca="1" si="266"/>
        <v>12</v>
      </c>
      <c r="J4238" s="5">
        <f t="shared" ca="1" si="267"/>
        <v>20</v>
      </c>
    </row>
    <row r="4239" spans="1:10">
      <c r="A4239" s="4">
        <v>4238</v>
      </c>
      <c r="B4239" s="4" t="s">
        <v>268</v>
      </c>
      <c r="C4239" s="4" t="s">
        <v>435</v>
      </c>
      <c r="D4239" s="4" t="s">
        <v>436</v>
      </c>
      <c r="E4239" s="4">
        <v>9965</v>
      </c>
      <c r="F4239" s="4">
        <v>4</v>
      </c>
      <c r="G4239" s="5">
        <f t="shared" ca="1" si="264"/>
        <v>4</v>
      </c>
      <c r="H4239" s="5">
        <f t="shared" ca="1" si="265"/>
        <v>7</v>
      </c>
      <c r="I4239" s="5">
        <f t="shared" ca="1" si="266"/>
        <v>13</v>
      </c>
      <c r="J4239" s="5">
        <f t="shared" ca="1" si="267"/>
        <v>16</v>
      </c>
    </row>
    <row r="4240" spans="1:10">
      <c r="A4240" s="4">
        <v>4239</v>
      </c>
      <c r="B4240" s="4" t="s">
        <v>268</v>
      </c>
      <c r="C4240" s="4" t="s">
        <v>435</v>
      </c>
      <c r="D4240" s="4" t="s">
        <v>436</v>
      </c>
      <c r="E4240" s="4">
        <v>9966</v>
      </c>
      <c r="F4240" s="4">
        <v>4</v>
      </c>
      <c r="G4240" s="5">
        <f t="shared" ca="1" si="264"/>
        <v>4</v>
      </c>
      <c r="H4240" s="5">
        <f t="shared" ca="1" si="265"/>
        <v>6</v>
      </c>
      <c r="I4240" s="5">
        <f t="shared" ca="1" si="266"/>
        <v>13</v>
      </c>
      <c r="J4240" s="5">
        <f t="shared" ca="1" si="267"/>
        <v>17</v>
      </c>
    </row>
    <row r="4241" spans="1:10">
      <c r="A4241" s="4">
        <v>4240</v>
      </c>
      <c r="B4241" s="4" t="s">
        <v>268</v>
      </c>
      <c r="C4241" s="4" t="s">
        <v>435</v>
      </c>
      <c r="D4241" s="4" t="s">
        <v>436</v>
      </c>
      <c r="E4241" s="4">
        <v>9967</v>
      </c>
      <c r="F4241" s="4">
        <v>4</v>
      </c>
      <c r="G4241" s="5">
        <f t="shared" ca="1" si="264"/>
        <v>3</v>
      </c>
      <c r="H4241" s="5">
        <f t="shared" ca="1" si="265"/>
        <v>9</v>
      </c>
      <c r="I4241" s="5">
        <f t="shared" ca="1" si="266"/>
        <v>13</v>
      </c>
      <c r="J4241" s="5">
        <f t="shared" ca="1" si="267"/>
        <v>19</v>
      </c>
    </row>
    <row r="4242" spans="1:10">
      <c r="A4242" s="4">
        <v>4241</v>
      </c>
      <c r="B4242" s="4" t="s">
        <v>268</v>
      </c>
      <c r="C4242" s="4" t="s">
        <v>435</v>
      </c>
      <c r="D4242" s="4" t="s">
        <v>436</v>
      </c>
      <c r="E4242" s="4">
        <v>9968</v>
      </c>
      <c r="F4242" s="4">
        <v>4</v>
      </c>
      <c r="G4242" s="5">
        <f t="shared" ca="1" si="264"/>
        <v>2</v>
      </c>
      <c r="H4242" s="5">
        <f t="shared" ca="1" si="265"/>
        <v>8</v>
      </c>
      <c r="I4242" s="5">
        <f t="shared" ca="1" si="266"/>
        <v>11</v>
      </c>
      <c r="J4242" s="5">
        <f t="shared" ca="1" si="267"/>
        <v>20</v>
      </c>
    </row>
    <row r="4243" spans="1:10">
      <c r="A4243" s="4">
        <v>4242</v>
      </c>
      <c r="B4243" s="4" t="s">
        <v>268</v>
      </c>
      <c r="C4243" s="4" t="s">
        <v>435</v>
      </c>
      <c r="D4243" s="4" t="s">
        <v>436</v>
      </c>
      <c r="E4243" s="4">
        <v>9969</v>
      </c>
      <c r="F4243" s="4">
        <v>4</v>
      </c>
      <c r="G4243" s="5">
        <f t="shared" ca="1" si="264"/>
        <v>1</v>
      </c>
      <c r="H4243" s="5">
        <f t="shared" ca="1" si="265"/>
        <v>10</v>
      </c>
      <c r="I4243" s="5">
        <f t="shared" ca="1" si="266"/>
        <v>12</v>
      </c>
      <c r="J4243" s="5">
        <f t="shared" ca="1" si="267"/>
        <v>17</v>
      </c>
    </row>
    <row r="4244" spans="1:10">
      <c r="A4244" s="4">
        <v>4243</v>
      </c>
      <c r="B4244" s="4" t="s">
        <v>268</v>
      </c>
      <c r="C4244" s="4" t="s">
        <v>435</v>
      </c>
      <c r="D4244" s="4" t="s">
        <v>436</v>
      </c>
      <c r="E4244" s="4">
        <v>9970</v>
      </c>
      <c r="F4244" s="4">
        <v>4</v>
      </c>
      <c r="G4244" s="5">
        <f t="shared" ca="1" si="264"/>
        <v>2</v>
      </c>
      <c r="H4244" s="5">
        <f t="shared" ca="1" si="265"/>
        <v>8</v>
      </c>
      <c r="I4244" s="5">
        <f t="shared" ca="1" si="266"/>
        <v>13</v>
      </c>
      <c r="J4244" s="5">
        <f t="shared" ca="1" si="267"/>
        <v>20</v>
      </c>
    </row>
    <row r="4245" spans="1:10">
      <c r="A4245" s="4">
        <v>4244</v>
      </c>
      <c r="B4245" s="4" t="s">
        <v>268</v>
      </c>
      <c r="C4245" s="4" t="s">
        <v>435</v>
      </c>
      <c r="D4245" s="4" t="s">
        <v>436</v>
      </c>
      <c r="E4245" s="4">
        <v>9971</v>
      </c>
      <c r="F4245" s="4">
        <v>4</v>
      </c>
      <c r="G4245" s="5">
        <f t="shared" ca="1" si="264"/>
        <v>3</v>
      </c>
      <c r="H4245" s="5">
        <f t="shared" ca="1" si="265"/>
        <v>9</v>
      </c>
      <c r="I4245" s="5">
        <f t="shared" ca="1" si="266"/>
        <v>13</v>
      </c>
      <c r="J4245" s="5">
        <f t="shared" ca="1" si="267"/>
        <v>16</v>
      </c>
    </row>
    <row r="4246" spans="1:10">
      <c r="A4246" s="4">
        <v>4245</v>
      </c>
      <c r="B4246" s="4" t="s">
        <v>268</v>
      </c>
      <c r="C4246" s="4" t="s">
        <v>435</v>
      </c>
      <c r="D4246" s="4" t="s">
        <v>436</v>
      </c>
      <c r="E4246" s="4">
        <v>9972</v>
      </c>
      <c r="F4246" s="4">
        <v>4</v>
      </c>
      <c r="G4246" s="5">
        <f t="shared" ca="1" si="264"/>
        <v>1</v>
      </c>
      <c r="H4246" s="5">
        <f t="shared" ca="1" si="265"/>
        <v>6</v>
      </c>
      <c r="I4246" s="5">
        <f t="shared" ca="1" si="266"/>
        <v>14</v>
      </c>
      <c r="J4246" s="5">
        <f t="shared" ca="1" si="267"/>
        <v>17</v>
      </c>
    </row>
    <row r="4247" spans="1:10">
      <c r="A4247" s="4">
        <v>4246</v>
      </c>
      <c r="B4247" s="4" t="s">
        <v>268</v>
      </c>
      <c r="C4247" s="4" t="s">
        <v>435</v>
      </c>
      <c r="D4247" s="4" t="s">
        <v>436</v>
      </c>
      <c r="E4247" s="4">
        <v>9973</v>
      </c>
      <c r="F4247" s="4">
        <v>4</v>
      </c>
      <c r="G4247" s="5">
        <f t="shared" ca="1" si="264"/>
        <v>2</v>
      </c>
      <c r="H4247" s="5">
        <f t="shared" ca="1" si="265"/>
        <v>8</v>
      </c>
      <c r="I4247" s="5">
        <f t="shared" ca="1" si="266"/>
        <v>13</v>
      </c>
      <c r="J4247" s="5">
        <f t="shared" ca="1" si="267"/>
        <v>20</v>
      </c>
    </row>
    <row r="4248" spans="1:10">
      <c r="A4248" s="4">
        <v>4247</v>
      </c>
      <c r="B4248" s="4" t="s">
        <v>268</v>
      </c>
      <c r="C4248" s="4" t="s">
        <v>435</v>
      </c>
      <c r="D4248" s="4" t="s">
        <v>436</v>
      </c>
      <c r="E4248" s="4">
        <v>9974</v>
      </c>
      <c r="F4248" s="4">
        <v>4</v>
      </c>
      <c r="G4248" s="5">
        <f t="shared" ca="1" si="264"/>
        <v>2</v>
      </c>
      <c r="H4248" s="5">
        <f t="shared" ca="1" si="265"/>
        <v>10</v>
      </c>
      <c r="I4248" s="5">
        <f t="shared" ca="1" si="266"/>
        <v>12</v>
      </c>
      <c r="J4248" s="5">
        <f t="shared" ca="1" si="267"/>
        <v>20</v>
      </c>
    </row>
    <row r="4249" spans="1:10">
      <c r="A4249" s="4">
        <v>4248</v>
      </c>
      <c r="B4249" s="4" t="s">
        <v>268</v>
      </c>
      <c r="C4249" s="4" t="s">
        <v>435</v>
      </c>
      <c r="D4249" s="4" t="s">
        <v>436</v>
      </c>
      <c r="E4249" s="4">
        <v>9975</v>
      </c>
      <c r="F4249" s="4">
        <v>4</v>
      </c>
      <c r="G4249" s="5">
        <f t="shared" ca="1" si="264"/>
        <v>4</v>
      </c>
      <c r="H4249" s="5">
        <f t="shared" ca="1" si="265"/>
        <v>8</v>
      </c>
      <c r="I4249" s="5">
        <f t="shared" ca="1" si="266"/>
        <v>15</v>
      </c>
      <c r="J4249" s="5">
        <f t="shared" ca="1" si="267"/>
        <v>20</v>
      </c>
    </row>
    <row r="4250" spans="1:10">
      <c r="A4250" s="4">
        <v>4249</v>
      </c>
      <c r="B4250" s="4" t="s">
        <v>268</v>
      </c>
      <c r="C4250" s="4" t="s">
        <v>435</v>
      </c>
      <c r="D4250" s="4" t="s">
        <v>436</v>
      </c>
      <c r="E4250" s="4">
        <v>9976</v>
      </c>
      <c r="F4250" s="4">
        <v>4</v>
      </c>
      <c r="G4250" s="5">
        <f t="shared" ca="1" si="264"/>
        <v>2</v>
      </c>
      <c r="H4250" s="5">
        <f t="shared" ca="1" si="265"/>
        <v>8</v>
      </c>
      <c r="I4250" s="5">
        <f t="shared" ca="1" si="266"/>
        <v>14</v>
      </c>
      <c r="J4250" s="5">
        <f t="shared" ca="1" si="267"/>
        <v>19</v>
      </c>
    </row>
    <row r="4251" spans="1:10">
      <c r="A4251" s="4">
        <v>4250</v>
      </c>
      <c r="B4251" s="4" t="s">
        <v>268</v>
      </c>
      <c r="C4251" s="4" t="s">
        <v>435</v>
      </c>
      <c r="D4251" s="4" t="s">
        <v>436</v>
      </c>
      <c r="E4251" s="4">
        <v>9977</v>
      </c>
      <c r="F4251" s="4">
        <v>4</v>
      </c>
      <c r="G4251" s="5">
        <f t="shared" ca="1" si="264"/>
        <v>4</v>
      </c>
      <c r="H4251" s="5">
        <f t="shared" ca="1" si="265"/>
        <v>6</v>
      </c>
      <c r="I4251" s="5">
        <f t="shared" ca="1" si="266"/>
        <v>12</v>
      </c>
      <c r="J4251" s="5">
        <f t="shared" ca="1" si="267"/>
        <v>20</v>
      </c>
    </row>
    <row r="4252" spans="1:10">
      <c r="A4252" s="4">
        <v>4251</v>
      </c>
      <c r="B4252" s="4" t="s">
        <v>268</v>
      </c>
      <c r="C4252" s="4" t="s">
        <v>435</v>
      </c>
      <c r="D4252" s="4" t="s">
        <v>436</v>
      </c>
      <c r="E4252" s="4">
        <v>9978</v>
      </c>
      <c r="F4252" s="4">
        <v>4</v>
      </c>
      <c r="G4252" s="5">
        <f t="shared" ca="1" si="264"/>
        <v>4</v>
      </c>
      <c r="H4252" s="5">
        <f t="shared" ca="1" si="265"/>
        <v>10</v>
      </c>
      <c r="I4252" s="5">
        <f t="shared" ca="1" si="266"/>
        <v>15</v>
      </c>
      <c r="J4252" s="5">
        <f t="shared" ca="1" si="267"/>
        <v>16</v>
      </c>
    </row>
    <row r="4253" spans="1:10">
      <c r="A4253" s="4">
        <v>4252</v>
      </c>
      <c r="B4253" s="4" t="s">
        <v>268</v>
      </c>
      <c r="C4253" s="4" t="s">
        <v>435</v>
      </c>
      <c r="D4253" s="4" t="s">
        <v>436</v>
      </c>
      <c r="E4253" s="4">
        <v>9979</v>
      </c>
      <c r="F4253" s="4">
        <v>4</v>
      </c>
      <c r="G4253" s="5">
        <f t="shared" ca="1" si="264"/>
        <v>2</v>
      </c>
      <c r="H4253" s="5">
        <f t="shared" ca="1" si="265"/>
        <v>9</v>
      </c>
      <c r="I4253" s="5">
        <f t="shared" ca="1" si="266"/>
        <v>11</v>
      </c>
      <c r="J4253" s="5">
        <f t="shared" ca="1" si="267"/>
        <v>20</v>
      </c>
    </row>
    <row r="4254" spans="1:10">
      <c r="A4254" s="4">
        <v>4253</v>
      </c>
      <c r="B4254" s="4" t="s">
        <v>268</v>
      </c>
      <c r="C4254" s="4" t="s">
        <v>435</v>
      </c>
      <c r="D4254" s="4" t="s">
        <v>436</v>
      </c>
      <c r="E4254" s="4">
        <v>9980</v>
      </c>
      <c r="F4254" s="4">
        <v>4</v>
      </c>
      <c r="G4254" s="5">
        <f t="shared" ca="1" si="264"/>
        <v>3</v>
      </c>
      <c r="H4254" s="5">
        <f t="shared" ca="1" si="265"/>
        <v>9</v>
      </c>
      <c r="I4254" s="5">
        <f t="shared" ca="1" si="266"/>
        <v>12</v>
      </c>
      <c r="J4254" s="5">
        <f t="shared" ca="1" si="267"/>
        <v>17</v>
      </c>
    </row>
    <row r="4255" spans="1:10">
      <c r="A4255" s="4">
        <v>4254</v>
      </c>
      <c r="B4255" s="4" t="s">
        <v>268</v>
      </c>
      <c r="C4255" s="4" t="s">
        <v>435</v>
      </c>
      <c r="D4255" s="4" t="s">
        <v>436</v>
      </c>
      <c r="E4255" s="4">
        <v>9981</v>
      </c>
      <c r="F4255" s="4">
        <v>4</v>
      </c>
      <c r="G4255" s="5">
        <f t="shared" ca="1" si="264"/>
        <v>3</v>
      </c>
      <c r="H4255" s="5">
        <f t="shared" ca="1" si="265"/>
        <v>7</v>
      </c>
      <c r="I4255" s="5">
        <f t="shared" ca="1" si="266"/>
        <v>11</v>
      </c>
      <c r="J4255" s="5">
        <f t="shared" ca="1" si="267"/>
        <v>17</v>
      </c>
    </row>
    <row r="4256" spans="1:10">
      <c r="A4256" s="4">
        <v>4255</v>
      </c>
      <c r="B4256" s="4" t="s">
        <v>268</v>
      </c>
      <c r="C4256" s="4" t="s">
        <v>435</v>
      </c>
      <c r="D4256" s="4" t="s">
        <v>436</v>
      </c>
      <c r="E4256" s="4">
        <v>9982</v>
      </c>
      <c r="F4256" s="4">
        <v>4</v>
      </c>
      <c r="G4256" s="5">
        <f t="shared" ca="1" si="264"/>
        <v>3</v>
      </c>
      <c r="H4256" s="5">
        <f t="shared" ca="1" si="265"/>
        <v>7</v>
      </c>
      <c r="I4256" s="5">
        <f t="shared" ca="1" si="266"/>
        <v>13</v>
      </c>
      <c r="J4256" s="5">
        <f t="shared" ca="1" si="267"/>
        <v>17</v>
      </c>
    </row>
    <row r="4257" spans="1:10">
      <c r="A4257" s="4">
        <v>4256</v>
      </c>
      <c r="B4257" s="4" t="s">
        <v>268</v>
      </c>
      <c r="C4257" s="4" t="s">
        <v>435</v>
      </c>
      <c r="D4257" s="4" t="s">
        <v>436</v>
      </c>
      <c r="E4257" s="4">
        <v>9983</v>
      </c>
      <c r="F4257" s="4">
        <v>4</v>
      </c>
      <c r="G4257" s="5">
        <f t="shared" ca="1" si="264"/>
        <v>4</v>
      </c>
      <c r="H4257" s="5">
        <f t="shared" ca="1" si="265"/>
        <v>10</v>
      </c>
      <c r="I4257" s="5">
        <f t="shared" ca="1" si="266"/>
        <v>11</v>
      </c>
      <c r="J4257" s="5">
        <f t="shared" ca="1" si="267"/>
        <v>20</v>
      </c>
    </row>
    <row r="4258" spans="1:10">
      <c r="A4258" s="4">
        <v>4257</v>
      </c>
      <c r="B4258" s="4" t="s">
        <v>268</v>
      </c>
      <c r="C4258" s="4" t="s">
        <v>435</v>
      </c>
      <c r="D4258" s="4" t="s">
        <v>436</v>
      </c>
      <c r="E4258" s="4">
        <v>9984</v>
      </c>
      <c r="F4258" s="4">
        <v>4</v>
      </c>
      <c r="G4258" s="5">
        <f t="shared" ca="1" si="264"/>
        <v>5</v>
      </c>
      <c r="H4258" s="5">
        <f t="shared" ca="1" si="265"/>
        <v>10</v>
      </c>
      <c r="I4258" s="5">
        <f t="shared" ca="1" si="266"/>
        <v>14</v>
      </c>
      <c r="J4258" s="5">
        <f t="shared" ca="1" si="267"/>
        <v>20</v>
      </c>
    </row>
    <row r="4259" spans="1:10">
      <c r="A4259" s="4">
        <v>4258</v>
      </c>
      <c r="B4259" s="4" t="s">
        <v>268</v>
      </c>
      <c r="C4259" s="4" t="s">
        <v>435</v>
      </c>
      <c r="D4259" s="4" t="s">
        <v>436</v>
      </c>
      <c r="E4259" s="4">
        <v>9985</v>
      </c>
      <c r="F4259" s="4">
        <v>4</v>
      </c>
      <c r="G4259" s="5">
        <f t="shared" ca="1" si="264"/>
        <v>3</v>
      </c>
      <c r="H4259" s="5">
        <f t="shared" ca="1" si="265"/>
        <v>8</v>
      </c>
      <c r="I4259" s="5">
        <f t="shared" ca="1" si="266"/>
        <v>12</v>
      </c>
      <c r="J4259" s="5">
        <f t="shared" ca="1" si="267"/>
        <v>20</v>
      </c>
    </row>
    <row r="4260" spans="1:10">
      <c r="A4260" s="4">
        <v>4259</v>
      </c>
      <c r="B4260" s="4" t="s">
        <v>268</v>
      </c>
      <c r="C4260" s="4" t="s">
        <v>435</v>
      </c>
      <c r="D4260" s="4" t="s">
        <v>436</v>
      </c>
      <c r="E4260" s="4">
        <v>9986</v>
      </c>
      <c r="F4260" s="4">
        <v>4</v>
      </c>
      <c r="G4260" s="5">
        <f t="shared" ca="1" si="264"/>
        <v>2</v>
      </c>
      <c r="H4260" s="5">
        <f t="shared" ca="1" si="265"/>
        <v>10</v>
      </c>
      <c r="I4260" s="5">
        <f t="shared" ca="1" si="266"/>
        <v>15</v>
      </c>
      <c r="J4260" s="5">
        <f t="shared" ca="1" si="267"/>
        <v>20</v>
      </c>
    </row>
    <row r="4261" spans="1:10">
      <c r="A4261" s="4">
        <v>4260</v>
      </c>
      <c r="B4261" s="4" t="s">
        <v>268</v>
      </c>
      <c r="C4261" s="4" t="s">
        <v>435</v>
      </c>
      <c r="D4261" s="4" t="s">
        <v>436</v>
      </c>
      <c r="E4261" s="4">
        <v>9987</v>
      </c>
      <c r="F4261" s="4">
        <v>4</v>
      </c>
      <c r="G4261" s="5">
        <f t="shared" ca="1" si="264"/>
        <v>3</v>
      </c>
      <c r="H4261" s="5">
        <f t="shared" ca="1" si="265"/>
        <v>9</v>
      </c>
      <c r="I4261" s="5">
        <f t="shared" ca="1" si="266"/>
        <v>13</v>
      </c>
      <c r="J4261" s="5">
        <f t="shared" ca="1" si="267"/>
        <v>20</v>
      </c>
    </row>
    <row r="4262" spans="1:10">
      <c r="A4262" s="4">
        <v>4261</v>
      </c>
      <c r="B4262" s="4" t="s">
        <v>268</v>
      </c>
      <c r="C4262" s="4" t="s">
        <v>435</v>
      </c>
      <c r="D4262" s="4" t="s">
        <v>436</v>
      </c>
      <c r="E4262" s="4">
        <v>9988</v>
      </c>
      <c r="F4262" s="4">
        <v>4</v>
      </c>
      <c r="G4262" s="5">
        <f t="shared" ca="1" si="264"/>
        <v>1</v>
      </c>
      <c r="H4262" s="5">
        <f t="shared" ca="1" si="265"/>
        <v>8</v>
      </c>
      <c r="I4262" s="5">
        <f t="shared" ca="1" si="266"/>
        <v>14</v>
      </c>
      <c r="J4262" s="5">
        <f t="shared" ca="1" si="267"/>
        <v>20</v>
      </c>
    </row>
    <row r="4263" spans="1:10">
      <c r="A4263" s="4">
        <v>4262</v>
      </c>
      <c r="B4263" s="4" t="s">
        <v>268</v>
      </c>
      <c r="C4263" s="4" t="s">
        <v>435</v>
      </c>
      <c r="D4263" s="4" t="s">
        <v>436</v>
      </c>
      <c r="E4263" s="4">
        <v>9989</v>
      </c>
      <c r="F4263" s="4">
        <v>4</v>
      </c>
      <c r="G4263" s="5">
        <f t="shared" ca="1" si="264"/>
        <v>2</v>
      </c>
      <c r="H4263" s="5">
        <f t="shared" ca="1" si="265"/>
        <v>10</v>
      </c>
      <c r="I4263" s="5">
        <f t="shared" ca="1" si="266"/>
        <v>12</v>
      </c>
      <c r="J4263" s="5">
        <f t="shared" ca="1" si="267"/>
        <v>20</v>
      </c>
    </row>
    <row r="4264" spans="1:10">
      <c r="A4264" s="4">
        <v>4263</v>
      </c>
      <c r="B4264" s="4" t="s">
        <v>268</v>
      </c>
      <c r="C4264" s="4" t="s">
        <v>435</v>
      </c>
      <c r="D4264" s="4" t="s">
        <v>436</v>
      </c>
      <c r="E4264" s="4">
        <v>9990</v>
      </c>
      <c r="F4264" s="4">
        <v>4</v>
      </c>
      <c r="G4264" s="5">
        <f t="shared" ca="1" si="264"/>
        <v>4</v>
      </c>
      <c r="H4264" s="5">
        <f t="shared" ca="1" si="265"/>
        <v>7</v>
      </c>
      <c r="I4264" s="5">
        <f t="shared" ca="1" si="266"/>
        <v>13</v>
      </c>
      <c r="J4264" s="5">
        <f t="shared" ca="1" si="267"/>
        <v>19</v>
      </c>
    </row>
    <row r="4265" spans="1:10">
      <c r="A4265" s="4">
        <v>4264</v>
      </c>
      <c r="B4265" s="4" t="s">
        <v>268</v>
      </c>
      <c r="C4265" s="4" t="s">
        <v>435</v>
      </c>
      <c r="D4265" s="4" t="s">
        <v>436</v>
      </c>
      <c r="E4265" s="4">
        <v>9991</v>
      </c>
      <c r="F4265" s="4">
        <v>4</v>
      </c>
      <c r="G4265" s="5">
        <f t="shared" ca="1" si="264"/>
        <v>3</v>
      </c>
      <c r="H4265" s="5">
        <f t="shared" ca="1" si="265"/>
        <v>9</v>
      </c>
      <c r="I4265" s="5">
        <f t="shared" ca="1" si="266"/>
        <v>11</v>
      </c>
      <c r="J4265" s="5">
        <f t="shared" ca="1" si="267"/>
        <v>17</v>
      </c>
    </row>
    <row r="4266" spans="1:10">
      <c r="A4266" s="4">
        <v>4265</v>
      </c>
      <c r="B4266" s="4" t="s">
        <v>268</v>
      </c>
      <c r="C4266" s="4" t="s">
        <v>435</v>
      </c>
      <c r="D4266" s="4" t="s">
        <v>436</v>
      </c>
      <c r="E4266" s="4">
        <v>9992</v>
      </c>
      <c r="F4266" s="4">
        <v>4</v>
      </c>
      <c r="G4266" s="5">
        <f t="shared" ca="1" si="264"/>
        <v>1</v>
      </c>
      <c r="H4266" s="5">
        <f t="shared" ca="1" si="265"/>
        <v>8</v>
      </c>
      <c r="I4266" s="5">
        <f t="shared" ca="1" si="266"/>
        <v>11</v>
      </c>
      <c r="J4266" s="5">
        <f t="shared" ca="1" si="267"/>
        <v>20</v>
      </c>
    </row>
    <row r="4267" spans="1:10">
      <c r="A4267" s="4">
        <v>4266</v>
      </c>
      <c r="B4267" s="4" t="s">
        <v>268</v>
      </c>
      <c r="C4267" s="4" t="s">
        <v>435</v>
      </c>
      <c r="D4267" s="4" t="s">
        <v>436</v>
      </c>
      <c r="E4267" s="4">
        <v>9993</v>
      </c>
      <c r="F4267" s="4">
        <v>4</v>
      </c>
      <c r="G4267" s="5">
        <f t="shared" ca="1" si="264"/>
        <v>5</v>
      </c>
      <c r="H4267" s="5">
        <f t="shared" ca="1" si="265"/>
        <v>8</v>
      </c>
      <c r="I4267" s="5">
        <f t="shared" ca="1" si="266"/>
        <v>12</v>
      </c>
      <c r="J4267" s="5">
        <f t="shared" ca="1" si="267"/>
        <v>18</v>
      </c>
    </row>
    <row r="4268" spans="1:10">
      <c r="A4268" s="4">
        <v>4267</v>
      </c>
      <c r="B4268" s="4" t="s">
        <v>268</v>
      </c>
      <c r="C4268" s="4" t="s">
        <v>435</v>
      </c>
      <c r="D4268" s="4" t="s">
        <v>436</v>
      </c>
      <c r="E4268" s="4">
        <v>9994</v>
      </c>
      <c r="F4268" s="4">
        <v>4</v>
      </c>
      <c r="G4268" s="5">
        <f t="shared" ca="1" si="264"/>
        <v>2</v>
      </c>
      <c r="H4268" s="5">
        <f t="shared" ca="1" si="265"/>
        <v>10</v>
      </c>
      <c r="I4268" s="5">
        <f t="shared" ca="1" si="266"/>
        <v>11</v>
      </c>
      <c r="J4268" s="5">
        <f t="shared" ca="1" si="267"/>
        <v>17</v>
      </c>
    </row>
    <row r="4269" spans="1:10">
      <c r="A4269" s="4">
        <v>4268</v>
      </c>
      <c r="B4269" s="4" t="s">
        <v>268</v>
      </c>
      <c r="C4269" s="4" t="s">
        <v>435</v>
      </c>
      <c r="D4269" s="4" t="s">
        <v>436</v>
      </c>
      <c r="E4269" s="4">
        <v>9995</v>
      </c>
      <c r="F4269" s="4">
        <v>4</v>
      </c>
      <c r="G4269" s="5">
        <f t="shared" ca="1" si="264"/>
        <v>1</v>
      </c>
      <c r="H4269" s="5">
        <f t="shared" ca="1" si="265"/>
        <v>9</v>
      </c>
      <c r="I4269" s="5">
        <f t="shared" ca="1" si="266"/>
        <v>11</v>
      </c>
      <c r="J4269" s="5">
        <f t="shared" ca="1" si="267"/>
        <v>17</v>
      </c>
    </row>
    <row r="4270" spans="1:10">
      <c r="A4270" s="4">
        <v>4269</v>
      </c>
      <c r="B4270" s="4" t="s">
        <v>268</v>
      </c>
      <c r="C4270" s="4" t="s">
        <v>435</v>
      </c>
      <c r="D4270" s="4" t="s">
        <v>436</v>
      </c>
      <c r="E4270" s="4">
        <v>9996</v>
      </c>
      <c r="F4270" s="4">
        <v>4</v>
      </c>
      <c r="G4270" s="5">
        <f t="shared" ca="1" si="264"/>
        <v>1</v>
      </c>
      <c r="H4270" s="5">
        <f t="shared" ca="1" si="265"/>
        <v>6</v>
      </c>
      <c r="I4270" s="5">
        <f t="shared" ca="1" si="266"/>
        <v>13</v>
      </c>
      <c r="J4270" s="5">
        <f t="shared" ca="1" si="267"/>
        <v>16</v>
      </c>
    </row>
    <row r="4271" spans="1:10">
      <c r="A4271" s="4">
        <v>4270</v>
      </c>
      <c r="B4271" s="4" t="s">
        <v>268</v>
      </c>
      <c r="C4271" s="4" t="s">
        <v>435</v>
      </c>
      <c r="D4271" s="4" t="s">
        <v>436</v>
      </c>
      <c r="E4271" s="4">
        <v>9997</v>
      </c>
      <c r="F4271" s="4">
        <v>4</v>
      </c>
      <c r="G4271" s="5">
        <f t="shared" ca="1" si="264"/>
        <v>2</v>
      </c>
      <c r="H4271" s="5">
        <f t="shared" ca="1" si="265"/>
        <v>7</v>
      </c>
      <c r="I4271" s="5">
        <f t="shared" ca="1" si="266"/>
        <v>15</v>
      </c>
      <c r="J4271" s="5">
        <f t="shared" ca="1" si="267"/>
        <v>16</v>
      </c>
    </row>
    <row r="4272" spans="1:10">
      <c r="A4272" s="4">
        <v>4271</v>
      </c>
      <c r="B4272" s="4" t="s">
        <v>268</v>
      </c>
      <c r="C4272" s="4" t="s">
        <v>435</v>
      </c>
      <c r="D4272" s="4" t="s">
        <v>436</v>
      </c>
      <c r="E4272" s="4">
        <v>9998</v>
      </c>
      <c r="F4272" s="4">
        <v>4</v>
      </c>
      <c r="G4272" s="5">
        <f t="shared" ca="1" si="264"/>
        <v>2</v>
      </c>
      <c r="H4272" s="5">
        <f t="shared" ca="1" si="265"/>
        <v>6</v>
      </c>
      <c r="I4272" s="5">
        <f t="shared" ca="1" si="266"/>
        <v>12</v>
      </c>
      <c r="J4272" s="5">
        <f t="shared" ca="1" si="267"/>
        <v>19</v>
      </c>
    </row>
    <row r="4273" spans="1:10">
      <c r="A4273" s="4">
        <v>4272</v>
      </c>
      <c r="B4273" s="4" t="s">
        <v>268</v>
      </c>
      <c r="C4273" s="4" t="s">
        <v>435</v>
      </c>
      <c r="D4273" s="4" t="s">
        <v>436</v>
      </c>
      <c r="E4273" s="4">
        <v>9999</v>
      </c>
      <c r="F4273" s="4">
        <v>4</v>
      </c>
      <c r="G4273" s="5">
        <f t="shared" ca="1" si="264"/>
        <v>2</v>
      </c>
      <c r="H4273" s="5">
        <f t="shared" ca="1" si="265"/>
        <v>6</v>
      </c>
      <c r="I4273" s="5">
        <f t="shared" ca="1" si="266"/>
        <v>15</v>
      </c>
      <c r="J4273" s="5">
        <f t="shared" ca="1" si="267"/>
        <v>19</v>
      </c>
    </row>
    <row r="4274" spans="1:10">
      <c r="A4274" s="4">
        <v>4273</v>
      </c>
      <c r="B4274" s="4" t="s">
        <v>268</v>
      </c>
      <c r="C4274" s="4" t="s">
        <v>435</v>
      </c>
      <c r="D4274" s="4" t="s">
        <v>436</v>
      </c>
      <c r="E4274" s="4">
        <v>10000</v>
      </c>
      <c r="F4274" s="4">
        <v>4</v>
      </c>
      <c r="G4274" s="5">
        <f t="shared" ca="1" si="264"/>
        <v>3</v>
      </c>
      <c r="H4274" s="5">
        <f t="shared" ca="1" si="265"/>
        <v>9</v>
      </c>
      <c r="I4274" s="5">
        <f t="shared" ca="1" si="266"/>
        <v>11</v>
      </c>
      <c r="J4274" s="5">
        <f t="shared" ca="1" si="267"/>
        <v>19</v>
      </c>
    </row>
    <row r="4275" spans="1:10">
      <c r="A4275" s="4">
        <v>4274</v>
      </c>
      <c r="B4275" s="4" t="s">
        <v>268</v>
      </c>
      <c r="C4275" s="4" t="s">
        <v>435</v>
      </c>
      <c r="D4275" s="4" t="s">
        <v>436</v>
      </c>
      <c r="E4275" s="4">
        <v>10001</v>
      </c>
      <c r="F4275" s="4">
        <v>4</v>
      </c>
      <c r="G4275" s="5">
        <f t="shared" ca="1" si="264"/>
        <v>4</v>
      </c>
      <c r="H4275" s="5">
        <f t="shared" ca="1" si="265"/>
        <v>6</v>
      </c>
      <c r="I4275" s="5">
        <f t="shared" ca="1" si="266"/>
        <v>14</v>
      </c>
      <c r="J4275" s="5">
        <f t="shared" ca="1" si="267"/>
        <v>20</v>
      </c>
    </row>
    <row r="4276" spans="1:10">
      <c r="A4276" s="4">
        <v>4275</v>
      </c>
      <c r="B4276" s="4" t="s">
        <v>268</v>
      </c>
      <c r="C4276" s="4" t="s">
        <v>435</v>
      </c>
      <c r="D4276" s="4" t="s">
        <v>436</v>
      </c>
      <c r="E4276" s="4">
        <v>10002</v>
      </c>
      <c r="F4276" s="4">
        <v>4</v>
      </c>
      <c r="G4276" s="5">
        <f t="shared" ca="1" si="264"/>
        <v>4</v>
      </c>
      <c r="H4276" s="5">
        <f t="shared" ca="1" si="265"/>
        <v>7</v>
      </c>
      <c r="I4276" s="5">
        <f t="shared" ca="1" si="266"/>
        <v>13</v>
      </c>
      <c r="J4276" s="5">
        <f t="shared" ca="1" si="267"/>
        <v>20</v>
      </c>
    </row>
    <row r="4277" spans="1:10">
      <c r="A4277" s="4">
        <v>4276</v>
      </c>
      <c r="B4277" s="4" t="s">
        <v>268</v>
      </c>
      <c r="C4277" s="4" t="s">
        <v>435</v>
      </c>
      <c r="D4277" s="4" t="s">
        <v>436</v>
      </c>
      <c r="E4277" s="4">
        <v>10003</v>
      </c>
      <c r="F4277" s="4">
        <v>4</v>
      </c>
      <c r="G4277" s="5">
        <f t="shared" ca="1" si="264"/>
        <v>3</v>
      </c>
      <c r="H4277" s="5">
        <f t="shared" ca="1" si="265"/>
        <v>9</v>
      </c>
      <c r="I4277" s="5">
        <f t="shared" ca="1" si="266"/>
        <v>15</v>
      </c>
      <c r="J4277" s="5">
        <f t="shared" ca="1" si="267"/>
        <v>20</v>
      </c>
    </row>
    <row r="4278" spans="1:10">
      <c r="A4278" s="4">
        <v>4277</v>
      </c>
      <c r="B4278" s="4" t="s">
        <v>268</v>
      </c>
      <c r="C4278" s="4" t="s">
        <v>435</v>
      </c>
      <c r="D4278" s="4" t="s">
        <v>436</v>
      </c>
      <c r="E4278" s="4">
        <v>10004</v>
      </c>
      <c r="F4278" s="4">
        <v>4</v>
      </c>
      <c r="G4278" s="5">
        <f t="shared" ca="1" si="264"/>
        <v>1</v>
      </c>
      <c r="H4278" s="5">
        <f t="shared" ca="1" si="265"/>
        <v>7</v>
      </c>
      <c r="I4278" s="5">
        <f t="shared" ca="1" si="266"/>
        <v>13</v>
      </c>
      <c r="J4278" s="5">
        <f t="shared" ca="1" si="267"/>
        <v>17</v>
      </c>
    </row>
    <row r="4279" spans="1:10">
      <c r="A4279" s="4">
        <v>4278</v>
      </c>
      <c r="B4279" s="4" t="s">
        <v>268</v>
      </c>
      <c r="C4279" s="4" t="s">
        <v>435</v>
      </c>
      <c r="D4279" s="4" t="s">
        <v>436</v>
      </c>
      <c r="E4279" s="4">
        <v>10005</v>
      </c>
      <c r="F4279" s="4">
        <v>4</v>
      </c>
      <c r="G4279" s="5">
        <f t="shared" ca="1" si="264"/>
        <v>3</v>
      </c>
      <c r="H4279" s="5">
        <f t="shared" ca="1" si="265"/>
        <v>8</v>
      </c>
      <c r="I4279" s="5">
        <f t="shared" ca="1" si="266"/>
        <v>13</v>
      </c>
      <c r="J4279" s="5">
        <f t="shared" ca="1" si="267"/>
        <v>16</v>
      </c>
    </row>
    <row r="4280" spans="1:10">
      <c r="A4280" s="4">
        <v>4279</v>
      </c>
      <c r="B4280" s="4" t="s">
        <v>268</v>
      </c>
      <c r="C4280" s="4" t="s">
        <v>435</v>
      </c>
      <c r="D4280" s="4" t="s">
        <v>436</v>
      </c>
      <c r="E4280" s="4">
        <v>10006</v>
      </c>
      <c r="F4280" s="4">
        <v>4</v>
      </c>
      <c r="G4280" s="5">
        <f t="shared" ca="1" si="264"/>
        <v>3</v>
      </c>
      <c r="H4280" s="5">
        <f t="shared" ca="1" si="265"/>
        <v>6</v>
      </c>
      <c r="I4280" s="5">
        <f t="shared" ca="1" si="266"/>
        <v>11</v>
      </c>
      <c r="J4280" s="5">
        <f t="shared" ca="1" si="267"/>
        <v>19</v>
      </c>
    </row>
    <row r="4281" spans="1:10">
      <c r="A4281" s="4">
        <v>4280</v>
      </c>
      <c r="B4281" s="4" t="s">
        <v>268</v>
      </c>
      <c r="C4281" s="4" t="s">
        <v>435</v>
      </c>
      <c r="D4281" s="4" t="s">
        <v>436</v>
      </c>
      <c r="E4281" s="4">
        <v>10007</v>
      </c>
      <c r="F4281" s="4">
        <v>4</v>
      </c>
      <c r="G4281" s="5">
        <f t="shared" ca="1" si="264"/>
        <v>5</v>
      </c>
      <c r="H4281" s="5">
        <f t="shared" ca="1" si="265"/>
        <v>8</v>
      </c>
      <c r="I4281" s="5">
        <f t="shared" ca="1" si="266"/>
        <v>12</v>
      </c>
      <c r="J4281" s="5">
        <f t="shared" ca="1" si="267"/>
        <v>20</v>
      </c>
    </row>
    <row r="4282" spans="1:10">
      <c r="A4282" s="4">
        <v>4281</v>
      </c>
      <c r="B4282" s="4" t="s">
        <v>268</v>
      </c>
      <c r="C4282" s="4" t="s">
        <v>435</v>
      </c>
      <c r="D4282" s="4" t="s">
        <v>436</v>
      </c>
      <c r="E4282" s="4">
        <v>10008</v>
      </c>
      <c r="F4282" s="4">
        <v>4</v>
      </c>
      <c r="G4282" s="5">
        <f t="shared" ca="1" si="264"/>
        <v>2</v>
      </c>
      <c r="H4282" s="5">
        <f t="shared" ca="1" si="265"/>
        <v>10</v>
      </c>
      <c r="I4282" s="5">
        <f t="shared" ca="1" si="266"/>
        <v>13</v>
      </c>
      <c r="J4282" s="5">
        <f t="shared" ca="1" si="267"/>
        <v>16</v>
      </c>
    </row>
    <row r="4283" spans="1:10">
      <c r="A4283" s="4">
        <v>4282</v>
      </c>
      <c r="B4283" s="4" t="s">
        <v>268</v>
      </c>
      <c r="C4283" s="4" t="s">
        <v>435</v>
      </c>
      <c r="D4283" s="4" t="s">
        <v>436</v>
      </c>
      <c r="E4283" s="4">
        <v>10009</v>
      </c>
      <c r="F4283" s="4">
        <v>4</v>
      </c>
      <c r="G4283" s="5">
        <f t="shared" ca="1" si="264"/>
        <v>4</v>
      </c>
      <c r="H4283" s="5">
        <f t="shared" ca="1" si="265"/>
        <v>9</v>
      </c>
      <c r="I4283" s="5">
        <f t="shared" ca="1" si="266"/>
        <v>15</v>
      </c>
      <c r="J4283" s="5">
        <f t="shared" ca="1" si="267"/>
        <v>16</v>
      </c>
    </row>
    <row r="4284" spans="1:10">
      <c r="A4284" s="4">
        <v>4283</v>
      </c>
      <c r="B4284" s="4" t="s">
        <v>268</v>
      </c>
      <c r="C4284" s="4" t="s">
        <v>435</v>
      </c>
      <c r="D4284" s="4" t="s">
        <v>436</v>
      </c>
      <c r="E4284" s="4">
        <v>10010</v>
      </c>
      <c r="F4284" s="4">
        <v>4</v>
      </c>
      <c r="G4284" s="5">
        <f t="shared" ca="1" si="264"/>
        <v>2</v>
      </c>
      <c r="H4284" s="5">
        <f t="shared" ca="1" si="265"/>
        <v>7</v>
      </c>
      <c r="I4284" s="5">
        <f t="shared" ca="1" si="266"/>
        <v>13</v>
      </c>
      <c r="J4284" s="5">
        <f t="shared" ca="1" si="267"/>
        <v>16</v>
      </c>
    </row>
    <row r="4285" spans="1:10">
      <c r="A4285" s="4">
        <v>4284</v>
      </c>
      <c r="B4285" s="4" t="s">
        <v>268</v>
      </c>
      <c r="C4285" s="4" t="s">
        <v>435</v>
      </c>
      <c r="D4285" s="4" t="s">
        <v>436</v>
      </c>
      <c r="E4285" s="4">
        <v>10011</v>
      </c>
      <c r="F4285" s="4">
        <v>4</v>
      </c>
      <c r="G4285" s="5">
        <f t="shared" ca="1" si="264"/>
        <v>5</v>
      </c>
      <c r="H4285" s="5">
        <f t="shared" ca="1" si="265"/>
        <v>9</v>
      </c>
      <c r="I4285" s="5">
        <f t="shared" ca="1" si="266"/>
        <v>11</v>
      </c>
      <c r="J4285" s="5">
        <f t="shared" ca="1" si="267"/>
        <v>16</v>
      </c>
    </row>
    <row r="4286" spans="1:10">
      <c r="A4286" s="4">
        <v>4285</v>
      </c>
      <c r="B4286" s="4" t="s">
        <v>268</v>
      </c>
      <c r="C4286" s="4" t="s">
        <v>435</v>
      </c>
      <c r="D4286" s="4" t="s">
        <v>436</v>
      </c>
      <c r="E4286" s="4">
        <v>10012</v>
      </c>
      <c r="F4286" s="4">
        <v>4</v>
      </c>
      <c r="G4286" s="5">
        <f t="shared" ca="1" si="264"/>
        <v>3</v>
      </c>
      <c r="H4286" s="5">
        <f t="shared" ca="1" si="265"/>
        <v>7</v>
      </c>
      <c r="I4286" s="5">
        <f t="shared" ca="1" si="266"/>
        <v>12</v>
      </c>
      <c r="J4286" s="5">
        <f t="shared" ca="1" si="267"/>
        <v>20</v>
      </c>
    </row>
    <row r="4287" spans="1:10">
      <c r="A4287" s="4">
        <v>4286</v>
      </c>
      <c r="B4287" s="4" t="s">
        <v>268</v>
      </c>
      <c r="C4287" s="4" t="s">
        <v>435</v>
      </c>
      <c r="D4287" s="4" t="s">
        <v>436</v>
      </c>
      <c r="E4287" s="4">
        <v>10013</v>
      </c>
      <c r="F4287" s="4">
        <v>4</v>
      </c>
      <c r="G4287" s="5">
        <f t="shared" ca="1" si="264"/>
        <v>4</v>
      </c>
      <c r="H4287" s="5">
        <f t="shared" ca="1" si="265"/>
        <v>7</v>
      </c>
      <c r="I4287" s="5">
        <f t="shared" ca="1" si="266"/>
        <v>14</v>
      </c>
      <c r="J4287" s="5">
        <f t="shared" ca="1" si="267"/>
        <v>18</v>
      </c>
    </row>
    <row r="4288" spans="1:10">
      <c r="A4288" s="4">
        <v>4287</v>
      </c>
      <c r="B4288" s="4" t="s">
        <v>268</v>
      </c>
      <c r="C4288" s="4" t="s">
        <v>435</v>
      </c>
      <c r="D4288" s="4" t="s">
        <v>436</v>
      </c>
      <c r="E4288" s="4">
        <v>10014</v>
      </c>
      <c r="F4288" s="4">
        <v>4</v>
      </c>
      <c r="G4288" s="5">
        <f t="shared" ca="1" si="264"/>
        <v>4</v>
      </c>
      <c r="H4288" s="5">
        <f t="shared" ca="1" si="265"/>
        <v>6</v>
      </c>
      <c r="I4288" s="5">
        <f t="shared" ca="1" si="266"/>
        <v>11</v>
      </c>
      <c r="J4288" s="5">
        <f t="shared" ca="1" si="267"/>
        <v>18</v>
      </c>
    </row>
    <row r="4289" spans="1:10">
      <c r="A4289" s="4">
        <v>4288</v>
      </c>
      <c r="B4289" s="4" t="s">
        <v>268</v>
      </c>
      <c r="C4289" s="4" t="s">
        <v>435</v>
      </c>
      <c r="D4289" s="4" t="s">
        <v>436</v>
      </c>
      <c r="E4289" s="4">
        <v>10015</v>
      </c>
      <c r="F4289" s="4">
        <v>4</v>
      </c>
      <c r="G4289" s="5">
        <f t="shared" ca="1" si="264"/>
        <v>1</v>
      </c>
      <c r="H4289" s="5">
        <f t="shared" ca="1" si="265"/>
        <v>7</v>
      </c>
      <c r="I4289" s="5">
        <f t="shared" ca="1" si="266"/>
        <v>15</v>
      </c>
      <c r="J4289" s="5">
        <f t="shared" ca="1" si="267"/>
        <v>16</v>
      </c>
    </row>
    <row r="4290" spans="1:10">
      <c r="A4290" s="4">
        <v>4289</v>
      </c>
      <c r="B4290" s="4" t="s">
        <v>268</v>
      </c>
      <c r="C4290" s="4" t="s">
        <v>435</v>
      </c>
      <c r="D4290" s="4" t="s">
        <v>436</v>
      </c>
      <c r="E4290" s="4">
        <v>10016</v>
      </c>
      <c r="F4290" s="4">
        <v>4</v>
      </c>
      <c r="G4290" s="5">
        <f t="shared" ca="1" si="264"/>
        <v>1</v>
      </c>
      <c r="H4290" s="5">
        <f t="shared" ca="1" si="265"/>
        <v>6</v>
      </c>
      <c r="I4290" s="5">
        <f t="shared" ca="1" si="266"/>
        <v>11</v>
      </c>
      <c r="J4290" s="5">
        <f t="shared" ca="1" si="267"/>
        <v>18</v>
      </c>
    </row>
    <row r="4291" spans="1:10">
      <c r="A4291" s="4">
        <v>4290</v>
      </c>
      <c r="B4291" s="4" t="s">
        <v>268</v>
      </c>
      <c r="C4291" s="4" t="s">
        <v>435</v>
      </c>
      <c r="D4291" s="4" t="s">
        <v>436</v>
      </c>
      <c r="E4291" s="4">
        <v>10017</v>
      </c>
      <c r="F4291" s="4">
        <v>4</v>
      </c>
      <c r="G4291" s="5">
        <f t="shared" ref="G4291:G4354" ca="1" si="268">RANDBETWEEN(1,5)</f>
        <v>1</v>
      </c>
      <c r="H4291" s="5">
        <f t="shared" ref="H4291:H4354" ca="1" si="269">RANDBETWEEN(6,10)</f>
        <v>9</v>
      </c>
      <c r="I4291" s="5">
        <f t="shared" ref="I4291:I4354" ca="1" si="270">RANDBETWEEN(11,15)</f>
        <v>15</v>
      </c>
      <c r="J4291" s="5">
        <f t="shared" ref="J4291:J4354" ca="1" si="271">RANDBETWEEN(16,20)</f>
        <v>16</v>
      </c>
    </row>
    <row r="4292" spans="1:10">
      <c r="A4292" s="4">
        <v>4291</v>
      </c>
      <c r="B4292" s="4" t="s">
        <v>268</v>
      </c>
      <c r="C4292" s="4" t="s">
        <v>435</v>
      </c>
      <c r="D4292" s="4" t="s">
        <v>436</v>
      </c>
      <c r="E4292" s="4">
        <v>10018</v>
      </c>
      <c r="F4292" s="4">
        <v>4</v>
      </c>
      <c r="G4292" s="5">
        <f t="shared" ca="1" si="268"/>
        <v>2</v>
      </c>
      <c r="H4292" s="5">
        <f t="shared" ca="1" si="269"/>
        <v>7</v>
      </c>
      <c r="I4292" s="5">
        <f t="shared" ca="1" si="270"/>
        <v>13</v>
      </c>
      <c r="J4292" s="5">
        <f t="shared" ca="1" si="271"/>
        <v>18</v>
      </c>
    </row>
    <row r="4293" spans="1:10">
      <c r="A4293" s="4">
        <v>4292</v>
      </c>
      <c r="B4293" s="4" t="s">
        <v>268</v>
      </c>
      <c r="C4293" s="4" t="s">
        <v>435</v>
      </c>
      <c r="D4293" s="4" t="s">
        <v>436</v>
      </c>
      <c r="E4293" s="4">
        <v>10019</v>
      </c>
      <c r="F4293" s="4">
        <v>4</v>
      </c>
      <c r="G4293" s="5">
        <f t="shared" ca="1" si="268"/>
        <v>5</v>
      </c>
      <c r="H4293" s="5">
        <f t="shared" ca="1" si="269"/>
        <v>9</v>
      </c>
      <c r="I4293" s="5">
        <f t="shared" ca="1" si="270"/>
        <v>13</v>
      </c>
      <c r="J4293" s="5">
        <f t="shared" ca="1" si="271"/>
        <v>20</v>
      </c>
    </row>
    <row r="4294" spans="1:10">
      <c r="A4294" s="4">
        <v>4293</v>
      </c>
      <c r="B4294" s="4" t="s">
        <v>268</v>
      </c>
      <c r="C4294" s="4" t="s">
        <v>435</v>
      </c>
      <c r="D4294" s="4" t="s">
        <v>436</v>
      </c>
      <c r="E4294" s="4">
        <v>10020</v>
      </c>
      <c r="F4294" s="4">
        <v>4</v>
      </c>
      <c r="G4294" s="5">
        <f t="shared" ca="1" si="268"/>
        <v>3</v>
      </c>
      <c r="H4294" s="5">
        <f t="shared" ca="1" si="269"/>
        <v>6</v>
      </c>
      <c r="I4294" s="5">
        <f t="shared" ca="1" si="270"/>
        <v>14</v>
      </c>
      <c r="J4294" s="5">
        <f t="shared" ca="1" si="271"/>
        <v>17</v>
      </c>
    </row>
    <row r="4295" spans="1:10">
      <c r="A4295" s="4">
        <v>4294</v>
      </c>
      <c r="B4295" s="4" t="s">
        <v>268</v>
      </c>
      <c r="C4295" s="4" t="s">
        <v>435</v>
      </c>
      <c r="D4295" s="4" t="s">
        <v>436</v>
      </c>
      <c r="E4295" s="4">
        <v>10021</v>
      </c>
      <c r="F4295" s="4">
        <v>4</v>
      </c>
      <c r="G4295" s="5">
        <f t="shared" ca="1" si="268"/>
        <v>1</v>
      </c>
      <c r="H4295" s="5">
        <f t="shared" ca="1" si="269"/>
        <v>8</v>
      </c>
      <c r="I4295" s="5">
        <f t="shared" ca="1" si="270"/>
        <v>15</v>
      </c>
      <c r="J4295" s="5">
        <f t="shared" ca="1" si="271"/>
        <v>18</v>
      </c>
    </row>
    <row r="4296" spans="1:10">
      <c r="A4296" s="4">
        <v>4295</v>
      </c>
      <c r="B4296" s="4" t="s">
        <v>268</v>
      </c>
      <c r="C4296" s="4" t="s">
        <v>435</v>
      </c>
      <c r="D4296" s="4" t="s">
        <v>436</v>
      </c>
      <c r="E4296" s="4">
        <v>10022</v>
      </c>
      <c r="F4296" s="4">
        <v>4</v>
      </c>
      <c r="G4296" s="5">
        <f t="shared" ca="1" si="268"/>
        <v>1</v>
      </c>
      <c r="H4296" s="5">
        <f t="shared" ca="1" si="269"/>
        <v>10</v>
      </c>
      <c r="I4296" s="5">
        <f t="shared" ca="1" si="270"/>
        <v>15</v>
      </c>
      <c r="J4296" s="5">
        <f t="shared" ca="1" si="271"/>
        <v>16</v>
      </c>
    </row>
    <row r="4297" spans="1:10">
      <c r="A4297" s="4">
        <v>4296</v>
      </c>
      <c r="B4297" s="4" t="s">
        <v>268</v>
      </c>
      <c r="C4297" s="4" t="s">
        <v>435</v>
      </c>
      <c r="D4297" s="4" t="s">
        <v>436</v>
      </c>
      <c r="E4297" s="4">
        <v>10023</v>
      </c>
      <c r="F4297" s="4">
        <v>4</v>
      </c>
      <c r="G4297" s="5">
        <f t="shared" ca="1" si="268"/>
        <v>4</v>
      </c>
      <c r="H4297" s="5">
        <f t="shared" ca="1" si="269"/>
        <v>9</v>
      </c>
      <c r="I4297" s="5">
        <f t="shared" ca="1" si="270"/>
        <v>13</v>
      </c>
      <c r="J4297" s="5">
        <f t="shared" ca="1" si="271"/>
        <v>17</v>
      </c>
    </row>
    <row r="4298" spans="1:10">
      <c r="A4298" s="4">
        <v>4297</v>
      </c>
      <c r="B4298" s="4" t="s">
        <v>268</v>
      </c>
      <c r="C4298" s="4" t="s">
        <v>435</v>
      </c>
      <c r="D4298" s="4" t="s">
        <v>436</v>
      </c>
      <c r="E4298" s="4">
        <v>10024</v>
      </c>
      <c r="F4298" s="4">
        <v>4</v>
      </c>
      <c r="G4298" s="5">
        <f t="shared" ca="1" si="268"/>
        <v>3</v>
      </c>
      <c r="H4298" s="5">
        <f t="shared" ca="1" si="269"/>
        <v>10</v>
      </c>
      <c r="I4298" s="5">
        <f t="shared" ca="1" si="270"/>
        <v>14</v>
      </c>
      <c r="J4298" s="5">
        <f t="shared" ca="1" si="271"/>
        <v>19</v>
      </c>
    </row>
    <row r="4299" spans="1:10">
      <c r="A4299" s="4">
        <v>4298</v>
      </c>
      <c r="B4299" s="4" t="s">
        <v>268</v>
      </c>
      <c r="C4299" s="4" t="s">
        <v>435</v>
      </c>
      <c r="D4299" s="4" t="s">
        <v>436</v>
      </c>
      <c r="E4299" s="4">
        <v>10025</v>
      </c>
      <c r="F4299" s="4">
        <v>4</v>
      </c>
      <c r="G4299" s="5">
        <f t="shared" ca="1" si="268"/>
        <v>2</v>
      </c>
      <c r="H4299" s="5">
        <f t="shared" ca="1" si="269"/>
        <v>9</v>
      </c>
      <c r="I4299" s="5">
        <f t="shared" ca="1" si="270"/>
        <v>11</v>
      </c>
      <c r="J4299" s="5">
        <f t="shared" ca="1" si="271"/>
        <v>20</v>
      </c>
    </row>
    <row r="4300" spans="1:10">
      <c r="A4300" s="4">
        <v>4299</v>
      </c>
      <c r="B4300" s="4" t="s">
        <v>268</v>
      </c>
      <c r="C4300" s="4" t="s">
        <v>435</v>
      </c>
      <c r="D4300" s="4" t="s">
        <v>436</v>
      </c>
      <c r="E4300" s="4">
        <v>10026</v>
      </c>
      <c r="F4300" s="4">
        <v>4</v>
      </c>
      <c r="G4300" s="5">
        <f t="shared" ca="1" si="268"/>
        <v>4</v>
      </c>
      <c r="H4300" s="5">
        <f t="shared" ca="1" si="269"/>
        <v>8</v>
      </c>
      <c r="I4300" s="5">
        <f t="shared" ca="1" si="270"/>
        <v>15</v>
      </c>
      <c r="J4300" s="5">
        <f t="shared" ca="1" si="271"/>
        <v>20</v>
      </c>
    </row>
    <row r="4301" spans="1:10">
      <c r="A4301" s="4">
        <v>4300</v>
      </c>
      <c r="B4301" s="4" t="s">
        <v>268</v>
      </c>
      <c r="C4301" s="4" t="s">
        <v>435</v>
      </c>
      <c r="D4301" s="4" t="s">
        <v>436</v>
      </c>
      <c r="E4301" s="4">
        <v>10027</v>
      </c>
      <c r="F4301" s="4">
        <v>4</v>
      </c>
      <c r="G4301" s="5">
        <f t="shared" ca="1" si="268"/>
        <v>5</v>
      </c>
      <c r="H4301" s="5">
        <f t="shared" ca="1" si="269"/>
        <v>10</v>
      </c>
      <c r="I4301" s="5">
        <f t="shared" ca="1" si="270"/>
        <v>11</v>
      </c>
      <c r="J4301" s="5">
        <f t="shared" ca="1" si="271"/>
        <v>20</v>
      </c>
    </row>
    <row r="4302" spans="1:10">
      <c r="A4302" s="4">
        <v>4301</v>
      </c>
      <c r="B4302" s="4" t="s">
        <v>268</v>
      </c>
      <c r="C4302" s="4" t="s">
        <v>435</v>
      </c>
      <c r="D4302" s="4" t="s">
        <v>436</v>
      </c>
      <c r="E4302" s="4">
        <v>10028</v>
      </c>
      <c r="F4302" s="4">
        <v>4</v>
      </c>
      <c r="G4302" s="5">
        <f t="shared" ca="1" si="268"/>
        <v>4</v>
      </c>
      <c r="H4302" s="5">
        <f t="shared" ca="1" si="269"/>
        <v>8</v>
      </c>
      <c r="I4302" s="5">
        <f t="shared" ca="1" si="270"/>
        <v>15</v>
      </c>
      <c r="J4302" s="5">
        <f t="shared" ca="1" si="271"/>
        <v>19</v>
      </c>
    </row>
    <row r="4303" spans="1:10">
      <c r="A4303" s="4">
        <v>4302</v>
      </c>
      <c r="B4303" s="4" t="s">
        <v>268</v>
      </c>
      <c r="C4303" s="4" t="s">
        <v>435</v>
      </c>
      <c r="D4303" s="4" t="s">
        <v>436</v>
      </c>
      <c r="E4303" s="4">
        <v>10029</v>
      </c>
      <c r="F4303" s="4">
        <v>4</v>
      </c>
      <c r="G4303" s="5">
        <f t="shared" ca="1" si="268"/>
        <v>4</v>
      </c>
      <c r="H4303" s="5">
        <f t="shared" ca="1" si="269"/>
        <v>7</v>
      </c>
      <c r="I4303" s="5">
        <f t="shared" ca="1" si="270"/>
        <v>14</v>
      </c>
      <c r="J4303" s="5">
        <f t="shared" ca="1" si="271"/>
        <v>19</v>
      </c>
    </row>
    <row r="4304" spans="1:10">
      <c r="A4304" s="4">
        <v>4303</v>
      </c>
      <c r="B4304" s="4" t="s">
        <v>268</v>
      </c>
      <c r="C4304" s="4" t="s">
        <v>435</v>
      </c>
      <c r="D4304" s="4" t="s">
        <v>436</v>
      </c>
      <c r="E4304" s="4">
        <v>10030</v>
      </c>
      <c r="F4304" s="4">
        <v>4</v>
      </c>
      <c r="G4304" s="5">
        <f t="shared" ca="1" si="268"/>
        <v>3</v>
      </c>
      <c r="H4304" s="5">
        <f t="shared" ca="1" si="269"/>
        <v>7</v>
      </c>
      <c r="I4304" s="5">
        <f t="shared" ca="1" si="270"/>
        <v>15</v>
      </c>
      <c r="J4304" s="5">
        <f t="shared" ca="1" si="271"/>
        <v>18</v>
      </c>
    </row>
    <row r="4305" spans="1:10">
      <c r="A4305" s="4">
        <v>4304</v>
      </c>
      <c r="B4305" s="4" t="s">
        <v>268</v>
      </c>
      <c r="C4305" s="4" t="s">
        <v>435</v>
      </c>
      <c r="D4305" s="4" t="s">
        <v>436</v>
      </c>
      <c r="E4305" s="4">
        <v>10031</v>
      </c>
      <c r="F4305" s="4">
        <v>4</v>
      </c>
      <c r="G4305" s="5">
        <f t="shared" ca="1" si="268"/>
        <v>2</v>
      </c>
      <c r="H4305" s="5">
        <f t="shared" ca="1" si="269"/>
        <v>8</v>
      </c>
      <c r="I4305" s="5">
        <f t="shared" ca="1" si="270"/>
        <v>13</v>
      </c>
      <c r="J4305" s="5">
        <f t="shared" ca="1" si="271"/>
        <v>16</v>
      </c>
    </row>
    <row r="4306" spans="1:10">
      <c r="A4306" s="4">
        <v>4305</v>
      </c>
      <c r="B4306" s="4" t="s">
        <v>268</v>
      </c>
      <c r="C4306" s="4" t="s">
        <v>435</v>
      </c>
      <c r="D4306" s="4" t="s">
        <v>436</v>
      </c>
      <c r="E4306" s="4">
        <v>10032</v>
      </c>
      <c r="F4306" s="4">
        <v>4</v>
      </c>
      <c r="G4306" s="5">
        <f t="shared" ca="1" si="268"/>
        <v>5</v>
      </c>
      <c r="H4306" s="5">
        <f t="shared" ca="1" si="269"/>
        <v>7</v>
      </c>
      <c r="I4306" s="5">
        <f t="shared" ca="1" si="270"/>
        <v>13</v>
      </c>
      <c r="J4306" s="5">
        <f t="shared" ca="1" si="271"/>
        <v>16</v>
      </c>
    </row>
    <row r="4307" spans="1:10">
      <c r="A4307" s="4">
        <v>4306</v>
      </c>
      <c r="B4307" s="4" t="s">
        <v>268</v>
      </c>
      <c r="C4307" s="4" t="s">
        <v>435</v>
      </c>
      <c r="D4307" s="4" t="s">
        <v>436</v>
      </c>
      <c r="E4307" s="4">
        <v>10033</v>
      </c>
      <c r="F4307" s="4">
        <v>4</v>
      </c>
      <c r="G4307" s="5">
        <f t="shared" ca="1" si="268"/>
        <v>2</v>
      </c>
      <c r="H4307" s="5">
        <f t="shared" ca="1" si="269"/>
        <v>10</v>
      </c>
      <c r="I4307" s="5">
        <f t="shared" ca="1" si="270"/>
        <v>11</v>
      </c>
      <c r="J4307" s="5">
        <f t="shared" ca="1" si="271"/>
        <v>17</v>
      </c>
    </row>
    <row r="4308" spans="1:10">
      <c r="A4308" s="4">
        <v>4307</v>
      </c>
      <c r="B4308" s="4" t="s">
        <v>268</v>
      </c>
      <c r="C4308" s="4" t="s">
        <v>435</v>
      </c>
      <c r="D4308" s="4" t="s">
        <v>436</v>
      </c>
      <c r="E4308" s="4">
        <v>10034</v>
      </c>
      <c r="F4308" s="4">
        <v>4</v>
      </c>
      <c r="G4308" s="5">
        <f t="shared" ca="1" si="268"/>
        <v>5</v>
      </c>
      <c r="H4308" s="5">
        <f t="shared" ca="1" si="269"/>
        <v>9</v>
      </c>
      <c r="I4308" s="5">
        <f t="shared" ca="1" si="270"/>
        <v>15</v>
      </c>
      <c r="J4308" s="5">
        <f t="shared" ca="1" si="271"/>
        <v>17</v>
      </c>
    </row>
    <row r="4309" spans="1:10">
      <c r="A4309" s="4">
        <v>4308</v>
      </c>
      <c r="B4309" s="4" t="s">
        <v>268</v>
      </c>
      <c r="C4309" s="4" t="s">
        <v>435</v>
      </c>
      <c r="D4309" s="4" t="s">
        <v>436</v>
      </c>
      <c r="E4309" s="4">
        <v>10035</v>
      </c>
      <c r="F4309" s="4">
        <v>4</v>
      </c>
      <c r="G4309" s="5">
        <f t="shared" ca="1" si="268"/>
        <v>4</v>
      </c>
      <c r="H4309" s="5">
        <f t="shared" ca="1" si="269"/>
        <v>8</v>
      </c>
      <c r="I4309" s="5">
        <f t="shared" ca="1" si="270"/>
        <v>13</v>
      </c>
      <c r="J4309" s="5">
        <f t="shared" ca="1" si="271"/>
        <v>20</v>
      </c>
    </row>
    <row r="4310" spans="1:10">
      <c r="A4310" s="4">
        <v>4309</v>
      </c>
      <c r="B4310" s="4" t="s">
        <v>268</v>
      </c>
      <c r="C4310" s="4" t="s">
        <v>435</v>
      </c>
      <c r="D4310" s="4" t="s">
        <v>436</v>
      </c>
      <c r="E4310" s="4">
        <v>10036</v>
      </c>
      <c r="F4310" s="4">
        <v>4</v>
      </c>
      <c r="G4310" s="5">
        <f t="shared" ca="1" si="268"/>
        <v>3</v>
      </c>
      <c r="H4310" s="5">
        <f t="shared" ca="1" si="269"/>
        <v>7</v>
      </c>
      <c r="I4310" s="5">
        <f t="shared" ca="1" si="270"/>
        <v>13</v>
      </c>
      <c r="J4310" s="5">
        <f t="shared" ca="1" si="271"/>
        <v>16</v>
      </c>
    </row>
    <row r="4311" spans="1:10">
      <c r="A4311" s="4">
        <v>4310</v>
      </c>
      <c r="B4311" s="4" t="s">
        <v>268</v>
      </c>
      <c r="C4311" s="4" t="s">
        <v>435</v>
      </c>
      <c r="D4311" s="4" t="s">
        <v>436</v>
      </c>
      <c r="E4311" s="4">
        <v>10037</v>
      </c>
      <c r="F4311" s="4">
        <v>4</v>
      </c>
      <c r="G4311" s="5">
        <f t="shared" ca="1" si="268"/>
        <v>2</v>
      </c>
      <c r="H4311" s="5">
        <f t="shared" ca="1" si="269"/>
        <v>6</v>
      </c>
      <c r="I4311" s="5">
        <f t="shared" ca="1" si="270"/>
        <v>14</v>
      </c>
      <c r="J4311" s="5">
        <f t="shared" ca="1" si="271"/>
        <v>20</v>
      </c>
    </row>
    <row r="4312" spans="1:10">
      <c r="A4312" s="4">
        <v>4311</v>
      </c>
      <c r="B4312" s="4" t="s">
        <v>268</v>
      </c>
      <c r="C4312" s="4" t="s">
        <v>435</v>
      </c>
      <c r="D4312" s="4" t="s">
        <v>436</v>
      </c>
      <c r="E4312" s="4">
        <v>10038</v>
      </c>
      <c r="F4312" s="4">
        <v>4</v>
      </c>
      <c r="G4312" s="5">
        <f t="shared" ca="1" si="268"/>
        <v>5</v>
      </c>
      <c r="H4312" s="5">
        <f t="shared" ca="1" si="269"/>
        <v>7</v>
      </c>
      <c r="I4312" s="5">
        <f t="shared" ca="1" si="270"/>
        <v>14</v>
      </c>
      <c r="J4312" s="5">
        <f t="shared" ca="1" si="271"/>
        <v>20</v>
      </c>
    </row>
    <row r="4313" spans="1:10">
      <c r="A4313" s="4">
        <v>4312</v>
      </c>
      <c r="B4313" s="4" t="s">
        <v>268</v>
      </c>
      <c r="C4313" s="4" t="s">
        <v>435</v>
      </c>
      <c r="D4313" s="4" t="s">
        <v>436</v>
      </c>
      <c r="E4313" s="4">
        <v>10039</v>
      </c>
      <c r="F4313" s="4">
        <v>4</v>
      </c>
      <c r="G4313" s="5">
        <f t="shared" ca="1" si="268"/>
        <v>3</v>
      </c>
      <c r="H4313" s="5">
        <f t="shared" ca="1" si="269"/>
        <v>8</v>
      </c>
      <c r="I4313" s="5">
        <f t="shared" ca="1" si="270"/>
        <v>15</v>
      </c>
      <c r="J4313" s="5">
        <f t="shared" ca="1" si="271"/>
        <v>18</v>
      </c>
    </row>
    <row r="4314" spans="1:10">
      <c r="A4314" s="4">
        <v>4313</v>
      </c>
      <c r="B4314" s="4" t="s">
        <v>268</v>
      </c>
      <c r="C4314" s="4" t="s">
        <v>435</v>
      </c>
      <c r="D4314" s="4" t="s">
        <v>436</v>
      </c>
      <c r="E4314" s="4">
        <v>10040</v>
      </c>
      <c r="F4314" s="4">
        <v>4</v>
      </c>
      <c r="G4314" s="5">
        <f t="shared" ca="1" si="268"/>
        <v>1</v>
      </c>
      <c r="H4314" s="5">
        <f t="shared" ca="1" si="269"/>
        <v>9</v>
      </c>
      <c r="I4314" s="5">
        <f t="shared" ca="1" si="270"/>
        <v>13</v>
      </c>
      <c r="J4314" s="5">
        <f t="shared" ca="1" si="271"/>
        <v>20</v>
      </c>
    </row>
    <row r="4315" spans="1:10">
      <c r="A4315" s="4">
        <v>4314</v>
      </c>
      <c r="B4315" s="4" t="s">
        <v>268</v>
      </c>
      <c r="C4315" s="4" t="s">
        <v>435</v>
      </c>
      <c r="D4315" s="4" t="s">
        <v>436</v>
      </c>
      <c r="E4315" s="4">
        <v>10041</v>
      </c>
      <c r="F4315" s="4">
        <v>4</v>
      </c>
      <c r="G4315" s="5">
        <f t="shared" ca="1" si="268"/>
        <v>2</v>
      </c>
      <c r="H4315" s="5">
        <f t="shared" ca="1" si="269"/>
        <v>9</v>
      </c>
      <c r="I4315" s="5">
        <f t="shared" ca="1" si="270"/>
        <v>14</v>
      </c>
      <c r="J4315" s="5">
        <f t="shared" ca="1" si="271"/>
        <v>18</v>
      </c>
    </row>
    <row r="4316" spans="1:10">
      <c r="A4316" s="4">
        <v>4315</v>
      </c>
      <c r="B4316" s="4" t="s">
        <v>268</v>
      </c>
      <c r="C4316" s="4" t="s">
        <v>435</v>
      </c>
      <c r="D4316" s="4" t="s">
        <v>436</v>
      </c>
      <c r="E4316" s="4">
        <v>10042</v>
      </c>
      <c r="F4316" s="4">
        <v>4</v>
      </c>
      <c r="G4316" s="5">
        <f t="shared" ca="1" si="268"/>
        <v>5</v>
      </c>
      <c r="H4316" s="5">
        <f t="shared" ca="1" si="269"/>
        <v>10</v>
      </c>
      <c r="I4316" s="5">
        <f t="shared" ca="1" si="270"/>
        <v>12</v>
      </c>
      <c r="J4316" s="5">
        <f t="shared" ca="1" si="271"/>
        <v>19</v>
      </c>
    </row>
    <row r="4317" spans="1:10">
      <c r="A4317" s="4">
        <v>4316</v>
      </c>
      <c r="B4317" s="4" t="s">
        <v>268</v>
      </c>
      <c r="C4317" s="4" t="s">
        <v>435</v>
      </c>
      <c r="D4317" s="4" t="s">
        <v>436</v>
      </c>
      <c r="E4317" s="4">
        <v>10043</v>
      </c>
      <c r="F4317" s="4">
        <v>4</v>
      </c>
      <c r="G4317" s="5">
        <f t="shared" ca="1" si="268"/>
        <v>2</v>
      </c>
      <c r="H4317" s="5">
        <f t="shared" ca="1" si="269"/>
        <v>10</v>
      </c>
      <c r="I4317" s="5">
        <f t="shared" ca="1" si="270"/>
        <v>14</v>
      </c>
      <c r="J4317" s="5">
        <f t="shared" ca="1" si="271"/>
        <v>17</v>
      </c>
    </row>
    <row r="4318" spans="1:10">
      <c r="A4318" s="4">
        <v>4317</v>
      </c>
      <c r="B4318" s="4" t="s">
        <v>268</v>
      </c>
      <c r="C4318" s="4" t="s">
        <v>435</v>
      </c>
      <c r="D4318" s="4" t="s">
        <v>436</v>
      </c>
      <c r="E4318" s="4">
        <v>10044</v>
      </c>
      <c r="F4318" s="4">
        <v>4</v>
      </c>
      <c r="G4318" s="5">
        <f t="shared" ca="1" si="268"/>
        <v>1</v>
      </c>
      <c r="H4318" s="5">
        <f t="shared" ca="1" si="269"/>
        <v>7</v>
      </c>
      <c r="I4318" s="5">
        <f t="shared" ca="1" si="270"/>
        <v>13</v>
      </c>
      <c r="J4318" s="5">
        <f t="shared" ca="1" si="271"/>
        <v>16</v>
      </c>
    </row>
    <row r="4319" spans="1:10">
      <c r="A4319" s="4">
        <v>4318</v>
      </c>
      <c r="B4319" s="4" t="s">
        <v>268</v>
      </c>
      <c r="C4319" s="4" t="s">
        <v>435</v>
      </c>
      <c r="D4319" s="4" t="s">
        <v>436</v>
      </c>
      <c r="E4319" s="4">
        <v>10045</v>
      </c>
      <c r="F4319" s="4">
        <v>4</v>
      </c>
      <c r="G4319" s="5">
        <f t="shared" ca="1" si="268"/>
        <v>1</v>
      </c>
      <c r="H4319" s="5">
        <f t="shared" ca="1" si="269"/>
        <v>7</v>
      </c>
      <c r="I4319" s="5">
        <f t="shared" ca="1" si="270"/>
        <v>15</v>
      </c>
      <c r="J4319" s="5">
        <f t="shared" ca="1" si="271"/>
        <v>17</v>
      </c>
    </row>
    <row r="4320" spans="1:10">
      <c r="A4320" s="4">
        <v>4319</v>
      </c>
      <c r="B4320" s="4" t="s">
        <v>268</v>
      </c>
      <c r="C4320" s="4" t="s">
        <v>435</v>
      </c>
      <c r="D4320" s="4" t="s">
        <v>436</v>
      </c>
      <c r="E4320" s="4">
        <v>10046</v>
      </c>
      <c r="F4320" s="4">
        <v>4</v>
      </c>
      <c r="G4320" s="5">
        <f t="shared" ca="1" si="268"/>
        <v>5</v>
      </c>
      <c r="H4320" s="5">
        <f t="shared" ca="1" si="269"/>
        <v>6</v>
      </c>
      <c r="I4320" s="5">
        <f t="shared" ca="1" si="270"/>
        <v>13</v>
      </c>
      <c r="J4320" s="5">
        <f t="shared" ca="1" si="271"/>
        <v>20</v>
      </c>
    </row>
    <row r="4321" spans="1:10">
      <c r="A4321" s="4">
        <v>4320</v>
      </c>
      <c r="B4321" s="4" t="s">
        <v>268</v>
      </c>
      <c r="C4321" s="4" t="s">
        <v>435</v>
      </c>
      <c r="D4321" s="4" t="s">
        <v>436</v>
      </c>
      <c r="E4321" s="4">
        <v>10047</v>
      </c>
      <c r="F4321" s="4">
        <v>4</v>
      </c>
      <c r="G4321" s="5">
        <f t="shared" ca="1" si="268"/>
        <v>1</v>
      </c>
      <c r="H4321" s="5">
        <f t="shared" ca="1" si="269"/>
        <v>10</v>
      </c>
      <c r="I4321" s="5">
        <f t="shared" ca="1" si="270"/>
        <v>12</v>
      </c>
      <c r="J4321" s="5">
        <f t="shared" ca="1" si="271"/>
        <v>18</v>
      </c>
    </row>
    <row r="4322" spans="1:10">
      <c r="A4322" s="4">
        <v>4321</v>
      </c>
      <c r="B4322" s="4" t="s">
        <v>268</v>
      </c>
      <c r="C4322" s="4" t="s">
        <v>435</v>
      </c>
      <c r="D4322" s="4" t="s">
        <v>436</v>
      </c>
      <c r="E4322" s="4">
        <v>10048</v>
      </c>
      <c r="F4322" s="4">
        <v>4</v>
      </c>
      <c r="G4322" s="5">
        <f t="shared" ca="1" si="268"/>
        <v>1</v>
      </c>
      <c r="H4322" s="5">
        <f t="shared" ca="1" si="269"/>
        <v>6</v>
      </c>
      <c r="I4322" s="5">
        <f t="shared" ca="1" si="270"/>
        <v>14</v>
      </c>
      <c r="J4322" s="5">
        <f t="shared" ca="1" si="271"/>
        <v>20</v>
      </c>
    </row>
    <row r="4323" spans="1:10">
      <c r="A4323" s="4">
        <v>4322</v>
      </c>
      <c r="B4323" s="4" t="s">
        <v>268</v>
      </c>
      <c r="C4323" s="4" t="s">
        <v>435</v>
      </c>
      <c r="D4323" s="4" t="s">
        <v>436</v>
      </c>
      <c r="E4323" s="4">
        <v>10049</v>
      </c>
      <c r="F4323" s="4">
        <v>4</v>
      </c>
      <c r="G4323" s="5">
        <f t="shared" ca="1" si="268"/>
        <v>3</v>
      </c>
      <c r="H4323" s="5">
        <f t="shared" ca="1" si="269"/>
        <v>10</v>
      </c>
      <c r="I4323" s="5">
        <f t="shared" ca="1" si="270"/>
        <v>12</v>
      </c>
      <c r="J4323" s="5">
        <f t="shared" ca="1" si="271"/>
        <v>16</v>
      </c>
    </row>
    <row r="4324" spans="1:10">
      <c r="A4324" s="4">
        <v>4323</v>
      </c>
      <c r="B4324" s="4" t="s">
        <v>268</v>
      </c>
      <c r="C4324" s="4" t="s">
        <v>435</v>
      </c>
      <c r="D4324" s="4" t="s">
        <v>436</v>
      </c>
      <c r="E4324" s="4">
        <v>10050</v>
      </c>
      <c r="F4324" s="4">
        <v>4</v>
      </c>
      <c r="G4324" s="5">
        <f t="shared" ca="1" si="268"/>
        <v>4</v>
      </c>
      <c r="H4324" s="5">
        <f t="shared" ca="1" si="269"/>
        <v>8</v>
      </c>
      <c r="I4324" s="5">
        <f t="shared" ca="1" si="270"/>
        <v>14</v>
      </c>
      <c r="J4324" s="5">
        <f t="shared" ca="1" si="271"/>
        <v>20</v>
      </c>
    </row>
    <row r="4325" spans="1:10">
      <c r="A4325" s="4">
        <v>4324</v>
      </c>
      <c r="B4325" s="4" t="s">
        <v>268</v>
      </c>
      <c r="C4325" s="4" t="s">
        <v>435</v>
      </c>
      <c r="D4325" s="4" t="s">
        <v>436</v>
      </c>
      <c r="E4325" s="4">
        <v>10051</v>
      </c>
      <c r="F4325" s="4">
        <v>4</v>
      </c>
      <c r="G4325" s="5">
        <f t="shared" ca="1" si="268"/>
        <v>1</v>
      </c>
      <c r="H4325" s="5">
        <f t="shared" ca="1" si="269"/>
        <v>6</v>
      </c>
      <c r="I4325" s="5">
        <f t="shared" ca="1" si="270"/>
        <v>14</v>
      </c>
      <c r="J4325" s="5">
        <f t="shared" ca="1" si="271"/>
        <v>18</v>
      </c>
    </row>
    <row r="4326" spans="1:10">
      <c r="A4326" s="4">
        <v>4325</v>
      </c>
      <c r="B4326" s="4" t="s">
        <v>268</v>
      </c>
      <c r="C4326" s="4" t="s">
        <v>435</v>
      </c>
      <c r="D4326" s="4" t="s">
        <v>436</v>
      </c>
      <c r="E4326" s="4">
        <v>10052</v>
      </c>
      <c r="F4326" s="4">
        <v>4</v>
      </c>
      <c r="G4326" s="5">
        <f t="shared" ca="1" si="268"/>
        <v>5</v>
      </c>
      <c r="H4326" s="5">
        <f t="shared" ca="1" si="269"/>
        <v>7</v>
      </c>
      <c r="I4326" s="5">
        <f t="shared" ca="1" si="270"/>
        <v>14</v>
      </c>
      <c r="J4326" s="5">
        <f t="shared" ca="1" si="271"/>
        <v>17</v>
      </c>
    </row>
    <row r="4327" spans="1:10">
      <c r="A4327" s="4">
        <v>4326</v>
      </c>
      <c r="B4327" s="4" t="s">
        <v>268</v>
      </c>
      <c r="C4327" s="4" t="s">
        <v>435</v>
      </c>
      <c r="D4327" s="4" t="s">
        <v>436</v>
      </c>
      <c r="E4327" s="4">
        <v>10053</v>
      </c>
      <c r="F4327" s="4">
        <v>4</v>
      </c>
      <c r="G4327" s="5">
        <f t="shared" ca="1" si="268"/>
        <v>4</v>
      </c>
      <c r="H4327" s="5">
        <f t="shared" ca="1" si="269"/>
        <v>6</v>
      </c>
      <c r="I4327" s="5">
        <f t="shared" ca="1" si="270"/>
        <v>14</v>
      </c>
      <c r="J4327" s="5">
        <f t="shared" ca="1" si="271"/>
        <v>18</v>
      </c>
    </row>
    <row r="4328" spans="1:10">
      <c r="A4328" s="4">
        <v>4327</v>
      </c>
      <c r="B4328" s="4" t="s">
        <v>268</v>
      </c>
      <c r="C4328" s="4" t="s">
        <v>435</v>
      </c>
      <c r="D4328" s="4" t="s">
        <v>436</v>
      </c>
      <c r="E4328" s="4">
        <v>10054</v>
      </c>
      <c r="F4328" s="4">
        <v>4</v>
      </c>
      <c r="G4328" s="5">
        <f t="shared" ca="1" si="268"/>
        <v>4</v>
      </c>
      <c r="H4328" s="5">
        <f t="shared" ca="1" si="269"/>
        <v>6</v>
      </c>
      <c r="I4328" s="5">
        <f t="shared" ca="1" si="270"/>
        <v>11</v>
      </c>
      <c r="J4328" s="5">
        <f t="shared" ca="1" si="271"/>
        <v>20</v>
      </c>
    </row>
    <row r="4329" spans="1:10">
      <c r="A4329" s="4">
        <v>4328</v>
      </c>
      <c r="B4329" s="4" t="s">
        <v>268</v>
      </c>
      <c r="C4329" s="4" t="s">
        <v>435</v>
      </c>
      <c r="D4329" s="4" t="s">
        <v>436</v>
      </c>
      <c r="E4329" s="4">
        <v>10055</v>
      </c>
      <c r="F4329" s="4">
        <v>4</v>
      </c>
      <c r="G4329" s="5">
        <f t="shared" ca="1" si="268"/>
        <v>5</v>
      </c>
      <c r="H4329" s="5">
        <f t="shared" ca="1" si="269"/>
        <v>7</v>
      </c>
      <c r="I4329" s="5">
        <f t="shared" ca="1" si="270"/>
        <v>15</v>
      </c>
      <c r="J4329" s="5">
        <f t="shared" ca="1" si="271"/>
        <v>20</v>
      </c>
    </row>
    <row r="4330" spans="1:10">
      <c r="A4330" s="4">
        <v>4329</v>
      </c>
      <c r="B4330" s="4" t="s">
        <v>268</v>
      </c>
      <c r="C4330" s="4" t="s">
        <v>435</v>
      </c>
      <c r="D4330" s="4" t="s">
        <v>436</v>
      </c>
      <c r="E4330" s="4">
        <v>10056</v>
      </c>
      <c r="F4330" s="4">
        <v>4</v>
      </c>
      <c r="G4330" s="5">
        <f t="shared" ca="1" si="268"/>
        <v>4</v>
      </c>
      <c r="H4330" s="5">
        <f t="shared" ca="1" si="269"/>
        <v>8</v>
      </c>
      <c r="I4330" s="5">
        <f t="shared" ca="1" si="270"/>
        <v>12</v>
      </c>
      <c r="J4330" s="5">
        <f t="shared" ca="1" si="271"/>
        <v>17</v>
      </c>
    </row>
    <row r="4331" spans="1:10">
      <c r="A4331" s="4">
        <v>4330</v>
      </c>
      <c r="B4331" s="4" t="s">
        <v>268</v>
      </c>
      <c r="C4331" s="4" t="s">
        <v>435</v>
      </c>
      <c r="D4331" s="4" t="s">
        <v>436</v>
      </c>
      <c r="E4331" s="4">
        <v>10057</v>
      </c>
      <c r="F4331" s="4">
        <v>4</v>
      </c>
      <c r="G4331" s="5">
        <f t="shared" ca="1" si="268"/>
        <v>2</v>
      </c>
      <c r="H4331" s="5">
        <f t="shared" ca="1" si="269"/>
        <v>9</v>
      </c>
      <c r="I4331" s="5">
        <f t="shared" ca="1" si="270"/>
        <v>11</v>
      </c>
      <c r="J4331" s="5">
        <f t="shared" ca="1" si="271"/>
        <v>19</v>
      </c>
    </row>
    <row r="4332" spans="1:10">
      <c r="A4332" s="4">
        <v>4331</v>
      </c>
      <c r="B4332" s="4" t="s">
        <v>268</v>
      </c>
      <c r="C4332" s="4" t="s">
        <v>435</v>
      </c>
      <c r="D4332" s="4" t="s">
        <v>436</v>
      </c>
      <c r="E4332" s="4">
        <v>10058</v>
      </c>
      <c r="F4332" s="4">
        <v>4</v>
      </c>
      <c r="G4332" s="5">
        <f t="shared" ca="1" si="268"/>
        <v>3</v>
      </c>
      <c r="H4332" s="5">
        <f t="shared" ca="1" si="269"/>
        <v>10</v>
      </c>
      <c r="I4332" s="5">
        <f t="shared" ca="1" si="270"/>
        <v>13</v>
      </c>
      <c r="J4332" s="5">
        <f t="shared" ca="1" si="271"/>
        <v>17</v>
      </c>
    </row>
    <row r="4333" spans="1:10">
      <c r="A4333" s="4">
        <v>4332</v>
      </c>
      <c r="B4333" s="4" t="s">
        <v>268</v>
      </c>
      <c r="C4333" s="4" t="s">
        <v>435</v>
      </c>
      <c r="D4333" s="4" t="s">
        <v>436</v>
      </c>
      <c r="E4333" s="4">
        <v>10059</v>
      </c>
      <c r="F4333" s="4">
        <v>4</v>
      </c>
      <c r="G4333" s="5">
        <f t="shared" ca="1" si="268"/>
        <v>4</v>
      </c>
      <c r="H4333" s="5">
        <f t="shared" ca="1" si="269"/>
        <v>7</v>
      </c>
      <c r="I4333" s="5">
        <f t="shared" ca="1" si="270"/>
        <v>14</v>
      </c>
      <c r="J4333" s="5">
        <f t="shared" ca="1" si="271"/>
        <v>18</v>
      </c>
    </row>
    <row r="4334" spans="1:10">
      <c r="A4334" s="4">
        <v>4333</v>
      </c>
      <c r="B4334" s="4" t="s">
        <v>268</v>
      </c>
      <c r="C4334" s="4" t="s">
        <v>435</v>
      </c>
      <c r="D4334" s="4" t="s">
        <v>436</v>
      </c>
      <c r="E4334" s="4">
        <v>10060</v>
      </c>
      <c r="F4334" s="4">
        <v>4</v>
      </c>
      <c r="G4334" s="5">
        <f t="shared" ca="1" si="268"/>
        <v>3</v>
      </c>
      <c r="H4334" s="5">
        <f t="shared" ca="1" si="269"/>
        <v>9</v>
      </c>
      <c r="I4334" s="5">
        <f t="shared" ca="1" si="270"/>
        <v>11</v>
      </c>
      <c r="J4334" s="5">
        <f t="shared" ca="1" si="271"/>
        <v>16</v>
      </c>
    </row>
    <row r="4335" spans="1:10">
      <c r="A4335" s="4">
        <v>4334</v>
      </c>
      <c r="B4335" s="4" t="s">
        <v>268</v>
      </c>
      <c r="C4335" s="4" t="s">
        <v>435</v>
      </c>
      <c r="D4335" s="4" t="s">
        <v>436</v>
      </c>
      <c r="E4335" s="4">
        <v>10061</v>
      </c>
      <c r="F4335" s="4">
        <v>4</v>
      </c>
      <c r="G4335" s="5">
        <f t="shared" ca="1" si="268"/>
        <v>4</v>
      </c>
      <c r="H4335" s="5">
        <f t="shared" ca="1" si="269"/>
        <v>10</v>
      </c>
      <c r="I4335" s="5">
        <f t="shared" ca="1" si="270"/>
        <v>15</v>
      </c>
      <c r="J4335" s="5">
        <f t="shared" ca="1" si="271"/>
        <v>18</v>
      </c>
    </row>
    <row r="4336" spans="1:10">
      <c r="A4336" s="4">
        <v>4335</v>
      </c>
      <c r="B4336" s="4" t="s">
        <v>268</v>
      </c>
      <c r="C4336" s="4" t="s">
        <v>435</v>
      </c>
      <c r="D4336" s="4" t="s">
        <v>436</v>
      </c>
      <c r="E4336" s="4">
        <v>10062</v>
      </c>
      <c r="F4336" s="4">
        <v>4</v>
      </c>
      <c r="G4336" s="5">
        <f t="shared" ca="1" si="268"/>
        <v>5</v>
      </c>
      <c r="H4336" s="5">
        <f t="shared" ca="1" si="269"/>
        <v>6</v>
      </c>
      <c r="I4336" s="5">
        <f t="shared" ca="1" si="270"/>
        <v>14</v>
      </c>
      <c r="J4336" s="5">
        <f t="shared" ca="1" si="271"/>
        <v>20</v>
      </c>
    </row>
    <row r="4337" spans="1:10">
      <c r="A4337" s="4">
        <v>4336</v>
      </c>
      <c r="B4337" s="4" t="s">
        <v>268</v>
      </c>
      <c r="C4337" s="4" t="s">
        <v>435</v>
      </c>
      <c r="D4337" s="4" t="s">
        <v>436</v>
      </c>
      <c r="E4337" s="4">
        <v>10063</v>
      </c>
      <c r="F4337" s="4">
        <v>4</v>
      </c>
      <c r="G4337" s="5">
        <f t="shared" ca="1" si="268"/>
        <v>4</v>
      </c>
      <c r="H4337" s="5">
        <f t="shared" ca="1" si="269"/>
        <v>6</v>
      </c>
      <c r="I4337" s="5">
        <f t="shared" ca="1" si="270"/>
        <v>13</v>
      </c>
      <c r="J4337" s="5">
        <f t="shared" ca="1" si="271"/>
        <v>18</v>
      </c>
    </row>
    <row r="4338" spans="1:10">
      <c r="A4338" s="4">
        <v>4337</v>
      </c>
      <c r="B4338" s="4" t="s">
        <v>268</v>
      </c>
      <c r="C4338" s="4" t="s">
        <v>435</v>
      </c>
      <c r="D4338" s="4" t="s">
        <v>436</v>
      </c>
      <c r="E4338" s="4">
        <v>10064</v>
      </c>
      <c r="F4338" s="4">
        <v>4</v>
      </c>
      <c r="G4338" s="5">
        <f t="shared" ca="1" si="268"/>
        <v>1</v>
      </c>
      <c r="H4338" s="5">
        <f t="shared" ca="1" si="269"/>
        <v>7</v>
      </c>
      <c r="I4338" s="5">
        <f t="shared" ca="1" si="270"/>
        <v>11</v>
      </c>
      <c r="J4338" s="5">
        <f t="shared" ca="1" si="271"/>
        <v>18</v>
      </c>
    </row>
    <row r="4339" spans="1:10">
      <c r="A4339" s="4">
        <v>4338</v>
      </c>
      <c r="B4339" s="4" t="s">
        <v>268</v>
      </c>
      <c r="C4339" s="4" t="s">
        <v>435</v>
      </c>
      <c r="D4339" s="4" t="s">
        <v>436</v>
      </c>
      <c r="E4339" s="4">
        <v>10065</v>
      </c>
      <c r="F4339" s="4">
        <v>4</v>
      </c>
      <c r="G4339" s="5">
        <f t="shared" ca="1" si="268"/>
        <v>4</v>
      </c>
      <c r="H4339" s="5">
        <f t="shared" ca="1" si="269"/>
        <v>9</v>
      </c>
      <c r="I4339" s="5">
        <f t="shared" ca="1" si="270"/>
        <v>15</v>
      </c>
      <c r="J4339" s="5">
        <f t="shared" ca="1" si="271"/>
        <v>17</v>
      </c>
    </row>
    <row r="4340" spans="1:10">
      <c r="A4340" s="4">
        <v>4339</v>
      </c>
      <c r="B4340" s="4" t="s">
        <v>268</v>
      </c>
      <c r="C4340" s="4" t="s">
        <v>435</v>
      </c>
      <c r="D4340" s="4" t="s">
        <v>436</v>
      </c>
      <c r="E4340" s="4">
        <v>10066</v>
      </c>
      <c r="F4340" s="4">
        <v>4</v>
      </c>
      <c r="G4340" s="5">
        <f t="shared" ca="1" si="268"/>
        <v>4</v>
      </c>
      <c r="H4340" s="5">
        <f t="shared" ca="1" si="269"/>
        <v>6</v>
      </c>
      <c r="I4340" s="5">
        <f t="shared" ca="1" si="270"/>
        <v>14</v>
      </c>
      <c r="J4340" s="5">
        <f t="shared" ca="1" si="271"/>
        <v>20</v>
      </c>
    </row>
    <row r="4341" spans="1:10">
      <c r="A4341" s="4">
        <v>4340</v>
      </c>
      <c r="B4341" s="4" t="s">
        <v>268</v>
      </c>
      <c r="C4341" s="4" t="s">
        <v>435</v>
      </c>
      <c r="D4341" s="4" t="s">
        <v>436</v>
      </c>
      <c r="E4341" s="4">
        <v>10067</v>
      </c>
      <c r="F4341" s="4">
        <v>4</v>
      </c>
      <c r="G4341" s="5">
        <f t="shared" ca="1" si="268"/>
        <v>3</v>
      </c>
      <c r="H4341" s="5">
        <f t="shared" ca="1" si="269"/>
        <v>7</v>
      </c>
      <c r="I4341" s="5">
        <f t="shared" ca="1" si="270"/>
        <v>12</v>
      </c>
      <c r="J4341" s="5">
        <f t="shared" ca="1" si="271"/>
        <v>20</v>
      </c>
    </row>
    <row r="4342" spans="1:10">
      <c r="A4342" s="4">
        <v>4341</v>
      </c>
      <c r="B4342" s="4" t="s">
        <v>268</v>
      </c>
      <c r="C4342" s="4" t="s">
        <v>435</v>
      </c>
      <c r="D4342" s="4" t="s">
        <v>436</v>
      </c>
      <c r="E4342" s="4">
        <v>10068</v>
      </c>
      <c r="F4342" s="4">
        <v>4</v>
      </c>
      <c r="G4342" s="5">
        <f t="shared" ca="1" si="268"/>
        <v>2</v>
      </c>
      <c r="H4342" s="5">
        <f t="shared" ca="1" si="269"/>
        <v>9</v>
      </c>
      <c r="I4342" s="5">
        <f t="shared" ca="1" si="270"/>
        <v>14</v>
      </c>
      <c r="J4342" s="5">
        <f t="shared" ca="1" si="271"/>
        <v>16</v>
      </c>
    </row>
    <row r="4343" spans="1:10">
      <c r="A4343" s="4">
        <v>4342</v>
      </c>
      <c r="B4343" s="4" t="s">
        <v>268</v>
      </c>
      <c r="C4343" s="4" t="s">
        <v>435</v>
      </c>
      <c r="D4343" s="4" t="s">
        <v>436</v>
      </c>
      <c r="E4343" s="4">
        <v>10069</v>
      </c>
      <c r="F4343" s="4">
        <v>4</v>
      </c>
      <c r="G4343" s="5">
        <f t="shared" ca="1" si="268"/>
        <v>1</v>
      </c>
      <c r="H4343" s="5">
        <f t="shared" ca="1" si="269"/>
        <v>9</v>
      </c>
      <c r="I4343" s="5">
        <f t="shared" ca="1" si="270"/>
        <v>13</v>
      </c>
      <c r="J4343" s="5">
        <f t="shared" ca="1" si="271"/>
        <v>17</v>
      </c>
    </row>
    <row r="4344" spans="1:10">
      <c r="A4344" s="4">
        <v>4343</v>
      </c>
      <c r="B4344" s="4" t="s">
        <v>268</v>
      </c>
      <c r="C4344" s="4" t="s">
        <v>435</v>
      </c>
      <c r="D4344" s="4" t="s">
        <v>436</v>
      </c>
      <c r="E4344" s="4">
        <v>10070</v>
      </c>
      <c r="F4344" s="4">
        <v>4</v>
      </c>
      <c r="G4344" s="5">
        <f t="shared" ca="1" si="268"/>
        <v>3</v>
      </c>
      <c r="H4344" s="5">
        <f t="shared" ca="1" si="269"/>
        <v>7</v>
      </c>
      <c r="I4344" s="5">
        <f t="shared" ca="1" si="270"/>
        <v>13</v>
      </c>
      <c r="J4344" s="5">
        <f t="shared" ca="1" si="271"/>
        <v>19</v>
      </c>
    </row>
    <row r="4345" spans="1:10">
      <c r="A4345" s="4">
        <v>4344</v>
      </c>
      <c r="B4345" s="4" t="s">
        <v>268</v>
      </c>
      <c r="C4345" s="4" t="s">
        <v>435</v>
      </c>
      <c r="D4345" s="4" t="s">
        <v>436</v>
      </c>
      <c r="E4345" s="4">
        <v>10071</v>
      </c>
      <c r="F4345" s="4">
        <v>4</v>
      </c>
      <c r="G4345" s="5">
        <f t="shared" ca="1" si="268"/>
        <v>1</v>
      </c>
      <c r="H4345" s="5">
        <f t="shared" ca="1" si="269"/>
        <v>6</v>
      </c>
      <c r="I4345" s="5">
        <f t="shared" ca="1" si="270"/>
        <v>12</v>
      </c>
      <c r="J4345" s="5">
        <f t="shared" ca="1" si="271"/>
        <v>16</v>
      </c>
    </row>
    <row r="4346" spans="1:10">
      <c r="A4346" s="4">
        <v>4345</v>
      </c>
      <c r="B4346" s="4" t="s">
        <v>268</v>
      </c>
      <c r="C4346" s="4" t="s">
        <v>435</v>
      </c>
      <c r="D4346" s="4" t="s">
        <v>436</v>
      </c>
      <c r="E4346" s="4">
        <v>10072</v>
      </c>
      <c r="F4346" s="4">
        <v>4</v>
      </c>
      <c r="G4346" s="5">
        <f t="shared" ca="1" si="268"/>
        <v>1</v>
      </c>
      <c r="H4346" s="5">
        <f t="shared" ca="1" si="269"/>
        <v>7</v>
      </c>
      <c r="I4346" s="5">
        <f t="shared" ca="1" si="270"/>
        <v>12</v>
      </c>
      <c r="J4346" s="5">
        <f t="shared" ca="1" si="271"/>
        <v>20</v>
      </c>
    </row>
    <row r="4347" spans="1:10">
      <c r="A4347" s="4">
        <v>4346</v>
      </c>
      <c r="B4347" s="4" t="s">
        <v>268</v>
      </c>
      <c r="C4347" s="4" t="s">
        <v>435</v>
      </c>
      <c r="D4347" s="4" t="s">
        <v>436</v>
      </c>
      <c r="E4347" s="4">
        <v>10073</v>
      </c>
      <c r="F4347" s="4">
        <v>4</v>
      </c>
      <c r="G4347" s="5">
        <f t="shared" ca="1" si="268"/>
        <v>4</v>
      </c>
      <c r="H4347" s="5">
        <f t="shared" ca="1" si="269"/>
        <v>10</v>
      </c>
      <c r="I4347" s="5">
        <f t="shared" ca="1" si="270"/>
        <v>12</v>
      </c>
      <c r="J4347" s="5">
        <f t="shared" ca="1" si="271"/>
        <v>17</v>
      </c>
    </row>
    <row r="4348" spans="1:10">
      <c r="A4348" s="4">
        <v>4347</v>
      </c>
      <c r="B4348" s="4" t="s">
        <v>268</v>
      </c>
      <c r="C4348" s="4" t="s">
        <v>435</v>
      </c>
      <c r="D4348" s="4" t="s">
        <v>436</v>
      </c>
      <c r="E4348" s="4">
        <v>10074</v>
      </c>
      <c r="F4348" s="4">
        <v>4</v>
      </c>
      <c r="G4348" s="5">
        <f t="shared" ca="1" si="268"/>
        <v>4</v>
      </c>
      <c r="H4348" s="5">
        <f t="shared" ca="1" si="269"/>
        <v>6</v>
      </c>
      <c r="I4348" s="5">
        <f t="shared" ca="1" si="270"/>
        <v>14</v>
      </c>
      <c r="J4348" s="5">
        <f t="shared" ca="1" si="271"/>
        <v>19</v>
      </c>
    </row>
    <row r="4349" spans="1:10">
      <c r="A4349" s="4">
        <v>4348</v>
      </c>
      <c r="B4349" s="4" t="s">
        <v>268</v>
      </c>
      <c r="C4349" s="4" t="s">
        <v>435</v>
      </c>
      <c r="D4349" s="4" t="s">
        <v>436</v>
      </c>
      <c r="E4349" s="4">
        <v>10075</v>
      </c>
      <c r="F4349" s="4">
        <v>4</v>
      </c>
      <c r="G4349" s="5">
        <f t="shared" ca="1" si="268"/>
        <v>1</v>
      </c>
      <c r="H4349" s="5">
        <f t="shared" ca="1" si="269"/>
        <v>7</v>
      </c>
      <c r="I4349" s="5">
        <f t="shared" ca="1" si="270"/>
        <v>14</v>
      </c>
      <c r="J4349" s="5">
        <f t="shared" ca="1" si="271"/>
        <v>16</v>
      </c>
    </row>
    <row r="4350" spans="1:10">
      <c r="A4350" s="4">
        <v>4349</v>
      </c>
      <c r="B4350" s="4" t="s">
        <v>268</v>
      </c>
      <c r="C4350" s="4" t="s">
        <v>435</v>
      </c>
      <c r="D4350" s="4" t="s">
        <v>436</v>
      </c>
      <c r="E4350" s="4">
        <v>10076</v>
      </c>
      <c r="F4350" s="4">
        <v>4</v>
      </c>
      <c r="G4350" s="5">
        <f t="shared" ca="1" si="268"/>
        <v>4</v>
      </c>
      <c r="H4350" s="5">
        <f t="shared" ca="1" si="269"/>
        <v>7</v>
      </c>
      <c r="I4350" s="5">
        <f t="shared" ca="1" si="270"/>
        <v>13</v>
      </c>
      <c r="J4350" s="5">
        <f t="shared" ca="1" si="271"/>
        <v>16</v>
      </c>
    </row>
    <row r="4351" spans="1:10">
      <c r="A4351" s="4">
        <v>4350</v>
      </c>
      <c r="B4351" s="4" t="s">
        <v>268</v>
      </c>
      <c r="C4351" s="4" t="s">
        <v>435</v>
      </c>
      <c r="D4351" s="4" t="s">
        <v>436</v>
      </c>
      <c r="E4351" s="4">
        <v>10077</v>
      </c>
      <c r="F4351" s="4">
        <v>4</v>
      </c>
      <c r="G4351" s="5">
        <f t="shared" ca="1" si="268"/>
        <v>4</v>
      </c>
      <c r="H4351" s="5">
        <f t="shared" ca="1" si="269"/>
        <v>6</v>
      </c>
      <c r="I4351" s="5">
        <f t="shared" ca="1" si="270"/>
        <v>14</v>
      </c>
      <c r="J4351" s="5">
        <f t="shared" ca="1" si="271"/>
        <v>19</v>
      </c>
    </row>
    <row r="4352" spans="1:10">
      <c r="A4352" s="4">
        <v>4351</v>
      </c>
      <c r="B4352" s="4" t="s">
        <v>268</v>
      </c>
      <c r="C4352" s="4" t="s">
        <v>435</v>
      </c>
      <c r="D4352" s="4" t="s">
        <v>436</v>
      </c>
      <c r="E4352" s="4">
        <v>10078</v>
      </c>
      <c r="F4352" s="4">
        <v>4</v>
      </c>
      <c r="G4352" s="5">
        <f t="shared" ca="1" si="268"/>
        <v>5</v>
      </c>
      <c r="H4352" s="5">
        <f t="shared" ca="1" si="269"/>
        <v>8</v>
      </c>
      <c r="I4352" s="5">
        <f t="shared" ca="1" si="270"/>
        <v>13</v>
      </c>
      <c r="J4352" s="5">
        <f t="shared" ca="1" si="271"/>
        <v>16</v>
      </c>
    </row>
    <row r="4353" spans="1:10">
      <c r="A4353" s="4">
        <v>4352</v>
      </c>
      <c r="B4353" s="4" t="s">
        <v>268</v>
      </c>
      <c r="C4353" s="4" t="s">
        <v>435</v>
      </c>
      <c r="D4353" s="4" t="s">
        <v>436</v>
      </c>
      <c r="E4353" s="4">
        <v>10079</v>
      </c>
      <c r="F4353" s="4">
        <v>4</v>
      </c>
      <c r="G4353" s="5">
        <f t="shared" ca="1" si="268"/>
        <v>4</v>
      </c>
      <c r="H4353" s="5">
        <f t="shared" ca="1" si="269"/>
        <v>6</v>
      </c>
      <c r="I4353" s="5">
        <f t="shared" ca="1" si="270"/>
        <v>11</v>
      </c>
      <c r="J4353" s="5">
        <f t="shared" ca="1" si="271"/>
        <v>19</v>
      </c>
    </row>
    <row r="4354" spans="1:10">
      <c r="A4354" s="4">
        <v>4353</v>
      </c>
      <c r="B4354" s="4" t="s">
        <v>268</v>
      </c>
      <c r="C4354" s="4" t="s">
        <v>435</v>
      </c>
      <c r="D4354" s="4" t="s">
        <v>436</v>
      </c>
      <c r="E4354" s="4">
        <v>10080</v>
      </c>
      <c r="F4354" s="4">
        <v>4</v>
      </c>
      <c r="G4354" s="5">
        <f t="shared" ca="1" si="268"/>
        <v>5</v>
      </c>
      <c r="H4354" s="5">
        <f t="shared" ca="1" si="269"/>
        <v>7</v>
      </c>
      <c r="I4354" s="5">
        <f t="shared" ca="1" si="270"/>
        <v>15</v>
      </c>
      <c r="J4354" s="5">
        <f t="shared" ca="1" si="271"/>
        <v>20</v>
      </c>
    </row>
    <row r="4355" spans="1:10">
      <c r="A4355" s="4">
        <v>4354</v>
      </c>
      <c r="B4355" s="4" t="s">
        <v>268</v>
      </c>
      <c r="C4355" s="4" t="s">
        <v>435</v>
      </c>
      <c r="D4355" s="4" t="s">
        <v>436</v>
      </c>
      <c r="E4355" s="4">
        <v>10081</v>
      </c>
      <c r="F4355" s="4">
        <v>4</v>
      </c>
      <c r="G4355" s="5">
        <f t="shared" ref="G4355:G4418" ca="1" si="272">RANDBETWEEN(1,5)</f>
        <v>1</v>
      </c>
      <c r="H4355" s="5">
        <f t="shared" ref="H4355:H4418" ca="1" si="273">RANDBETWEEN(6,10)</f>
        <v>9</v>
      </c>
      <c r="I4355" s="5">
        <f t="shared" ref="I4355:I4418" ca="1" si="274">RANDBETWEEN(11,15)</f>
        <v>14</v>
      </c>
      <c r="J4355" s="5">
        <f t="shared" ref="J4355:J4418" ca="1" si="275">RANDBETWEEN(16,20)</f>
        <v>18</v>
      </c>
    </row>
    <row r="4356" spans="1:10">
      <c r="A4356" s="4">
        <v>4355</v>
      </c>
      <c r="B4356" s="4" t="s">
        <v>268</v>
      </c>
      <c r="C4356" s="4" t="s">
        <v>435</v>
      </c>
      <c r="D4356" s="4" t="s">
        <v>436</v>
      </c>
      <c r="E4356" s="4">
        <v>10082</v>
      </c>
      <c r="F4356" s="4">
        <v>4</v>
      </c>
      <c r="G4356" s="5">
        <f t="shared" ca="1" si="272"/>
        <v>3</v>
      </c>
      <c r="H4356" s="5">
        <f t="shared" ca="1" si="273"/>
        <v>10</v>
      </c>
      <c r="I4356" s="5">
        <f t="shared" ca="1" si="274"/>
        <v>14</v>
      </c>
      <c r="J4356" s="5">
        <f t="shared" ca="1" si="275"/>
        <v>19</v>
      </c>
    </row>
    <row r="4357" spans="1:10">
      <c r="A4357" s="4">
        <v>4356</v>
      </c>
      <c r="B4357" s="4" t="s">
        <v>268</v>
      </c>
      <c r="C4357" s="4" t="s">
        <v>435</v>
      </c>
      <c r="D4357" s="4" t="s">
        <v>436</v>
      </c>
      <c r="E4357" s="4">
        <v>10083</v>
      </c>
      <c r="F4357" s="4">
        <v>4</v>
      </c>
      <c r="G4357" s="5">
        <f t="shared" ca="1" si="272"/>
        <v>5</v>
      </c>
      <c r="H4357" s="5">
        <f t="shared" ca="1" si="273"/>
        <v>8</v>
      </c>
      <c r="I4357" s="5">
        <f t="shared" ca="1" si="274"/>
        <v>13</v>
      </c>
      <c r="J4357" s="5">
        <f t="shared" ca="1" si="275"/>
        <v>17</v>
      </c>
    </row>
    <row r="4358" spans="1:10">
      <c r="A4358" s="4">
        <v>4357</v>
      </c>
      <c r="B4358" s="4" t="s">
        <v>268</v>
      </c>
      <c r="C4358" s="4" t="s">
        <v>435</v>
      </c>
      <c r="D4358" s="4" t="s">
        <v>436</v>
      </c>
      <c r="E4358" s="4">
        <v>10084</v>
      </c>
      <c r="F4358" s="4">
        <v>4</v>
      </c>
      <c r="G4358" s="5">
        <f t="shared" ca="1" si="272"/>
        <v>5</v>
      </c>
      <c r="H4358" s="5">
        <f t="shared" ca="1" si="273"/>
        <v>6</v>
      </c>
      <c r="I4358" s="5">
        <f t="shared" ca="1" si="274"/>
        <v>11</v>
      </c>
      <c r="J4358" s="5">
        <f t="shared" ca="1" si="275"/>
        <v>19</v>
      </c>
    </row>
    <row r="4359" spans="1:10">
      <c r="A4359" s="4">
        <v>4358</v>
      </c>
      <c r="B4359" s="4" t="s">
        <v>268</v>
      </c>
      <c r="C4359" s="4" t="s">
        <v>435</v>
      </c>
      <c r="D4359" s="4" t="s">
        <v>436</v>
      </c>
      <c r="E4359" s="4">
        <v>10085</v>
      </c>
      <c r="F4359" s="4">
        <v>4</v>
      </c>
      <c r="G4359" s="5">
        <f t="shared" ca="1" si="272"/>
        <v>1</v>
      </c>
      <c r="H4359" s="5">
        <f t="shared" ca="1" si="273"/>
        <v>7</v>
      </c>
      <c r="I4359" s="5">
        <f t="shared" ca="1" si="274"/>
        <v>12</v>
      </c>
      <c r="J4359" s="5">
        <f t="shared" ca="1" si="275"/>
        <v>16</v>
      </c>
    </row>
    <row r="4360" spans="1:10">
      <c r="A4360" s="4">
        <v>4359</v>
      </c>
      <c r="B4360" s="4" t="s">
        <v>268</v>
      </c>
      <c r="C4360" s="4" t="s">
        <v>435</v>
      </c>
      <c r="D4360" s="4" t="s">
        <v>436</v>
      </c>
      <c r="E4360" s="4">
        <v>10086</v>
      </c>
      <c r="F4360" s="4">
        <v>4</v>
      </c>
      <c r="G4360" s="5">
        <f t="shared" ca="1" si="272"/>
        <v>2</v>
      </c>
      <c r="H4360" s="5">
        <f t="shared" ca="1" si="273"/>
        <v>7</v>
      </c>
      <c r="I4360" s="5">
        <f t="shared" ca="1" si="274"/>
        <v>14</v>
      </c>
      <c r="J4360" s="5">
        <f t="shared" ca="1" si="275"/>
        <v>16</v>
      </c>
    </row>
    <row r="4361" spans="1:10">
      <c r="A4361" s="4">
        <v>4360</v>
      </c>
      <c r="B4361" s="4" t="s">
        <v>268</v>
      </c>
      <c r="C4361" s="4" t="s">
        <v>435</v>
      </c>
      <c r="D4361" s="4" t="s">
        <v>436</v>
      </c>
      <c r="E4361" s="4">
        <v>10087</v>
      </c>
      <c r="F4361" s="4">
        <v>4</v>
      </c>
      <c r="G4361" s="5">
        <f t="shared" ca="1" si="272"/>
        <v>1</v>
      </c>
      <c r="H4361" s="5">
        <f t="shared" ca="1" si="273"/>
        <v>10</v>
      </c>
      <c r="I4361" s="5">
        <f t="shared" ca="1" si="274"/>
        <v>12</v>
      </c>
      <c r="J4361" s="5">
        <f t="shared" ca="1" si="275"/>
        <v>18</v>
      </c>
    </row>
    <row r="4362" spans="1:10">
      <c r="A4362" s="4">
        <v>4361</v>
      </c>
      <c r="B4362" s="4" t="s">
        <v>268</v>
      </c>
      <c r="C4362" s="4" t="s">
        <v>435</v>
      </c>
      <c r="D4362" s="4" t="s">
        <v>436</v>
      </c>
      <c r="E4362" s="4">
        <v>10088</v>
      </c>
      <c r="F4362" s="4">
        <v>4</v>
      </c>
      <c r="G4362" s="5">
        <f t="shared" ca="1" si="272"/>
        <v>1</v>
      </c>
      <c r="H4362" s="5">
        <f t="shared" ca="1" si="273"/>
        <v>7</v>
      </c>
      <c r="I4362" s="5">
        <f t="shared" ca="1" si="274"/>
        <v>12</v>
      </c>
      <c r="J4362" s="5">
        <f t="shared" ca="1" si="275"/>
        <v>18</v>
      </c>
    </row>
    <row r="4363" spans="1:10">
      <c r="A4363" s="4">
        <v>4362</v>
      </c>
      <c r="B4363" s="4" t="s">
        <v>268</v>
      </c>
      <c r="C4363" s="4" t="s">
        <v>435</v>
      </c>
      <c r="D4363" s="4" t="s">
        <v>436</v>
      </c>
      <c r="E4363" s="4">
        <v>10089</v>
      </c>
      <c r="F4363" s="4">
        <v>4</v>
      </c>
      <c r="G4363" s="5">
        <f t="shared" ca="1" si="272"/>
        <v>3</v>
      </c>
      <c r="H4363" s="5">
        <f t="shared" ca="1" si="273"/>
        <v>6</v>
      </c>
      <c r="I4363" s="5">
        <f t="shared" ca="1" si="274"/>
        <v>15</v>
      </c>
      <c r="J4363" s="5">
        <f t="shared" ca="1" si="275"/>
        <v>17</v>
      </c>
    </row>
    <row r="4364" spans="1:10">
      <c r="A4364" s="4">
        <v>4363</v>
      </c>
      <c r="B4364" s="4" t="s">
        <v>268</v>
      </c>
      <c r="C4364" s="4" t="s">
        <v>435</v>
      </c>
      <c r="D4364" s="4" t="s">
        <v>436</v>
      </c>
      <c r="E4364" s="4">
        <v>10090</v>
      </c>
      <c r="F4364" s="4">
        <v>4</v>
      </c>
      <c r="G4364" s="5">
        <f t="shared" ca="1" si="272"/>
        <v>1</v>
      </c>
      <c r="H4364" s="5">
        <f t="shared" ca="1" si="273"/>
        <v>6</v>
      </c>
      <c r="I4364" s="5">
        <f t="shared" ca="1" si="274"/>
        <v>14</v>
      </c>
      <c r="J4364" s="5">
        <f t="shared" ca="1" si="275"/>
        <v>19</v>
      </c>
    </row>
    <row r="4365" spans="1:10">
      <c r="A4365" s="4">
        <v>4364</v>
      </c>
      <c r="B4365" s="4" t="s">
        <v>268</v>
      </c>
      <c r="C4365" s="4" t="s">
        <v>435</v>
      </c>
      <c r="D4365" s="4" t="s">
        <v>436</v>
      </c>
      <c r="E4365" s="4">
        <v>10091</v>
      </c>
      <c r="F4365" s="4">
        <v>4</v>
      </c>
      <c r="G4365" s="5">
        <f t="shared" ca="1" si="272"/>
        <v>5</v>
      </c>
      <c r="H4365" s="5">
        <f t="shared" ca="1" si="273"/>
        <v>6</v>
      </c>
      <c r="I4365" s="5">
        <f t="shared" ca="1" si="274"/>
        <v>11</v>
      </c>
      <c r="J4365" s="5">
        <f t="shared" ca="1" si="275"/>
        <v>16</v>
      </c>
    </row>
    <row r="4366" spans="1:10">
      <c r="A4366" s="4">
        <v>4365</v>
      </c>
      <c r="B4366" s="4" t="s">
        <v>268</v>
      </c>
      <c r="C4366" s="4" t="s">
        <v>435</v>
      </c>
      <c r="D4366" s="4" t="s">
        <v>436</v>
      </c>
      <c r="E4366" s="4">
        <v>10092</v>
      </c>
      <c r="F4366" s="4">
        <v>4</v>
      </c>
      <c r="G4366" s="5">
        <f t="shared" ca="1" si="272"/>
        <v>2</v>
      </c>
      <c r="H4366" s="5">
        <f t="shared" ca="1" si="273"/>
        <v>6</v>
      </c>
      <c r="I4366" s="5">
        <f t="shared" ca="1" si="274"/>
        <v>15</v>
      </c>
      <c r="J4366" s="5">
        <f t="shared" ca="1" si="275"/>
        <v>18</v>
      </c>
    </row>
    <row r="4367" spans="1:10">
      <c r="A4367" s="4">
        <v>4366</v>
      </c>
      <c r="B4367" s="4" t="s">
        <v>268</v>
      </c>
      <c r="C4367" s="4" t="s">
        <v>435</v>
      </c>
      <c r="D4367" s="4" t="s">
        <v>436</v>
      </c>
      <c r="E4367" s="4">
        <v>10093</v>
      </c>
      <c r="F4367" s="4">
        <v>4</v>
      </c>
      <c r="G4367" s="5">
        <f t="shared" ca="1" si="272"/>
        <v>1</v>
      </c>
      <c r="H4367" s="5">
        <f t="shared" ca="1" si="273"/>
        <v>6</v>
      </c>
      <c r="I4367" s="5">
        <f t="shared" ca="1" si="274"/>
        <v>11</v>
      </c>
      <c r="J4367" s="5">
        <f t="shared" ca="1" si="275"/>
        <v>19</v>
      </c>
    </row>
    <row r="4368" spans="1:10">
      <c r="A4368" s="4">
        <v>4367</v>
      </c>
      <c r="B4368" s="4" t="s">
        <v>268</v>
      </c>
      <c r="C4368" s="4" t="s">
        <v>435</v>
      </c>
      <c r="D4368" s="4" t="s">
        <v>436</v>
      </c>
      <c r="E4368" s="4">
        <v>10094</v>
      </c>
      <c r="F4368" s="4">
        <v>4</v>
      </c>
      <c r="G4368" s="5">
        <f t="shared" ca="1" si="272"/>
        <v>2</v>
      </c>
      <c r="H4368" s="5">
        <f t="shared" ca="1" si="273"/>
        <v>7</v>
      </c>
      <c r="I4368" s="5">
        <f t="shared" ca="1" si="274"/>
        <v>14</v>
      </c>
      <c r="J4368" s="5">
        <f t="shared" ca="1" si="275"/>
        <v>20</v>
      </c>
    </row>
    <row r="4369" spans="1:10">
      <c r="A4369" s="4">
        <v>4368</v>
      </c>
      <c r="B4369" s="4" t="s">
        <v>268</v>
      </c>
      <c r="C4369" s="4" t="s">
        <v>435</v>
      </c>
      <c r="D4369" s="4" t="s">
        <v>436</v>
      </c>
      <c r="E4369" s="4">
        <v>10095</v>
      </c>
      <c r="F4369" s="4">
        <v>4</v>
      </c>
      <c r="G4369" s="5">
        <f t="shared" ca="1" si="272"/>
        <v>2</v>
      </c>
      <c r="H4369" s="5">
        <f t="shared" ca="1" si="273"/>
        <v>9</v>
      </c>
      <c r="I4369" s="5">
        <f t="shared" ca="1" si="274"/>
        <v>14</v>
      </c>
      <c r="J4369" s="5">
        <f t="shared" ca="1" si="275"/>
        <v>18</v>
      </c>
    </row>
    <row r="4370" spans="1:10">
      <c r="A4370" s="4">
        <v>4369</v>
      </c>
      <c r="B4370" s="4" t="s">
        <v>268</v>
      </c>
      <c r="C4370" s="4" t="s">
        <v>435</v>
      </c>
      <c r="D4370" s="4" t="s">
        <v>436</v>
      </c>
      <c r="E4370" s="4">
        <v>10096</v>
      </c>
      <c r="F4370" s="4">
        <v>4</v>
      </c>
      <c r="G4370" s="5">
        <f t="shared" ca="1" si="272"/>
        <v>1</v>
      </c>
      <c r="H4370" s="5">
        <f t="shared" ca="1" si="273"/>
        <v>6</v>
      </c>
      <c r="I4370" s="5">
        <f t="shared" ca="1" si="274"/>
        <v>11</v>
      </c>
      <c r="J4370" s="5">
        <f t="shared" ca="1" si="275"/>
        <v>19</v>
      </c>
    </row>
    <row r="4371" spans="1:10">
      <c r="A4371" s="4">
        <v>4370</v>
      </c>
      <c r="B4371" s="4" t="s">
        <v>268</v>
      </c>
      <c r="C4371" s="4" t="s">
        <v>435</v>
      </c>
      <c r="D4371" s="4" t="s">
        <v>436</v>
      </c>
      <c r="E4371" s="4">
        <v>10097</v>
      </c>
      <c r="F4371" s="4">
        <v>4</v>
      </c>
      <c r="G4371" s="5">
        <f t="shared" ca="1" si="272"/>
        <v>4</v>
      </c>
      <c r="H4371" s="5">
        <f t="shared" ca="1" si="273"/>
        <v>7</v>
      </c>
      <c r="I4371" s="5">
        <f t="shared" ca="1" si="274"/>
        <v>11</v>
      </c>
      <c r="J4371" s="5">
        <f t="shared" ca="1" si="275"/>
        <v>17</v>
      </c>
    </row>
    <row r="4372" spans="1:10">
      <c r="A4372" s="4">
        <v>4371</v>
      </c>
      <c r="B4372" s="4" t="s">
        <v>268</v>
      </c>
      <c r="C4372" s="4" t="s">
        <v>435</v>
      </c>
      <c r="D4372" s="4" t="s">
        <v>436</v>
      </c>
      <c r="E4372" s="4">
        <v>10098</v>
      </c>
      <c r="F4372" s="4">
        <v>4</v>
      </c>
      <c r="G4372" s="5">
        <f t="shared" ca="1" si="272"/>
        <v>1</v>
      </c>
      <c r="H4372" s="5">
        <f t="shared" ca="1" si="273"/>
        <v>7</v>
      </c>
      <c r="I4372" s="5">
        <f t="shared" ca="1" si="274"/>
        <v>13</v>
      </c>
      <c r="J4372" s="5">
        <f t="shared" ca="1" si="275"/>
        <v>18</v>
      </c>
    </row>
    <row r="4373" spans="1:10">
      <c r="A4373" s="4">
        <v>4372</v>
      </c>
      <c r="B4373" s="4" t="s">
        <v>268</v>
      </c>
      <c r="C4373" s="4" t="s">
        <v>435</v>
      </c>
      <c r="D4373" s="4" t="s">
        <v>436</v>
      </c>
      <c r="E4373" s="4">
        <v>10099</v>
      </c>
      <c r="F4373" s="4">
        <v>4</v>
      </c>
      <c r="G4373" s="5">
        <f t="shared" ca="1" si="272"/>
        <v>1</v>
      </c>
      <c r="H4373" s="5">
        <f t="shared" ca="1" si="273"/>
        <v>7</v>
      </c>
      <c r="I4373" s="5">
        <f t="shared" ca="1" si="274"/>
        <v>13</v>
      </c>
      <c r="J4373" s="5">
        <f t="shared" ca="1" si="275"/>
        <v>16</v>
      </c>
    </row>
    <row r="4374" spans="1:10">
      <c r="A4374" s="4">
        <v>4373</v>
      </c>
      <c r="B4374" s="4" t="s">
        <v>268</v>
      </c>
      <c r="C4374" s="4" t="s">
        <v>435</v>
      </c>
      <c r="D4374" s="4" t="s">
        <v>436</v>
      </c>
      <c r="E4374" s="4">
        <v>10100</v>
      </c>
      <c r="F4374" s="4">
        <v>4</v>
      </c>
      <c r="G4374" s="5">
        <f t="shared" ca="1" si="272"/>
        <v>2</v>
      </c>
      <c r="H4374" s="5">
        <f t="shared" ca="1" si="273"/>
        <v>7</v>
      </c>
      <c r="I4374" s="5">
        <f t="shared" ca="1" si="274"/>
        <v>13</v>
      </c>
      <c r="J4374" s="5">
        <f t="shared" ca="1" si="275"/>
        <v>18</v>
      </c>
    </row>
    <row r="4375" spans="1:10">
      <c r="A4375" s="4">
        <v>4374</v>
      </c>
      <c r="B4375" s="4" t="s">
        <v>268</v>
      </c>
      <c r="C4375" s="4" t="s">
        <v>435</v>
      </c>
      <c r="D4375" s="4" t="s">
        <v>436</v>
      </c>
      <c r="E4375" s="4">
        <v>10101</v>
      </c>
      <c r="F4375" s="4">
        <v>4</v>
      </c>
      <c r="G4375" s="5">
        <f t="shared" ca="1" si="272"/>
        <v>1</v>
      </c>
      <c r="H4375" s="5">
        <f t="shared" ca="1" si="273"/>
        <v>7</v>
      </c>
      <c r="I4375" s="5">
        <f t="shared" ca="1" si="274"/>
        <v>12</v>
      </c>
      <c r="J4375" s="5">
        <f t="shared" ca="1" si="275"/>
        <v>16</v>
      </c>
    </row>
    <row r="4376" spans="1:10">
      <c r="A4376" s="4">
        <v>4375</v>
      </c>
      <c r="B4376" s="4" t="s">
        <v>268</v>
      </c>
      <c r="C4376" s="4" t="s">
        <v>435</v>
      </c>
      <c r="D4376" s="4" t="s">
        <v>436</v>
      </c>
      <c r="E4376" s="4">
        <v>10102</v>
      </c>
      <c r="F4376" s="4">
        <v>4</v>
      </c>
      <c r="G4376" s="5">
        <f t="shared" ca="1" si="272"/>
        <v>4</v>
      </c>
      <c r="H4376" s="5">
        <f t="shared" ca="1" si="273"/>
        <v>9</v>
      </c>
      <c r="I4376" s="5">
        <f t="shared" ca="1" si="274"/>
        <v>14</v>
      </c>
      <c r="J4376" s="5">
        <f t="shared" ca="1" si="275"/>
        <v>19</v>
      </c>
    </row>
    <row r="4377" spans="1:10">
      <c r="A4377" s="4">
        <v>4376</v>
      </c>
      <c r="B4377" s="4" t="s">
        <v>268</v>
      </c>
      <c r="C4377" s="4" t="s">
        <v>435</v>
      </c>
      <c r="D4377" s="4" t="s">
        <v>436</v>
      </c>
      <c r="E4377" s="4">
        <v>10103</v>
      </c>
      <c r="F4377" s="4">
        <v>4</v>
      </c>
      <c r="G4377" s="5">
        <f t="shared" ca="1" si="272"/>
        <v>5</v>
      </c>
      <c r="H4377" s="5">
        <f t="shared" ca="1" si="273"/>
        <v>9</v>
      </c>
      <c r="I4377" s="5">
        <f t="shared" ca="1" si="274"/>
        <v>11</v>
      </c>
      <c r="J4377" s="5">
        <f t="shared" ca="1" si="275"/>
        <v>17</v>
      </c>
    </row>
    <row r="4378" spans="1:10">
      <c r="A4378" s="4">
        <v>4377</v>
      </c>
      <c r="B4378" s="4" t="s">
        <v>268</v>
      </c>
      <c r="C4378" s="4" t="s">
        <v>435</v>
      </c>
      <c r="D4378" s="4" t="s">
        <v>436</v>
      </c>
      <c r="E4378" s="4">
        <v>10104</v>
      </c>
      <c r="F4378" s="4">
        <v>4</v>
      </c>
      <c r="G4378" s="5">
        <f t="shared" ca="1" si="272"/>
        <v>1</v>
      </c>
      <c r="H4378" s="5">
        <f t="shared" ca="1" si="273"/>
        <v>9</v>
      </c>
      <c r="I4378" s="5">
        <f t="shared" ca="1" si="274"/>
        <v>12</v>
      </c>
      <c r="J4378" s="5">
        <f t="shared" ca="1" si="275"/>
        <v>19</v>
      </c>
    </row>
    <row r="4379" spans="1:10">
      <c r="A4379" s="4">
        <v>4378</v>
      </c>
      <c r="B4379" s="4" t="s">
        <v>268</v>
      </c>
      <c r="C4379" s="4" t="s">
        <v>435</v>
      </c>
      <c r="D4379" s="4" t="s">
        <v>436</v>
      </c>
      <c r="E4379" s="4">
        <v>10105</v>
      </c>
      <c r="F4379" s="4">
        <v>4</v>
      </c>
      <c r="G4379" s="5">
        <f t="shared" ca="1" si="272"/>
        <v>1</v>
      </c>
      <c r="H4379" s="5">
        <f t="shared" ca="1" si="273"/>
        <v>9</v>
      </c>
      <c r="I4379" s="5">
        <f t="shared" ca="1" si="274"/>
        <v>14</v>
      </c>
      <c r="J4379" s="5">
        <f t="shared" ca="1" si="275"/>
        <v>17</v>
      </c>
    </row>
    <row r="4380" spans="1:10">
      <c r="A4380" s="4">
        <v>4379</v>
      </c>
      <c r="B4380" s="4" t="s">
        <v>268</v>
      </c>
      <c r="C4380" s="4" t="s">
        <v>435</v>
      </c>
      <c r="D4380" s="4" t="s">
        <v>436</v>
      </c>
      <c r="E4380" s="4">
        <v>10106</v>
      </c>
      <c r="F4380" s="4">
        <v>4</v>
      </c>
      <c r="G4380" s="5">
        <f t="shared" ca="1" si="272"/>
        <v>5</v>
      </c>
      <c r="H4380" s="5">
        <f t="shared" ca="1" si="273"/>
        <v>10</v>
      </c>
      <c r="I4380" s="5">
        <f t="shared" ca="1" si="274"/>
        <v>11</v>
      </c>
      <c r="J4380" s="5">
        <f t="shared" ca="1" si="275"/>
        <v>19</v>
      </c>
    </row>
    <row r="4381" spans="1:10">
      <c r="A4381" s="4">
        <v>4380</v>
      </c>
      <c r="B4381" s="4" t="s">
        <v>268</v>
      </c>
      <c r="C4381" s="4" t="s">
        <v>435</v>
      </c>
      <c r="D4381" s="4" t="s">
        <v>436</v>
      </c>
      <c r="E4381" s="4">
        <v>10107</v>
      </c>
      <c r="F4381" s="4">
        <v>4</v>
      </c>
      <c r="G4381" s="5">
        <f t="shared" ca="1" si="272"/>
        <v>3</v>
      </c>
      <c r="H4381" s="5">
        <f t="shared" ca="1" si="273"/>
        <v>6</v>
      </c>
      <c r="I4381" s="5">
        <f t="shared" ca="1" si="274"/>
        <v>13</v>
      </c>
      <c r="J4381" s="5">
        <f t="shared" ca="1" si="275"/>
        <v>18</v>
      </c>
    </row>
    <row r="4382" spans="1:10">
      <c r="A4382" s="4">
        <v>4381</v>
      </c>
      <c r="B4382" s="4" t="s">
        <v>268</v>
      </c>
      <c r="C4382" s="4" t="s">
        <v>435</v>
      </c>
      <c r="D4382" s="4" t="s">
        <v>436</v>
      </c>
      <c r="E4382" s="4">
        <v>10108</v>
      </c>
      <c r="F4382" s="4">
        <v>4</v>
      </c>
      <c r="G4382" s="5">
        <f t="shared" ca="1" si="272"/>
        <v>4</v>
      </c>
      <c r="H4382" s="5">
        <f t="shared" ca="1" si="273"/>
        <v>10</v>
      </c>
      <c r="I4382" s="5">
        <f t="shared" ca="1" si="274"/>
        <v>15</v>
      </c>
      <c r="J4382" s="5">
        <f t="shared" ca="1" si="275"/>
        <v>16</v>
      </c>
    </row>
    <row r="4383" spans="1:10">
      <c r="A4383" s="4">
        <v>4382</v>
      </c>
      <c r="B4383" s="4" t="s">
        <v>268</v>
      </c>
      <c r="C4383" s="4" t="s">
        <v>435</v>
      </c>
      <c r="D4383" s="4" t="s">
        <v>436</v>
      </c>
      <c r="E4383" s="4">
        <v>10109</v>
      </c>
      <c r="F4383" s="4">
        <v>4</v>
      </c>
      <c r="G4383" s="5">
        <f t="shared" ca="1" si="272"/>
        <v>1</v>
      </c>
      <c r="H4383" s="5">
        <f t="shared" ca="1" si="273"/>
        <v>7</v>
      </c>
      <c r="I4383" s="5">
        <f t="shared" ca="1" si="274"/>
        <v>13</v>
      </c>
      <c r="J4383" s="5">
        <f t="shared" ca="1" si="275"/>
        <v>20</v>
      </c>
    </row>
    <row r="4384" spans="1:10">
      <c r="A4384" s="4">
        <v>4383</v>
      </c>
      <c r="B4384" s="4" t="s">
        <v>268</v>
      </c>
      <c r="C4384" s="4" t="s">
        <v>435</v>
      </c>
      <c r="D4384" s="4" t="s">
        <v>436</v>
      </c>
      <c r="E4384" s="4">
        <v>10110</v>
      </c>
      <c r="F4384" s="4">
        <v>4</v>
      </c>
      <c r="G4384" s="5">
        <f t="shared" ca="1" si="272"/>
        <v>1</v>
      </c>
      <c r="H4384" s="5">
        <f t="shared" ca="1" si="273"/>
        <v>9</v>
      </c>
      <c r="I4384" s="5">
        <f t="shared" ca="1" si="274"/>
        <v>15</v>
      </c>
      <c r="J4384" s="5">
        <f t="shared" ca="1" si="275"/>
        <v>16</v>
      </c>
    </row>
    <row r="4385" spans="1:10">
      <c r="A4385" s="4">
        <v>4384</v>
      </c>
      <c r="B4385" s="4" t="s">
        <v>268</v>
      </c>
      <c r="C4385" s="4" t="s">
        <v>435</v>
      </c>
      <c r="D4385" s="4" t="s">
        <v>436</v>
      </c>
      <c r="E4385" s="4">
        <v>10111</v>
      </c>
      <c r="F4385" s="4">
        <v>4</v>
      </c>
      <c r="G4385" s="5">
        <f t="shared" ca="1" si="272"/>
        <v>2</v>
      </c>
      <c r="H4385" s="5">
        <f t="shared" ca="1" si="273"/>
        <v>10</v>
      </c>
      <c r="I4385" s="5">
        <f t="shared" ca="1" si="274"/>
        <v>11</v>
      </c>
      <c r="J4385" s="5">
        <f t="shared" ca="1" si="275"/>
        <v>19</v>
      </c>
    </row>
    <row r="4386" spans="1:10">
      <c r="A4386" s="4">
        <v>4385</v>
      </c>
      <c r="B4386" s="4" t="s">
        <v>268</v>
      </c>
      <c r="C4386" s="4" t="s">
        <v>435</v>
      </c>
      <c r="D4386" s="4" t="s">
        <v>436</v>
      </c>
      <c r="E4386" s="4">
        <v>10112</v>
      </c>
      <c r="F4386" s="4">
        <v>4</v>
      </c>
      <c r="G4386" s="5">
        <f t="shared" ca="1" si="272"/>
        <v>5</v>
      </c>
      <c r="H4386" s="5">
        <f t="shared" ca="1" si="273"/>
        <v>6</v>
      </c>
      <c r="I4386" s="5">
        <f t="shared" ca="1" si="274"/>
        <v>11</v>
      </c>
      <c r="J4386" s="5">
        <f t="shared" ca="1" si="275"/>
        <v>20</v>
      </c>
    </row>
    <row r="4387" spans="1:10">
      <c r="A4387" s="4">
        <v>4386</v>
      </c>
      <c r="B4387" s="4" t="s">
        <v>268</v>
      </c>
      <c r="C4387" s="4" t="s">
        <v>435</v>
      </c>
      <c r="D4387" s="4" t="s">
        <v>436</v>
      </c>
      <c r="E4387" s="4">
        <v>10113</v>
      </c>
      <c r="F4387" s="4">
        <v>4</v>
      </c>
      <c r="G4387" s="5">
        <f t="shared" ca="1" si="272"/>
        <v>2</v>
      </c>
      <c r="H4387" s="5">
        <f t="shared" ca="1" si="273"/>
        <v>10</v>
      </c>
      <c r="I4387" s="5">
        <f t="shared" ca="1" si="274"/>
        <v>11</v>
      </c>
      <c r="J4387" s="5">
        <f t="shared" ca="1" si="275"/>
        <v>20</v>
      </c>
    </row>
    <row r="4388" spans="1:10">
      <c r="A4388" s="4">
        <v>4387</v>
      </c>
      <c r="B4388" s="4" t="s">
        <v>268</v>
      </c>
      <c r="C4388" s="4" t="s">
        <v>435</v>
      </c>
      <c r="D4388" s="4" t="s">
        <v>436</v>
      </c>
      <c r="E4388" s="4">
        <v>10114</v>
      </c>
      <c r="F4388" s="4">
        <v>4</v>
      </c>
      <c r="G4388" s="5">
        <f t="shared" ca="1" si="272"/>
        <v>4</v>
      </c>
      <c r="H4388" s="5">
        <f t="shared" ca="1" si="273"/>
        <v>10</v>
      </c>
      <c r="I4388" s="5">
        <f t="shared" ca="1" si="274"/>
        <v>11</v>
      </c>
      <c r="J4388" s="5">
        <f t="shared" ca="1" si="275"/>
        <v>19</v>
      </c>
    </row>
    <row r="4389" spans="1:10">
      <c r="A4389" s="4">
        <v>4388</v>
      </c>
      <c r="B4389" s="4" t="s">
        <v>268</v>
      </c>
      <c r="C4389" s="4" t="s">
        <v>435</v>
      </c>
      <c r="D4389" s="4" t="s">
        <v>436</v>
      </c>
      <c r="E4389" s="4">
        <v>10115</v>
      </c>
      <c r="F4389" s="4">
        <v>4</v>
      </c>
      <c r="G4389" s="5">
        <f t="shared" ca="1" si="272"/>
        <v>5</v>
      </c>
      <c r="H4389" s="5">
        <f t="shared" ca="1" si="273"/>
        <v>9</v>
      </c>
      <c r="I4389" s="5">
        <f t="shared" ca="1" si="274"/>
        <v>11</v>
      </c>
      <c r="J4389" s="5">
        <f t="shared" ca="1" si="275"/>
        <v>17</v>
      </c>
    </row>
    <row r="4390" spans="1:10">
      <c r="A4390" s="4">
        <v>4389</v>
      </c>
      <c r="B4390" s="4" t="s">
        <v>268</v>
      </c>
      <c r="C4390" s="4" t="s">
        <v>435</v>
      </c>
      <c r="D4390" s="4" t="s">
        <v>436</v>
      </c>
      <c r="E4390" s="4">
        <v>10116</v>
      </c>
      <c r="F4390" s="4">
        <v>4</v>
      </c>
      <c r="G4390" s="5">
        <f t="shared" ca="1" si="272"/>
        <v>4</v>
      </c>
      <c r="H4390" s="5">
        <f t="shared" ca="1" si="273"/>
        <v>7</v>
      </c>
      <c r="I4390" s="5">
        <f t="shared" ca="1" si="274"/>
        <v>13</v>
      </c>
      <c r="J4390" s="5">
        <f t="shared" ca="1" si="275"/>
        <v>20</v>
      </c>
    </row>
    <row r="4391" spans="1:10">
      <c r="A4391" s="4">
        <v>4390</v>
      </c>
      <c r="B4391" s="4" t="s">
        <v>268</v>
      </c>
      <c r="C4391" s="4" t="s">
        <v>435</v>
      </c>
      <c r="D4391" s="4" t="s">
        <v>436</v>
      </c>
      <c r="E4391" s="4">
        <v>10117</v>
      </c>
      <c r="F4391" s="4">
        <v>4</v>
      </c>
      <c r="G4391" s="5">
        <f t="shared" ca="1" si="272"/>
        <v>3</v>
      </c>
      <c r="H4391" s="5">
        <f t="shared" ca="1" si="273"/>
        <v>6</v>
      </c>
      <c r="I4391" s="5">
        <f t="shared" ca="1" si="274"/>
        <v>12</v>
      </c>
      <c r="J4391" s="5">
        <f t="shared" ca="1" si="275"/>
        <v>18</v>
      </c>
    </row>
    <row r="4392" spans="1:10">
      <c r="A4392" s="4">
        <v>4391</v>
      </c>
      <c r="B4392" s="4" t="s">
        <v>268</v>
      </c>
      <c r="C4392" s="4" t="s">
        <v>435</v>
      </c>
      <c r="D4392" s="4" t="s">
        <v>436</v>
      </c>
      <c r="E4392" s="4">
        <v>10118</v>
      </c>
      <c r="F4392" s="4">
        <v>4</v>
      </c>
      <c r="G4392" s="5">
        <f t="shared" ca="1" si="272"/>
        <v>2</v>
      </c>
      <c r="H4392" s="5">
        <f t="shared" ca="1" si="273"/>
        <v>9</v>
      </c>
      <c r="I4392" s="5">
        <f t="shared" ca="1" si="274"/>
        <v>14</v>
      </c>
      <c r="J4392" s="5">
        <f t="shared" ca="1" si="275"/>
        <v>19</v>
      </c>
    </row>
    <row r="4393" spans="1:10">
      <c r="A4393" s="4">
        <v>4392</v>
      </c>
      <c r="B4393" s="4" t="s">
        <v>268</v>
      </c>
      <c r="C4393" s="4" t="s">
        <v>435</v>
      </c>
      <c r="D4393" s="4" t="s">
        <v>436</v>
      </c>
      <c r="E4393" s="4">
        <v>10119</v>
      </c>
      <c r="F4393" s="4">
        <v>4</v>
      </c>
      <c r="G4393" s="5">
        <f t="shared" ca="1" si="272"/>
        <v>4</v>
      </c>
      <c r="H4393" s="5">
        <f t="shared" ca="1" si="273"/>
        <v>9</v>
      </c>
      <c r="I4393" s="5">
        <f t="shared" ca="1" si="274"/>
        <v>11</v>
      </c>
      <c r="J4393" s="5">
        <f t="shared" ca="1" si="275"/>
        <v>20</v>
      </c>
    </row>
    <row r="4394" spans="1:10">
      <c r="A4394" s="4">
        <v>4393</v>
      </c>
      <c r="B4394" s="4" t="s">
        <v>268</v>
      </c>
      <c r="C4394" s="4" t="s">
        <v>435</v>
      </c>
      <c r="D4394" s="4" t="s">
        <v>436</v>
      </c>
      <c r="E4394" s="4">
        <v>10120</v>
      </c>
      <c r="F4394" s="4">
        <v>4</v>
      </c>
      <c r="G4394" s="5">
        <f t="shared" ca="1" si="272"/>
        <v>5</v>
      </c>
      <c r="H4394" s="5">
        <f t="shared" ca="1" si="273"/>
        <v>10</v>
      </c>
      <c r="I4394" s="5">
        <f t="shared" ca="1" si="274"/>
        <v>15</v>
      </c>
      <c r="J4394" s="5">
        <f t="shared" ca="1" si="275"/>
        <v>20</v>
      </c>
    </row>
    <row r="4395" spans="1:10">
      <c r="A4395" s="4">
        <v>4394</v>
      </c>
      <c r="B4395" s="4" t="s">
        <v>268</v>
      </c>
      <c r="C4395" s="4" t="s">
        <v>435</v>
      </c>
      <c r="D4395" s="4" t="s">
        <v>436</v>
      </c>
      <c r="E4395" s="4">
        <v>10121</v>
      </c>
      <c r="F4395" s="4">
        <v>4</v>
      </c>
      <c r="G4395" s="5">
        <f t="shared" ca="1" si="272"/>
        <v>5</v>
      </c>
      <c r="H4395" s="5">
        <f t="shared" ca="1" si="273"/>
        <v>6</v>
      </c>
      <c r="I4395" s="5">
        <f t="shared" ca="1" si="274"/>
        <v>13</v>
      </c>
      <c r="J4395" s="5">
        <f t="shared" ca="1" si="275"/>
        <v>19</v>
      </c>
    </row>
    <row r="4396" spans="1:10">
      <c r="A4396" s="4">
        <v>4395</v>
      </c>
      <c r="B4396" s="4" t="s">
        <v>268</v>
      </c>
      <c r="C4396" s="4" t="s">
        <v>435</v>
      </c>
      <c r="D4396" s="4" t="s">
        <v>436</v>
      </c>
      <c r="E4396" s="4">
        <v>10122</v>
      </c>
      <c r="F4396" s="4">
        <v>4</v>
      </c>
      <c r="G4396" s="5">
        <f t="shared" ca="1" si="272"/>
        <v>3</v>
      </c>
      <c r="H4396" s="5">
        <f t="shared" ca="1" si="273"/>
        <v>10</v>
      </c>
      <c r="I4396" s="5">
        <f t="shared" ca="1" si="274"/>
        <v>11</v>
      </c>
      <c r="J4396" s="5">
        <f t="shared" ca="1" si="275"/>
        <v>18</v>
      </c>
    </row>
    <row r="4397" spans="1:10">
      <c r="A4397" s="4">
        <v>4396</v>
      </c>
      <c r="B4397" s="4" t="s">
        <v>268</v>
      </c>
      <c r="C4397" s="4" t="s">
        <v>435</v>
      </c>
      <c r="D4397" s="4" t="s">
        <v>436</v>
      </c>
      <c r="E4397" s="4">
        <v>10123</v>
      </c>
      <c r="F4397" s="4">
        <v>4</v>
      </c>
      <c r="G4397" s="5">
        <f t="shared" ca="1" si="272"/>
        <v>2</v>
      </c>
      <c r="H4397" s="5">
        <f t="shared" ca="1" si="273"/>
        <v>8</v>
      </c>
      <c r="I4397" s="5">
        <f t="shared" ca="1" si="274"/>
        <v>13</v>
      </c>
      <c r="J4397" s="5">
        <f t="shared" ca="1" si="275"/>
        <v>16</v>
      </c>
    </row>
    <row r="4398" spans="1:10">
      <c r="A4398" s="4">
        <v>4397</v>
      </c>
      <c r="B4398" s="4" t="s">
        <v>268</v>
      </c>
      <c r="C4398" s="4" t="s">
        <v>435</v>
      </c>
      <c r="D4398" s="4" t="s">
        <v>436</v>
      </c>
      <c r="E4398" s="4">
        <v>10124</v>
      </c>
      <c r="F4398" s="4">
        <v>4</v>
      </c>
      <c r="G4398" s="5">
        <f t="shared" ca="1" si="272"/>
        <v>5</v>
      </c>
      <c r="H4398" s="5">
        <f t="shared" ca="1" si="273"/>
        <v>7</v>
      </c>
      <c r="I4398" s="5">
        <f t="shared" ca="1" si="274"/>
        <v>11</v>
      </c>
      <c r="J4398" s="5">
        <f t="shared" ca="1" si="275"/>
        <v>16</v>
      </c>
    </row>
    <row r="4399" spans="1:10">
      <c r="A4399" s="4">
        <v>4398</v>
      </c>
      <c r="B4399" s="4" t="s">
        <v>268</v>
      </c>
      <c r="C4399" s="4" t="s">
        <v>435</v>
      </c>
      <c r="D4399" s="4" t="s">
        <v>436</v>
      </c>
      <c r="E4399" s="4">
        <v>10125</v>
      </c>
      <c r="F4399" s="4">
        <v>4</v>
      </c>
      <c r="G4399" s="5">
        <f t="shared" ca="1" si="272"/>
        <v>5</v>
      </c>
      <c r="H4399" s="5">
        <f t="shared" ca="1" si="273"/>
        <v>9</v>
      </c>
      <c r="I4399" s="5">
        <f t="shared" ca="1" si="274"/>
        <v>13</v>
      </c>
      <c r="J4399" s="5">
        <f t="shared" ca="1" si="275"/>
        <v>18</v>
      </c>
    </row>
    <row r="4400" spans="1:10">
      <c r="A4400" s="4">
        <v>4399</v>
      </c>
      <c r="B4400" s="4" t="s">
        <v>268</v>
      </c>
      <c r="C4400" s="4" t="s">
        <v>435</v>
      </c>
      <c r="D4400" s="4" t="s">
        <v>436</v>
      </c>
      <c r="E4400" s="4">
        <v>10126</v>
      </c>
      <c r="F4400" s="4">
        <v>4</v>
      </c>
      <c r="G4400" s="5">
        <f t="shared" ca="1" si="272"/>
        <v>3</v>
      </c>
      <c r="H4400" s="5">
        <f t="shared" ca="1" si="273"/>
        <v>8</v>
      </c>
      <c r="I4400" s="5">
        <f t="shared" ca="1" si="274"/>
        <v>13</v>
      </c>
      <c r="J4400" s="5">
        <f t="shared" ca="1" si="275"/>
        <v>19</v>
      </c>
    </row>
    <row r="4401" spans="1:10">
      <c r="A4401" s="4">
        <v>4400</v>
      </c>
      <c r="B4401" s="4" t="s">
        <v>268</v>
      </c>
      <c r="C4401" s="4" t="s">
        <v>435</v>
      </c>
      <c r="D4401" s="4" t="s">
        <v>436</v>
      </c>
      <c r="E4401" s="4">
        <v>10127</v>
      </c>
      <c r="F4401" s="4">
        <v>4</v>
      </c>
      <c r="G4401" s="5">
        <f t="shared" ca="1" si="272"/>
        <v>3</v>
      </c>
      <c r="H4401" s="5">
        <f t="shared" ca="1" si="273"/>
        <v>8</v>
      </c>
      <c r="I4401" s="5">
        <f t="shared" ca="1" si="274"/>
        <v>14</v>
      </c>
      <c r="J4401" s="5">
        <f t="shared" ca="1" si="275"/>
        <v>16</v>
      </c>
    </row>
    <row r="4402" spans="1:10">
      <c r="A4402" s="4">
        <v>4401</v>
      </c>
      <c r="B4402" s="4" t="s">
        <v>268</v>
      </c>
      <c r="C4402" s="4" t="s">
        <v>435</v>
      </c>
      <c r="D4402" s="4" t="s">
        <v>436</v>
      </c>
      <c r="E4402" s="4">
        <v>10128</v>
      </c>
      <c r="F4402" s="4">
        <v>4</v>
      </c>
      <c r="G4402" s="5">
        <f t="shared" ca="1" si="272"/>
        <v>5</v>
      </c>
      <c r="H4402" s="5">
        <f t="shared" ca="1" si="273"/>
        <v>8</v>
      </c>
      <c r="I4402" s="5">
        <f t="shared" ca="1" si="274"/>
        <v>15</v>
      </c>
      <c r="J4402" s="5">
        <f t="shared" ca="1" si="275"/>
        <v>18</v>
      </c>
    </row>
    <row r="4403" spans="1:10">
      <c r="A4403" s="4">
        <v>4402</v>
      </c>
      <c r="B4403" s="4" t="s">
        <v>268</v>
      </c>
      <c r="C4403" s="4" t="s">
        <v>435</v>
      </c>
      <c r="D4403" s="4" t="s">
        <v>436</v>
      </c>
      <c r="E4403" s="4">
        <v>10129</v>
      </c>
      <c r="F4403" s="4">
        <v>4</v>
      </c>
      <c r="G4403" s="5">
        <f t="shared" ca="1" si="272"/>
        <v>3</v>
      </c>
      <c r="H4403" s="5">
        <f t="shared" ca="1" si="273"/>
        <v>8</v>
      </c>
      <c r="I4403" s="5">
        <f t="shared" ca="1" si="274"/>
        <v>14</v>
      </c>
      <c r="J4403" s="5">
        <f t="shared" ca="1" si="275"/>
        <v>16</v>
      </c>
    </row>
    <row r="4404" spans="1:10">
      <c r="A4404" s="4">
        <v>4403</v>
      </c>
      <c r="B4404" s="4" t="s">
        <v>268</v>
      </c>
      <c r="C4404" s="4" t="s">
        <v>435</v>
      </c>
      <c r="D4404" s="4" t="s">
        <v>436</v>
      </c>
      <c r="E4404" s="4">
        <v>10130</v>
      </c>
      <c r="F4404" s="4">
        <v>4</v>
      </c>
      <c r="G4404" s="5">
        <f t="shared" ca="1" si="272"/>
        <v>1</v>
      </c>
      <c r="H4404" s="5">
        <f t="shared" ca="1" si="273"/>
        <v>9</v>
      </c>
      <c r="I4404" s="5">
        <f t="shared" ca="1" si="274"/>
        <v>11</v>
      </c>
      <c r="J4404" s="5">
        <f t="shared" ca="1" si="275"/>
        <v>19</v>
      </c>
    </row>
    <row r="4405" spans="1:10">
      <c r="A4405" s="4">
        <v>4404</v>
      </c>
      <c r="B4405" s="4" t="s">
        <v>268</v>
      </c>
      <c r="C4405" s="4" t="s">
        <v>435</v>
      </c>
      <c r="D4405" s="4" t="s">
        <v>436</v>
      </c>
      <c r="E4405" s="4">
        <v>10131</v>
      </c>
      <c r="F4405" s="4">
        <v>4</v>
      </c>
      <c r="G4405" s="5">
        <f t="shared" ca="1" si="272"/>
        <v>3</v>
      </c>
      <c r="H4405" s="5">
        <f t="shared" ca="1" si="273"/>
        <v>7</v>
      </c>
      <c r="I4405" s="5">
        <f t="shared" ca="1" si="274"/>
        <v>12</v>
      </c>
      <c r="J4405" s="5">
        <f t="shared" ca="1" si="275"/>
        <v>19</v>
      </c>
    </row>
    <row r="4406" spans="1:10">
      <c r="A4406" s="4">
        <v>4405</v>
      </c>
      <c r="B4406" s="4" t="s">
        <v>268</v>
      </c>
      <c r="C4406" s="4" t="s">
        <v>435</v>
      </c>
      <c r="D4406" s="4" t="s">
        <v>436</v>
      </c>
      <c r="E4406" s="4">
        <v>10132</v>
      </c>
      <c r="F4406" s="4">
        <v>4</v>
      </c>
      <c r="G4406" s="5">
        <f t="shared" ca="1" si="272"/>
        <v>3</v>
      </c>
      <c r="H4406" s="5">
        <f t="shared" ca="1" si="273"/>
        <v>9</v>
      </c>
      <c r="I4406" s="5">
        <f t="shared" ca="1" si="274"/>
        <v>11</v>
      </c>
      <c r="J4406" s="5">
        <f t="shared" ca="1" si="275"/>
        <v>18</v>
      </c>
    </row>
    <row r="4407" spans="1:10">
      <c r="A4407" s="4">
        <v>4406</v>
      </c>
      <c r="B4407" s="4" t="s">
        <v>268</v>
      </c>
      <c r="C4407" s="4" t="s">
        <v>435</v>
      </c>
      <c r="D4407" s="4" t="s">
        <v>436</v>
      </c>
      <c r="E4407" s="4">
        <v>10133</v>
      </c>
      <c r="F4407" s="4">
        <v>4</v>
      </c>
      <c r="G4407" s="5">
        <f t="shared" ca="1" si="272"/>
        <v>3</v>
      </c>
      <c r="H4407" s="5">
        <f t="shared" ca="1" si="273"/>
        <v>9</v>
      </c>
      <c r="I4407" s="5">
        <f t="shared" ca="1" si="274"/>
        <v>15</v>
      </c>
      <c r="J4407" s="5">
        <f t="shared" ca="1" si="275"/>
        <v>19</v>
      </c>
    </row>
    <row r="4408" spans="1:10">
      <c r="A4408" s="4">
        <v>4407</v>
      </c>
      <c r="B4408" s="4" t="s">
        <v>268</v>
      </c>
      <c r="C4408" s="4" t="s">
        <v>435</v>
      </c>
      <c r="D4408" s="4" t="s">
        <v>436</v>
      </c>
      <c r="E4408" s="4">
        <v>10134</v>
      </c>
      <c r="F4408" s="4">
        <v>4</v>
      </c>
      <c r="G4408" s="5">
        <f t="shared" ca="1" si="272"/>
        <v>4</v>
      </c>
      <c r="H4408" s="5">
        <f t="shared" ca="1" si="273"/>
        <v>7</v>
      </c>
      <c r="I4408" s="5">
        <f t="shared" ca="1" si="274"/>
        <v>12</v>
      </c>
      <c r="J4408" s="5">
        <f t="shared" ca="1" si="275"/>
        <v>18</v>
      </c>
    </row>
    <row r="4409" spans="1:10">
      <c r="A4409" s="4">
        <v>4408</v>
      </c>
      <c r="B4409" s="4" t="s">
        <v>268</v>
      </c>
      <c r="C4409" s="4" t="s">
        <v>435</v>
      </c>
      <c r="D4409" s="4" t="s">
        <v>436</v>
      </c>
      <c r="E4409" s="4">
        <v>10135</v>
      </c>
      <c r="F4409" s="4">
        <v>4</v>
      </c>
      <c r="G4409" s="5">
        <f t="shared" ca="1" si="272"/>
        <v>4</v>
      </c>
      <c r="H4409" s="5">
        <f t="shared" ca="1" si="273"/>
        <v>9</v>
      </c>
      <c r="I4409" s="5">
        <f t="shared" ca="1" si="274"/>
        <v>12</v>
      </c>
      <c r="J4409" s="5">
        <f t="shared" ca="1" si="275"/>
        <v>17</v>
      </c>
    </row>
    <row r="4410" spans="1:10">
      <c r="A4410" s="4">
        <v>4409</v>
      </c>
      <c r="B4410" s="4" t="s">
        <v>268</v>
      </c>
      <c r="C4410" s="4" t="s">
        <v>435</v>
      </c>
      <c r="D4410" s="4" t="s">
        <v>436</v>
      </c>
      <c r="E4410" s="4">
        <v>10136</v>
      </c>
      <c r="F4410" s="4">
        <v>4</v>
      </c>
      <c r="G4410" s="5">
        <f t="shared" ca="1" si="272"/>
        <v>3</v>
      </c>
      <c r="H4410" s="5">
        <f t="shared" ca="1" si="273"/>
        <v>10</v>
      </c>
      <c r="I4410" s="5">
        <f t="shared" ca="1" si="274"/>
        <v>13</v>
      </c>
      <c r="J4410" s="5">
        <f t="shared" ca="1" si="275"/>
        <v>19</v>
      </c>
    </row>
    <row r="4411" spans="1:10">
      <c r="A4411" s="4">
        <v>4410</v>
      </c>
      <c r="B4411" s="4" t="s">
        <v>268</v>
      </c>
      <c r="C4411" s="4" t="s">
        <v>435</v>
      </c>
      <c r="D4411" s="4" t="s">
        <v>436</v>
      </c>
      <c r="E4411" s="4">
        <v>10137</v>
      </c>
      <c r="F4411" s="4">
        <v>4</v>
      </c>
      <c r="G4411" s="5">
        <f t="shared" ca="1" si="272"/>
        <v>1</v>
      </c>
      <c r="H4411" s="5">
        <f t="shared" ca="1" si="273"/>
        <v>9</v>
      </c>
      <c r="I4411" s="5">
        <f t="shared" ca="1" si="274"/>
        <v>12</v>
      </c>
      <c r="J4411" s="5">
        <f t="shared" ca="1" si="275"/>
        <v>20</v>
      </c>
    </row>
    <row r="4412" spans="1:10">
      <c r="A4412" s="4">
        <v>4411</v>
      </c>
      <c r="B4412" s="4" t="s">
        <v>268</v>
      </c>
      <c r="C4412" s="4" t="s">
        <v>435</v>
      </c>
      <c r="D4412" s="4" t="s">
        <v>436</v>
      </c>
      <c r="E4412" s="4">
        <v>10138</v>
      </c>
      <c r="F4412" s="4">
        <v>4</v>
      </c>
      <c r="G4412" s="5">
        <f t="shared" ca="1" si="272"/>
        <v>3</v>
      </c>
      <c r="H4412" s="5">
        <f t="shared" ca="1" si="273"/>
        <v>7</v>
      </c>
      <c r="I4412" s="5">
        <f t="shared" ca="1" si="274"/>
        <v>15</v>
      </c>
      <c r="J4412" s="5">
        <f t="shared" ca="1" si="275"/>
        <v>20</v>
      </c>
    </row>
    <row r="4413" spans="1:10">
      <c r="A4413" s="4">
        <v>4412</v>
      </c>
      <c r="B4413" s="4" t="s">
        <v>268</v>
      </c>
      <c r="C4413" s="4" t="s">
        <v>435</v>
      </c>
      <c r="D4413" s="4" t="s">
        <v>436</v>
      </c>
      <c r="E4413" s="4">
        <v>10139</v>
      </c>
      <c r="F4413" s="4">
        <v>4</v>
      </c>
      <c r="G4413" s="5">
        <f t="shared" ca="1" si="272"/>
        <v>1</v>
      </c>
      <c r="H4413" s="5">
        <f t="shared" ca="1" si="273"/>
        <v>10</v>
      </c>
      <c r="I4413" s="5">
        <f t="shared" ca="1" si="274"/>
        <v>15</v>
      </c>
      <c r="J4413" s="5">
        <f t="shared" ca="1" si="275"/>
        <v>20</v>
      </c>
    </row>
    <row r="4414" spans="1:10">
      <c r="A4414" s="4">
        <v>4413</v>
      </c>
      <c r="B4414" s="4" t="s">
        <v>268</v>
      </c>
      <c r="C4414" s="4" t="s">
        <v>435</v>
      </c>
      <c r="D4414" s="4" t="s">
        <v>436</v>
      </c>
      <c r="E4414" s="4">
        <v>10140</v>
      </c>
      <c r="F4414" s="4">
        <v>4</v>
      </c>
      <c r="G4414" s="5">
        <f t="shared" ca="1" si="272"/>
        <v>2</v>
      </c>
      <c r="H4414" s="5">
        <f t="shared" ca="1" si="273"/>
        <v>9</v>
      </c>
      <c r="I4414" s="5">
        <f t="shared" ca="1" si="274"/>
        <v>13</v>
      </c>
      <c r="J4414" s="5">
        <f t="shared" ca="1" si="275"/>
        <v>17</v>
      </c>
    </row>
    <row r="4415" spans="1:10">
      <c r="A4415" s="4">
        <v>4414</v>
      </c>
      <c r="B4415" s="4" t="s">
        <v>268</v>
      </c>
      <c r="C4415" s="4" t="s">
        <v>435</v>
      </c>
      <c r="D4415" s="4" t="s">
        <v>436</v>
      </c>
      <c r="E4415" s="4">
        <v>10141</v>
      </c>
      <c r="F4415" s="4">
        <v>4</v>
      </c>
      <c r="G4415" s="5">
        <f t="shared" ca="1" si="272"/>
        <v>1</v>
      </c>
      <c r="H4415" s="5">
        <f t="shared" ca="1" si="273"/>
        <v>10</v>
      </c>
      <c r="I4415" s="5">
        <f t="shared" ca="1" si="274"/>
        <v>12</v>
      </c>
      <c r="J4415" s="5">
        <f t="shared" ca="1" si="275"/>
        <v>19</v>
      </c>
    </row>
    <row r="4416" spans="1:10">
      <c r="A4416" s="4">
        <v>4415</v>
      </c>
      <c r="B4416" s="4" t="s">
        <v>268</v>
      </c>
      <c r="C4416" s="4" t="s">
        <v>435</v>
      </c>
      <c r="D4416" s="4" t="s">
        <v>436</v>
      </c>
      <c r="E4416" s="4">
        <v>10142</v>
      </c>
      <c r="F4416" s="4">
        <v>4</v>
      </c>
      <c r="G4416" s="5">
        <f t="shared" ca="1" si="272"/>
        <v>1</v>
      </c>
      <c r="H4416" s="5">
        <f t="shared" ca="1" si="273"/>
        <v>7</v>
      </c>
      <c r="I4416" s="5">
        <f t="shared" ca="1" si="274"/>
        <v>14</v>
      </c>
      <c r="J4416" s="5">
        <f t="shared" ca="1" si="275"/>
        <v>20</v>
      </c>
    </row>
    <row r="4417" spans="1:10">
      <c r="A4417" s="4">
        <v>4416</v>
      </c>
      <c r="B4417" s="4" t="s">
        <v>268</v>
      </c>
      <c r="C4417" s="4" t="s">
        <v>435</v>
      </c>
      <c r="D4417" s="4" t="s">
        <v>436</v>
      </c>
      <c r="E4417" s="4">
        <v>10143</v>
      </c>
      <c r="F4417" s="4">
        <v>4</v>
      </c>
      <c r="G4417" s="5">
        <f t="shared" ca="1" si="272"/>
        <v>1</v>
      </c>
      <c r="H4417" s="5">
        <f t="shared" ca="1" si="273"/>
        <v>7</v>
      </c>
      <c r="I4417" s="5">
        <f t="shared" ca="1" si="274"/>
        <v>14</v>
      </c>
      <c r="J4417" s="5">
        <f t="shared" ca="1" si="275"/>
        <v>16</v>
      </c>
    </row>
    <row r="4418" spans="1:10">
      <c r="A4418" s="4">
        <v>4417</v>
      </c>
      <c r="B4418" s="4" t="s">
        <v>268</v>
      </c>
      <c r="C4418" s="4" t="s">
        <v>435</v>
      </c>
      <c r="D4418" s="4" t="s">
        <v>436</v>
      </c>
      <c r="E4418" s="4">
        <v>10144</v>
      </c>
      <c r="F4418" s="4">
        <v>4</v>
      </c>
      <c r="G4418" s="5">
        <f t="shared" ca="1" si="272"/>
        <v>3</v>
      </c>
      <c r="H4418" s="5">
        <f t="shared" ca="1" si="273"/>
        <v>10</v>
      </c>
      <c r="I4418" s="5">
        <f t="shared" ca="1" si="274"/>
        <v>13</v>
      </c>
      <c r="J4418" s="5">
        <f t="shared" ca="1" si="275"/>
        <v>20</v>
      </c>
    </row>
    <row r="4419" spans="1:10">
      <c r="A4419" s="4">
        <v>4418</v>
      </c>
      <c r="B4419" s="4" t="s">
        <v>268</v>
      </c>
      <c r="C4419" s="4" t="s">
        <v>435</v>
      </c>
      <c r="D4419" s="4" t="s">
        <v>436</v>
      </c>
      <c r="E4419" s="4">
        <v>10145</v>
      </c>
      <c r="F4419" s="4">
        <v>4</v>
      </c>
      <c r="G4419" s="5">
        <f t="shared" ref="G4419:G4482" ca="1" si="276">RANDBETWEEN(1,5)</f>
        <v>1</v>
      </c>
      <c r="H4419" s="5">
        <f t="shared" ref="H4419:H4482" ca="1" si="277">RANDBETWEEN(6,10)</f>
        <v>9</v>
      </c>
      <c r="I4419" s="5">
        <f t="shared" ref="I4419:I4482" ca="1" si="278">RANDBETWEEN(11,15)</f>
        <v>12</v>
      </c>
      <c r="J4419" s="5">
        <f t="shared" ref="J4419:J4482" ca="1" si="279">RANDBETWEEN(16,20)</f>
        <v>18</v>
      </c>
    </row>
    <row r="4420" spans="1:10">
      <c r="A4420" s="4">
        <v>4419</v>
      </c>
      <c r="B4420" s="4" t="s">
        <v>268</v>
      </c>
      <c r="C4420" s="4" t="s">
        <v>435</v>
      </c>
      <c r="D4420" s="4" t="s">
        <v>436</v>
      </c>
      <c r="E4420" s="4">
        <v>10146</v>
      </c>
      <c r="F4420" s="4">
        <v>4</v>
      </c>
      <c r="G4420" s="5">
        <f t="shared" ca="1" si="276"/>
        <v>4</v>
      </c>
      <c r="H4420" s="5">
        <f t="shared" ca="1" si="277"/>
        <v>6</v>
      </c>
      <c r="I4420" s="5">
        <f t="shared" ca="1" si="278"/>
        <v>14</v>
      </c>
      <c r="J4420" s="5">
        <f t="shared" ca="1" si="279"/>
        <v>19</v>
      </c>
    </row>
    <row r="4421" spans="1:10">
      <c r="A4421" s="4">
        <v>4420</v>
      </c>
      <c r="B4421" s="4" t="s">
        <v>268</v>
      </c>
      <c r="C4421" s="4" t="s">
        <v>435</v>
      </c>
      <c r="D4421" s="4" t="s">
        <v>436</v>
      </c>
      <c r="E4421" s="4">
        <v>10147</v>
      </c>
      <c r="F4421" s="4">
        <v>4</v>
      </c>
      <c r="G4421" s="5">
        <f t="shared" ca="1" si="276"/>
        <v>4</v>
      </c>
      <c r="H4421" s="5">
        <f t="shared" ca="1" si="277"/>
        <v>6</v>
      </c>
      <c r="I4421" s="5">
        <f t="shared" ca="1" si="278"/>
        <v>11</v>
      </c>
      <c r="J4421" s="5">
        <f t="shared" ca="1" si="279"/>
        <v>16</v>
      </c>
    </row>
    <row r="4422" spans="1:10">
      <c r="A4422" s="4">
        <v>4421</v>
      </c>
      <c r="B4422" s="4" t="s">
        <v>268</v>
      </c>
      <c r="C4422" s="4" t="s">
        <v>435</v>
      </c>
      <c r="D4422" s="4" t="s">
        <v>436</v>
      </c>
      <c r="E4422" s="4">
        <v>10148</v>
      </c>
      <c r="F4422" s="4">
        <v>4</v>
      </c>
      <c r="G4422" s="5">
        <f t="shared" ca="1" si="276"/>
        <v>1</v>
      </c>
      <c r="H4422" s="5">
        <f t="shared" ca="1" si="277"/>
        <v>7</v>
      </c>
      <c r="I4422" s="5">
        <f t="shared" ca="1" si="278"/>
        <v>11</v>
      </c>
      <c r="J4422" s="5">
        <f t="shared" ca="1" si="279"/>
        <v>19</v>
      </c>
    </row>
    <row r="4423" spans="1:10">
      <c r="A4423" s="4">
        <v>4422</v>
      </c>
      <c r="B4423" s="4" t="s">
        <v>268</v>
      </c>
      <c r="C4423" s="4" t="s">
        <v>435</v>
      </c>
      <c r="D4423" s="4" t="s">
        <v>436</v>
      </c>
      <c r="E4423" s="4">
        <v>10149</v>
      </c>
      <c r="F4423" s="4">
        <v>4</v>
      </c>
      <c r="G4423" s="5">
        <f t="shared" ca="1" si="276"/>
        <v>4</v>
      </c>
      <c r="H4423" s="5">
        <f t="shared" ca="1" si="277"/>
        <v>9</v>
      </c>
      <c r="I4423" s="5">
        <f t="shared" ca="1" si="278"/>
        <v>11</v>
      </c>
      <c r="J4423" s="5">
        <f t="shared" ca="1" si="279"/>
        <v>16</v>
      </c>
    </row>
    <row r="4424" spans="1:10">
      <c r="A4424" s="4">
        <v>4423</v>
      </c>
      <c r="B4424" s="4" t="s">
        <v>268</v>
      </c>
      <c r="C4424" s="4" t="s">
        <v>435</v>
      </c>
      <c r="D4424" s="4" t="s">
        <v>436</v>
      </c>
      <c r="E4424" s="4">
        <v>10150</v>
      </c>
      <c r="F4424" s="4">
        <v>4</v>
      </c>
      <c r="G4424" s="5">
        <f t="shared" ca="1" si="276"/>
        <v>4</v>
      </c>
      <c r="H4424" s="5">
        <f t="shared" ca="1" si="277"/>
        <v>8</v>
      </c>
      <c r="I4424" s="5">
        <f t="shared" ca="1" si="278"/>
        <v>15</v>
      </c>
      <c r="J4424" s="5">
        <f t="shared" ca="1" si="279"/>
        <v>19</v>
      </c>
    </row>
    <row r="4425" spans="1:10">
      <c r="A4425" s="4">
        <v>4424</v>
      </c>
      <c r="B4425" s="4" t="s">
        <v>268</v>
      </c>
      <c r="C4425" s="4" t="s">
        <v>435</v>
      </c>
      <c r="D4425" s="4" t="s">
        <v>436</v>
      </c>
      <c r="E4425" s="4">
        <v>10151</v>
      </c>
      <c r="F4425" s="4">
        <v>4</v>
      </c>
      <c r="G4425" s="5">
        <f t="shared" ca="1" si="276"/>
        <v>4</v>
      </c>
      <c r="H4425" s="5">
        <f t="shared" ca="1" si="277"/>
        <v>8</v>
      </c>
      <c r="I4425" s="5">
        <f t="shared" ca="1" si="278"/>
        <v>12</v>
      </c>
      <c r="J4425" s="5">
        <f t="shared" ca="1" si="279"/>
        <v>20</v>
      </c>
    </row>
    <row r="4426" spans="1:10">
      <c r="A4426" s="4">
        <v>4425</v>
      </c>
      <c r="B4426" s="4" t="s">
        <v>268</v>
      </c>
      <c r="C4426" s="4" t="s">
        <v>435</v>
      </c>
      <c r="D4426" s="4" t="s">
        <v>436</v>
      </c>
      <c r="E4426" s="4">
        <v>10152</v>
      </c>
      <c r="F4426" s="4">
        <v>4</v>
      </c>
      <c r="G4426" s="5">
        <f t="shared" ca="1" si="276"/>
        <v>3</v>
      </c>
      <c r="H4426" s="5">
        <f t="shared" ca="1" si="277"/>
        <v>9</v>
      </c>
      <c r="I4426" s="5">
        <f t="shared" ca="1" si="278"/>
        <v>12</v>
      </c>
      <c r="J4426" s="5">
        <f t="shared" ca="1" si="279"/>
        <v>16</v>
      </c>
    </row>
    <row r="4427" spans="1:10">
      <c r="A4427" s="4">
        <v>4426</v>
      </c>
      <c r="B4427" s="4" t="s">
        <v>268</v>
      </c>
      <c r="C4427" s="4" t="s">
        <v>435</v>
      </c>
      <c r="D4427" s="4" t="s">
        <v>436</v>
      </c>
      <c r="E4427" s="4">
        <v>10153</v>
      </c>
      <c r="F4427" s="4">
        <v>4</v>
      </c>
      <c r="G4427" s="5">
        <f t="shared" ca="1" si="276"/>
        <v>4</v>
      </c>
      <c r="H4427" s="5">
        <f t="shared" ca="1" si="277"/>
        <v>9</v>
      </c>
      <c r="I4427" s="5">
        <f t="shared" ca="1" si="278"/>
        <v>11</v>
      </c>
      <c r="J4427" s="5">
        <f t="shared" ca="1" si="279"/>
        <v>20</v>
      </c>
    </row>
    <row r="4428" spans="1:10">
      <c r="A4428" s="4">
        <v>4427</v>
      </c>
      <c r="B4428" s="4" t="s">
        <v>268</v>
      </c>
      <c r="C4428" s="4" t="s">
        <v>435</v>
      </c>
      <c r="D4428" s="4" t="s">
        <v>436</v>
      </c>
      <c r="E4428" s="4">
        <v>10154</v>
      </c>
      <c r="F4428" s="4">
        <v>4</v>
      </c>
      <c r="G4428" s="5">
        <f t="shared" ca="1" si="276"/>
        <v>1</v>
      </c>
      <c r="H4428" s="5">
        <f t="shared" ca="1" si="277"/>
        <v>7</v>
      </c>
      <c r="I4428" s="5">
        <f t="shared" ca="1" si="278"/>
        <v>13</v>
      </c>
      <c r="J4428" s="5">
        <f t="shared" ca="1" si="279"/>
        <v>17</v>
      </c>
    </row>
    <row r="4429" spans="1:10">
      <c r="A4429" s="4">
        <v>4428</v>
      </c>
      <c r="B4429" s="4" t="s">
        <v>268</v>
      </c>
      <c r="C4429" s="4" t="s">
        <v>435</v>
      </c>
      <c r="D4429" s="4" t="s">
        <v>436</v>
      </c>
      <c r="E4429" s="4">
        <v>10155</v>
      </c>
      <c r="F4429" s="4">
        <v>4</v>
      </c>
      <c r="G4429" s="5">
        <f t="shared" ca="1" si="276"/>
        <v>2</v>
      </c>
      <c r="H4429" s="5">
        <f t="shared" ca="1" si="277"/>
        <v>7</v>
      </c>
      <c r="I4429" s="5">
        <f t="shared" ca="1" si="278"/>
        <v>13</v>
      </c>
      <c r="J4429" s="5">
        <f t="shared" ca="1" si="279"/>
        <v>18</v>
      </c>
    </row>
    <row r="4430" spans="1:10">
      <c r="A4430" s="4">
        <v>4429</v>
      </c>
      <c r="B4430" s="4" t="s">
        <v>268</v>
      </c>
      <c r="C4430" s="4" t="s">
        <v>435</v>
      </c>
      <c r="D4430" s="4" t="s">
        <v>436</v>
      </c>
      <c r="E4430" s="4">
        <v>10156</v>
      </c>
      <c r="F4430" s="4">
        <v>4</v>
      </c>
      <c r="G4430" s="5">
        <f t="shared" ca="1" si="276"/>
        <v>1</v>
      </c>
      <c r="H4430" s="5">
        <f t="shared" ca="1" si="277"/>
        <v>8</v>
      </c>
      <c r="I4430" s="5">
        <f t="shared" ca="1" si="278"/>
        <v>15</v>
      </c>
      <c r="J4430" s="5">
        <f t="shared" ca="1" si="279"/>
        <v>18</v>
      </c>
    </row>
    <row r="4431" spans="1:10">
      <c r="A4431" s="4">
        <v>4430</v>
      </c>
      <c r="B4431" s="4" t="s">
        <v>268</v>
      </c>
      <c r="C4431" s="4" t="s">
        <v>435</v>
      </c>
      <c r="D4431" s="4" t="s">
        <v>436</v>
      </c>
      <c r="E4431" s="4">
        <v>10157</v>
      </c>
      <c r="F4431" s="4">
        <v>4</v>
      </c>
      <c r="G4431" s="5">
        <f t="shared" ca="1" si="276"/>
        <v>4</v>
      </c>
      <c r="H4431" s="5">
        <f t="shared" ca="1" si="277"/>
        <v>10</v>
      </c>
      <c r="I4431" s="5">
        <f t="shared" ca="1" si="278"/>
        <v>15</v>
      </c>
      <c r="J4431" s="5">
        <f t="shared" ca="1" si="279"/>
        <v>19</v>
      </c>
    </row>
    <row r="4432" spans="1:10">
      <c r="A4432" s="4">
        <v>4431</v>
      </c>
      <c r="B4432" s="4" t="s">
        <v>268</v>
      </c>
      <c r="C4432" s="4" t="s">
        <v>435</v>
      </c>
      <c r="D4432" s="4" t="s">
        <v>436</v>
      </c>
      <c r="E4432" s="4">
        <v>10158</v>
      </c>
      <c r="F4432" s="4">
        <v>4</v>
      </c>
      <c r="G4432" s="5">
        <f t="shared" ca="1" si="276"/>
        <v>2</v>
      </c>
      <c r="H4432" s="5">
        <f t="shared" ca="1" si="277"/>
        <v>6</v>
      </c>
      <c r="I4432" s="5">
        <f t="shared" ca="1" si="278"/>
        <v>14</v>
      </c>
      <c r="J4432" s="5">
        <f t="shared" ca="1" si="279"/>
        <v>18</v>
      </c>
    </row>
    <row r="4433" spans="1:10">
      <c r="A4433" s="4">
        <v>4432</v>
      </c>
      <c r="B4433" s="4" t="s">
        <v>268</v>
      </c>
      <c r="C4433" s="4" t="s">
        <v>435</v>
      </c>
      <c r="D4433" s="4" t="s">
        <v>436</v>
      </c>
      <c r="E4433" s="4">
        <v>10159</v>
      </c>
      <c r="F4433" s="4">
        <v>4</v>
      </c>
      <c r="G4433" s="5">
        <f t="shared" ca="1" si="276"/>
        <v>5</v>
      </c>
      <c r="H4433" s="5">
        <f t="shared" ca="1" si="277"/>
        <v>7</v>
      </c>
      <c r="I4433" s="5">
        <f t="shared" ca="1" si="278"/>
        <v>13</v>
      </c>
      <c r="J4433" s="5">
        <f t="shared" ca="1" si="279"/>
        <v>20</v>
      </c>
    </row>
    <row r="4434" spans="1:10">
      <c r="A4434" s="4">
        <v>4433</v>
      </c>
      <c r="B4434" s="4" t="s">
        <v>268</v>
      </c>
      <c r="C4434" s="4" t="s">
        <v>435</v>
      </c>
      <c r="D4434" s="4" t="s">
        <v>436</v>
      </c>
      <c r="E4434" s="4">
        <v>10160</v>
      </c>
      <c r="F4434" s="4">
        <v>4</v>
      </c>
      <c r="G4434" s="5">
        <f t="shared" ca="1" si="276"/>
        <v>3</v>
      </c>
      <c r="H4434" s="5">
        <f t="shared" ca="1" si="277"/>
        <v>10</v>
      </c>
      <c r="I4434" s="5">
        <f t="shared" ca="1" si="278"/>
        <v>12</v>
      </c>
      <c r="J4434" s="5">
        <f t="shared" ca="1" si="279"/>
        <v>19</v>
      </c>
    </row>
    <row r="4435" spans="1:10">
      <c r="A4435" s="4">
        <v>4434</v>
      </c>
      <c r="B4435" s="4" t="s">
        <v>268</v>
      </c>
      <c r="C4435" s="4" t="s">
        <v>435</v>
      </c>
      <c r="D4435" s="4" t="s">
        <v>436</v>
      </c>
      <c r="E4435" s="4">
        <v>10161</v>
      </c>
      <c r="F4435" s="4">
        <v>4</v>
      </c>
      <c r="G4435" s="5">
        <f t="shared" ca="1" si="276"/>
        <v>5</v>
      </c>
      <c r="H4435" s="5">
        <f t="shared" ca="1" si="277"/>
        <v>7</v>
      </c>
      <c r="I4435" s="5">
        <f t="shared" ca="1" si="278"/>
        <v>12</v>
      </c>
      <c r="J4435" s="5">
        <f t="shared" ca="1" si="279"/>
        <v>16</v>
      </c>
    </row>
    <row r="4436" spans="1:10">
      <c r="A4436" s="4">
        <v>4435</v>
      </c>
      <c r="B4436" s="4" t="s">
        <v>268</v>
      </c>
      <c r="C4436" s="4" t="s">
        <v>435</v>
      </c>
      <c r="D4436" s="4" t="s">
        <v>436</v>
      </c>
      <c r="E4436" s="4">
        <v>10162</v>
      </c>
      <c r="F4436" s="4">
        <v>4</v>
      </c>
      <c r="G4436" s="5">
        <f t="shared" ca="1" si="276"/>
        <v>1</v>
      </c>
      <c r="H4436" s="5">
        <f t="shared" ca="1" si="277"/>
        <v>10</v>
      </c>
      <c r="I4436" s="5">
        <f t="shared" ca="1" si="278"/>
        <v>15</v>
      </c>
      <c r="J4436" s="5">
        <f t="shared" ca="1" si="279"/>
        <v>17</v>
      </c>
    </row>
    <row r="4437" spans="1:10">
      <c r="A4437" s="4">
        <v>4436</v>
      </c>
      <c r="B4437" s="4" t="s">
        <v>268</v>
      </c>
      <c r="C4437" s="4" t="s">
        <v>435</v>
      </c>
      <c r="D4437" s="4" t="s">
        <v>436</v>
      </c>
      <c r="E4437" s="4">
        <v>10163</v>
      </c>
      <c r="F4437" s="4">
        <v>4</v>
      </c>
      <c r="G4437" s="5">
        <f t="shared" ca="1" si="276"/>
        <v>4</v>
      </c>
      <c r="H4437" s="5">
        <f t="shared" ca="1" si="277"/>
        <v>10</v>
      </c>
      <c r="I4437" s="5">
        <f t="shared" ca="1" si="278"/>
        <v>14</v>
      </c>
      <c r="J4437" s="5">
        <f t="shared" ca="1" si="279"/>
        <v>16</v>
      </c>
    </row>
    <row r="4438" spans="1:10">
      <c r="A4438" s="4">
        <v>4437</v>
      </c>
      <c r="B4438" s="4" t="s">
        <v>268</v>
      </c>
      <c r="C4438" s="4" t="s">
        <v>435</v>
      </c>
      <c r="D4438" s="4" t="s">
        <v>436</v>
      </c>
      <c r="E4438" s="4">
        <v>10164</v>
      </c>
      <c r="F4438" s="4">
        <v>4</v>
      </c>
      <c r="G4438" s="5">
        <f t="shared" ca="1" si="276"/>
        <v>4</v>
      </c>
      <c r="H4438" s="5">
        <f t="shared" ca="1" si="277"/>
        <v>8</v>
      </c>
      <c r="I4438" s="5">
        <f t="shared" ca="1" si="278"/>
        <v>11</v>
      </c>
      <c r="J4438" s="5">
        <f t="shared" ca="1" si="279"/>
        <v>20</v>
      </c>
    </row>
    <row r="4439" spans="1:10">
      <c r="A4439" s="4">
        <v>4438</v>
      </c>
      <c r="B4439" s="4" t="s">
        <v>268</v>
      </c>
      <c r="C4439" s="4" t="s">
        <v>435</v>
      </c>
      <c r="D4439" s="4" t="s">
        <v>436</v>
      </c>
      <c r="E4439" s="4">
        <v>10165</v>
      </c>
      <c r="F4439" s="4">
        <v>4</v>
      </c>
      <c r="G4439" s="5">
        <f t="shared" ca="1" si="276"/>
        <v>3</v>
      </c>
      <c r="H4439" s="5">
        <f t="shared" ca="1" si="277"/>
        <v>10</v>
      </c>
      <c r="I4439" s="5">
        <f t="shared" ca="1" si="278"/>
        <v>13</v>
      </c>
      <c r="J4439" s="5">
        <f t="shared" ca="1" si="279"/>
        <v>17</v>
      </c>
    </row>
    <row r="4440" spans="1:10">
      <c r="A4440" s="4">
        <v>4439</v>
      </c>
      <c r="B4440" s="4" t="s">
        <v>268</v>
      </c>
      <c r="C4440" s="4" t="s">
        <v>435</v>
      </c>
      <c r="D4440" s="4" t="s">
        <v>436</v>
      </c>
      <c r="E4440" s="4">
        <v>10166</v>
      </c>
      <c r="F4440" s="4">
        <v>4</v>
      </c>
      <c r="G4440" s="5">
        <f t="shared" ca="1" si="276"/>
        <v>3</v>
      </c>
      <c r="H4440" s="5">
        <f t="shared" ca="1" si="277"/>
        <v>9</v>
      </c>
      <c r="I4440" s="5">
        <f t="shared" ca="1" si="278"/>
        <v>14</v>
      </c>
      <c r="J4440" s="5">
        <f t="shared" ca="1" si="279"/>
        <v>17</v>
      </c>
    </row>
    <row r="4441" spans="1:10">
      <c r="A4441" s="4">
        <v>4440</v>
      </c>
      <c r="B4441" s="4" t="s">
        <v>268</v>
      </c>
      <c r="C4441" s="4" t="s">
        <v>435</v>
      </c>
      <c r="D4441" s="4" t="s">
        <v>436</v>
      </c>
      <c r="E4441" s="4">
        <v>10167</v>
      </c>
      <c r="F4441" s="4">
        <v>4</v>
      </c>
      <c r="G4441" s="5">
        <f t="shared" ca="1" si="276"/>
        <v>5</v>
      </c>
      <c r="H4441" s="5">
        <f t="shared" ca="1" si="277"/>
        <v>6</v>
      </c>
      <c r="I4441" s="5">
        <f t="shared" ca="1" si="278"/>
        <v>12</v>
      </c>
      <c r="J4441" s="5">
        <f t="shared" ca="1" si="279"/>
        <v>16</v>
      </c>
    </row>
    <row r="4442" spans="1:10">
      <c r="A4442" s="4">
        <v>4441</v>
      </c>
      <c r="B4442" s="4" t="s">
        <v>268</v>
      </c>
      <c r="C4442" s="4" t="s">
        <v>435</v>
      </c>
      <c r="D4442" s="4" t="s">
        <v>436</v>
      </c>
      <c r="E4442" s="4">
        <v>10168</v>
      </c>
      <c r="F4442" s="4">
        <v>4</v>
      </c>
      <c r="G4442" s="5">
        <f t="shared" ca="1" si="276"/>
        <v>2</v>
      </c>
      <c r="H4442" s="5">
        <f t="shared" ca="1" si="277"/>
        <v>6</v>
      </c>
      <c r="I4442" s="5">
        <f t="shared" ca="1" si="278"/>
        <v>15</v>
      </c>
      <c r="J4442" s="5">
        <f t="shared" ca="1" si="279"/>
        <v>19</v>
      </c>
    </row>
    <row r="4443" spans="1:10">
      <c r="A4443" s="4">
        <v>4442</v>
      </c>
      <c r="B4443" s="4" t="s">
        <v>268</v>
      </c>
      <c r="C4443" s="4" t="s">
        <v>435</v>
      </c>
      <c r="D4443" s="4" t="s">
        <v>436</v>
      </c>
      <c r="E4443" s="4">
        <v>10169</v>
      </c>
      <c r="F4443" s="4">
        <v>4</v>
      </c>
      <c r="G4443" s="5">
        <f t="shared" ca="1" si="276"/>
        <v>5</v>
      </c>
      <c r="H4443" s="5">
        <f t="shared" ca="1" si="277"/>
        <v>9</v>
      </c>
      <c r="I4443" s="5">
        <f t="shared" ca="1" si="278"/>
        <v>14</v>
      </c>
      <c r="J4443" s="5">
        <f t="shared" ca="1" si="279"/>
        <v>17</v>
      </c>
    </row>
    <row r="4444" spans="1:10">
      <c r="A4444" s="4">
        <v>4443</v>
      </c>
      <c r="B4444" s="4" t="s">
        <v>268</v>
      </c>
      <c r="C4444" s="4" t="s">
        <v>435</v>
      </c>
      <c r="D4444" s="4" t="s">
        <v>436</v>
      </c>
      <c r="E4444" s="4">
        <v>10170</v>
      </c>
      <c r="F4444" s="4">
        <v>4</v>
      </c>
      <c r="G4444" s="5">
        <f t="shared" ca="1" si="276"/>
        <v>3</v>
      </c>
      <c r="H4444" s="5">
        <f t="shared" ca="1" si="277"/>
        <v>6</v>
      </c>
      <c r="I4444" s="5">
        <f t="shared" ca="1" si="278"/>
        <v>13</v>
      </c>
      <c r="J4444" s="5">
        <f t="shared" ca="1" si="279"/>
        <v>19</v>
      </c>
    </row>
    <row r="4445" spans="1:10">
      <c r="A4445" s="4">
        <v>4444</v>
      </c>
      <c r="B4445" s="4" t="s">
        <v>268</v>
      </c>
      <c r="C4445" s="4" t="s">
        <v>435</v>
      </c>
      <c r="D4445" s="4" t="s">
        <v>436</v>
      </c>
      <c r="E4445" s="4">
        <v>10171</v>
      </c>
      <c r="F4445" s="4">
        <v>4</v>
      </c>
      <c r="G4445" s="5">
        <f t="shared" ca="1" si="276"/>
        <v>3</v>
      </c>
      <c r="H4445" s="5">
        <f t="shared" ca="1" si="277"/>
        <v>6</v>
      </c>
      <c r="I4445" s="5">
        <f t="shared" ca="1" si="278"/>
        <v>14</v>
      </c>
      <c r="J4445" s="5">
        <f t="shared" ca="1" si="279"/>
        <v>20</v>
      </c>
    </row>
    <row r="4446" spans="1:10">
      <c r="A4446" s="4">
        <v>4445</v>
      </c>
      <c r="B4446" s="4" t="s">
        <v>268</v>
      </c>
      <c r="C4446" s="4" t="s">
        <v>435</v>
      </c>
      <c r="D4446" s="4" t="s">
        <v>436</v>
      </c>
      <c r="E4446" s="4">
        <v>10172</v>
      </c>
      <c r="F4446" s="4">
        <v>4</v>
      </c>
      <c r="G4446" s="5">
        <f t="shared" ca="1" si="276"/>
        <v>3</v>
      </c>
      <c r="H4446" s="5">
        <f t="shared" ca="1" si="277"/>
        <v>8</v>
      </c>
      <c r="I4446" s="5">
        <f t="shared" ca="1" si="278"/>
        <v>13</v>
      </c>
      <c r="J4446" s="5">
        <f t="shared" ca="1" si="279"/>
        <v>18</v>
      </c>
    </row>
    <row r="4447" spans="1:10">
      <c r="A4447" s="4">
        <v>4446</v>
      </c>
      <c r="B4447" s="4" t="s">
        <v>268</v>
      </c>
      <c r="C4447" s="4" t="s">
        <v>435</v>
      </c>
      <c r="D4447" s="4" t="s">
        <v>436</v>
      </c>
      <c r="E4447" s="4">
        <v>10173</v>
      </c>
      <c r="F4447" s="4">
        <v>4</v>
      </c>
      <c r="G4447" s="5">
        <f t="shared" ca="1" si="276"/>
        <v>4</v>
      </c>
      <c r="H4447" s="5">
        <f t="shared" ca="1" si="277"/>
        <v>10</v>
      </c>
      <c r="I4447" s="5">
        <f t="shared" ca="1" si="278"/>
        <v>11</v>
      </c>
      <c r="J4447" s="5">
        <f t="shared" ca="1" si="279"/>
        <v>16</v>
      </c>
    </row>
    <row r="4448" spans="1:10">
      <c r="A4448" s="4">
        <v>4447</v>
      </c>
      <c r="B4448" s="4" t="s">
        <v>268</v>
      </c>
      <c r="C4448" s="4" t="s">
        <v>435</v>
      </c>
      <c r="D4448" s="4" t="s">
        <v>436</v>
      </c>
      <c r="E4448" s="4">
        <v>10174</v>
      </c>
      <c r="F4448" s="4">
        <v>4</v>
      </c>
      <c r="G4448" s="5">
        <f t="shared" ca="1" si="276"/>
        <v>2</v>
      </c>
      <c r="H4448" s="5">
        <f t="shared" ca="1" si="277"/>
        <v>10</v>
      </c>
      <c r="I4448" s="5">
        <f t="shared" ca="1" si="278"/>
        <v>14</v>
      </c>
      <c r="J4448" s="5">
        <f t="shared" ca="1" si="279"/>
        <v>17</v>
      </c>
    </row>
    <row r="4449" spans="1:10">
      <c r="A4449" s="4">
        <v>4448</v>
      </c>
      <c r="B4449" s="4" t="s">
        <v>268</v>
      </c>
      <c r="C4449" s="4" t="s">
        <v>435</v>
      </c>
      <c r="D4449" s="4" t="s">
        <v>436</v>
      </c>
      <c r="E4449" s="4">
        <v>10175</v>
      </c>
      <c r="F4449" s="4">
        <v>4</v>
      </c>
      <c r="G4449" s="5">
        <f t="shared" ca="1" si="276"/>
        <v>3</v>
      </c>
      <c r="H4449" s="5">
        <f t="shared" ca="1" si="277"/>
        <v>10</v>
      </c>
      <c r="I4449" s="5">
        <f t="shared" ca="1" si="278"/>
        <v>12</v>
      </c>
      <c r="J4449" s="5">
        <f t="shared" ca="1" si="279"/>
        <v>20</v>
      </c>
    </row>
    <row r="4450" spans="1:10">
      <c r="A4450" s="4">
        <v>4449</v>
      </c>
      <c r="B4450" s="4" t="s">
        <v>268</v>
      </c>
      <c r="C4450" s="4" t="s">
        <v>435</v>
      </c>
      <c r="D4450" s="4" t="s">
        <v>436</v>
      </c>
      <c r="E4450" s="4">
        <v>10176</v>
      </c>
      <c r="F4450" s="4">
        <v>4</v>
      </c>
      <c r="G4450" s="5">
        <f t="shared" ca="1" si="276"/>
        <v>1</v>
      </c>
      <c r="H4450" s="5">
        <f t="shared" ca="1" si="277"/>
        <v>8</v>
      </c>
      <c r="I4450" s="5">
        <f t="shared" ca="1" si="278"/>
        <v>12</v>
      </c>
      <c r="J4450" s="5">
        <f t="shared" ca="1" si="279"/>
        <v>19</v>
      </c>
    </row>
    <row r="4451" spans="1:10">
      <c r="A4451" s="4">
        <v>4450</v>
      </c>
      <c r="B4451" s="4" t="s">
        <v>268</v>
      </c>
      <c r="C4451" s="4" t="s">
        <v>435</v>
      </c>
      <c r="D4451" s="4" t="s">
        <v>436</v>
      </c>
      <c r="E4451" s="4">
        <v>10177</v>
      </c>
      <c r="F4451" s="4">
        <v>4</v>
      </c>
      <c r="G4451" s="5">
        <f t="shared" ca="1" si="276"/>
        <v>1</v>
      </c>
      <c r="H4451" s="5">
        <f t="shared" ca="1" si="277"/>
        <v>10</v>
      </c>
      <c r="I4451" s="5">
        <f t="shared" ca="1" si="278"/>
        <v>12</v>
      </c>
      <c r="J4451" s="5">
        <f t="shared" ca="1" si="279"/>
        <v>19</v>
      </c>
    </row>
    <row r="4452" spans="1:10">
      <c r="A4452" s="4">
        <v>4451</v>
      </c>
      <c r="B4452" s="4" t="s">
        <v>268</v>
      </c>
      <c r="C4452" s="4" t="s">
        <v>435</v>
      </c>
      <c r="D4452" s="4" t="s">
        <v>436</v>
      </c>
      <c r="E4452" s="4">
        <v>10178</v>
      </c>
      <c r="F4452" s="4">
        <v>4</v>
      </c>
      <c r="G4452" s="5">
        <f t="shared" ca="1" si="276"/>
        <v>3</v>
      </c>
      <c r="H4452" s="5">
        <f t="shared" ca="1" si="277"/>
        <v>9</v>
      </c>
      <c r="I4452" s="5">
        <f t="shared" ca="1" si="278"/>
        <v>15</v>
      </c>
      <c r="J4452" s="5">
        <f t="shared" ca="1" si="279"/>
        <v>18</v>
      </c>
    </row>
    <row r="4453" spans="1:10">
      <c r="A4453" s="4">
        <v>4452</v>
      </c>
      <c r="B4453" s="4" t="s">
        <v>268</v>
      </c>
      <c r="C4453" s="4" t="s">
        <v>435</v>
      </c>
      <c r="D4453" s="4" t="s">
        <v>436</v>
      </c>
      <c r="E4453" s="4">
        <v>10179</v>
      </c>
      <c r="F4453" s="4">
        <v>4</v>
      </c>
      <c r="G4453" s="5">
        <f t="shared" ca="1" si="276"/>
        <v>3</v>
      </c>
      <c r="H4453" s="5">
        <f t="shared" ca="1" si="277"/>
        <v>8</v>
      </c>
      <c r="I4453" s="5">
        <f t="shared" ca="1" si="278"/>
        <v>11</v>
      </c>
      <c r="J4453" s="5">
        <f t="shared" ca="1" si="279"/>
        <v>19</v>
      </c>
    </row>
    <row r="4454" spans="1:10">
      <c r="A4454" s="4">
        <v>4453</v>
      </c>
      <c r="B4454" s="4" t="s">
        <v>268</v>
      </c>
      <c r="C4454" s="4" t="s">
        <v>435</v>
      </c>
      <c r="D4454" s="4" t="s">
        <v>436</v>
      </c>
      <c r="E4454" s="4">
        <v>10180</v>
      </c>
      <c r="F4454" s="4">
        <v>4</v>
      </c>
      <c r="G4454" s="5">
        <f t="shared" ca="1" si="276"/>
        <v>2</v>
      </c>
      <c r="H4454" s="5">
        <f t="shared" ca="1" si="277"/>
        <v>9</v>
      </c>
      <c r="I4454" s="5">
        <f t="shared" ca="1" si="278"/>
        <v>15</v>
      </c>
      <c r="J4454" s="5">
        <f t="shared" ca="1" si="279"/>
        <v>18</v>
      </c>
    </row>
    <row r="4455" spans="1:10">
      <c r="A4455" s="4">
        <v>4454</v>
      </c>
      <c r="B4455" s="4" t="s">
        <v>268</v>
      </c>
      <c r="C4455" s="4" t="s">
        <v>435</v>
      </c>
      <c r="D4455" s="4" t="s">
        <v>436</v>
      </c>
      <c r="E4455" s="4">
        <v>10181</v>
      </c>
      <c r="F4455" s="4">
        <v>4</v>
      </c>
      <c r="G4455" s="5">
        <f t="shared" ca="1" si="276"/>
        <v>1</v>
      </c>
      <c r="H4455" s="5">
        <f t="shared" ca="1" si="277"/>
        <v>6</v>
      </c>
      <c r="I4455" s="5">
        <f t="shared" ca="1" si="278"/>
        <v>11</v>
      </c>
      <c r="J4455" s="5">
        <f t="shared" ca="1" si="279"/>
        <v>19</v>
      </c>
    </row>
    <row r="4456" spans="1:10">
      <c r="A4456" s="4">
        <v>4455</v>
      </c>
      <c r="B4456" s="4" t="s">
        <v>268</v>
      </c>
      <c r="C4456" s="4" t="s">
        <v>435</v>
      </c>
      <c r="D4456" s="4" t="s">
        <v>436</v>
      </c>
      <c r="E4456" s="4">
        <v>10182</v>
      </c>
      <c r="F4456" s="4">
        <v>4</v>
      </c>
      <c r="G4456" s="5">
        <f t="shared" ca="1" si="276"/>
        <v>1</v>
      </c>
      <c r="H4456" s="5">
        <f t="shared" ca="1" si="277"/>
        <v>7</v>
      </c>
      <c r="I4456" s="5">
        <f t="shared" ca="1" si="278"/>
        <v>14</v>
      </c>
      <c r="J4456" s="5">
        <f t="shared" ca="1" si="279"/>
        <v>19</v>
      </c>
    </row>
    <row r="4457" spans="1:10">
      <c r="A4457" s="4">
        <v>4456</v>
      </c>
      <c r="B4457" s="4" t="s">
        <v>268</v>
      </c>
      <c r="C4457" s="4" t="s">
        <v>435</v>
      </c>
      <c r="D4457" s="4" t="s">
        <v>436</v>
      </c>
      <c r="E4457" s="4">
        <v>10183</v>
      </c>
      <c r="F4457" s="4">
        <v>4</v>
      </c>
      <c r="G4457" s="5">
        <f t="shared" ca="1" si="276"/>
        <v>2</v>
      </c>
      <c r="H4457" s="5">
        <f t="shared" ca="1" si="277"/>
        <v>7</v>
      </c>
      <c r="I4457" s="5">
        <f t="shared" ca="1" si="278"/>
        <v>11</v>
      </c>
      <c r="J4457" s="5">
        <f t="shared" ca="1" si="279"/>
        <v>20</v>
      </c>
    </row>
    <row r="4458" spans="1:10">
      <c r="A4458" s="4">
        <v>4457</v>
      </c>
      <c r="B4458" s="4" t="s">
        <v>268</v>
      </c>
      <c r="C4458" s="4" t="s">
        <v>435</v>
      </c>
      <c r="D4458" s="4" t="s">
        <v>436</v>
      </c>
      <c r="E4458" s="4">
        <v>10184</v>
      </c>
      <c r="F4458" s="4">
        <v>4</v>
      </c>
      <c r="G4458" s="5">
        <f t="shared" ca="1" si="276"/>
        <v>4</v>
      </c>
      <c r="H4458" s="5">
        <f t="shared" ca="1" si="277"/>
        <v>9</v>
      </c>
      <c r="I4458" s="5">
        <f t="shared" ca="1" si="278"/>
        <v>11</v>
      </c>
      <c r="J4458" s="5">
        <f t="shared" ca="1" si="279"/>
        <v>19</v>
      </c>
    </row>
    <row r="4459" spans="1:10">
      <c r="A4459" s="4">
        <v>4458</v>
      </c>
      <c r="B4459" s="4" t="s">
        <v>268</v>
      </c>
      <c r="C4459" s="4" t="s">
        <v>435</v>
      </c>
      <c r="D4459" s="4" t="s">
        <v>436</v>
      </c>
      <c r="E4459" s="4">
        <v>10185</v>
      </c>
      <c r="F4459" s="4">
        <v>4</v>
      </c>
      <c r="G4459" s="5">
        <f t="shared" ca="1" si="276"/>
        <v>5</v>
      </c>
      <c r="H4459" s="5">
        <f t="shared" ca="1" si="277"/>
        <v>8</v>
      </c>
      <c r="I4459" s="5">
        <f t="shared" ca="1" si="278"/>
        <v>11</v>
      </c>
      <c r="J4459" s="5">
        <f t="shared" ca="1" si="279"/>
        <v>16</v>
      </c>
    </row>
    <row r="4460" spans="1:10">
      <c r="A4460" s="4">
        <v>4459</v>
      </c>
      <c r="B4460" s="4" t="s">
        <v>268</v>
      </c>
      <c r="C4460" s="4" t="s">
        <v>435</v>
      </c>
      <c r="D4460" s="4" t="s">
        <v>436</v>
      </c>
      <c r="E4460" s="4">
        <v>10186</v>
      </c>
      <c r="F4460" s="4">
        <v>4</v>
      </c>
      <c r="G4460" s="5">
        <f t="shared" ca="1" si="276"/>
        <v>2</v>
      </c>
      <c r="H4460" s="5">
        <f t="shared" ca="1" si="277"/>
        <v>9</v>
      </c>
      <c r="I4460" s="5">
        <f t="shared" ca="1" si="278"/>
        <v>13</v>
      </c>
      <c r="J4460" s="5">
        <f t="shared" ca="1" si="279"/>
        <v>16</v>
      </c>
    </row>
    <row r="4461" spans="1:10">
      <c r="A4461" s="4">
        <v>4460</v>
      </c>
      <c r="B4461" s="4" t="s">
        <v>268</v>
      </c>
      <c r="C4461" s="4" t="s">
        <v>435</v>
      </c>
      <c r="D4461" s="4" t="s">
        <v>436</v>
      </c>
      <c r="E4461" s="4">
        <v>10187</v>
      </c>
      <c r="F4461" s="4">
        <v>4</v>
      </c>
      <c r="G4461" s="5">
        <f t="shared" ca="1" si="276"/>
        <v>5</v>
      </c>
      <c r="H4461" s="5">
        <f t="shared" ca="1" si="277"/>
        <v>9</v>
      </c>
      <c r="I4461" s="5">
        <f t="shared" ca="1" si="278"/>
        <v>13</v>
      </c>
      <c r="J4461" s="5">
        <f t="shared" ca="1" si="279"/>
        <v>17</v>
      </c>
    </row>
    <row r="4462" spans="1:10">
      <c r="A4462" s="4">
        <v>4461</v>
      </c>
      <c r="B4462" s="4" t="s">
        <v>268</v>
      </c>
      <c r="C4462" s="4" t="s">
        <v>435</v>
      </c>
      <c r="D4462" s="4" t="s">
        <v>436</v>
      </c>
      <c r="E4462" s="4">
        <v>10188</v>
      </c>
      <c r="F4462" s="4">
        <v>4</v>
      </c>
      <c r="G4462" s="5">
        <f t="shared" ca="1" si="276"/>
        <v>2</v>
      </c>
      <c r="H4462" s="5">
        <f t="shared" ca="1" si="277"/>
        <v>7</v>
      </c>
      <c r="I4462" s="5">
        <f t="shared" ca="1" si="278"/>
        <v>13</v>
      </c>
      <c r="J4462" s="5">
        <f t="shared" ca="1" si="279"/>
        <v>18</v>
      </c>
    </row>
    <row r="4463" spans="1:10">
      <c r="A4463" s="4">
        <v>4462</v>
      </c>
      <c r="B4463" s="4" t="s">
        <v>268</v>
      </c>
      <c r="C4463" s="4" t="s">
        <v>435</v>
      </c>
      <c r="D4463" s="4" t="s">
        <v>436</v>
      </c>
      <c r="E4463" s="4">
        <v>10189</v>
      </c>
      <c r="F4463" s="4">
        <v>4</v>
      </c>
      <c r="G4463" s="5">
        <f t="shared" ca="1" si="276"/>
        <v>1</v>
      </c>
      <c r="H4463" s="5">
        <f t="shared" ca="1" si="277"/>
        <v>7</v>
      </c>
      <c r="I4463" s="5">
        <f t="shared" ca="1" si="278"/>
        <v>11</v>
      </c>
      <c r="J4463" s="5">
        <f t="shared" ca="1" si="279"/>
        <v>19</v>
      </c>
    </row>
    <row r="4464" spans="1:10">
      <c r="A4464" s="4">
        <v>4463</v>
      </c>
      <c r="B4464" s="4" t="s">
        <v>268</v>
      </c>
      <c r="C4464" s="4" t="s">
        <v>435</v>
      </c>
      <c r="D4464" s="4" t="s">
        <v>436</v>
      </c>
      <c r="E4464" s="4">
        <v>10190</v>
      </c>
      <c r="F4464" s="4">
        <v>4</v>
      </c>
      <c r="G4464" s="5">
        <f t="shared" ca="1" si="276"/>
        <v>1</v>
      </c>
      <c r="H4464" s="5">
        <f t="shared" ca="1" si="277"/>
        <v>9</v>
      </c>
      <c r="I4464" s="5">
        <f t="shared" ca="1" si="278"/>
        <v>15</v>
      </c>
      <c r="J4464" s="5">
        <f t="shared" ca="1" si="279"/>
        <v>17</v>
      </c>
    </row>
    <row r="4465" spans="1:10">
      <c r="A4465" s="4">
        <v>4464</v>
      </c>
      <c r="B4465" s="4" t="s">
        <v>268</v>
      </c>
      <c r="C4465" s="4" t="s">
        <v>435</v>
      </c>
      <c r="D4465" s="4" t="s">
        <v>436</v>
      </c>
      <c r="E4465" s="4">
        <v>10191</v>
      </c>
      <c r="F4465" s="4">
        <v>4</v>
      </c>
      <c r="G4465" s="5">
        <f t="shared" ca="1" si="276"/>
        <v>1</v>
      </c>
      <c r="H4465" s="5">
        <f t="shared" ca="1" si="277"/>
        <v>8</v>
      </c>
      <c r="I4465" s="5">
        <f t="shared" ca="1" si="278"/>
        <v>14</v>
      </c>
      <c r="J4465" s="5">
        <f t="shared" ca="1" si="279"/>
        <v>16</v>
      </c>
    </row>
    <row r="4466" spans="1:10">
      <c r="A4466" s="4">
        <v>4465</v>
      </c>
      <c r="B4466" s="4" t="s">
        <v>268</v>
      </c>
      <c r="C4466" s="4" t="s">
        <v>435</v>
      </c>
      <c r="D4466" s="4" t="s">
        <v>436</v>
      </c>
      <c r="E4466" s="4">
        <v>10192</v>
      </c>
      <c r="F4466" s="4">
        <v>4</v>
      </c>
      <c r="G4466" s="5">
        <f t="shared" ca="1" si="276"/>
        <v>3</v>
      </c>
      <c r="H4466" s="5">
        <f t="shared" ca="1" si="277"/>
        <v>6</v>
      </c>
      <c r="I4466" s="5">
        <f t="shared" ca="1" si="278"/>
        <v>12</v>
      </c>
      <c r="J4466" s="5">
        <f t="shared" ca="1" si="279"/>
        <v>20</v>
      </c>
    </row>
    <row r="4467" spans="1:10">
      <c r="A4467" s="4">
        <v>4466</v>
      </c>
      <c r="B4467" s="4" t="s">
        <v>268</v>
      </c>
      <c r="C4467" s="4" t="s">
        <v>435</v>
      </c>
      <c r="D4467" s="4" t="s">
        <v>436</v>
      </c>
      <c r="E4467" s="4">
        <v>10193</v>
      </c>
      <c r="F4467" s="4">
        <v>4</v>
      </c>
      <c r="G4467" s="5">
        <f t="shared" ca="1" si="276"/>
        <v>1</v>
      </c>
      <c r="H4467" s="5">
        <f t="shared" ca="1" si="277"/>
        <v>10</v>
      </c>
      <c r="I4467" s="5">
        <f t="shared" ca="1" si="278"/>
        <v>12</v>
      </c>
      <c r="J4467" s="5">
        <f t="shared" ca="1" si="279"/>
        <v>16</v>
      </c>
    </row>
    <row r="4468" spans="1:10">
      <c r="A4468" s="4">
        <v>4467</v>
      </c>
      <c r="B4468" s="4" t="s">
        <v>268</v>
      </c>
      <c r="C4468" s="4" t="s">
        <v>435</v>
      </c>
      <c r="D4468" s="4" t="s">
        <v>436</v>
      </c>
      <c r="E4468" s="4">
        <v>10194</v>
      </c>
      <c r="F4468" s="4">
        <v>4</v>
      </c>
      <c r="G4468" s="5">
        <f t="shared" ca="1" si="276"/>
        <v>5</v>
      </c>
      <c r="H4468" s="5">
        <f t="shared" ca="1" si="277"/>
        <v>10</v>
      </c>
      <c r="I4468" s="5">
        <f t="shared" ca="1" si="278"/>
        <v>12</v>
      </c>
      <c r="J4468" s="5">
        <f t="shared" ca="1" si="279"/>
        <v>19</v>
      </c>
    </row>
    <row r="4469" spans="1:10">
      <c r="A4469" s="4">
        <v>4468</v>
      </c>
      <c r="B4469" s="4" t="s">
        <v>268</v>
      </c>
      <c r="C4469" s="4" t="s">
        <v>435</v>
      </c>
      <c r="D4469" s="4" t="s">
        <v>436</v>
      </c>
      <c r="E4469" s="4">
        <v>10195</v>
      </c>
      <c r="F4469" s="4">
        <v>4</v>
      </c>
      <c r="G4469" s="5">
        <f t="shared" ca="1" si="276"/>
        <v>2</v>
      </c>
      <c r="H4469" s="5">
        <f t="shared" ca="1" si="277"/>
        <v>7</v>
      </c>
      <c r="I4469" s="5">
        <f t="shared" ca="1" si="278"/>
        <v>13</v>
      </c>
      <c r="J4469" s="5">
        <f t="shared" ca="1" si="279"/>
        <v>16</v>
      </c>
    </row>
    <row r="4470" spans="1:10">
      <c r="A4470" s="4">
        <v>4469</v>
      </c>
      <c r="B4470" s="4" t="s">
        <v>268</v>
      </c>
      <c r="C4470" s="4" t="s">
        <v>435</v>
      </c>
      <c r="D4470" s="4" t="s">
        <v>436</v>
      </c>
      <c r="E4470" s="4">
        <v>10196</v>
      </c>
      <c r="F4470" s="4">
        <v>4</v>
      </c>
      <c r="G4470" s="5">
        <f t="shared" ca="1" si="276"/>
        <v>1</v>
      </c>
      <c r="H4470" s="5">
        <f t="shared" ca="1" si="277"/>
        <v>7</v>
      </c>
      <c r="I4470" s="5">
        <f t="shared" ca="1" si="278"/>
        <v>11</v>
      </c>
      <c r="J4470" s="5">
        <f t="shared" ca="1" si="279"/>
        <v>18</v>
      </c>
    </row>
    <row r="4471" spans="1:10">
      <c r="A4471" s="4">
        <v>4470</v>
      </c>
      <c r="B4471" s="4" t="s">
        <v>268</v>
      </c>
      <c r="C4471" s="4" t="s">
        <v>435</v>
      </c>
      <c r="D4471" s="4" t="s">
        <v>436</v>
      </c>
      <c r="E4471" s="4">
        <v>10197</v>
      </c>
      <c r="F4471" s="4">
        <v>4</v>
      </c>
      <c r="G4471" s="5">
        <f t="shared" ca="1" si="276"/>
        <v>2</v>
      </c>
      <c r="H4471" s="5">
        <f t="shared" ca="1" si="277"/>
        <v>10</v>
      </c>
      <c r="I4471" s="5">
        <f t="shared" ca="1" si="278"/>
        <v>14</v>
      </c>
      <c r="J4471" s="5">
        <f t="shared" ca="1" si="279"/>
        <v>20</v>
      </c>
    </row>
    <row r="4472" spans="1:10">
      <c r="A4472" s="4">
        <v>4471</v>
      </c>
      <c r="B4472" s="4" t="s">
        <v>268</v>
      </c>
      <c r="C4472" s="4" t="s">
        <v>435</v>
      </c>
      <c r="D4472" s="4" t="s">
        <v>436</v>
      </c>
      <c r="E4472" s="4">
        <v>10198</v>
      </c>
      <c r="F4472" s="4">
        <v>4</v>
      </c>
      <c r="G4472" s="5">
        <f t="shared" ca="1" si="276"/>
        <v>5</v>
      </c>
      <c r="H4472" s="5">
        <f t="shared" ca="1" si="277"/>
        <v>10</v>
      </c>
      <c r="I4472" s="5">
        <f t="shared" ca="1" si="278"/>
        <v>12</v>
      </c>
      <c r="J4472" s="5">
        <f t="shared" ca="1" si="279"/>
        <v>16</v>
      </c>
    </row>
    <row r="4473" spans="1:10">
      <c r="A4473" s="4">
        <v>4472</v>
      </c>
      <c r="B4473" s="4" t="s">
        <v>268</v>
      </c>
      <c r="C4473" s="4" t="s">
        <v>435</v>
      </c>
      <c r="D4473" s="4" t="s">
        <v>436</v>
      </c>
      <c r="E4473" s="4">
        <v>10199</v>
      </c>
      <c r="F4473" s="4">
        <v>4</v>
      </c>
      <c r="G4473" s="5">
        <f t="shared" ca="1" si="276"/>
        <v>1</v>
      </c>
      <c r="H4473" s="5">
        <f t="shared" ca="1" si="277"/>
        <v>6</v>
      </c>
      <c r="I4473" s="5">
        <f t="shared" ca="1" si="278"/>
        <v>14</v>
      </c>
      <c r="J4473" s="5">
        <f t="shared" ca="1" si="279"/>
        <v>19</v>
      </c>
    </row>
    <row r="4474" spans="1:10">
      <c r="A4474" s="4">
        <v>4473</v>
      </c>
      <c r="B4474" s="4" t="s">
        <v>268</v>
      </c>
      <c r="C4474" s="4" t="s">
        <v>435</v>
      </c>
      <c r="D4474" s="4" t="s">
        <v>436</v>
      </c>
      <c r="E4474" s="4">
        <v>10200</v>
      </c>
      <c r="F4474" s="4">
        <v>4</v>
      </c>
      <c r="G4474" s="5">
        <f t="shared" ca="1" si="276"/>
        <v>5</v>
      </c>
      <c r="H4474" s="5">
        <f t="shared" ca="1" si="277"/>
        <v>8</v>
      </c>
      <c r="I4474" s="5">
        <f t="shared" ca="1" si="278"/>
        <v>14</v>
      </c>
      <c r="J4474" s="5">
        <f t="shared" ca="1" si="279"/>
        <v>18</v>
      </c>
    </row>
    <row r="4475" spans="1:10">
      <c r="A4475" s="4">
        <v>4474</v>
      </c>
      <c r="B4475" s="4" t="s">
        <v>268</v>
      </c>
      <c r="C4475" s="4" t="s">
        <v>435</v>
      </c>
      <c r="D4475" s="4" t="s">
        <v>436</v>
      </c>
      <c r="E4475" s="4">
        <v>10201</v>
      </c>
      <c r="F4475" s="4">
        <v>4</v>
      </c>
      <c r="G4475" s="5">
        <f t="shared" ca="1" si="276"/>
        <v>1</v>
      </c>
      <c r="H4475" s="5">
        <f t="shared" ca="1" si="277"/>
        <v>9</v>
      </c>
      <c r="I4475" s="5">
        <f t="shared" ca="1" si="278"/>
        <v>13</v>
      </c>
      <c r="J4475" s="5">
        <f t="shared" ca="1" si="279"/>
        <v>16</v>
      </c>
    </row>
    <row r="4476" spans="1:10">
      <c r="A4476" s="4">
        <v>4475</v>
      </c>
      <c r="B4476" s="4" t="s">
        <v>268</v>
      </c>
      <c r="C4476" s="4" t="s">
        <v>435</v>
      </c>
      <c r="D4476" s="4" t="s">
        <v>436</v>
      </c>
      <c r="E4476" s="4">
        <v>10202</v>
      </c>
      <c r="F4476" s="4">
        <v>4</v>
      </c>
      <c r="G4476" s="5">
        <f t="shared" ca="1" si="276"/>
        <v>2</v>
      </c>
      <c r="H4476" s="5">
        <f t="shared" ca="1" si="277"/>
        <v>7</v>
      </c>
      <c r="I4476" s="5">
        <f t="shared" ca="1" si="278"/>
        <v>15</v>
      </c>
      <c r="J4476" s="5">
        <f t="shared" ca="1" si="279"/>
        <v>20</v>
      </c>
    </row>
    <row r="4477" spans="1:10">
      <c r="A4477" s="4">
        <v>4476</v>
      </c>
      <c r="B4477" s="4" t="s">
        <v>268</v>
      </c>
      <c r="C4477" s="4" t="s">
        <v>435</v>
      </c>
      <c r="D4477" s="4" t="s">
        <v>436</v>
      </c>
      <c r="E4477" s="4">
        <v>10203</v>
      </c>
      <c r="F4477" s="4">
        <v>4</v>
      </c>
      <c r="G4477" s="5">
        <f t="shared" ca="1" si="276"/>
        <v>4</v>
      </c>
      <c r="H4477" s="5">
        <f t="shared" ca="1" si="277"/>
        <v>6</v>
      </c>
      <c r="I4477" s="5">
        <f t="shared" ca="1" si="278"/>
        <v>12</v>
      </c>
      <c r="J4477" s="5">
        <f t="shared" ca="1" si="279"/>
        <v>16</v>
      </c>
    </row>
    <row r="4478" spans="1:10">
      <c r="A4478" s="4">
        <v>4477</v>
      </c>
      <c r="B4478" s="4" t="s">
        <v>268</v>
      </c>
      <c r="C4478" s="4" t="s">
        <v>435</v>
      </c>
      <c r="D4478" s="4" t="s">
        <v>436</v>
      </c>
      <c r="E4478" s="4">
        <v>10204</v>
      </c>
      <c r="F4478" s="4">
        <v>4</v>
      </c>
      <c r="G4478" s="5">
        <f t="shared" ca="1" si="276"/>
        <v>1</v>
      </c>
      <c r="H4478" s="5">
        <f t="shared" ca="1" si="277"/>
        <v>9</v>
      </c>
      <c r="I4478" s="5">
        <f t="shared" ca="1" si="278"/>
        <v>15</v>
      </c>
      <c r="J4478" s="5">
        <f t="shared" ca="1" si="279"/>
        <v>16</v>
      </c>
    </row>
    <row r="4479" spans="1:10">
      <c r="A4479" s="4">
        <v>4478</v>
      </c>
      <c r="B4479" s="4" t="s">
        <v>268</v>
      </c>
      <c r="C4479" s="4" t="s">
        <v>435</v>
      </c>
      <c r="D4479" s="4" t="s">
        <v>436</v>
      </c>
      <c r="E4479" s="4">
        <v>10205</v>
      </c>
      <c r="F4479" s="4">
        <v>4</v>
      </c>
      <c r="G4479" s="5">
        <f t="shared" ca="1" si="276"/>
        <v>3</v>
      </c>
      <c r="H4479" s="5">
        <f t="shared" ca="1" si="277"/>
        <v>6</v>
      </c>
      <c r="I4479" s="5">
        <f t="shared" ca="1" si="278"/>
        <v>11</v>
      </c>
      <c r="J4479" s="5">
        <f t="shared" ca="1" si="279"/>
        <v>20</v>
      </c>
    </row>
    <row r="4480" spans="1:10">
      <c r="A4480" s="4">
        <v>4479</v>
      </c>
      <c r="B4480" s="4" t="s">
        <v>268</v>
      </c>
      <c r="C4480" s="4" t="s">
        <v>435</v>
      </c>
      <c r="D4480" s="4" t="s">
        <v>436</v>
      </c>
      <c r="E4480" s="4">
        <v>10206</v>
      </c>
      <c r="F4480" s="4">
        <v>4</v>
      </c>
      <c r="G4480" s="5">
        <f t="shared" ca="1" si="276"/>
        <v>5</v>
      </c>
      <c r="H4480" s="5">
        <f t="shared" ca="1" si="277"/>
        <v>6</v>
      </c>
      <c r="I4480" s="5">
        <f t="shared" ca="1" si="278"/>
        <v>11</v>
      </c>
      <c r="J4480" s="5">
        <f t="shared" ca="1" si="279"/>
        <v>17</v>
      </c>
    </row>
    <row r="4481" spans="1:10">
      <c r="A4481" s="4">
        <v>4480</v>
      </c>
      <c r="B4481" s="4" t="s">
        <v>268</v>
      </c>
      <c r="C4481" s="4" t="s">
        <v>435</v>
      </c>
      <c r="D4481" s="4" t="s">
        <v>436</v>
      </c>
      <c r="E4481" s="4">
        <v>10207</v>
      </c>
      <c r="F4481" s="4">
        <v>4</v>
      </c>
      <c r="G4481" s="5">
        <f t="shared" ca="1" si="276"/>
        <v>1</v>
      </c>
      <c r="H4481" s="5">
        <f t="shared" ca="1" si="277"/>
        <v>7</v>
      </c>
      <c r="I4481" s="5">
        <f t="shared" ca="1" si="278"/>
        <v>15</v>
      </c>
      <c r="J4481" s="5">
        <f t="shared" ca="1" si="279"/>
        <v>18</v>
      </c>
    </row>
    <row r="4482" spans="1:10">
      <c r="A4482" s="4">
        <v>4481</v>
      </c>
      <c r="B4482" s="4" t="s">
        <v>268</v>
      </c>
      <c r="C4482" s="4" t="s">
        <v>435</v>
      </c>
      <c r="D4482" s="4" t="s">
        <v>436</v>
      </c>
      <c r="E4482" s="4">
        <v>10208</v>
      </c>
      <c r="F4482" s="4">
        <v>4</v>
      </c>
      <c r="G4482" s="5">
        <f t="shared" ca="1" si="276"/>
        <v>1</v>
      </c>
      <c r="H4482" s="5">
        <f t="shared" ca="1" si="277"/>
        <v>6</v>
      </c>
      <c r="I4482" s="5">
        <f t="shared" ca="1" si="278"/>
        <v>12</v>
      </c>
      <c r="J4482" s="5">
        <f t="shared" ca="1" si="279"/>
        <v>20</v>
      </c>
    </row>
    <row r="4483" spans="1:10">
      <c r="A4483" s="4">
        <v>4482</v>
      </c>
      <c r="B4483" s="4" t="s">
        <v>268</v>
      </c>
      <c r="C4483" s="4" t="s">
        <v>435</v>
      </c>
      <c r="D4483" s="4" t="s">
        <v>436</v>
      </c>
      <c r="E4483" s="4">
        <v>10209</v>
      </c>
      <c r="F4483" s="4">
        <v>4</v>
      </c>
      <c r="G4483" s="5">
        <f t="shared" ref="G4483:G4546" ca="1" si="280">RANDBETWEEN(1,5)</f>
        <v>4</v>
      </c>
      <c r="H4483" s="5">
        <f t="shared" ref="H4483:H4546" ca="1" si="281">RANDBETWEEN(6,10)</f>
        <v>10</v>
      </c>
      <c r="I4483" s="5">
        <f t="shared" ref="I4483:I4546" ca="1" si="282">RANDBETWEEN(11,15)</f>
        <v>11</v>
      </c>
      <c r="J4483" s="5">
        <f t="shared" ref="J4483:J4546" ca="1" si="283">RANDBETWEEN(16,20)</f>
        <v>19</v>
      </c>
    </row>
    <row r="4484" spans="1:10">
      <c r="A4484" s="4">
        <v>4483</v>
      </c>
      <c r="B4484" s="4" t="s">
        <v>268</v>
      </c>
      <c r="C4484" s="4" t="s">
        <v>435</v>
      </c>
      <c r="D4484" s="4" t="s">
        <v>436</v>
      </c>
      <c r="E4484" s="4">
        <v>10210</v>
      </c>
      <c r="F4484" s="4">
        <v>4</v>
      </c>
      <c r="G4484" s="5">
        <f t="shared" ca="1" si="280"/>
        <v>4</v>
      </c>
      <c r="H4484" s="5">
        <f t="shared" ca="1" si="281"/>
        <v>9</v>
      </c>
      <c r="I4484" s="5">
        <f t="shared" ca="1" si="282"/>
        <v>12</v>
      </c>
      <c r="J4484" s="5">
        <f t="shared" ca="1" si="283"/>
        <v>18</v>
      </c>
    </row>
    <row r="4485" spans="1:10">
      <c r="A4485" s="4">
        <v>4484</v>
      </c>
      <c r="B4485" s="4" t="s">
        <v>268</v>
      </c>
      <c r="C4485" s="4" t="s">
        <v>435</v>
      </c>
      <c r="D4485" s="4" t="s">
        <v>436</v>
      </c>
      <c r="E4485" s="4">
        <v>10211</v>
      </c>
      <c r="F4485" s="4">
        <v>4</v>
      </c>
      <c r="G4485" s="5">
        <f t="shared" ca="1" si="280"/>
        <v>2</v>
      </c>
      <c r="H4485" s="5">
        <f t="shared" ca="1" si="281"/>
        <v>7</v>
      </c>
      <c r="I4485" s="5">
        <f t="shared" ca="1" si="282"/>
        <v>12</v>
      </c>
      <c r="J4485" s="5">
        <f t="shared" ca="1" si="283"/>
        <v>18</v>
      </c>
    </row>
    <row r="4486" spans="1:10">
      <c r="A4486" s="4">
        <v>4485</v>
      </c>
      <c r="B4486" s="4" t="s">
        <v>268</v>
      </c>
      <c r="C4486" s="4" t="s">
        <v>435</v>
      </c>
      <c r="D4486" s="4" t="s">
        <v>436</v>
      </c>
      <c r="E4486" s="4">
        <v>10212</v>
      </c>
      <c r="F4486" s="4">
        <v>4</v>
      </c>
      <c r="G4486" s="5">
        <f t="shared" ca="1" si="280"/>
        <v>1</v>
      </c>
      <c r="H4486" s="5">
        <f t="shared" ca="1" si="281"/>
        <v>6</v>
      </c>
      <c r="I4486" s="5">
        <f t="shared" ca="1" si="282"/>
        <v>14</v>
      </c>
      <c r="J4486" s="5">
        <f t="shared" ca="1" si="283"/>
        <v>20</v>
      </c>
    </row>
    <row r="4487" spans="1:10">
      <c r="A4487" s="4">
        <v>4486</v>
      </c>
      <c r="B4487" s="4" t="s">
        <v>268</v>
      </c>
      <c r="C4487" s="4" t="s">
        <v>435</v>
      </c>
      <c r="D4487" s="4" t="s">
        <v>436</v>
      </c>
      <c r="E4487" s="4">
        <v>10213</v>
      </c>
      <c r="F4487" s="4">
        <v>4</v>
      </c>
      <c r="G4487" s="5">
        <f t="shared" ca="1" si="280"/>
        <v>3</v>
      </c>
      <c r="H4487" s="5">
        <f t="shared" ca="1" si="281"/>
        <v>10</v>
      </c>
      <c r="I4487" s="5">
        <f t="shared" ca="1" si="282"/>
        <v>14</v>
      </c>
      <c r="J4487" s="5">
        <f t="shared" ca="1" si="283"/>
        <v>18</v>
      </c>
    </row>
    <row r="4488" spans="1:10">
      <c r="A4488" s="4">
        <v>4487</v>
      </c>
      <c r="B4488" s="4" t="s">
        <v>268</v>
      </c>
      <c r="C4488" s="4" t="s">
        <v>435</v>
      </c>
      <c r="D4488" s="4" t="s">
        <v>436</v>
      </c>
      <c r="E4488" s="4">
        <v>10214</v>
      </c>
      <c r="F4488" s="4">
        <v>4</v>
      </c>
      <c r="G4488" s="5">
        <f t="shared" ca="1" si="280"/>
        <v>3</v>
      </c>
      <c r="H4488" s="5">
        <f t="shared" ca="1" si="281"/>
        <v>6</v>
      </c>
      <c r="I4488" s="5">
        <f t="shared" ca="1" si="282"/>
        <v>13</v>
      </c>
      <c r="J4488" s="5">
        <f t="shared" ca="1" si="283"/>
        <v>16</v>
      </c>
    </row>
    <row r="4489" spans="1:10">
      <c r="A4489" s="4">
        <v>4488</v>
      </c>
      <c r="B4489" s="4" t="s">
        <v>268</v>
      </c>
      <c r="C4489" s="4" t="s">
        <v>435</v>
      </c>
      <c r="D4489" s="4" t="s">
        <v>436</v>
      </c>
      <c r="E4489" s="4">
        <v>10215</v>
      </c>
      <c r="F4489" s="4">
        <v>4</v>
      </c>
      <c r="G4489" s="5">
        <f t="shared" ca="1" si="280"/>
        <v>4</v>
      </c>
      <c r="H4489" s="5">
        <f t="shared" ca="1" si="281"/>
        <v>6</v>
      </c>
      <c r="I4489" s="5">
        <f t="shared" ca="1" si="282"/>
        <v>15</v>
      </c>
      <c r="J4489" s="5">
        <f t="shared" ca="1" si="283"/>
        <v>19</v>
      </c>
    </row>
    <row r="4490" spans="1:10">
      <c r="A4490" s="4">
        <v>4489</v>
      </c>
      <c r="B4490" s="4" t="s">
        <v>268</v>
      </c>
      <c r="C4490" s="4" t="s">
        <v>435</v>
      </c>
      <c r="D4490" s="4" t="s">
        <v>436</v>
      </c>
      <c r="E4490" s="4">
        <v>10216</v>
      </c>
      <c r="F4490" s="4">
        <v>4</v>
      </c>
      <c r="G4490" s="5">
        <f t="shared" ca="1" si="280"/>
        <v>1</v>
      </c>
      <c r="H4490" s="5">
        <f t="shared" ca="1" si="281"/>
        <v>7</v>
      </c>
      <c r="I4490" s="5">
        <f t="shared" ca="1" si="282"/>
        <v>13</v>
      </c>
      <c r="J4490" s="5">
        <f t="shared" ca="1" si="283"/>
        <v>17</v>
      </c>
    </row>
    <row r="4491" spans="1:10">
      <c r="A4491" s="4">
        <v>4490</v>
      </c>
      <c r="B4491" s="4" t="s">
        <v>268</v>
      </c>
      <c r="C4491" s="4" t="s">
        <v>435</v>
      </c>
      <c r="D4491" s="4" t="s">
        <v>436</v>
      </c>
      <c r="E4491" s="4">
        <v>10217</v>
      </c>
      <c r="F4491" s="4">
        <v>4</v>
      </c>
      <c r="G4491" s="5">
        <f t="shared" ca="1" si="280"/>
        <v>2</v>
      </c>
      <c r="H4491" s="5">
        <f t="shared" ca="1" si="281"/>
        <v>8</v>
      </c>
      <c r="I4491" s="5">
        <f t="shared" ca="1" si="282"/>
        <v>11</v>
      </c>
      <c r="J4491" s="5">
        <f t="shared" ca="1" si="283"/>
        <v>18</v>
      </c>
    </row>
    <row r="4492" spans="1:10">
      <c r="A4492" s="4">
        <v>4491</v>
      </c>
      <c r="B4492" s="4" t="s">
        <v>268</v>
      </c>
      <c r="C4492" s="4" t="s">
        <v>435</v>
      </c>
      <c r="D4492" s="4" t="s">
        <v>436</v>
      </c>
      <c r="E4492" s="4">
        <v>10218</v>
      </c>
      <c r="F4492" s="4">
        <v>4</v>
      </c>
      <c r="G4492" s="5">
        <f t="shared" ca="1" si="280"/>
        <v>1</v>
      </c>
      <c r="H4492" s="5">
        <f t="shared" ca="1" si="281"/>
        <v>10</v>
      </c>
      <c r="I4492" s="5">
        <f t="shared" ca="1" si="282"/>
        <v>13</v>
      </c>
      <c r="J4492" s="5">
        <f t="shared" ca="1" si="283"/>
        <v>18</v>
      </c>
    </row>
    <row r="4493" spans="1:10">
      <c r="A4493" s="4">
        <v>4492</v>
      </c>
      <c r="B4493" s="4" t="s">
        <v>268</v>
      </c>
      <c r="C4493" s="4" t="s">
        <v>435</v>
      </c>
      <c r="D4493" s="4" t="s">
        <v>436</v>
      </c>
      <c r="E4493" s="4">
        <v>10219</v>
      </c>
      <c r="F4493" s="4">
        <v>4</v>
      </c>
      <c r="G4493" s="5">
        <f t="shared" ca="1" si="280"/>
        <v>2</v>
      </c>
      <c r="H4493" s="5">
        <f t="shared" ca="1" si="281"/>
        <v>10</v>
      </c>
      <c r="I4493" s="5">
        <f t="shared" ca="1" si="282"/>
        <v>14</v>
      </c>
      <c r="J4493" s="5">
        <f t="shared" ca="1" si="283"/>
        <v>20</v>
      </c>
    </row>
    <row r="4494" spans="1:10">
      <c r="A4494" s="4">
        <v>4493</v>
      </c>
      <c r="B4494" s="4" t="s">
        <v>268</v>
      </c>
      <c r="C4494" s="4" t="s">
        <v>435</v>
      </c>
      <c r="D4494" s="4" t="s">
        <v>436</v>
      </c>
      <c r="E4494" s="4">
        <v>10220</v>
      </c>
      <c r="F4494" s="4">
        <v>4</v>
      </c>
      <c r="G4494" s="5">
        <f t="shared" ca="1" si="280"/>
        <v>4</v>
      </c>
      <c r="H4494" s="5">
        <f t="shared" ca="1" si="281"/>
        <v>9</v>
      </c>
      <c r="I4494" s="5">
        <f t="shared" ca="1" si="282"/>
        <v>11</v>
      </c>
      <c r="J4494" s="5">
        <f t="shared" ca="1" si="283"/>
        <v>20</v>
      </c>
    </row>
    <row r="4495" spans="1:10">
      <c r="A4495" s="4">
        <v>4494</v>
      </c>
      <c r="B4495" s="4" t="s">
        <v>268</v>
      </c>
      <c r="C4495" s="4" t="s">
        <v>435</v>
      </c>
      <c r="D4495" s="4" t="s">
        <v>436</v>
      </c>
      <c r="E4495" s="4">
        <v>10221</v>
      </c>
      <c r="F4495" s="4">
        <v>4</v>
      </c>
      <c r="G4495" s="5">
        <f t="shared" ca="1" si="280"/>
        <v>4</v>
      </c>
      <c r="H4495" s="5">
        <f t="shared" ca="1" si="281"/>
        <v>10</v>
      </c>
      <c r="I4495" s="5">
        <f t="shared" ca="1" si="282"/>
        <v>13</v>
      </c>
      <c r="J4495" s="5">
        <f t="shared" ca="1" si="283"/>
        <v>16</v>
      </c>
    </row>
    <row r="4496" spans="1:10">
      <c r="A4496" s="4">
        <v>4495</v>
      </c>
      <c r="B4496" s="4" t="s">
        <v>268</v>
      </c>
      <c r="C4496" s="4" t="s">
        <v>435</v>
      </c>
      <c r="D4496" s="4" t="s">
        <v>436</v>
      </c>
      <c r="E4496" s="4">
        <v>10222</v>
      </c>
      <c r="F4496" s="4">
        <v>4</v>
      </c>
      <c r="G4496" s="5">
        <f t="shared" ca="1" si="280"/>
        <v>1</v>
      </c>
      <c r="H4496" s="5">
        <f t="shared" ca="1" si="281"/>
        <v>8</v>
      </c>
      <c r="I4496" s="5">
        <f t="shared" ca="1" si="282"/>
        <v>15</v>
      </c>
      <c r="J4496" s="5">
        <f t="shared" ca="1" si="283"/>
        <v>20</v>
      </c>
    </row>
    <row r="4497" spans="1:10">
      <c r="A4497" s="4">
        <v>4496</v>
      </c>
      <c r="B4497" s="4" t="s">
        <v>268</v>
      </c>
      <c r="C4497" s="4" t="s">
        <v>435</v>
      </c>
      <c r="D4497" s="4" t="s">
        <v>436</v>
      </c>
      <c r="E4497" s="4">
        <v>10223</v>
      </c>
      <c r="F4497" s="4">
        <v>4</v>
      </c>
      <c r="G4497" s="5">
        <f t="shared" ca="1" si="280"/>
        <v>4</v>
      </c>
      <c r="H4497" s="5">
        <f t="shared" ca="1" si="281"/>
        <v>7</v>
      </c>
      <c r="I4497" s="5">
        <f t="shared" ca="1" si="282"/>
        <v>15</v>
      </c>
      <c r="J4497" s="5">
        <f t="shared" ca="1" si="283"/>
        <v>19</v>
      </c>
    </row>
    <row r="4498" spans="1:10">
      <c r="A4498" s="4">
        <v>4497</v>
      </c>
      <c r="B4498" s="4" t="s">
        <v>268</v>
      </c>
      <c r="C4498" s="4" t="s">
        <v>435</v>
      </c>
      <c r="D4498" s="4" t="s">
        <v>436</v>
      </c>
      <c r="E4498" s="4">
        <v>10224</v>
      </c>
      <c r="F4498" s="4">
        <v>4</v>
      </c>
      <c r="G4498" s="5">
        <f t="shared" ca="1" si="280"/>
        <v>3</v>
      </c>
      <c r="H4498" s="5">
        <f t="shared" ca="1" si="281"/>
        <v>9</v>
      </c>
      <c r="I4498" s="5">
        <f t="shared" ca="1" si="282"/>
        <v>12</v>
      </c>
      <c r="J4498" s="5">
        <f t="shared" ca="1" si="283"/>
        <v>20</v>
      </c>
    </row>
    <row r="4499" spans="1:10">
      <c r="A4499" s="4">
        <v>4498</v>
      </c>
      <c r="B4499" s="4" t="s">
        <v>268</v>
      </c>
      <c r="C4499" s="4" t="s">
        <v>435</v>
      </c>
      <c r="D4499" s="4" t="s">
        <v>436</v>
      </c>
      <c r="E4499" s="4">
        <v>10225</v>
      </c>
      <c r="F4499" s="4">
        <v>4</v>
      </c>
      <c r="G4499" s="5">
        <f t="shared" ca="1" si="280"/>
        <v>4</v>
      </c>
      <c r="H4499" s="5">
        <f t="shared" ca="1" si="281"/>
        <v>8</v>
      </c>
      <c r="I4499" s="5">
        <f t="shared" ca="1" si="282"/>
        <v>15</v>
      </c>
      <c r="J4499" s="5">
        <f t="shared" ca="1" si="283"/>
        <v>20</v>
      </c>
    </row>
    <row r="4500" spans="1:10">
      <c r="A4500" s="4">
        <v>4499</v>
      </c>
      <c r="B4500" s="4" t="s">
        <v>268</v>
      </c>
      <c r="C4500" s="4" t="s">
        <v>435</v>
      </c>
      <c r="D4500" s="4" t="s">
        <v>436</v>
      </c>
      <c r="E4500" s="4">
        <v>10226</v>
      </c>
      <c r="F4500" s="4">
        <v>4</v>
      </c>
      <c r="G4500" s="5">
        <f t="shared" ca="1" si="280"/>
        <v>1</v>
      </c>
      <c r="H4500" s="5">
        <f t="shared" ca="1" si="281"/>
        <v>8</v>
      </c>
      <c r="I4500" s="5">
        <f t="shared" ca="1" si="282"/>
        <v>12</v>
      </c>
      <c r="J4500" s="5">
        <f t="shared" ca="1" si="283"/>
        <v>17</v>
      </c>
    </row>
    <row r="4501" spans="1:10">
      <c r="A4501" s="4">
        <v>4500</v>
      </c>
      <c r="B4501" s="4" t="s">
        <v>268</v>
      </c>
      <c r="C4501" s="4" t="s">
        <v>435</v>
      </c>
      <c r="D4501" s="4" t="s">
        <v>436</v>
      </c>
      <c r="E4501" s="4">
        <v>10227</v>
      </c>
      <c r="F4501" s="4">
        <v>4</v>
      </c>
      <c r="G4501" s="5">
        <f t="shared" ca="1" si="280"/>
        <v>2</v>
      </c>
      <c r="H4501" s="5">
        <f t="shared" ca="1" si="281"/>
        <v>8</v>
      </c>
      <c r="I4501" s="5">
        <f t="shared" ca="1" si="282"/>
        <v>15</v>
      </c>
      <c r="J4501" s="5">
        <f t="shared" ca="1" si="283"/>
        <v>20</v>
      </c>
    </row>
    <row r="4502" spans="1:10">
      <c r="A4502" s="4">
        <v>4501</v>
      </c>
      <c r="B4502" s="4" t="s">
        <v>268</v>
      </c>
      <c r="C4502" s="4" t="s">
        <v>435</v>
      </c>
      <c r="D4502" s="4" t="s">
        <v>436</v>
      </c>
      <c r="E4502" s="4">
        <v>10228</v>
      </c>
      <c r="F4502" s="4">
        <v>4</v>
      </c>
      <c r="G4502" s="5">
        <f t="shared" ca="1" si="280"/>
        <v>2</v>
      </c>
      <c r="H4502" s="5">
        <f t="shared" ca="1" si="281"/>
        <v>6</v>
      </c>
      <c r="I4502" s="5">
        <f t="shared" ca="1" si="282"/>
        <v>15</v>
      </c>
      <c r="J4502" s="5">
        <f t="shared" ca="1" si="283"/>
        <v>17</v>
      </c>
    </row>
    <row r="4503" spans="1:10">
      <c r="A4503" s="4">
        <v>4502</v>
      </c>
      <c r="B4503" s="4" t="s">
        <v>268</v>
      </c>
      <c r="C4503" s="4" t="s">
        <v>435</v>
      </c>
      <c r="D4503" s="4" t="s">
        <v>436</v>
      </c>
      <c r="E4503" s="4">
        <v>10229</v>
      </c>
      <c r="F4503" s="4">
        <v>4</v>
      </c>
      <c r="G4503" s="5">
        <f t="shared" ca="1" si="280"/>
        <v>1</v>
      </c>
      <c r="H4503" s="5">
        <f t="shared" ca="1" si="281"/>
        <v>6</v>
      </c>
      <c r="I4503" s="5">
        <f t="shared" ca="1" si="282"/>
        <v>14</v>
      </c>
      <c r="J4503" s="5">
        <f t="shared" ca="1" si="283"/>
        <v>17</v>
      </c>
    </row>
    <row r="4504" spans="1:10">
      <c r="A4504" s="4">
        <v>4503</v>
      </c>
      <c r="B4504" s="4" t="s">
        <v>268</v>
      </c>
      <c r="C4504" s="4" t="s">
        <v>435</v>
      </c>
      <c r="D4504" s="4" t="s">
        <v>436</v>
      </c>
      <c r="E4504" s="4">
        <v>10230</v>
      </c>
      <c r="F4504" s="4">
        <v>4</v>
      </c>
      <c r="G4504" s="5">
        <f t="shared" ca="1" si="280"/>
        <v>3</v>
      </c>
      <c r="H4504" s="5">
        <f t="shared" ca="1" si="281"/>
        <v>7</v>
      </c>
      <c r="I4504" s="5">
        <f t="shared" ca="1" si="282"/>
        <v>12</v>
      </c>
      <c r="J4504" s="5">
        <f t="shared" ca="1" si="283"/>
        <v>18</v>
      </c>
    </row>
    <row r="4505" spans="1:10">
      <c r="A4505" s="4">
        <v>4504</v>
      </c>
      <c r="B4505" s="4" t="s">
        <v>268</v>
      </c>
      <c r="C4505" s="4" t="s">
        <v>435</v>
      </c>
      <c r="D4505" s="4" t="s">
        <v>436</v>
      </c>
      <c r="E4505" s="4">
        <v>10231</v>
      </c>
      <c r="F4505" s="4">
        <v>4</v>
      </c>
      <c r="G4505" s="5">
        <f t="shared" ca="1" si="280"/>
        <v>1</v>
      </c>
      <c r="H4505" s="5">
        <f t="shared" ca="1" si="281"/>
        <v>7</v>
      </c>
      <c r="I4505" s="5">
        <f t="shared" ca="1" si="282"/>
        <v>13</v>
      </c>
      <c r="J4505" s="5">
        <f t="shared" ca="1" si="283"/>
        <v>18</v>
      </c>
    </row>
    <row r="4506" spans="1:10">
      <c r="A4506" s="4">
        <v>4505</v>
      </c>
      <c r="B4506" s="4" t="s">
        <v>268</v>
      </c>
      <c r="C4506" s="4" t="s">
        <v>435</v>
      </c>
      <c r="D4506" s="4" t="s">
        <v>436</v>
      </c>
      <c r="E4506" s="4">
        <v>10232</v>
      </c>
      <c r="F4506" s="4">
        <v>4</v>
      </c>
      <c r="G4506" s="5">
        <f t="shared" ca="1" si="280"/>
        <v>2</v>
      </c>
      <c r="H4506" s="5">
        <f t="shared" ca="1" si="281"/>
        <v>7</v>
      </c>
      <c r="I4506" s="5">
        <f t="shared" ca="1" si="282"/>
        <v>11</v>
      </c>
      <c r="J4506" s="5">
        <f t="shared" ca="1" si="283"/>
        <v>19</v>
      </c>
    </row>
    <row r="4507" spans="1:10">
      <c r="A4507" s="4">
        <v>4506</v>
      </c>
      <c r="B4507" s="4" t="s">
        <v>268</v>
      </c>
      <c r="C4507" s="4" t="s">
        <v>435</v>
      </c>
      <c r="D4507" s="4" t="s">
        <v>436</v>
      </c>
      <c r="E4507" s="4">
        <v>10233</v>
      </c>
      <c r="F4507" s="4">
        <v>4</v>
      </c>
      <c r="G4507" s="5">
        <f t="shared" ca="1" si="280"/>
        <v>2</v>
      </c>
      <c r="H4507" s="5">
        <f t="shared" ca="1" si="281"/>
        <v>8</v>
      </c>
      <c r="I4507" s="5">
        <f t="shared" ca="1" si="282"/>
        <v>15</v>
      </c>
      <c r="J4507" s="5">
        <f t="shared" ca="1" si="283"/>
        <v>20</v>
      </c>
    </row>
    <row r="4508" spans="1:10">
      <c r="A4508" s="4">
        <v>4507</v>
      </c>
      <c r="B4508" s="4" t="s">
        <v>268</v>
      </c>
      <c r="C4508" s="4" t="s">
        <v>435</v>
      </c>
      <c r="D4508" s="4" t="s">
        <v>436</v>
      </c>
      <c r="E4508" s="4">
        <v>10234</v>
      </c>
      <c r="F4508" s="4">
        <v>4</v>
      </c>
      <c r="G4508" s="5">
        <f t="shared" ca="1" si="280"/>
        <v>5</v>
      </c>
      <c r="H4508" s="5">
        <f t="shared" ca="1" si="281"/>
        <v>8</v>
      </c>
      <c r="I4508" s="5">
        <f t="shared" ca="1" si="282"/>
        <v>11</v>
      </c>
      <c r="J4508" s="5">
        <f t="shared" ca="1" si="283"/>
        <v>18</v>
      </c>
    </row>
    <row r="4509" spans="1:10">
      <c r="A4509" s="4">
        <v>4508</v>
      </c>
      <c r="B4509" s="4" t="s">
        <v>268</v>
      </c>
      <c r="C4509" s="4" t="s">
        <v>435</v>
      </c>
      <c r="D4509" s="4" t="s">
        <v>436</v>
      </c>
      <c r="E4509" s="4">
        <v>10235</v>
      </c>
      <c r="F4509" s="4">
        <v>4</v>
      </c>
      <c r="G4509" s="5">
        <f t="shared" ca="1" si="280"/>
        <v>5</v>
      </c>
      <c r="H4509" s="5">
        <f t="shared" ca="1" si="281"/>
        <v>7</v>
      </c>
      <c r="I4509" s="5">
        <f t="shared" ca="1" si="282"/>
        <v>14</v>
      </c>
      <c r="J4509" s="5">
        <f t="shared" ca="1" si="283"/>
        <v>19</v>
      </c>
    </row>
    <row r="4510" spans="1:10">
      <c r="A4510" s="4">
        <v>4509</v>
      </c>
      <c r="B4510" s="4" t="s">
        <v>268</v>
      </c>
      <c r="C4510" s="4" t="s">
        <v>435</v>
      </c>
      <c r="D4510" s="4" t="s">
        <v>436</v>
      </c>
      <c r="E4510" s="4">
        <v>10236</v>
      </c>
      <c r="F4510" s="4">
        <v>4</v>
      </c>
      <c r="G4510" s="5">
        <f t="shared" ca="1" si="280"/>
        <v>2</v>
      </c>
      <c r="H4510" s="5">
        <f t="shared" ca="1" si="281"/>
        <v>9</v>
      </c>
      <c r="I4510" s="5">
        <f t="shared" ca="1" si="282"/>
        <v>11</v>
      </c>
      <c r="J4510" s="5">
        <f t="shared" ca="1" si="283"/>
        <v>20</v>
      </c>
    </row>
    <row r="4511" spans="1:10">
      <c r="A4511" s="4">
        <v>4510</v>
      </c>
      <c r="B4511" s="4" t="s">
        <v>268</v>
      </c>
      <c r="C4511" s="4" t="s">
        <v>435</v>
      </c>
      <c r="D4511" s="4" t="s">
        <v>436</v>
      </c>
      <c r="E4511" s="4">
        <v>10237</v>
      </c>
      <c r="F4511" s="4">
        <v>4</v>
      </c>
      <c r="G4511" s="5">
        <f t="shared" ca="1" si="280"/>
        <v>5</v>
      </c>
      <c r="H4511" s="5">
        <f t="shared" ca="1" si="281"/>
        <v>7</v>
      </c>
      <c r="I4511" s="5">
        <f t="shared" ca="1" si="282"/>
        <v>12</v>
      </c>
      <c r="J4511" s="5">
        <f t="shared" ca="1" si="283"/>
        <v>20</v>
      </c>
    </row>
    <row r="4512" spans="1:10">
      <c r="A4512" s="4">
        <v>4511</v>
      </c>
      <c r="B4512" s="4" t="s">
        <v>268</v>
      </c>
      <c r="C4512" s="4" t="s">
        <v>435</v>
      </c>
      <c r="D4512" s="4" t="s">
        <v>436</v>
      </c>
      <c r="E4512" s="4">
        <v>10238</v>
      </c>
      <c r="F4512" s="4">
        <v>4</v>
      </c>
      <c r="G4512" s="5">
        <f t="shared" ca="1" si="280"/>
        <v>1</v>
      </c>
      <c r="H4512" s="5">
        <f t="shared" ca="1" si="281"/>
        <v>8</v>
      </c>
      <c r="I4512" s="5">
        <f t="shared" ca="1" si="282"/>
        <v>13</v>
      </c>
      <c r="J4512" s="5">
        <f t="shared" ca="1" si="283"/>
        <v>17</v>
      </c>
    </row>
    <row r="4513" spans="1:10">
      <c r="A4513" s="4">
        <v>4512</v>
      </c>
      <c r="B4513" s="4" t="s">
        <v>268</v>
      </c>
      <c r="C4513" s="4" t="s">
        <v>435</v>
      </c>
      <c r="D4513" s="4" t="s">
        <v>436</v>
      </c>
      <c r="E4513" s="4">
        <v>10239</v>
      </c>
      <c r="F4513" s="4">
        <v>4</v>
      </c>
      <c r="G4513" s="5">
        <f t="shared" ca="1" si="280"/>
        <v>5</v>
      </c>
      <c r="H4513" s="5">
        <f t="shared" ca="1" si="281"/>
        <v>8</v>
      </c>
      <c r="I4513" s="5">
        <f t="shared" ca="1" si="282"/>
        <v>14</v>
      </c>
      <c r="J4513" s="5">
        <f t="shared" ca="1" si="283"/>
        <v>20</v>
      </c>
    </row>
    <row r="4514" spans="1:10">
      <c r="A4514" s="4">
        <v>4513</v>
      </c>
      <c r="B4514" s="4" t="s">
        <v>268</v>
      </c>
      <c r="C4514" s="4" t="s">
        <v>435</v>
      </c>
      <c r="D4514" s="4" t="s">
        <v>436</v>
      </c>
      <c r="E4514" s="4">
        <v>10240</v>
      </c>
      <c r="F4514" s="4">
        <v>4</v>
      </c>
      <c r="G4514" s="5">
        <f t="shared" ca="1" si="280"/>
        <v>4</v>
      </c>
      <c r="H4514" s="5">
        <f t="shared" ca="1" si="281"/>
        <v>7</v>
      </c>
      <c r="I4514" s="5">
        <f t="shared" ca="1" si="282"/>
        <v>13</v>
      </c>
      <c r="J4514" s="5">
        <f t="shared" ca="1" si="283"/>
        <v>18</v>
      </c>
    </row>
    <row r="4515" spans="1:10">
      <c r="A4515" s="4">
        <v>4514</v>
      </c>
      <c r="B4515" s="4" t="s">
        <v>268</v>
      </c>
      <c r="C4515" s="4" t="s">
        <v>435</v>
      </c>
      <c r="D4515" s="4" t="s">
        <v>436</v>
      </c>
      <c r="E4515" s="4">
        <v>10241</v>
      </c>
      <c r="F4515" s="4">
        <v>4</v>
      </c>
      <c r="G4515" s="5">
        <f t="shared" ca="1" si="280"/>
        <v>5</v>
      </c>
      <c r="H4515" s="5">
        <f t="shared" ca="1" si="281"/>
        <v>6</v>
      </c>
      <c r="I4515" s="5">
        <f t="shared" ca="1" si="282"/>
        <v>12</v>
      </c>
      <c r="J4515" s="5">
        <f t="shared" ca="1" si="283"/>
        <v>17</v>
      </c>
    </row>
    <row r="4516" spans="1:10">
      <c r="A4516" s="4">
        <v>4515</v>
      </c>
      <c r="B4516" s="4" t="s">
        <v>268</v>
      </c>
      <c r="C4516" s="4" t="s">
        <v>435</v>
      </c>
      <c r="D4516" s="4" t="s">
        <v>436</v>
      </c>
      <c r="E4516" s="4">
        <v>10242</v>
      </c>
      <c r="F4516" s="4">
        <v>4</v>
      </c>
      <c r="G4516" s="5">
        <f t="shared" ca="1" si="280"/>
        <v>3</v>
      </c>
      <c r="H4516" s="5">
        <f t="shared" ca="1" si="281"/>
        <v>6</v>
      </c>
      <c r="I4516" s="5">
        <f t="shared" ca="1" si="282"/>
        <v>12</v>
      </c>
      <c r="J4516" s="5">
        <f t="shared" ca="1" si="283"/>
        <v>16</v>
      </c>
    </row>
    <row r="4517" spans="1:10">
      <c r="A4517" s="4">
        <v>4516</v>
      </c>
      <c r="B4517" s="4" t="s">
        <v>268</v>
      </c>
      <c r="C4517" s="4" t="s">
        <v>435</v>
      </c>
      <c r="D4517" s="4" t="s">
        <v>436</v>
      </c>
      <c r="E4517" s="4">
        <v>10243</v>
      </c>
      <c r="F4517" s="4">
        <v>4</v>
      </c>
      <c r="G4517" s="5">
        <f t="shared" ca="1" si="280"/>
        <v>1</v>
      </c>
      <c r="H4517" s="5">
        <f t="shared" ca="1" si="281"/>
        <v>6</v>
      </c>
      <c r="I4517" s="5">
        <f t="shared" ca="1" si="282"/>
        <v>15</v>
      </c>
      <c r="J4517" s="5">
        <f t="shared" ca="1" si="283"/>
        <v>19</v>
      </c>
    </row>
    <row r="4518" spans="1:10">
      <c r="A4518" s="4">
        <v>4517</v>
      </c>
      <c r="B4518" s="4" t="s">
        <v>268</v>
      </c>
      <c r="C4518" s="4" t="s">
        <v>435</v>
      </c>
      <c r="D4518" s="4" t="s">
        <v>436</v>
      </c>
      <c r="E4518" s="4">
        <v>10244</v>
      </c>
      <c r="F4518" s="4">
        <v>4</v>
      </c>
      <c r="G4518" s="5">
        <f t="shared" ca="1" si="280"/>
        <v>1</v>
      </c>
      <c r="H4518" s="5">
        <f t="shared" ca="1" si="281"/>
        <v>7</v>
      </c>
      <c r="I4518" s="5">
        <f t="shared" ca="1" si="282"/>
        <v>13</v>
      </c>
      <c r="J4518" s="5">
        <f t="shared" ca="1" si="283"/>
        <v>17</v>
      </c>
    </row>
    <row r="4519" spans="1:10">
      <c r="A4519" s="4">
        <v>4518</v>
      </c>
      <c r="B4519" s="4" t="s">
        <v>268</v>
      </c>
      <c r="C4519" s="4" t="s">
        <v>435</v>
      </c>
      <c r="D4519" s="4" t="s">
        <v>436</v>
      </c>
      <c r="E4519" s="4">
        <v>10245</v>
      </c>
      <c r="F4519" s="4">
        <v>4</v>
      </c>
      <c r="G4519" s="5">
        <f t="shared" ca="1" si="280"/>
        <v>2</v>
      </c>
      <c r="H4519" s="5">
        <f t="shared" ca="1" si="281"/>
        <v>10</v>
      </c>
      <c r="I4519" s="5">
        <f t="shared" ca="1" si="282"/>
        <v>12</v>
      </c>
      <c r="J4519" s="5">
        <f t="shared" ca="1" si="283"/>
        <v>17</v>
      </c>
    </row>
    <row r="4520" spans="1:10">
      <c r="A4520" s="4">
        <v>4519</v>
      </c>
      <c r="B4520" s="4" t="s">
        <v>268</v>
      </c>
      <c r="C4520" s="4" t="s">
        <v>435</v>
      </c>
      <c r="D4520" s="4" t="s">
        <v>436</v>
      </c>
      <c r="E4520" s="4">
        <v>10246</v>
      </c>
      <c r="F4520" s="4">
        <v>4</v>
      </c>
      <c r="G4520" s="5">
        <f t="shared" ca="1" si="280"/>
        <v>5</v>
      </c>
      <c r="H4520" s="5">
        <f t="shared" ca="1" si="281"/>
        <v>9</v>
      </c>
      <c r="I4520" s="5">
        <f t="shared" ca="1" si="282"/>
        <v>15</v>
      </c>
      <c r="J4520" s="5">
        <f t="shared" ca="1" si="283"/>
        <v>17</v>
      </c>
    </row>
    <row r="4521" spans="1:10">
      <c r="A4521" s="4">
        <v>4520</v>
      </c>
      <c r="B4521" s="4" t="s">
        <v>268</v>
      </c>
      <c r="C4521" s="4" t="s">
        <v>435</v>
      </c>
      <c r="D4521" s="4" t="s">
        <v>436</v>
      </c>
      <c r="E4521" s="4">
        <v>10247</v>
      </c>
      <c r="F4521" s="4">
        <v>4</v>
      </c>
      <c r="G4521" s="5">
        <f t="shared" ca="1" si="280"/>
        <v>1</v>
      </c>
      <c r="H4521" s="5">
        <f t="shared" ca="1" si="281"/>
        <v>8</v>
      </c>
      <c r="I4521" s="5">
        <f t="shared" ca="1" si="282"/>
        <v>15</v>
      </c>
      <c r="J4521" s="5">
        <f t="shared" ca="1" si="283"/>
        <v>18</v>
      </c>
    </row>
    <row r="4522" spans="1:10">
      <c r="A4522" s="4">
        <v>4521</v>
      </c>
      <c r="B4522" s="4" t="s">
        <v>268</v>
      </c>
      <c r="C4522" s="4" t="s">
        <v>435</v>
      </c>
      <c r="D4522" s="4" t="s">
        <v>436</v>
      </c>
      <c r="E4522" s="4">
        <v>10248</v>
      </c>
      <c r="F4522" s="4">
        <v>4</v>
      </c>
      <c r="G4522" s="5">
        <f t="shared" ca="1" si="280"/>
        <v>1</v>
      </c>
      <c r="H4522" s="5">
        <f t="shared" ca="1" si="281"/>
        <v>9</v>
      </c>
      <c r="I4522" s="5">
        <f t="shared" ca="1" si="282"/>
        <v>13</v>
      </c>
      <c r="J4522" s="5">
        <f t="shared" ca="1" si="283"/>
        <v>20</v>
      </c>
    </row>
    <row r="4523" spans="1:10">
      <c r="A4523" s="4">
        <v>4522</v>
      </c>
      <c r="B4523" s="4" t="s">
        <v>268</v>
      </c>
      <c r="C4523" s="4" t="s">
        <v>435</v>
      </c>
      <c r="D4523" s="4" t="s">
        <v>436</v>
      </c>
      <c r="E4523" s="4">
        <v>10249</v>
      </c>
      <c r="F4523" s="4">
        <v>4</v>
      </c>
      <c r="G4523" s="5">
        <f t="shared" ca="1" si="280"/>
        <v>2</v>
      </c>
      <c r="H4523" s="5">
        <f t="shared" ca="1" si="281"/>
        <v>9</v>
      </c>
      <c r="I4523" s="5">
        <f t="shared" ca="1" si="282"/>
        <v>14</v>
      </c>
      <c r="J4523" s="5">
        <f t="shared" ca="1" si="283"/>
        <v>18</v>
      </c>
    </row>
    <row r="4524" spans="1:10">
      <c r="A4524" s="4">
        <v>4523</v>
      </c>
      <c r="B4524" s="4" t="s">
        <v>268</v>
      </c>
      <c r="C4524" s="4" t="s">
        <v>435</v>
      </c>
      <c r="D4524" s="4" t="s">
        <v>436</v>
      </c>
      <c r="E4524" s="4">
        <v>10250</v>
      </c>
      <c r="F4524" s="4">
        <v>4</v>
      </c>
      <c r="G4524" s="5">
        <f t="shared" ca="1" si="280"/>
        <v>2</v>
      </c>
      <c r="H4524" s="5">
        <f t="shared" ca="1" si="281"/>
        <v>10</v>
      </c>
      <c r="I4524" s="5">
        <f t="shared" ca="1" si="282"/>
        <v>13</v>
      </c>
      <c r="J4524" s="5">
        <f t="shared" ca="1" si="283"/>
        <v>18</v>
      </c>
    </row>
    <row r="4525" spans="1:10">
      <c r="A4525" s="4">
        <v>4524</v>
      </c>
      <c r="B4525" s="4" t="s">
        <v>268</v>
      </c>
      <c r="C4525" s="4" t="s">
        <v>435</v>
      </c>
      <c r="D4525" s="4" t="s">
        <v>436</v>
      </c>
      <c r="E4525" s="4">
        <v>10251</v>
      </c>
      <c r="F4525" s="4">
        <v>4</v>
      </c>
      <c r="G4525" s="5">
        <f t="shared" ca="1" si="280"/>
        <v>1</v>
      </c>
      <c r="H4525" s="5">
        <f t="shared" ca="1" si="281"/>
        <v>8</v>
      </c>
      <c r="I4525" s="5">
        <f t="shared" ca="1" si="282"/>
        <v>11</v>
      </c>
      <c r="J4525" s="5">
        <f t="shared" ca="1" si="283"/>
        <v>17</v>
      </c>
    </row>
    <row r="4526" spans="1:10">
      <c r="A4526" s="4">
        <v>4525</v>
      </c>
      <c r="B4526" s="4" t="s">
        <v>268</v>
      </c>
      <c r="C4526" s="4" t="s">
        <v>435</v>
      </c>
      <c r="D4526" s="4" t="s">
        <v>436</v>
      </c>
      <c r="E4526" s="4">
        <v>10252</v>
      </c>
      <c r="F4526" s="4">
        <v>4</v>
      </c>
      <c r="G4526" s="5">
        <f t="shared" ca="1" si="280"/>
        <v>5</v>
      </c>
      <c r="H4526" s="5">
        <f t="shared" ca="1" si="281"/>
        <v>8</v>
      </c>
      <c r="I4526" s="5">
        <f t="shared" ca="1" si="282"/>
        <v>12</v>
      </c>
      <c r="J4526" s="5">
        <f t="shared" ca="1" si="283"/>
        <v>19</v>
      </c>
    </row>
    <row r="4527" spans="1:10">
      <c r="A4527" s="4">
        <v>4526</v>
      </c>
      <c r="B4527" s="4" t="s">
        <v>268</v>
      </c>
      <c r="C4527" s="4" t="s">
        <v>435</v>
      </c>
      <c r="D4527" s="4" t="s">
        <v>436</v>
      </c>
      <c r="E4527" s="4">
        <v>10253</v>
      </c>
      <c r="F4527" s="4">
        <v>4</v>
      </c>
      <c r="G4527" s="5">
        <f t="shared" ca="1" si="280"/>
        <v>5</v>
      </c>
      <c r="H4527" s="5">
        <f t="shared" ca="1" si="281"/>
        <v>8</v>
      </c>
      <c r="I4527" s="5">
        <f t="shared" ca="1" si="282"/>
        <v>14</v>
      </c>
      <c r="J4527" s="5">
        <f t="shared" ca="1" si="283"/>
        <v>19</v>
      </c>
    </row>
    <row r="4528" spans="1:10">
      <c r="A4528" s="4">
        <v>4527</v>
      </c>
      <c r="B4528" s="4" t="s">
        <v>268</v>
      </c>
      <c r="C4528" s="4" t="s">
        <v>435</v>
      </c>
      <c r="D4528" s="4" t="s">
        <v>436</v>
      </c>
      <c r="E4528" s="4">
        <v>10254</v>
      </c>
      <c r="F4528" s="4">
        <v>4</v>
      </c>
      <c r="G4528" s="5">
        <f t="shared" ca="1" si="280"/>
        <v>5</v>
      </c>
      <c r="H4528" s="5">
        <f t="shared" ca="1" si="281"/>
        <v>9</v>
      </c>
      <c r="I4528" s="5">
        <f t="shared" ca="1" si="282"/>
        <v>15</v>
      </c>
      <c r="J4528" s="5">
        <f t="shared" ca="1" si="283"/>
        <v>16</v>
      </c>
    </row>
    <row r="4529" spans="1:10">
      <c r="A4529" s="4">
        <v>4528</v>
      </c>
      <c r="B4529" s="4" t="s">
        <v>268</v>
      </c>
      <c r="C4529" s="4" t="s">
        <v>435</v>
      </c>
      <c r="D4529" s="4" t="s">
        <v>436</v>
      </c>
      <c r="E4529" s="4">
        <v>10255</v>
      </c>
      <c r="F4529" s="4">
        <v>4</v>
      </c>
      <c r="G4529" s="5">
        <f t="shared" ca="1" si="280"/>
        <v>4</v>
      </c>
      <c r="H4529" s="5">
        <f t="shared" ca="1" si="281"/>
        <v>6</v>
      </c>
      <c r="I4529" s="5">
        <f t="shared" ca="1" si="282"/>
        <v>14</v>
      </c>
      <c r="J4529" s="5">
        <f t="shared" ca="1" si="283"/>
        <v>20</v>
      </c>
    </row>
    <row r="4530" spans="1:10">
      <c r="A4530" s="4">
        <v>4529</v>
      </c>
      <c r="B4530" s="4" t="s">
        <v>268</v>
      </c>
      <c r="C4530" s="4" t="s">
        <v>435</v>
      </c>
      <c r="D4530" s="4" t="s">
        <v>436</v>
      </c>
      <c r="E4530" s="4">
        <v>10256</v>
      </c>
      <c r="F4530" s="4">
        <v>4</v>
      </c>
      <c r="G4530" s="5">
        <f t="shared" ca="1" si="280"/>
        <v>1</v>
      </c>
      <c r="H4530" s="5">
        <f t="shared" ca="1" si="281"/>
        <v>10</v>
      </c>
      <c r="I4530" s="5">
        <f t="shared" ca="1" si="282"/>
        <v>14</v>
      </c>
      <c r="J4530" s="5">
        <f t="shared" ca="1" si="283"/>
        <v>17</v>
      </c>
    </row>
    <row r="4531" spans="1:10">
      <c r="A4531" s="4">
        <v>4530</v>
      </c>
      <c r="B4531" s="4" t="s">
        <v>268</v>
      </c>
      <c r="C4531" s="4" t="s">
        <v>435</v>
      </c>
      <c r="D4531" s="4" t="s">
        <v>436</v>
      </c>
      <c r="E4531" s="4">
        <v>10257</v>
      </c>
      <c r="F4531" s="4">
        <v>4</v>
      </c>
      <c r="G4531" s="5">
        <f t="shared" ca="1" si="280"/>
        <v>3</v>
      </c>
      <c r="H4531" s="5">
        <f t="shared" ca="1" si="281"/>
        <v>8</v>
      </c>
      <c r="I4531" s="5">
        <f t="shared" ca="1" si="282"/>
        <v>13</v>
      </c>
      <c r="J4531" s="5">
        <f t="shared" ca="1" si="283"/>
        <v>20</v>
      </c>
    </row>
    <row r="4532" spans="1:10">
      <c r="A4532" s="4">
        <v>4531</v>
      </c>
      <c r="B4532" s="4" t="s">
        <v>268</v>
      </c>
      <c r="C4532" s="4" t="s">
        <v>435</v>
      </c>
      <c r="D4532" s="4" t="s">
        <v>436</v>
      </c>
      <c r="E4532" s="4">
        <v>10258</v>
      </c>
      <c r="F4532" s="4">
        <v>4</v>
      </c>
      <c r="G4532" s="5">
        <f t="shared" ca="1" si="280"/>
        <v>4</v>
      </c>
      <c r="H4532" s="5">
        <f t="shared" ca="1" si="281"/>
        <v>6</v>
      </c>
      <c r="I4532" s="5">
        <f t="shared" ca="1" si="282"/>
        <v>15</v>
      </c>
      <c r="J4532" s="5">
        <f t="shared" ca="1" si="283"/>
        <v>20</v>
      </c>
    </row>
    <row r="4533" spans="1:10">
      <c r="A4533" s="4">
        <v>4532</v>
      </c>
      <c r="B4533" s="4" t="s">
        <v>268</v>
      </c>
      <c r="C4533" s="4" t="s">
        <v>435</v>
      </c>
      <c r="D4533" s="4" t="s">
        <v>436</v>
      </c>
      <c r="E4533" s="4">
        <v>10259</v>
      </c>
      <c r="F4533" s="4">
        <v>4</v>
      </c>
      <c r="G4533" s="5">
        <f t="shared" ca="1" si="280"/>
        <v>1</v>
      </c>
      <c r="H4533" s="5">
        <f t="shared" ca="1" si="281"/>
        <v>9</v>
      </c>
      <c r="I4533" s="5">
        <f t="shared" ca="1" si="282"/>
        <v>15</v>
      </c>
      <c r="J4533" s="5">
        <f t="shared" ca="1" si="283"/>
        <v>20</v>
      </c>
    </row>
    <row r="4534" spans="1:10">
      <c r="A4534" s="4">
        <v>4533</v>
      </c>
      <c r="B4534" s="4" t="s">
        <v>268</v>
      </c>
      <c r="C4534" s="4" t="s">
        <v>435</v>
      </c>
      <c r="D4534" s="4" t="s">
        <v>436</v>
      </c>
      <c r="E4534" s="4">
        <v>10260</v>
      </c>
      <c r="F4534" s="4">
        <v>4</v>
      </c>
      <c r="G4534" s="5">
        <f t="shared" ca="1" si="280"/>
        <v>1</v>
      </c>
      <c r="H4534" s="5">
        <f t="shared" ca="1" si="281"/>
        <v>6</v>
      </c>
      <c r="I4534" s="5">
        <f t="shared" ca="1" si="282"/>
        <v>12</v>
      </c>
      <c r="J4534" s="5">
        <f t="shared" ca="1" si="283"/>
        <v>17</v>
      </c>
    </row>
    <row r="4535" spans="1:10">
      <c r="A4535" s="4">
        <v>4534</v>
      </c>
      <c r="B4535" s="4" t="s">
        <v>268</v>
      </c>
      <c r="C4535" s="4" t="s">
        <v>435</v>
      </c>
      <c r="D4535" s="4" t="s">
        <v>436</v>
      </c>
      <c r="E4535" s="4">
        <v>10261</v>
      </c>
      <c r="F4535" s="4">
        <v>4</v>
      </c>
      <c r="G4535" s="5">
        <f t="shared" ca="1" si="280"/>
        <v>1</v>
      </c>
      <c r="H4535" s="5">
        <f t="shared" ca="1" si="281"/>
        <v>6</v>
      </c>
      <c r="I4535" s="5">
        <f t="shared" ca="1" si="282"/>
        <v>11</v>
      </c>
      <c r="J4535" s="5">
        <f t="shared" ca="1" si="283"/>
        <v>20</v>
      </c>
    </row>
    <row r="4536" spans="1:10">
      <c r="A4536" s="4">
        <v>4535</v>
      </c>
      <c r="B4536" s="4" t="s">
        <v>268</v>
      </c>
      <c r="C4536" s="4" t="s">
        <v>435</v>
      </c>
      <c r="D4536" s="4" t="s">
        <v>436</v>
      </c>
      <c r="E4536" s="4">
        <v>10262</v>
      </c>
      <c r="F4536" s="4">
        <v>4</v>
      </c>
      <c r="G4536" s="5">
        <f t="shared" ca="1" si="280"/>
        <v>3</v>
      </c>
      <c r="H4536" s="5">
        <f t="shared" ca="1" si="281"/>
        <v>6</v>
      </c>
      <c r="I4536" s="5">
        <f t="shared" ca="1" si="282"/>
        <v>12</v>
      </c>
      <c r="J4536" s="5">
        <f t="shared" ca="1" si="283"/>
        <v>20</v>
      </c>
    </row>
    <row r="4537" spans="1:10">
      <c r="A4537" s="4">
        <v>4536</v>
      </c>
      <c r="B4537" s="4" t="s">
        <v>268</v>
      </c>
      <c r="C4537" s="4" t="s">
        <v>435</v>
      </c>
      <c r="D4537" s="4" t="s">
        <v>436</v>
      </c>
      <c r="E4537" s="4">
        <v>10263</v>
      </c>
      <c r="F4537" s="4">
        <v>4</v>
      </c>
      <c r="G4537" s="5">
        <f t="shared" ca="1" si="280"/>
        <v>2</v>
      </c>
      <c r="H4537" s="5">
        <f t="shared" ca="1" si="281"/>
        <v>7</v>
      </c>
      <c r="I4537" s="5">
        <f t="shared" ca="1" si="282"/>
        <v>11</v>
      </c>
      <c r="J4537" s="5">
        <f t="shared" ca="1" si="283"/>
        <v>18</v>
      </c>
    </row>
    <row r="4538" spans="1:10">
      <c r="A4538" s="4">
        <v>4537</v>
      </c>
      <c r="B4538" s="4" t="s">
        <v>268</v>
      </c>
      <c r="C4538" s="4" t="s">
        <v>435</v>
      </c>
      <c r="D4538" s="4" t="s">
        <v>436</v>
      </c>
      <c r="E4538" s="4">
        <v>10264</v>
      </c>
      <c r="F4538" s="4">
        <v>4</v>
      </c>
      <c r="G4538" s="5">
        <f t="shared" ca="1" si="280"/>
        <v>4</v>
      </c>
      <c r="H4538" s="5">
        <f t="shared" ca="1" si="281"/>
        <v>9</v>
      </c>
      <c r="I4538" s="5">
        <f t="shared" ca="1" si="282"/>
        <v>11</v>
      </c>
      <c r="J4538" s="5">
        <f t="shared" ca="1" si="283"/>
        <v>17</v>
      </c>
    </row>
    <row r="4539" spans="1:10">
      <c r="A4539" s="4">
        <v>4538</v>
      </c>
      <c r="B4539" s="4" t="s">
        <v>268</v>
      </c>
      <c r="C4539" s="4" t="s">
        <v>435</v>
      </c>
      <c r="D4539" s="4" t="s">
        <v>436</v>
      </c>
      <c r="E4539" s="4">
        <v>10265</v>
      </c>
      <c r="F4539" s="4">
        <v>4</v>
      </c>
      <c r="G4539" s="5">
        <f t="shared" ca="1" si="280"/>
        <v>5</v>
      </c>
      <c r="H4539" s="5">
        <f t="shared" ca="1" si="281"/>
        <v>8</v>
      </c>
      <c r="I4539" s="5">
        <f t="shared" ca="1" si="282"/>
        <v>13</v>
      </c>
      <c r="J4539" s="5">
        <f t="shared" ca="1" si="283"/>
        <v>17</v>
      </c>
    </row>
    <row r="4540" spans="1:10">
      <c r="A4540" s="4">
        <v>4539</v>
      </c>
      <c r="B4540" s="4" t="s">
        <v>268</v>
      </c>
      <c r="C4540" s="4" t="s">
        <v>435</v>
      </c>
      <c r="D4540" s="4" t="s">
        <v>436</v>
      </c>
      <c r="E4540" s="4">
        <v>10266</v>
      </c>
      <c r="F4540" s="4">
        <v>4</v>
      </c>
      <c r="G4540" s="5">
        <f t="shared" ca="1" si="280"/>
        <v>2</v>
      </c>
      <c r="H4540" s="5">
        <f t="shared" ca="1" si="281"/>
        <v>10</v>
      </c>
      <c r="I4540" s="5">
        <f t="shared" ca="1" si="282"/>
        <v>13</v>
      </c>
      <c r="J4540" s="5">
        <f t="shared" ca="1" si="283"/>
        <v>20</v>
      </c>
    </row>
    <row r="4541" spans="1:10">
      <c r="A4541" s="4">
        <v>4540</v>
      </c>
      <c r="B4541" s="4" t="s">
        <v>268</v>
      </c>
      <c r="C4541" s="4" t="s">
        <v>435</v>
      </c>
      <c r="D4541" s="4" t="s">
        <v>436</v>
      </c>
      <c r="E4541" s="4">
        <v>10267</v>
      </c>
      <c r="F4541" s="4">
        <v>4</v>
      </c>
      <c r="G4541" s="5">
        <f t="shared" ca="1" si="280"/>
        <v>1</v>
      </c>
      <c r="H4541" s="5">
        <f t="shared" ca="1" si="281"/>
        <v>10</v>
      </c>
      <c r="I4541" s="5">
        <f t="shared" ca="1" si="282"/>
        <v>11</v>
      </c>
      <c r="J4541" s="5">
        <f t="shared" ca="1" si="283"/>
        <v>16</v>
      </c>
    </row>
    <row r="4542" spans="1:10">
      <c r="A4542" s="4">
        <v>4541</v>
      </c>
      <c r="B4542" s="4" t="s">
        <v>268</v>
      </c>
      <c r="C4542" s="4" t="s">
        <v>435</v>
      </c>
      <c r="D4542" s="4" t="s">
        <v>436</v>
      </c>
      <c r="E4542" s="4">
        <v>10268</v>
      </c>
      <c r="F4542" s="4">
        <v>4</v>
      </c>
      <c r="G4542" s="5">
        <f t="shared" ca="1" si="280"/>
        <v>3</v>
      </c>
      <c r="H4542" s="5">
        <f t="shared" ca="1" si="281"/>
        <v>10</v>
      </c>
      <c r="I4542" s="5">
        <f t="shared" ca="1" si="282"/>
        <v>12</v>
      </c>
      <c r="J4542" s="5">
        <f t="shared" ca="1" si="283"/>
        <v>18</v>
      </c>
    </row>
    <row r="4543" spans="1:10">
      <c r="A4543" s="4">
        <v>4542</v>
      </c>
      <c r="B4543" s="4" t="s">
        <v>268</v>
      </c>
      <c r="C4543" s="4" t="s">
        <v>435</v>
      </c>
      <c r="D4543" s="4" t="s">
        <v>436</v>
      </c>
      <c r="E4543" s="4">
        <v>10269</v>
      </c>
      <c r="F4543" s="4">
        <v>4</v>
      </c>
      <c r="G4543" s="5">
        <f t="shared" ca="1" si="280"/>
        <v>1</v>
      </c>
      <c r="H4543" s="5">
        <f t="shared" ca="1" si="281"/>
        <v>6</v>
      </c>
      <c r="I4543" s="5">
        <f t="shared" ca="1" si="282"/>
        <v>14</v>
      </c>
      <c r="J4543" s="5">
        <f t="shared" ca="1" si="283"/>
        <v>19</v>
      </c>
    </row>
    <row r="4544" spans="1:10">
      <c r="A4544" s="4">
        <v>4543</v>
      </c>
      <c r="B4544" s="4" t="s">
        <v>268</v>
      </c>
      <c r="C4544" s="4" t="s">
        <v>435</v>
      </c>
      <c r="D4544" s="4" t="s">
        <v>436</v>
      </c>
      <c r="E4544" s="4">
        <v>10270</v>
      </c>
      <c r="F4544" s="4">
        <v>4</v>
      </c>
      <c r="G4544" s="5">
        <f t="shared" ca="1" si="280"/>
        <v>4</v>
      </c>
      <c r="H4544" s="5">
        <f t="shared" ca="1" si="281"/>
        <v>9</v>
      </c>
      <c r="I4544" s="5">
        <f t="shared" ca="1" si="282"/>
        <v>11</v>
      </c>
      <c r="J4544" s="5">
        <f t="shared" ca="1" si="283"/>
        <v>17</v>
      </c>
    </row>
    <row r="4545" spans="1:10">
      <c r="A4545" s="4">
        <v>4544</v>
      </c>
      <c r="B4545" s="4" t="s">
        <v>268</v>
      </c>
      <c r="C4545" s="4" t="s">
        <v>435</v>
      </c>
      <c r="D4545" s="4" t="s">
        <v>436</v>
      </c>
      <c r="E4545" s="4">
        <v>10271</v>
      </c>
      <c r="F4545" s="4">
        <v>4</v>
      </c>
      <c r="G4545" s="5">
        <f t="shared" ca="1" si="280"/>
        <v>2</v>
      </c>
      <c r="H4545" s="5">
        <f t="shared" ca="1" si="281"/>
        <v>8</v>
      </c>
      <c r="I4545" s="5">
        <f t="shared" ca="1" si="282"/>
        <v>11</v>
      </c>
      <c r="J4545" s="5">
        <f t="shared" ca="1" si="283"/>
        <v>16</v>
      </c>
    </row>
    <row r="4546" spans="1:10">
      <c r="A4546" s="4">
        <v>4545</v>
      </c>
      <c r="B4546" s="4" t="s">
        <v>268</v>
      </c>
      <c r="C4546" s="4" t="s">
        <v>435</v>
      </c>
      <c r="D4546" s="4" t="s">
        <v>436</v>
      </c>
      <c r="E4546" s="4">
        <v>10272</v>
      </c>
      <c r="F4546" s="4">
        <v>4</v>
      </c>
      <c r="G4546" s="5">
        <f t="shared" ca="1" si="280"/>
        <v>2</v>
      </c>
      <c r="H4546" s="5">
        <f t="shared" ca="1" si="281"/>
        <v>10</v>
      </c>
      <c r="I4546" s="5">
        <f t="shared" ca="1" si="282"/>
        <v>13</v>
      </c>
      <c r="J4546" s="5">
        <f t="shared" ca="1" si="283"/>
        <v>19</v>
      </c>
    </row>
    <row r="4547" spans="1:10">
      <c r="A4547" s="4">
        <v>4546</v>
      </c>
      <c r="B4547" s="4" t="s">
        <v>268</v>
      </c>
      <c r="C4547" s="4" t="s">
        <v>435</v>
      </c>
      <c r="D4547" s="4" t="s">
        <v>436</v>
      </c>
      <c r="E4547" s="4">
        <v>10273</v>
      </c>
      <c r="F4547" s="4">
        <v>4</v>
      </c>
      <c r="G4547" s="5">
        <f t="shared" ref="G4547:G4610" ca="1" si="284">RANDBETWEEN(1,5)</f>
        <v>3</v>
      </c>
      <c r="H4547" s="5">
        <f t="shared" ref="H4547:H4610" ca="1" si="285">RANDBETWEEN(6,10)</f>
        <v>6</v>
      </c>
      <c r="I4547" s="5">
        <f t="shared" ref="I4547:I4610" ca="1" si="286">RANDBETWEEN(11,15)</f>
        <v>11</v>
      </c>
      <c r="J4547" s="5">
        <f t="shared" ref="J4547:J4610" ca="1" si="287">RANDBETWEEN(16,20)</f>
        <v>18</v>
      </c>
    </row>
    <row r="4548" spans="1:10">
      <c r="A4548" s="4">
        <v>4547</v>
      </c>
      <c r="B4548" s="4" t="s">
        <v>268</v>
      </c>
      <c r="C4548" s="4" t="s">
        <v>435</v>
      </c>
      <c r="D4548" s="4" t="s">
        <v>436</v>
      </c>
      <c r="E4548" s="4">
        <v>10274</v>
      </c>
      <c r="F4548" s="4">
        <v>4</v>
      </c>
      <c r="G4548" s="5">
        <f t="shared" ca="1" si="284"/>
        <v>5</v>
      </c>
      <c r="H4548" s="5">
        <f t="shared" ca="1" si="285"/>
        <v>10</v>
      </c>
      <c r="I4548" s="5">
        <f t="shared" ca="1" si="286"/>
        <v>14</v>
      </c>
      <c r="J4548" s="5">
        <f t="shared" ca="1" si="287"/>
        <v>20</v>
      </c>
    </row>
    <row r="4549" spans="1:10">
      <c r="A4549" s="4">
        <v>4548</v>
      </c>
      <c r="B4549" s="4" t="s">
        <v>268</v>
      </c>
      <c r="C4549" s="4" t="s">
        <v>435</v>
      </c>
      <c r="D4549" s="4" t="s">
        <v>436</v>
      </c>
      <c r="E4549" s="4">
        <v>10275</v>
      </c>
      <c r="F4549" s="4">
        <v>4</v>
      </c>
      <c r="G4549" s="5">
        <f t="shared" ca="1" si="284"/>
        <v>1</v>
      </c>
      <c r="H4549" s="5">
        <f t="shared" ca="1" si="285"/>
        <v>6</v>
      </c>
      <c r="I4549" s="5">
        <f t="shared" ca="1" si="286"/>
        <v>12</v>
      </c>
      <c r="J4549" s="5">
        <f t="shared" ca="1" si="287"/>
        <v>19</v>
      </c>
    </row>
    <row r="4550" spans="1:10">
      <c r="A4550" s="4">
        <v>4549</v>
      </c>
      <c r="B4550" s="4" t="s">
        <v>268</v>
      </c>
      <c r="C4550" s="4" t="s">
        <v>435</v>
      </c>
      <c r="D4550" s="4" t="s">
        <v>436</v>
      </c>
      <c r="E4550" s="4">
        <v>10276</v>
      </c>
      <c r="F4550" s="4">
        <v>4</v>
      </c>
      <c r="G4550" s="5">
        <f t="shared" ca="1" si="284"/>
        <v>5</v>
      </c>
      <c r="H4550" s="5">
        <f t="shared" ca="1" si="285"/>
        <v>6</v>
      </c>
      <c r="I4550" s="5">
        <f t="shared" ca="1" si="286"/>
        <v>12</v>
      </c>
      <c r="J4550" s="5">
        <f t="shared" ca="1" si="287"/>
        <v>17</v>
      </c>
    </row>
    <row r="4551" spans="1:10">
      <c r="A4551" s="4">
        <v>4550</v>
      </c>
      <c r="B4551" s="4" t="s">
        <v>268</v>
      </c>
      <c r="C4551" s="4" t="s">
        <v>435</v>
      </c>
      <c r="D4551" s="4" t="s">
        <v>436</v>
      </c>
      <c r="E4551" s="4">
        <v>10277</v>
      </c>
      <c r="F4551" s="4">
        <v>4</v>
      </c>
      <c r="G4551" s="5">
        <f t="shared" ca="1" si="284"/>
        <v>2</v>
      </c>
      <c r="H4551" s="5">
        <f t="shared" ca="1" si="285"/>
        <v>10</v>
      </c>
      <c r="I4551" s="5">
        <f t="shared" ca="1" si="286"/>
        <v>12</v>
      </c>
      <c r="J4551" s="5">
        <f t="shared" ca="1" si="287"/>
        <v>17</v>
      </c>
    </row>
    <row r="4552" spans="1:10">
      <c r="A4552" s="4">
        <v>4551</v>
      </c>
      <c r="B4552" s="4" t="s">
        <v>268</v>
      </c>
      <c r="C4552" s="4" t="s">
        <v>435</v>
      </c>
      <c r="D4552" s="4" t="s">
        <v>436</v>
      </c>
      <c r="E4552" s="4">
        <v>10278</v>
      </c>
      <c r="F4552" s="4">
        <v>4</v>
      </c>
      <c r="G4552" s="5">
        <f t="shared" ca="1" si="284"/>
        <v>1</v>
      </c>
      <c r="H4552" s="5">
        <f t="shared" ca="1" si="285"/>
        <v>8</v>
      </c>
      <c r="I4552" s="5">
        <f t="shared" ca="1" si="286"/>
        <v>13</v>
      </c>
      <c r="J4552" s="5">
        <f t="shared" ca="1" si="287"/>
        <v>18</v>
      </c>
    </row>
    <row r="4553" spans="1:10">
      <c r="A4553" s="4">
        <v>4552</v>
      </c>
      <c r="B4553" s="4" t="s">
        <v>268</v>
      </c>
      <c r="C4553" s="4" t="s">
        <v>435</v>
      </c>
      <c r="D4553" s="4" t="s">
        <v>436</v>
      </c>
      <c r="E4553" s="4">
        <v>10279</v>
      </c>
      <c r="F4553" s="4">
        <v>4</v>
      </c>
      <c r="G4553" s="5">
        <f t="shared" ca="1" si="284"/>
        <v>5</v>
      </c>
      <c r="H4553" s="5">
        <f t="shared" ca="1" si="285"/>
        <v>7</v>
      </c>
      <c r="I4553" s="5">
        <f t="shared" ca="1" si="286"/>
        <v>11</v>
      </c>
      <c r="J4553" s="5">
        <f t="shared" ca="1" si="287"/>
        <v>17</v>
      </c>
    </row>
    <row r="4554" spans="1:10">
      <c r="A4554" s="4">
        <v>4553</v>
      </c>
      <c r="B4554" s="4" t="s">
        <v>268</v>
      </c>
      <c r="C4554" s="4" t="s">
        <v>435</v>
      </c>
      <c r="D4554" s="4" t="s">
        <v>436</v>
      </c>
      <c r="E4554" s="4">
        <v>10280</v>
      </c>
      <c r="F4554" s="4">
        <v>4</v>
      </c>
      <c r="G4554" s="5">
        <f t="shared" ca="1" si="284"/>
        <v>4</v>
      </c>
      <c r="H4554" s="5">
        <f t="shared" ca="1" si="285"/>
        <v>9</v>
      </c>
      <c r="I4554" s="5">
        <f t="shared" ca="1" si="286"/>
        <v>14</v>
      </c>
      <c r="J4554" s="5">
        <f t="shared" ca="1" si="287"/>
        <v>17</v>
      </c>
    </row>
    <row r="4555" spans="1:10">
      <c r="A4555" s="4">
        <v>4554</v>
      </c>
      <c r="B4555" s="4" t="s">
        <v>268</v>
      </c>
      <c r="C4555" s="4" t="s">
        <v>435</v>
      </c>
      <c r="D4555" s="4" t="s">
        <v>436</v>
      </c>
      <c r="E4555" s="4">
        <v>10281</v>
      </c>
      <c r="F4555" s="4">
        <v>4</v>
      </c>
      <c r="G4555" s="5">
        <f t="shared" ca="1" si="284"/>
        <v>4</v>
      </c>
      <c r="H4555" s="5">
        <f t="shared" ca="1" si="285"/>
        <v>9</v>
      </c>
      <c r="I4555" s="5">
        <f t="shared" ca="1" si="286"/>
        <v>11</v>
      </c>
      <c r="J4555" s="5">
        <f t="shared" ca="1" si="287"/>
        <v>18</v>
      </c>
    </row>
    <row r="4556" spans="1:10">
      <c r="A4556" s="4">
        <v>4555</v>
      </c>
      <c r="B4556" s="4" t="s">
        <v>268</v>
      </c>
      <c r="C4556" s="4" t="s">
        <v>435</v>
      </c>
      <c r="D4556" s="4" t="s">
        <v>436</v>
      </c>
      <c r="E4556" s="4">
        <v>10282</v>
      </c>
      <c r="F4556" s="4">
        <v>4</v>
      </c>
      <c r="G4556" s="5">
        <f t="shared" ca="1" si="284"/>
        <v>1</v>
      </c>
      <c r="H4556" s="5">
        <f t="shared" ca="1" si="285"/>
        <v>8</v>
      </c>
      <c r="I4556" s="5">
        <f t="shared" ca="1" si="286"/>
        <v>12</v>
      </c>
      <c r="J4556" s="5">
        <f t="shared" ca="1" si="287"/>
        <v>17</v>
      </c>
    </row>
    <row r="4557" spans="1:10">
      <c r="A4557" s="4">
        <v>4556</v>
      </c>
      <c r="B4557" s="4" t="s">
        <v>268</v>
      </c>
      <c r="C4557" s="4" t="s">
        <v>435</v>
      </c>
      <c r="D4557" s="4" t="s">
        <v>436</v>
      </c>
      <c r="E4557" s="4">
        <v>10283</v>
      </c>
      <c r="F4557" s="4">
        <v>4</v>
      </c>
      <c r="G4557" s="5">
        <f t="shared" ca="1" si="284"/>
        <v>5</v>
      </c>
      <c r="H4557" s="5">
        <f t="shared" ca="1" si="285"/>
        <v>9</v>
      </c>
      <c r="I4557" s="5">
        <f t="shared" ca="1" si="286"/>
        <v>11</v>
      </c>
      <c r="J4557" s="5">
        <f t="shared" ca="1" si="287"/>
        <v>17</v>
      </c>
    </row>
    <row r="4558" spans="1:10">
      <c r="A4558" s="4">
        <v>4557</v>
      </c>
      <c r="B4558" s="4" t="s">
        <v>268</v>
      </c>
      <c r="C4558" s="4" t="s">
        <v>435</v>
      </c>
      <c r="D4558" s="4" t="s">
        <v>436</v>
      </c>
      <c r="E4558" s="4">
        <v>10284</v>
      </c>
      <c r="F4558" s="4">
        <v>4</v>
      </c>
      <c r="G4558" s="5">
        <f t="shared" ca="1" si="284"/>
        <v>2</v>
      </c>
      <c r="H4558" s="5">
        <f t="shared" ca="1" si="285"/>
        <v>8</v>
      </c>
      <c r="I4558" s="5">
        <f t="shared" ca="1" si="286"/>
        <v>12</v>
      </c>
      <c r="J4558" s="5">
        <f t="shared" ca="1" si="287"/>
        <v>19</v>
      </c>
    </row>
    <row r="4559" spans="1:10">
      <c r="A4559" s="4">
        <v>4558</v>
      </c>
      <c r="B4559" s="4" t="s">
        <v>268</v>
      </c>
      <c r="C4559" s="4" t="s">
        <v>435</v>
      </c>
      <c r="D4559" s="4" t="s">
        <v>436</v>
      </c>
      <c r="E4559" s="4">
        <v>10285</v>
      </c>
      <c r="F4559" s="4">
        <v>4</v>
      </c>
      <c r="G4559" s="5">
        <f t="shared" ca="1" si="284"/>
        <v>3</v>
      </c>
      <c r="H4559" s="5">
        <f t="shared" ca="1" si="285"/>
        <v>10</v>
      </c>
      <c r="I4559" s="5">
        <f t="shared" ca="1" si="286"/>
        <v>12</v>
      </c>
      <c r="J4559" s="5">
        <f t="shared" ca="1" si="287"/>
        <v>18</v>
      </c>
    </row>
    <row r="4560" spans="1:10">
      <c r="A4560" s="4">
        <v>4559</v>
      </c>
      <c r="B4560" s="4" t="s">
        <v>268</v>
      </c>
      <c r="C4560" s="4" t="s">
        <v>435</v>
      </c>
      <c r="D4560" s="4" t="s">
        <v>436</v>
      </c>
      <c r="E4560" s="4">
        <v>10286</v>
      </c>
      <c r="F4560" s="4">
        <v>4</v>
      </c>
      <c r="G4560" s="5">
        <f t="shared" ca="1" si="284"/>
        <v>3</v>
      </c>
      <c r="H4560" s="5">
        <f t="shared" ca="1" si="285"/>
        <v>6</v>
      </c>
      <c r="I4560" s="5">
        <f t="shared" ca="1" si="286"/>
        <v>12</v>
      </c>
      <c r="J4560" s="5">
        <f t="shared" ca="1" si="287"/>
        <v>18</v>
      </c>
    </row>
    <row r="4561" spans="1:10">
      <c r="A4561" s="4">
        <v>4560</v>
      </c>
      <c r="B4561" s="4" t="s">
        <v>268</v>
      </c>
      <c r="C4561" s="4" t="s">
        <v>435</v>
      </c>
      <c r="D4561" s="4" t="s">
        <v>436</v>
      </c>
      <c r="E4561" s="4">
        <v>10287</v>
      </c>
      <c r="F4561" s="4">
        <v>4</v>
      </c>
      <c r="G4561" s="5">
        <f t="shared" ca="1" si="284"/>
        <v>5</v>
      </c>
      <c r="H4561" s="5">
        <f t="shared" ca="1" si="285"/>
        <v>9</v>
      </c>
      <c r="I4561" s="5">
        <f t="shared" ca="1" si="286"/>
        <v>12</v>
      </c>
      <c r="J4561" s="5">
        <f t="shared" ca="1" si="287"/>
        <v>20</v>
      </c>
    </row>
    <row r="4562" spans="1:10">
      <c r="A4562" s="4">
        <v>4561</v>
      </c>
      <c r="B4562" s="4" t="s">
        <v>268</v>
      </c>
      <c r="C4562" s="4" t="s">
        <v>435</v>
      </c>
      <c r="D4562" s="4" t="s">
        <v>436</v>
      </c>
      <c r="E4562" s="4">
        <v>10288</v>
      </c>
      <c r="F4562" s="4">
        <v>4</v>
      </c>
      <c r="G4562" s="5">
        <f t="shared" ca="1" si="284"/>
        <v>4</v>
      </c>
      <c r="H4562" s="5">
        <f t="shared" ca="1" si="285"/>
        <v>9</v>
      </c>
      <c r="I4562" s="5">
        <f t="shared" ca="1" si="286"/>
        <v>15</v>
      </c>
      <c r="J4562" s="5">
        <f t="shared" ca="1" si="287"/>
        <v>18</v>
      </c>
    </row>
    <row r="4563" spans="1:10">
      <c r="A4563" s="4">
        <v>4562</v>
      </c>
      <c r="B4563" s="4" t="s">
        <v>268</v>
      </c>
      <c r="C4563" s="4" t="s">
        <v>435</v>
      </c>
      <c r="D4563" s="4" t="s">
        <v>436</v>
      </c>
      <c r="E4563" s="4">
        <v>10289</v>
      </c>
      <c r="F4563" s="4">
        <v>4</v>
      </c>
      <c r="G4563" s="5">
        <f t="shared" ca="1" si="284"/>
        <v>4</v>
      </c>
      <c r="H4563" s="5">
        <f t="shared" ca="1" si="285"/>
        <v>10</v>
      </c>
      <c r="I4563" s="5">
        <f t="shared" ca="1" si="286"/>
        <v>12</v>
      </c>
      <c r="J4563" s="5">
        <f t="shared" ca="1" si="287"/>
        <v>16</v>
      </c>
    </row>
    <row r="4564" spans="1:10">
      <c r="A4564" s="4">
        <v>4563</v>
      </c>
      <c r="B4564" s="4" t="s">
        <v>268</v>
      </c>
      <c r="C4564" s="4" t="s">
        <v>435</v>
      </c>
      <c r="D4564" s="4" t="s">
        <v>436</v>
      </c>
      <c r="E4564" s="4">
        <v>10290</v>
      </c>
      <c r="F4564" s="4">
        <v>4</v>
      </c>
      <c r="G4564" s="5">
        <f t="shared" ca="1" si="284"/>
        <v>3</v>
      </c>
      <c r="H4564" s="5">
        <f t="shared" ca="1" si="285"/>
        <v>8</v>
      </c>
      <c r="I4564" s="5">
        <f t="shared" ca="1" si="286"/>
        <v>11</v>
      </c>
      <c r="J4564" s="5">
        <f t="shared" ca="1" si="287"/>
        <v>20</v>
      </c>
    </row>
    <row r="4565" spans="1:10">
      <c r="A4565" s="4">
        <v>4564</v>
      </c>
      <c r="B4565" s="4" t="s">
        <v>268</v>
      </c>
      <c r="C4565" s="4" t="s">
        <v>435</v>
      </c>
      <c r="D4565" s="4" t="s">
        <v>436</v>
      </c>
      <c r="E4565" s="4">
        <v>10291</v>
      </c>
      <c r="F4565" s="4">
        <v>4</v>
      </c>
      <c r="G4565" s="5">
        <f t="shared" ca="1" si="284"/>
        <v>4</v>
      </c>
      <c r="H4565" s="5">
        <f t="shared" ca="1" si="285"/>
        <v>10</v>
      </c>
      <c r="I4565" s="5">
        <f t="shared" ca="1" si="286"/>
        <v>15</v>
      </c>
      <c r="J4565" s="5">
        <f t="shared" ca="1" si="287"/>
        <v>18</v>
      </c>
    </row>
    <row r="4566" spans="1:10">
      <c r="A4566" s="4">
        <v>4565</v>
      </c>
      <c r="B4566" s="4" t="s">
        <v>268</v>
      </c>
      <c r="C4566" s="4" t="s">
        <v>435</v>
      </c>
      <c r="D4566" s="4" t="s">
        <v>436</v>
      </c>
      <c r="E4566" s="4">
        <v>10292</v>
      </c>
      <c r="F4566" s="4">
        <v>4</v>
      </c>
      <c r="G4566" s="5">
        <f t="shared" ca="1" si="284"/>
        <v>4</v>
      </c>
      <c r="H4566" s="5">
        <f t="shared" ca="1" si="285"/>
        <v>9</v>
      </c>
      <c r="I4566" s="5">
        <f t="shared" ca="1" si="286"/>
        <v>14</v>
      </c>
      <c r="J4566" s="5">
        <f t="shared" ca="1" si="287"/>
        <v>18</v>
      </c>
    </row>
    <row r="4567" spans="1:10">
      <c r="A4567" s="4">
        <v>4566</v>
      </c>
      <c r="B4567" s="4" t="s">
        <v>268</v>
      </c>
      <c r="C4567" s="4" t="s">
        <v>435</v>
      </c>
      <c r="D4567" s="4" t="s">
        <v>436</v>
      </c>
      <c r="E4567" s="4">
        <v>10293</v>
      </c>
      <c r="F4567" s="4">
        <v>4</v>
      </c>
      <c r="G4567" s="5">
        <f t="shared" ca="1" si="284"/>
        <v>3</v>
      </c>
      <c r="H4567" s="5">
        <f t="shared" ca="1" si="285"/>
        <v>10</v>
      </c>
      <c r="I4567" s="5">
        <f t="shared" ca="1" si="286"/>
        <v>15</v>
      </c>
      <c r="J4567" s="5">
        <f t="shared" ca="1" si="287"/>
        <v>16</v>
      </c>
    </row>
    <row r="4568" spans="1:10">
      <c r="A4568" s="4">
        <v>4567</v>
      </c>
      <c r="B4568" s="4" t="s">
        <v>268</v>
      </c>
      <c r="C4568" s="4" t="s">
        <v>435</v>
      </c>
      <c r="D4568" s="4" t="s">
        <v>436</v>
      </c>
      <c r="E4568" s="4">
        <v>10294</v>
      </c>
      <c r="F4568" s="4">
        <v>4</v>
      </c>
      <c r="G4568" s="5">
        <f t="shared" ca="1" si="284"/>
        <v>4</v>
      </c>
      <c r="H4568" s="5">
        <f t="shared" ca="1" si="285"/>
        <v>9</v>
      </c>
      <c r="I4568" s="5">
        <f t="shared" ca="1" si="286"/>
        <v>15</v>
      </c>
      <c r="J4568" s="5">
        <f t="shared" ca="1" si="287"/>
        <v>18</v>
      </c>
    </row>
    <row r="4569" spans="1:10">
      <c r="A4569" s="4">
        <v>4568</v>
      </c>
      <c r="B4569" s="4" t="s">
        <v>268</v>
      </c>
      <c r="C4569" s="4" t="s">
        <v>435</v>
      </c>
      <c r="D4569" s="4" t="s">
        <v>436</v>
      </c>
      <c r="E4569" s="4">
        <v>10295</v>
      </c>
      <c r="F4569" s="4">
        <v>4</v>
      </c>
      <c r="G4569" s="5">
        <f t="shared" ca="1" si="284"/>
        <v>5</v>
      </c>
      <c r="H4569" s="5">
        <f t="shared" ca="1" si="285"/>
        <v>8</v>
      </c>
      <c r="I4569" s="5">
        <f t="shared" ca="1" si="286"/>
        <v>11</v>
      </c>
      <c r="J4569" s="5">
        <f t="shared" ca="1" si="287"/>
        <v>18</v>
      </c>
    </row>
    <row r="4570" spans="1:10">
      <c r="A4570" s="4">
        <v>4569</v>
      </c>
      <c r="B4570" s="4" t="s">
        <v>268</v>
      </c>
      <c r="C4570" s="4" t="s">
        <v>435</v>
      </c>
      <c r="D4570" s="4" t="s">
        <v>436</v>
      </c>
      <c r="E4570" s="4">
        <v>10296</v>
      </c>
      <c r="F4570" s="4">
        <v>4</v>
      </c>
      <c r="G4570" s="5">
        <f t="shared" ca="1" si="284"/>
        <v>4</v>
      </c>
      <c r="H4570" s="5">
        <f t="shared" ca="1" si="285"/>
        <v>7</v>
      </c>
      <c r="I4570" s="5">
        <f t="shared" ca="1" si="286"/>
        <v>15</v>
      </c>
      <c r="J4570" s="5">
        <f t="shared" ca="1" si="287"/>
        <v>18</v>
      </c>
    </row>
    <row r="4571" spans="1:10">
      <c r="A4571" s="4">
        <v>4570</v>
      </c>
      <c r="B4571" s="4" t="s">
        <v>268</v>
      </c>
      <c r="C4571" s="4" t="s">
        <v>435</v>
      </c>
      <c r="D4571" s="4" t="s">
        <v>436</v>
      </c>
      <c r="E4571" s="4">
        <v>10297</v>
      </c>
      <c r="F4571" s="4">
        <v>4</v>
      </c>
      <c r="G4571" s="5">
        <f t="shared" ca="1" si="284"/>
        <v>3</v>
      </c>
      <c r="H4571" s="5">
        <f t="shared" ca="1" si="285"/>
        <v>10</v>
      </c>
      <c r="I4571" s="5">
        <f t="shared" ca="1" si="286"/>
        <v>12</v>
      </c>
      <c r="J4571" s="5">
        <f t="shared" ca="1" si="287"/>
        <v>20</v>
      </c>
    </row>
    <row r="4572" spans="1:10">
      <c r="A4572" s="4">
        <v>4571</v>
      </c>
      <c r="B4572" s="4" t="s">
        <v>268</v>
      </c>
      <c r="C4572" s="4" t="s">
        <v>435</v>
      </c>
      <c r="D4572" s="4" t="s">
        <v>436</v>
      </c>
      <c r="E4572" s="4">
        <v>10298</v>
      </c>
      <c r="F4572" s="4">
        <v>4</v>
      </c>
      <c r="G4572" s="5">
        <f t="shared" ca="1" si="284"/>
        <v>5</v>
      </c>
      <c r="H4572" s="5">
        <f t="shared" ca="1" si="285"/>
        <v>9</v>
      </c>
      <c r="I4572" s="5">
        <f t="shared" ca="1" si="286"/>
        <v>11</v>
      </c>
      <c r="J4572" s="5">
        <f t="shared" ca="1" si="287"/>
        <v>16</v>
      </c>
    </row>
    <row r="4573" spans="1:10">
      <c r="A4573" s="4">
        <v>4572</v>
      </c>
      <c r="B4573" s="4" t="s">
        <v>268</v>
      </c>
      <c r="C4573" s="4" t="s">
        <v>435</v>
      </c>
      <c r="D4573" s="4" t="s">
        <v>436</v>
      </c>
      <c r="E4573" s="4">
        <v>10299</v>
      </c>
      <c r="F4573" s="4">
        <v>4</v>
      </c>
      <c r="G4573" s="5">
        <f t="shared" ca="1" si="284"/>
        <v>4</v>
      </c>
      <c r="H4573" s="5">
        <f t="shared" ca="1" si="285"/>
        <v>9</v>
      </c>
      <c r="I4573" s="5">
        <f t="shared" ca="1" si="286"/>
        <v>12</v>
      </c>
      <c r="J4573" s="5">
        <f t="shared" ca="1" si="287"/>
        <v>16</v>
      </c>
    </row>
    <row r="4574" spans="1:10">
      <c r="A4574" s="4">
        <v>4573</v>
      </c>
      <c r="B4574" s="4" t="s">
        <v>268</v>
      </c>
      <c r="C4574" s="4" t="s">
        <v>435</v>
      </c>
      <c r="D4574" s="4" t="s">
        <v>436</v>
      </c>
      <c r="E4574" s="4">
        <v>10300</v>
      </c>
      <c r="F4574" s="4">
        <v>4</v>
      </c>
      <c r="G4574" s="5">
        <f t="shared" ca="1" si="284"/>
        <v>4</v>
      </c>
      <c r="H4574" s="5">
        <f t="shared" ca="1" si="285"/>
        <v>7</v>
      </c>
      <c r="I4574" s="5">
        <f t="shared" ca="1" si="286"/>
        <v>15</v>
      </c>
      <c r="J4574" s="5">
        <f t="shared" ca="1" si="287"/>
        <v>19</v>
      </c>
    </row>
    <row r="4575" spans="1:10">
      <c r="A4575" s="4">
        <v>4574</v>
      </c>
      <c r="B4575" s="4" t="s">
        <v>268</v>
      </c>
      <c r="C4575" s="4" t="s">
        <v>435</v>
      </c>
      <c r="D4575" s="4" t="s">
        <v>436</v>
      </c>
      <c r="E4575" s="4">
        <v>10301</v>
      </c>
      <c r="F4575" s="4">
        <v>4</v>
      </c>
      <c r="G4575" s="5">
        <f t="shared" ca="1" si="284"/>
        <v>2</v>
      </c>
      <c r="H4575" s="5">
        <f t="shared" ca="1" si="285"/>
        <v>9</v>
      </c>
      <c r="I4575" s="5">
        <f t="shared" ca="1" si="286"/>
        <v>15</v>
      </c>
      <c r="J4575" s="5">
        <f t="shared" ca="1" si="287"/>
        <v>17</v>
      </c>
    </row>
    <row r="4576" spans="1:10">
      <c r="A4576" s="4">
        <v>4575</v>
      </c>
      <c r="B4576" s="4" t="s">
        <v>268</v>
      </c>
      <c r="C4576" s="4" t="s">
        <v>435</v>
      </c>
      <c r="D4576" s="4" t="s">
        <v>436</v>
      </c>
      <c r="E4576" s="4">
        <v>10302</v>
      </c>
      <c r="F4576" s="4">
        <v>4</v>
      </c>
      <c r="G4576" s="5">
        <f t="shared" ca="1" si="284"/>
        <v>4</v>
      </c>
      <c r="H4576" s="5">
        <f t="shared" ca="1" si="285"/>
        <v>6</v>
      </c>
      <c r="I4576" s="5">
        <f t="shared" ca="1" si="286"/>
        <v>14</v>
      </c>
      <c r="J4576" s="5">
        <f t="shared" ca="1" si="287"/>
        <v>17</v>
      </c>
    </row>
    <row r="4577" spans="1:10">
      <c r="A4577" s="4">
        <v>4576</v>
      </c>
      <c r="B4577" s="4" t="s">
        <v>268</v>
      </c>
      <c r="C4577" s="4" t="s">
        <v>435</v>
      </c>
      <c r="D4577" s="4" t="s">
        <v>436</v>
      </c>
      <c r="E4577" s="4">
        <v>10303</v>
      </c>
      <c r="F4577" s="4">
        <v>4</v>
      </c>
      <c r="G4577" s="5">
        <f t="shared" ca="1" si="284"/>
        <v>2</v>
      </c>
      <c r="H4577" s="5">
        <f t="shared" ca="1" si="285"/>
        <v>8</v>
      </c>
      <c r="I4577" s="5">
        <f t="shared" ca="1" si="286"/>
        <v>11</v>
      </c>
      <c r="J4577" s="5">
        <f t="shared" ca="1" si="287"/>
        <v>20</v>
      </c>
    </row>
    <row r="4578" spans="1:10">
      <c r="A4578" s="4">
        <v>4577</v>
      </c>
      <c r="B4578" s="4" t="s">
        <v>268</v>
      </c>
      <c r="C4578" s="4" t="s">
        <v>435</v>
      </c>
      <c r="D4578" s="4" t="s">
        <v>436</v>
      </c>
      <c r="E4578" s="4">
        <v>10304</v>
      </c>
      <c r="F4578" s="4">
        <v>4</v>
      </c>
      <c r="G4578" s="5">
        <f t="shared" ca="1" si="284"/>
        <v>4</v>
      </c>
      <c r="H4578" s="5">
        <f t="shared" ca="1" si="285"/>
        <v>10</v>
      </c>
      <c r="I4578" s="5">
        <f t="shared" ca="1" si="286"/>
        <v>11</v>
      </c>
      <c r="J4578" s="5">
        <f t="shared" ca="1" si="287"/>
        <v>17</v>
      </c>
    </row>
    <row r="4579" spans="1:10">
      <c r="A4579" s="4">
        <v>4578</v>
      </c>
      <c r="B4579" s="4" t="s">
        <v>268</v>
      </c>
      <c r="C4579" s="4" t="s">
        <v>435</v>
      </c>
      <c r="D4579" s="4" t="s">
        <v>436</v>
      </c>
      <c r="E4579" s="4">
        <v>10305</v>
      </c>
      <c r="F4579" s="4">
        <v>4</v>
      </c>
      <c r="G4579" s="5">
        <f t="shared" ca="1" si="284"/>
        <v>5</v>
      </c>
      <c r="H4579" s="5">
        <f t="shared" ca="1" si="285"/>
        <v>10</v>
      </c>
      <c r="I4579" s="5">
        <f t="shared" ca="1" si="286"/>
        <v>15</v>
      </c>
      <c r="J4579" s="5">
        <f t="shared" ca="1" si="287"/>
        <v>18</v>
      </c>
    </row>
    <row r="4580" spans="1:10">
      <c r="A4580" s="4">
        <v>4579</v>
      </c>
      <c r="B4580" s="4" t="s">
        <v>268</v>
      </c>
      <c r="C4580" s="4" t="s">
        <v>435</v>
      </c>
      <c r="D4580" s="4" t="s">
        <v>436</v>
      </c>
      <c r="E4580" s="4">
        <v>10306</v>
      </c>
      <c r="F4580" s="4">
        <v>4</v>
      </c>
      <c r="G4580" s="5">
        <f t="shared" ca="1" si="284"/>
        <v>3</v>
      </c>
      <c r="H4580" s="5">
        <f t="shared" ca="1" si="285"/>
        <v>6</v>
      </c>
      <c r="I4580" s="5">
        <f t="shared" ca="1" si="286"/>
        <v>11</v>
      </c>
      <c r="J4580" s="5">
        <f t="shared" ca="1" si="287"/>
        <v>19</v>
      </c>
    </row>
    <row r="4581" spans="1:10">
      <c r="A4581" s="4">
        <v>4580</v>
      </c>
      <c r="B4581" s="4" t="s">
        <v>268</v>
      </c>
      <c r="C4581" s="4" t="s">
        <v>435</v>
      </c>
      <c r="D4581" s="4" t="s">
        <v>436</v>
      </c>
      <c r="E4581" s="4">
        <v>10307</v>
      </c>
      <c r="F4581" s="4">
        <v>4</v>
      </c>
      <c r="G4581" s="5">
        <f t="shared" ca="1" si="284"/>
        <v>4</v>
      </c>
      <c r="H4581" s="5">
        <f t="shared" ca="1" si="285"/>
        <v>8</v>
      </c>
      <c r="I4581" s="5">
        <f t="shared" ca="1" si="286"/>
        <v>13</v>
      </c>
      <c r="J4581" s="5">
        <f t="shared" ca="1" si="287"/>
        <v>16</v>
      </c>
    </row>
    <row r="4582" spans="1:10">
      <c r="A4582" s="4">
        <v>4581</v>
      </c>
      <c r="B4582" s="4" t="s">
        <v>268</v>
      </c>
      <c r="C4582" s="4" t="s">
        <v>435</v>
      </c>
      <c r="D4582" s="4" t="s">
        <v>436</v>
      </c>
      <c r="E4582" s="4">
        <v>10308</v>
      </c>
      <c r="F4582" s="4">
        <v>4</v>
      </c>
      <c r="G4582" s="5">
        <f t="shared" ca="1" si="284"/>
        <v>4</v>
      </c>
      <c r="H4582" s="5">
        <f t="shared" ca="1" si="285"/>
        <v>9</v>
      </c>
      <c r="I4582" s="5">
        <f t="shared" ca="1" si="286"/>
        <v>15</v>
      </c>
      <c r="J4582" s="5">
        <f t="shared" ca="1" si="287"/>
        <v>20</v>
      </c>
    </row>
    <row r="4583" spans="1:10">
      <c r="A4583" s="4">
        <v>4582</v>
      </c>
      <c r="B4583" s="4" t="s">
        <v>268</v>
      </c>
      <c r="C4583" s="4" t="s">
        <v>435</v>
      </c>
      <c r="D4583" s="4" t="s">
        <v>436</v>
      </c>
      <c r="E4583" s="4">
        <v>10309</v>
      </c>
      <c r="F4583" s="4">
        <v>4</v>
      </c>
      <c r="G4583" s="5">
        <f t="shared" ca="1" si="284"/>
        <v>3</v>
      </c>
      <c r="H4583" s="5">
        <f t="shared" ca="1" si="285"/>
        <v>7</v>
      </c>
      <c r="I4583" s="5">
        <f t="shared" ca="1" si="286"/>
        <v>13</v>
      </c>
      <c r="J4583" s="5">
        <f t="shared" ca="1" si="287"/>
        <v>16</v>
      </c>
    </row>
    <row r="4584" spans="1:10">
      <c r="A4584" s="4">
        <v>4583</v>
      </c>
      <c r="B4584" s="4" t="s">
        <v>268</v>
      </c>
      <c r="C4584" s="4" t="s">
        <v>435</v>
      </c>
      <c r="D4584" s="4" t="s">
        <v>436</v>
      </c>
      <c r="E4584" s="4">
        <v>10310</v>
      </c>
      <c r="F4584" s="4">
        <v>4</v>
      </c>
      <c r="G4584" s="5">
        <f t="shared" ca="1" si="284"/>
        <v>1</v>
      </c>
      <c r="H4584" s="5">
        <f t="shared" ca="1" si="285"/>
        <v>7</v>
      </c>
      <c r="I4584" s="5">
        <f t="shared" ca="1" si="286"/>
        <v>12</v>
      </c>
      <c r="J4584" s="5">
        <f t="shared" ca="1" si="287"/>
        <v>16</v>
      </c>
    </row>
    <row r="4585" spans="1:10">
      <c r="A4585" s="4">
        <v>4584</v>
      </c>
      <c r="B4585" s="4" t="s">
        <v>268</v>
      </c>
      <c r="C4585" s="4" t="s">
        <v>435</v>
      </c>
      <c r="D4585" s="4" t="s">
        <v>436</v>
      </c>
      <c r="E4585" s="4">
        <v>10311</v>
      </c>
      <c r="F4585" s="4">
        <v>4</v>
      </c>
      <c r="G4585" s="5">
        <f t="shared" ca="1" si="284"/>
        <v>4</v>
      </c>
      <c r="H4585" s="5">
        <f t="shared" ca="1" si="285"/>
        <v>7</v>
      </c>
      <c r="I4585" s="5">
        <f t="shared" ca="1" si="286"/>
        <v>15</v>
      </c>
      <c r="J4585" s="5">
        <f t="shared" ca="1" si="287"/>
        <v>20</v>
      </c>
    </row>
    <row r="4586" spans="1:10">
      <c r="A4586" s="4">
        <v>4585</v>
      </c>
      <c r="B4586" s="4" t="s">
        <v>268</v>
      </c>
      <c r="C4586" s="4" t="s">
        <v>435</v>
      </c>
      <c r="D4586" s="4" t="s">
        <v>436</v>
      </c>
      <c r="E4586" s="4">
        <v>10312</v>
      </c>
      <c r="F4586" s="4">
        <v>4</v>
      </c>
      <c r="G4586" s="5">
        <f t="shared" ca="1" si="284"/>
        <v>4</v>
      </c>
      <c r="H4586" s="5">
        <f t="shared" ca="1" si="285"/>
        <v>8</v>
      </c>
      <c r="I4586" s="5">
        <f t="shared" ca="1" si="286"/>
        <v>14</v>
      </c>
      <c r="J4586" s="5">
        <f t="shared" ca="1" si="287"/>
        <v>18</v>
      </c>
    </row>
    <row r="4587" spans="1:10">
      <c r="A4587" s="4">
        <v>4586</v>
      </c>
      <c r="B4587" s="4" t="s">
        <v>268</v>
      </c>
      <c r="C4587" s="4" t="s">
        <v>435</v>
      </c>
      <c r="D4587" s="4" t="s">
        <v>436</v>
      </c>
      <c r="E4587" s="4">
        <v>10313</v>
      </c>
      <c r="F4587" s="4">
        <v>4</v>
      </c>
      <c r="G4587" s="5">
        <f t="shared" ca="1" si="284"/>
        <v>3</v>
      </c>
      <c r="H4587" s="5">
        <f t="shared" ca="1" si="285"/>
        <v>8</v>
      </c>
      <c r="I4587" s="5">
        <f t="shared" ca="1" si="286"/>
        <v>13</v>
      </c>
      <c r="J4587" s="5">
        <f t="shared" ca="1" si="287"/>
        <v>20</v>
      </c>
    </row>
    <row r="4588" spans="1:10">
      <c r="A4588" s="4">
        <v>4587</v>
      </c>
      <c r="B4588" s="4" t="s">
        <v>268</v>
      </c>
      <c r="C4588" s="4" t="s">
        <v>435</v>
      </c>
      <c r="D4588" s="4" t="s">
        <v>436</v>
      </c>
      <c r="E4588" s="4">
        <v>10314</v>
      </c>
      <c r="F4588" s="4">
        <v>4</v>
      </c>
      <c r="G4588" s="5">
        <f t="shared" ca="1" si="284"/>
        <v>5</v>
      </c>
      <c r="H4588" s="5">
        <f t="shared" ca="1" si="285"/>
        <v>9</v>
      </c>
      <c r="I4588" s="5">
        <f t="shared" ca="1" si="286"/>
        <v>15</v>
      </c>
      <c r="J4588" s="5">
        <f t="shared" ca="1" si="287"/>
        <v>17</v>
      </c>
    </row>
    <row r="4589" spans="1:10">
      <c r="A4589" s="4">
        <v>4588</v>
      </c>
      <c r="B4589" s="4" t="s">
        <v>268</v>
      </c>
      <c r="C4589" s="4" t="s">
        <v>435</v>
      </c>
      <c r="D4589" s="4" t="s">
        <v>436</v>
      </c>
      <c r="E4589" s="4">
        <v>10315</v>
      </c>
      <c r="F4589" s="4">
        <v>4</v>
      </c>
      <c r="G4589" s="5">
        <f t="shared" ca="1" si="284"/>
        <v>1</v>
      </c>
      <c r="H4589" s="5">
        <f t="shared" ca="1" si="285"/>
        <v>7</v>
      </c>
      <c r="I4589" s="5">
        <f t="shared" ca="1" si="286"/>
        <v>14</v>
      </c>
      <c r="J4589" s="5">
        <f t="shared" ca="1" si="287"/>
        <v>16</v>
      </c>
    </row>
    <row r="4590" spans="1:10">
      <c r="A4590" s="4">
        <v>4589</v>
      </c>
      <c r="B4590" s="4" t="s">
        <v>268</v>
      </c>
      <c r="C4590" s="4" t="s">
        <v>435</v>
      </c>
      <c r="D4590" s="4" t="s">
        <v>436</v>
      </c>
      <c r="E4590" s="4">
        <v>10316</v>
      </c>
      <c r="F4590" s="4">
        <v>4</v>
      </c>
      <c r="G4590" s="5">
        <f t="shared" ca="1" si="284"/>
        <v>4</v>
      </c>
      <c r="H4590" s="5">
        <f t="shared" ca="1" si="285"/>
        <v>6</v>
      </c>
      <c r="I4590" s="5">
        <f t="shared" ca="1" si="286"/>
        <v>12</v>
      </c>
      <c r="J4590" s="5">
        <f t="shared" ca="1" si="287"/>
        <v>16</v>
      </c>
    </row>
    <row r="4591" spans="1:10">
      <c r="A4591" s="4">
        <v>4590</v>
      </c>
      <c r="B4591" s="4" t="s">
        <v>268</v>
      </c>
      <c r="C4591" s="4" t="s">
        <v>435</v>
      </c>
      <c r="D4591" s="4" t="s">
        <v>436</v>
      </c>
      <c r="E4591" s="4">
        <v>10317</v>
      </c>
      <c r="F4591" s="4">
        <v>4</v>
      </c>
      <c r="G4591" s="5">
        <f t="shared" ca="1" si="284"/>
        <v>1</v>
      </c>
      <c r="H4591" s="5">
        <f t="shared" ca="1" si="285"/>
        <v>8</v>
      </c>
      <c r="I4591" s="5">
        <f t="shared" ca="1" si="286"/>
        <v>12</v>
      </c>
      <c r="J4591" s="5">
        <f t="shared" ca="1" si="287"/>
        <v>20</v>
      </c>
    </row>
    <row r="4592" spans="1:10">
      <c r="A4592" s="4">
        <v>4591</v>
      </c>
      <c r="B4592" s="4" t="s">
        <v>268</v>
      </c>
      <c r="C4592" s="4" t="s">
        <v>435</v>
      </c>
      <c r="D4592" s="4" t="s">
        <v>436</v>
      </c>
      <c r="E4592" s="4">
        <v>10318</v>
      </c>
      <c r="F4592" s="4">
        <v>4</v>
      </c>
      <c r="G4592" s="5">
        <f t="shared" ca="1" si="284"/>
        <v>2</v>
      </c>
      <c r="H4592" s="5">
        <f t="shared" ca="1" si="285"/>
        <v>10</v>
      </c>
      <c r="I4592" s="5">
        <f t="shared" ca="1" si="286"/>
        <v>15</v>
      </c>
      <c r="J4592" s="5">
        <f t="shared" ca="1" si="287"/>
        <v>19</v>
      </c>
    </row>
    <row r="4593" spans="1:10">
      <c r="A4593" s="4">
        <v>4592</v>
      </c>
      <c r="B4593" s="4" t="s">
        <v>268</v>
      </c>
      <c r="C4593" s="4" t="s">
        <v>435</v>
      </c>
      <c r="D4593" s="4" t="s">
        <v>436</v>
      </c>
      <c r="E4593" s="4">
        <v>10319</v>
      </c>
      <c r="F4593" s="4">
        <v>4</v>
      </c>
      <c r="G4593" s="5">
        <f t="shared" ca="1" si="284"/>
        <v>2</v>
      </c>
      <c r="H4593" s="5">
        <f t="shared" ca="1" si="285"/>
        <v>10</v>
      </c>
      <c r="I4593" s="5">
        <f t="shared" ca="1" si="286"/>
        <v>15</v>
      </c>
      <c r="J4593" s="5">
        <f t="shared" ca="1" si="287"/>
        <v>20</v>
      </c>
    </row>
    <row r="4594" spans="1:10">
      <c r="A4594" s="4">
        <v>4593</v>
      </c>
      <c r="B4594" s="4" t="s">
        <v>268</v>
      </c>
      <c r="C4594" s="4" t="s">
        <v>435</v>
      </c>
      <c r="D4594" s="4" t="s">
        <v>436</v>
      </c>
      <c r="E4594" s="4">
        <v>10320</v>
      </c>
      <c r="F4594" s="4">
        <v>4</v>
      </c>
      <c r="G4594" s="5">
        <f t="shared" ca="1" si="284"/>
        <v>1</v>
      </c>
      <c r="H4594" s="5">
        <f t="shared" ca="1" si="285"/>
        <v>7</v>
      </c>
      <c r="I4594" s="5">
        <f t="shared" ca="1" si="286"/>
        <v>11</v>
      </c>
      <c r="J4594" s="5">
        <f t="shared" ca="1" si="287"/>
        <v>17</v>
      </c>
    </row>
    <row r="4595" spans="1:10">
      <c r="A4595" s="4">
        <v>4594</v>
      </c>
      <c r="B4595" s="4" t="s">
        <v>268</v>
      </c>
      <c r="C4595" s="4" t="s">
        <v>435</v>
      </c>
      <c r="D4595" s="4" t="s">
        <v>436</v>
      </c>
      <c r="E4595" s="4">
        <v>10321</v>
      </c>
      <c r="F4595" s="4">
        <v>4</v>
      </c>
      <c r="G4595" s="5">
        <f t="shared" ca="1" si="284"/>
        <v>1</v>
      </c>
      <c r="H4595" s="5">
        <f t="shared" ca="1" si="285"/>
        <v>8</v>
      </c>
      <c r="I4595" s="5">
        <f t="shared" ca="1" si="286"/>
        <v>13</v>
      </c>
      <c r="J4595" s="5">
        <f t="shared" ca="1" si="287"/>
        <v>18</v>
      </c>
    </row>
    <row r="4596" spans="1:10">
      <c r="A4596" s="4">
        <v>4595</v>
      </c>
      <c r="B4596" s="4" t="s">
        <v>268</v>
      </c>
      <c r="C4596" s="4" t="s">
        <v>435</v>
      </c>
      <c r="D4596" s="4" t="s">
        <v>436</v>
      </c>
      <c r="E4596" s="4">
        <v>10322</v>
      </c>
      <c r="F4596" s="4">
        <v>4</v>
      </c>
      <c r="G4596" s="5">
        <f t="shared" ca="1" si="284"/>
        <v>3</v>
      </c>
      <c r="H4596" s="5">
        <f t="shared" ca="1" si="285"/>
        <v>8</v>
      </c>
      <c r="I4596" s="5">
        <f t="shared" ca="1" si="286"/>
        <v>14</v>
      </c>
      <c r="J4596" s="5">
        <f t="shared" ca="1" si="287"/>
        <v>19</v>
      </c>
    </row>
    <row r="4597" spans="1:10">
      <c r="A4597" s="4">
        <v>4596</v>
      </c>
      <c r="B4597" s="4" t="s">
        <v>268</v>
      </c>
      <c r="C4597" s="4" t="s">
        <v>435</v>
      </c>
      <c r="D4597" s="4" t="s">
        <v>436</v>
      </c>
      <c r="E4597" s="4">
        <v>10323</v>
      </c>
      <c r="F4597" s="4">
        <v>4</v>
      </c>
      <c r="G4597" s="5">
        <f t="shared" ca="1" si="284"/>
        <v>5</v>
      </c>
      <c r="H4597" s="5">
        <f t="shared" ca="1" si="285"/>
        <v>8</v>
      </c>
      <c r="I4597" s="5">
        <f t="shared" ca="1" si="286"/>
        <v>14</v>
      </c>
      <c r="J4597" s="5">
        <f t="shared" ca="1" si="287"/>
        <v>19</v>
      </c>
    </row>
    <row r="4598" spans="1:10">
      <c r="A4598" s="4">
        <v>4597</v>
      </c>
      <c r="B4598" s="4" t="s">
        <v>268</v>
      </c>
      <c r="C4598" s="4" t="s">
        <v>435</v>
      </c>
      <c r="D4598" s="4" t="s">
        <v>436</v>
      </c>
      <c r="E4598" s="4">
        <v>10324</v>
      </c>
      <c r="F4598" s="4">
        <v>4</v>
      </c>
      <c r="G4598" s="5">
        <f t="shared" ca="1" si="284"/>
        <v>4</v>
      </c>
      <c r="H4598" s="5">
        <f t="shared" ca="1" si="285"/>
        <v>8</v>
      </c>
      <c r="I4598" s="5">
        <f t="shared" ca="1" si="286"/>
        <v>15</v>
      </c>
      <c r="J4598" s="5">
        <f t="shared" ca="1" si="287"/>
        <v>16</v>
      </c>
    </row>
    <row r="4599" spans="1:10">
      <c r="A4599" s="4">
        <v>4598</v>
      </c>
      <c r="B4599" s="4" t="s">
        <v>268</v>
      </c>
      <c r="C4599" s="4" t="s">
        <v>435</v>
      </c>
      <c r="D4599" s="4" t="s">
        <v>436</v>
      </c>
      <c r="E4599" s="4">
        <v>10325</v>
      </c>
      <c r="F4599" s="4">
        <v>4</v>
      </c>
      <c r="G4599" s="5">
        <f t="shared" ca="1" si="284"/>
        <v>4</v>
      </c>
      <c r="H4599" s="5">
        <f t="shared" ca="1" si="285"/>
        <v>9</v>
      </c>
      <c r="I4599" s="5">
        <f t="shared" ca="1" si="286"/>
        <v>13</v>
      </c>
      <c r="J4599" s="5">
        <f t="shared" ca="1" si="287"/>
        <v>20</v>
      </c>
    </row>
    <row r="4600" spans="1:10">
      <c r="A4600" s="4">
        <v>4599</v>
      </c>
      <c r="B4600" s="4" t="s">
        <v>268</v>
      </c>
      <c r="C4600" s="4" t="s">
        <v>435</v>
      </c>
      <c r="D4600" s="4" t="s">
        <v>436</v>
      </c>
      <c r="E4600" s="4">
        <v>10326</v>
      </c>
      <c r="F4600" s="4">
        <v>4</v>
      </c>
      <c r="G4600" s="5">
        <f t="shared" ca="1" si="284"/>
        <v>2</v>
      </c>
      <c r="H4600" s="5">
        <f t="shared" ca="1" si="285"/>
        <v>10</v>
      </c>
      <c r="I4600" s="5">
        <f t="shared" ca="1" si="286"/>
        <v>11</v>
      </c>
      <c r="J4600" s="5">
        <f t="shared" ca="1" si="287"/>
        <v>20</v>
      </c>
    </row>
    <row r="4601" spans="1:10">
      <c r="A4601" s="4">
        <v>4600</v>
      </c>
      <c r="B4601" s="4" t="s">
        <v>268</v>
      </c>
      <c r="C4601" s="4" t="s">
        <v>435</v>
      </c>
      <c r="D4601" s="4" t="s">
        <v>436</v>
      </c>
      <c r="E4601" s="4">
        <v>10327</v>
      </c>
      <c r="F4601" s="4">
        <v>4</v>
      </c>
      <c r="G4601" s="5">
        <f t="shared" ca="1" si="284"/>
        <v>5</v>
      </c>
      <c r="H4601" s="5">
        <f t="shared" ca="1" si="285"/>
        <v>6</v>
      </c>
      <c r="I4601" s="5">
        <f t="shared" ca="1" si="286"/>
        <v>14</v>
      </c>
      <c r="J4601" s="5">
        <f t="shared" ca="1" si="287"/>
        <v>17</v>
      </c>
    </row>
    <row r="4602" spans="1:10">
      <c r="A4602" s="4">
        <v>4601</v>
      </c>
      <c r="B4602" s="4" t="s">
        <v>268</v>
      </c>
      <c r="C4602" s="4" t="s">
        <v>435</v>
      </c>
      <c r="D4602" s="4" t="s">
        <v>436</v>
      </c>
      <c r="E4602" s="4">
        <v>10328</v>
      </c>
      <c r="F4602" s="4">
        <v>4</v>
      </c>
      <c r="G4602" s="5">
        <f t="shared" ca="1" si="284"/>
        <v>4</v>
      </c>
      <c r="H4602" s="5">
        <f t="shared" ca="1" si="285"/>
        <v>9</v>
      </c>
      <c r="I4602" s="5">
        <f t="shared" ca="1" si="286"/>
        <v>15</v>
      </c>
      <c r="J4602" s="5">
        <f t="shared" ca="1" si="287"/>
        <v>16</v>
      </c>
    </row>
    <row r="4603" spans="1:10">
      <c r="A4603" s="4">
        <v>4602</v>
      </c>
      <c r="B4603" s="4" t="s">
        <v>268</v>
      </c>
      <c r="C4603" s="4" t="s">
        <v>435</v>
      </c>
      <c r="D4603" s="4" t="s">
        <v>436</v>
      </c>
      <c r="E4603" s="4">
        <v>10329</v>
      </c>
      <c r="F4603" s="4">
        <v>4</v>
      </c>
      <c r="G4603" s="5">
        <f t="shared" ca="1" si="284"/>
        <v>2</v>
      </c>
      <c r="H4603" s="5">
        <f t="shared" ca="1" si="285"/>
        <v>7</v>
      </c>
      <c r="I4603" s="5">
        <f t="shared" ca="1" si="286"/>
        <v>12</v>
      </c>
      <c r="J4603" s="5">
        <f t="shared" ca="1" si="287"/>
        <v>16</v>
      </c>
    </row>
    <row r="4604" spans="1:10">
      <c r="A4604" s="4">
        <v>4603</v>
      </c>
      <c r="B4604" s="4" t="s">
        <v>268</v>
      </c>
      <c r="C4604" s="4" t="s">
        <v>435</v>
      </c>
      <c r="D4604" s="4" t="s">
        <v>436</v>
      </c>
      <c r="E4604" s="4">
        <v>10330</v>
      </c>
      <c r="F4604" s="4">
        <v>4</v>
      </c>
      <c r="G4604" s="5">
        <f t="shared" ca="1" si="284"/>
        <v>3</v>
      </c>
      <c r="H4604" s="5">
        <f t="shared" ca="1" si="285"/>
        <v>8</v>
      </c>
      <c r="I4604" s="5">
        <f t="shared" ca="1" si="286"/>
        <v>12</v>
      </c>
      <c r="J4604" s="5">
        <f t="shared" ca="1" si="287"/>
        <v>17</v>
      </c>
    </row>
    <row r="4605" spans="1:10">
      <c r="A4605" s="4">
        <v>4604</v>
      </c>
      <c r="B4605" s="4" t="s">
        <v>268</v>
      </c>
      <c r="C4605" s="4" t="s">
        <v>435</v>
      </c>
      <c r="D4605" s="4" t="s">
        <v>436</v>
      </c>
      <c r="E4605" s="4">
        <v>10331</v>
      </c>
      <c r="F4605" s="4">
        <v>4</v>
      </c>
      <c r="G4605" s="5">
        <f t="shared" ca="1" si="284"/>
        <v>2</v>
      </c>
      <c r="H4605" s="5">
        <f t="shared" ca="1" si="285"/>
        <v>10</v>
      </c>
      <c r="I4605" s="5">
        <f t="shared" ca="1" si="286"/>
        <v>13</v>
      </c>
      <c r="J4605" s="5">
        <f t="shared" ca="1" si="287"/>
        <v>20</v>
      </c>
    </row>
    <row r="4606" spans="1:10">
      <c r="A4606" s="4">
        <v>4605</v>
      </c>
      <c r="B4606" s="4" t="s">
        <v>268</v>
      </c>
      <c r="C4606" s="4" t="s">
        <v>435</v>
      </c>
      <c r="D4606" s="4" t="s">
        <v>436</v>
      </c>
      <c r="E4606" s="4">
        <v>10332</v>
      </c>
      <c r="F4606" s="4">
        <v>4</v>
      </c>
      <c r="G4606" s="5">
        <f t="shared" ca="1" si="284"/>
        <v>1</v>
      </c>
      <c r="H4606" s="5">
        <f t="shared" ca="1" si="285"/>
        <v>7</v>
      </c>
      <c r="I4606" s="5">
        <f t="shared" ca="1" si="286"/>
        <v>11</v>
      </c>
      <c r="J4606" s="5">
        <f t="shared" ca="1" si="287"/>
        <v>19</v>
      </c>
    </row>
    <row r="4607" spans="1:10">
      <c r="A4607" s="4">
        <v>4606</v>
      </c>
      <c r="B4607" s="4" t="s">
        <v>268</v>
      </c>
      <c r="C4607" s="4" t="s">
        <v>435</v>
      </c>
      <c r="D4607" s="4" t="s">
        <v>436</v>
      </c>
      <c r="E4607" s="4">
        <v>10333</v>
      </c>
      <c r="F4607" s="4">
        <v>4</v>
      </c>
      <c r="G4607" s="5">
        <f t="shared" ca="1" si="284"/>
        <v>3</v>
      </c>
      <c r="H4607" s="5">
        <f t="shared" ca="1" si="285"/>
        <v>9</v>
      </c>
      <c r="I4607" s="5">
        <f t="shared" ca="1" si="286"/>
        <v>11</v>
      </c>
      <c r="J4607" s="5">
        <f t="shared" ca="1" si="287"/>
        <v>19</v>
      </c>
    </row>
    <row r="4608" spans="1:10">
      <c r="A4608" s="4">
        <v>4607</v>
      </c>
      <c r="B4608" s="4" t="s">
        <v>268</v>
      </c>
      <c r="C4608" s="4" t="s">
        <v>435</v>
      </c>
      <c r="D4608" s="4" t="s">
        <v>436</v>
      </c>
      <c r="E4608" s="4">
        <v>10334</v>
      </c>
      <c r="F4608" s="4">
        <v>4</v>
      </c>
      <c r="G4608" s="5">
        <f t="shared" ca="1" si="284"/>
        <v>3</v>
      </c>
      <c r="H4608" s="5">
        <f t="shared" ca="1" si="285"/>
        <v>9</v>
      </c>
      <c r="I4608" s="5">
        <f t="shared" ca="1" si="286"/>
        <v>11</v>
      </c>
      <c r="J4608" s="5">
        <f t="shared" ca="1" si="287"/>
        <v>19</v>
      </c>
    </row>
    <row r="4609" spans="1:10">
      <c r="A4609" s="4">
        <v>4608</v>
      </c>
      <c r="B4609" s="4" t="s">
        <v>268</v>
      </c>
      <c r="C4609" s="4" t="s">
        <v>435</v>
      </c>
      <c r="D4609" s="4" t="s">
        <v>436</v>
      </c>
      <c r="E4609" s="4">
        <v>10335</v>
      </c>
      <c r="F4609" s="4">
        <v>4</v>
      </c>
      <c r="G4609" s="5">
        <f t="shared" ca="1" si="284"/>
        <v>5</v>
      </c>
      <c r="H4609" s="5">
        <f t="shared" ca="1" si="285"/>
        <v>9</v>
      </c>
      <c r="I4609" s="5">
        <f t="shared" ca="1" si="286"/>
        <v>14</v>
      </c>
      <c r="J4609" s="5">
        <f t="shared" ca="1" si="287"/>
        <v>17</v>
      </c>
    </row>
    <row r="4610" spans="1:10">
      <c r="A4610" s="4">
        <v>4609</v>
      </c>
      <c r="B4610" s="4" t="s">
        <v>268</v>
      </c>
      <c r="C4610" s="4" t="s">
        <v>435</v>
      </c>
      <c r="D4610" s="4" t="s">
        <v>436</v>
      </c>
      <c r="E4610" s="4">
        <v>10336</v>
      </c>
      <c r="F4610" s="4">
        <v>4</v>
      </c>
      <c r="G4610" s="5">
        <f t="shared" ca="1" si="284"/>
        <v>4</v>
      </c>
      <c r="H4610" s="5">
        <f t="shared" ca="1" si="285"/>
        <v>6</v>
      </c>
      <c r="I4610" s="5">
        <f t="shared" ca="1" si="286"/>
        <v>14</v>
      </c>
      <c r="J4610" s="5">
        <f t="shared" ca="1" si="287"/>
        <v>18</v>
      </c>
    </row>
    <row r="4611" spans="1:10">
      <c r="A4611" s="4">
        <v>4610</v>
      </c>
      <c r="B4611" s="4" t="s">
        <v>268</v>
      </c>
      <c r="C4611" s="4" t="s">
        <v>435</v>
      </c>
      <c r="D4611" s="4" t="s">
        <v>436</v>
      </c>
      <c r="E4611" s="4">
        <v>10337</v>
      </c>
      <c r="F4611" s="4">
        <v>4</v>
      </c>
      <c r="G4611" s="5">
        <f t="shared" ref="G4611:G4674" ca="1" si="288">RANDBETWEEN(1,5)</f>
        <v>4</v>
      </c>
      <c r="H4611" s="5">
        <f t="shared" ref="H4611:H4674" ca="1" si="289">RANDBETWEEN(6,10)</f>
        <v>6</v>
      </c>
      <c r="I4611" s="5">
        <f t="shared" ref="I4611:I4674" ca="1" si="290">RANDBETWEEN(11,15)</f>
        <v>11</v>
      </c>
      <c r="J4611" s="5">
        <f t="shared" ref="J4611:J4674" ca="1" si="291">RANDBETWEEN(16,20)</f>
        <v>18</v>
      </c>
    </row>
    <row r="4612" spans="1:10">
      <c r="A4612" s="4">
        <v>4611</v>
      </c>
      <c r="B4612" s="4" t="s">
        <v>268</v>
      </c>
      <c r="C4612" s="4" t="s">
        <v>435</v>
      </c>
      <c r="D4612" s="4" t="s">
        <v>436</v>
      </c>
      <c r="E4612" s="4">
        <v>10338</v>
      </c>
      <c r="F4612" s="4">
        <v>4</v>
      </c>
      <c r="G4612" s="5">
        <f t="shared" ca="1" si="288"/>
        <v>1</v>
      </c>
      <c r="H4612" s="5">
        <f t="shared" ca="1" si="289"/>
        <v>7</v>
      </c>
      <c r="I4612" s="5">
        <f t="shared" ca="1" si="290"/>
        <v>14</v>
      </c>
      <c r="J4612" s="5">
        <f t="shared" ca="1" si="291"/>
        <v>18</v>
      </c>
    </row>
    <row r="4613" spans="1:10">
      <c r="A4613" s="4">
        <v>4612</v>
      </c>
      <c r="B4613" s="4" t="s">
        <v>268</v>
      </c>
      <c r="C4613" s="4" t="s">
        <v>435</v>
      </c>
      <c r="D4613" s="4" t="s">
        <v>436</v>
      </c>
      <c r="E4613" s="4">
        <v>10339</v>
      </c>
      <c r="F4613" s="4">
        <v>4</v>
      </c>
      <c r="G4613" s="5">
        <f t="shared" ca="1" si="288"/>
        <v>2</v>
      </c>
      <c r="H4613" s="5">
        <f t="shared" ca="1" si="289"/>
        <v>9</v>
      </c>
      <c r="I4613" s="5">
        <f t="shared" ca="1" si="290"/>
        <v>12</v>
      </c>
      <c r="J4613" s="5">
        <f t="shared" ca="1" si="291"/>
        <v>17</v>
      </c>
    </row>
    <row r="4614" spans="1:10">
      <c r="A4614" s="4">
        <v>4613</v>
      </c>
      <c r="B4614" s="4" t="s">
        <v>268</v>
      </c>
      <c r="C4614" s="4" t="s">
        <v>435</v>
      </c>
      <c r="D4614" s="4" t="s">
        <v>436</v>
      </c>
      <c r="E4614" s="4">
        <v>10340</v>
      </c>
      <c r="F4614" s="4">
        <v>4</v>
      </c>
      <c r="G4614" s="5">
        <f t="shared" ca="1" si="288"/>
        <v>2</v>
      </c>
      <c r="H4614" s="5">
        <f t="shared" ca="1" si="289"/>
        <v>8</v>
      </c>
      <c r="I4614" s="5">
        <f t="shared" ca="1" si="290"/>
        <v>15</v>
      </c>
      <c r="J4614" s="5">
        <f t="shared" ca="1" si="291"/>
        <v>19</v>
      </c>
    </row>
    <row r="4615" spans="1:10">
      <c r="A4615" s="4">
        <v>4614</v>
      </c>
      <c r="B4615" s="4" t="s">
        <v>268</v>
      </c>
      <c r="C4615" s="4" t="s">
        <v>435</v>
      </c>
      <c r="D4615" s="4" t="s">
        <v>436</v>
      </c>
      <c r="E4615" s="4">
        <v>10341</v>
      </c>
      <c r="F4615" s="4">
        <v>4</v>
      </c>
      <c r="G4615" s="5">
        <f t="shared" ca="1" si="288"/>
        <v>2</v>
      </c>
      <c r="H4615" s="5">
        <f t="shared" ca="1" si="289"/>
        <v>8</v>
      </c>
      <c r="I4615" s="5">
        <f t="shared" ca="1" si="290"/>
        <v>12</v>
      </c>
      <c r="J4615" s="5">
        <f t="shared" ca="1" si="291"/>
        <v>16</v>
      </c>
    </row>
    <row r="4616" spans="1:10">
      <c r="A4616" s="4">
        <v>4615</v>
      </c>
      <c r="B4616" s="4" t="s">
        <v>268</v>
      </c>
      <c r="C4616" s="4" t="s">
        <v>435</v>
      </c>
      <c r="D4616" s="4" t="s">
        <v>436</v>
      </c>
      <c r="E4616" s="4">
        <v>10342</v>
      </c>
      <c r="F4616" s="4">
        <v>4</v>
      </c>
      <c r="G4616" s="5">
        <f t="shared" ca="1" si="288"/>
        <v>1</v>
      </c>
      <c r="H4616" s="5">
        <f t="shared" ca="1" si="289"/>
        <v>8</v>
      </c>
      <c r="I4616" s="5">
        <f t="shared" ca="1" si="290"/>
        <v>11</v>
      </c>
      <c r="J4616" s="5">
        <f t="shared" ca="1" si="291"/>
        <v>19</v>
      </c>
    </row>
    <row r="4617" spans="1:10">
      <c r="A4617" s="4">
        <v>4616</v>
      </c>
      <c r="B4617" s="4" t="s">
        <v>268</v>
      </c>
      <c r="C4617" s="4" t="s">
        <v>435</v>
      </c>
      <c r="D4617" s="4" t="s">
        <v>436</v>
      </c>
      <c r="E4617" s="4">
        <v>10343</v>
      </c>
      <c r="F4617" s="4">
        <v>4</v>
      </c>
      <c r="G4617" s="5">
        <f t="shared" ca="1" si="288"/>
        <v>5</v>
      </c>
      <c r="H4617" s="5">
        <f t="shared" ca="1" si="289"/>
        <v>6</v>
      </c>
      <c r="I4617" s="5">
        <f t="shared" ca="1" si="290"/>
        <v>15</v>
      </c>
      <c r="J4617" s="5">
        <f t="shared" ca="1" si="291"/>
        <v>17</v>
      </c>
    </row>
    <row r="4618" spans="1:10">
      <c r="A4618" s="4">
        <v>4617</v>
      </c>
      <c r="B4618" s="4" t="s">
        <v>268</v>
      </c>
      <c r="C4618" s="4" t="s">
        <v>435</v>
      </c>
      <c r="D4618" s="4" t="s">
        <v>436</v>
      </c>
      <c r="E4618" s="4">
        <v>10344</v>
      </c>
      <c r="F4618" s="4">
        <v>4</v>
      </c>
      <c r="G4618" s="5">
        <f t="shared" ca="1" si="288"/>
        <v>1</v>
      </c>
      <c r="H4618" s="5">
        <f t="shared" ca="1" si="289"/>
        <v>9</v>
      </c>
      <c r="I4618" s="5">
        <f t="shared" ca="1" si="290"/>
        <v>14</v>
      </c>
      <c r="J4618" s="5">
        <f t="shared" ca="1" si="291"/>
        <v>17</v>
      </c>
    </row>
    <row r="4619" spans="1:10">
      <c r="A4619" s="4">
        <v>4618</v>
      </c>
      <c r="B4619" s="4" t="s">
        <v>268</v>
      </c>
      <c r="C4619" s="4" t="s">
        <v>435</v>
      </c>
      <c r="D4619" s="4" t="s">
        <v>436</v>
      </c>
      <c r="E4619" s="4">
        <v>10345</v>
      </c>
      <c r="F4619" s="4">
        <v>4</v>
      </c>
      <c r="G4619" s="5">
        <f t="shared" ca="1" si="288"/>
        <v>5</v>
      </c>
      <c r="H4619" s="5">
        <f t="shared" ca="1" si="289"/>
        <v>9</v>
      </c>
      <c r="I4619" s="5">
        <f t="shared" ca="1" si="290"/>
        <v>12</v>
      </c>
      <c r="J4619" s="5">
        <f t="shared" ca="1" si="291"/>
        <v>20</v>
      </c>
    </row>
    <row r="4620" spans="1:10">
      <c r="A4620" s="4">
        <v>4619</v>
      </c>
      <c r="B4620" s="4" t="s">
        <v>268</v>
      </c>
      <c r="C4620" s="4" t="s">
        <v>435</v>
      </c>
      <c r="D4620" s="4" t="s">
        <v>436</v>
      </c>
      <c r="E4620" s="4">
        <v>10346</v>
      </c>
      <c r="F4620" s="4">
        <v>4</v>
      </c>
      <c r="G4620" s="5">
        <f t="shared" ca="1" si="288"/>
        <v>3</v>
      </c>
      <c r="H4620" s="5">
        <f t="shared" ca="1" si="289"/>
        <v>8</v>
      </c>
      <c r="I4620" s="5">
        <f t="shared" ca="1" si="290"/>
        <v>13</v>
      </c>
      <c r="J4620" s="5">
        <f t="shared" ca="1" si="291"/>
        <v>19</v>
      </c>
    </row>
    <row r="4621" spans="1:10">
      <c r="A4621" s="4">
        <v>4620</v>
      </c>
      <c r="B4621" s="4" t="s">
        <v>268</v>
      </c>
      <c r="C4621" s="4" t="s">
        <v>435</v>
      </c>
      <c r="D4621" s="4" t="s">
        <v>436</v>
      </c>
      <c r="E4621" s="4">
        <v>10347</v>
      </c>
      <c r="F4621" s="4">
        <v>4</v>
      </c>
      <c r="G4621" s="5">
        <f t="shared" ca="1" si="288"/>
        <v>1</v>
      </c>
      <c r="H4621" s="5">
        <f t="shared" ca="1" si="289"/>
        <v>7</v>
      </c>
      <c r="I4621" s="5">
        <f t="shared" ca="1" si="290"/>
        <v>13</v>
      </c>
      <c r="J4621" s="5">
        <f t="shared" ca="1" si="291"/>
        <v>20</v>
      </c>
    </row>
    <row r="4622" spans="1:10">
      <c r="A4622" s="4">
        <v>4621</v>
      </c>
      <c r="B4622" s="4" t="s">
        <v>268</v>
      </c>
      <c r="C4622" s="4" t="s">
        <v>435</v>
      </c>
      <c r="D4622" s="4" t="s">
        <v>436</v>
      </c>
      <c r="E4622" s="4">
        <v>10348</v>
      </c>
      <c r="F4622" s="4">
        <v>4</v>
      </c>
      <c r="G4622" s="5">
        <f t="shared" ca="1" si="288"/>
        <v>3</v>
      </c>
      <c r="H4622" s="5">
        <f t="shared" ca="1" si="289"/>
        <v>10</v>
      </c>
      <c r="I4622" s="5">
        <f t="shared" ca="1" si="290"/>
        <v>14</v>
      </c>
      <c r="J4622" s="5">
        <f t="shared" ca="1" si="291"/>
        <v>18</v>
      </c>
    </row>
    <row r="4623" spans="1:10">
      <c r="A4623" s="4">
        <v>4622</v>
      </c>
      <c r="B4623" s="4" t="s">
        <v>268</v>
      </c>
      <c r="C4623" s="4" t="s">
        <v>435</v>
      </c>
      <c r="D4623" s="4" t="s">
        <v>436</v>
      </c>
      <c r="E4623" s="4">
        <v>10349</v>
      </c>
      <c r="F4623" s="4">
        <v>4</v>
      </c>
      <c r="G4623" s="5">
        <f t="shared" ca="1" si="288"/>
        <v>3</v>
      </c>
      <c r="H4623" s="5">
        <f t="shared" ca="1" si="289"/>
        <v>10</v>
      </c>
      <c r="I4623" s="5">
        <f t="shared" ca="1" si="290"/>
        <v>14</v>
      </c>
      <c r="J4623" s="5">
        <f t="shared" ca="1" si="291"/>
        <v>16</v>
      </c>
    </row>
    <row r="4624" spans="1:10">
      <c r="A4624" s="4">
        <v>4623</v>
      </c>
      <c r="B4624" s="4" t="s">
        <v>268</v>
      </c>
      <c r="C4624" s="4" t="s">
        <v>435</v>
      </c>
      <c r="D4624" s="4" t="s">
        <v>436</v>
      </c>
      <c r="E4624" s="4">
        <v>10350</v>
      </c>
      <c r="F4624" s="4">
        <v>4</v>
      </c>
      <c r="G4624" s="5">
        <f t="shared" ca="1" si="288"/>
        <v>4</v>
      </c>
      <c r="H4624" s="5">
        <f t="shared" ca="1" si="289"/>
        <v>10</v>
      </c>
      <c r="I4624" s="5">
        <f t="shared" ca="1" si="290"/>
        <v>11</v>
      </c>
      <c r="J4624" s="5">
        <f t="shared" ca="1" si="291"/>
        <v>20</v>
      </c>
    </row>
    <row r="4625" spans="1:10">
      <c r="A4625" s="4">
        <v>4624</v>
      </c>
      <c r="B4625" s="4" t="s">
        <v>268</v>
      </c>
      <c r="C4625" s="4" t="s">
        <v>435</v>
      </c>
      <c r="D4625" s="4" t="s">
        <v>436</v>
      </c>
      <c r="E4625" s="4">
        <v>10351</v>
      </c>
      <c r="F4625" s="4">
        <v>4</v>
      </c>
      <c r="G4625" s="5">
        <f t="shared" ca="1" si="288"/>
        <v>5</v>
      </c>
      <c r="H4625" s="5">
        <f t="shared" ca="1" si="289"/>
        <v>7</v>
      </c>
      <c r="I4625" s="5">
        <f t="shared" ca="1" si="290"/>
        <v>14</v>
      </c>
      <c r="J4625" s="5">
        <f t="shared" ca="1" si="291"/>
        <v>17</v>
      </c>
    </row>
    <row r="4626" spans="1:10">
      <c r="A4626" s="4">
        <v>4625</v>
      </c>
      <c r="B4626" s="4" t="s">
        <v>268</v>
      </c>
      <c r="C4626" s="4" t="s">
        <v>435</v>
      </c>
      <c r="D4626" s="4" t="s">
        <v>436</v>
      </c>
      <c r="E4626" s="4">
        <v>10352</v>
      </c>
      <c r="F4626" s="4">
        <v>4</v>
      </c>
      <c r="G4626" s="5">
        <f t="shared" ca="1" si="288"/>
        <v>1</v>
      </c>
      <c r="H4626" s="5">
        <f t="shared" ca="1" si="289"/>
        <v>7</v>
      </c>
      <c r="I4626" s="5">
        <f t="shared" ca="1" si="290"/>
        <v>12</v>
      </c>
      <c r="J4626" s="5">
        <f t="shared" ca="1" si="291"/>
        <v>19</v>
      </c>
    </row>
    <row r="4627" spans="1:10">
      <c r="A4627" s="4">
        <v>4626</v>
      </c>
      <c r="B4627" s="4" t="s">
        <v>268</v>
      </c>
      <c r="C4627" s="4" t="s">
        <v>435</v>
      </c>
      <c r="D4627" s="4" t="s">
        <v>436</v>
      </c>
      <c r="E4627" s="4">
        <v>10353</v>
      </c>
      <c r="F4627" s="4">
        <v>4</v>
      </c>
      <c r="G4627" s="5">
        <f t="shared" ca="1" si="288"/>
        <v>1</v>
      </c>
      <c r="H4627" s="5">
        <f t="shared" ca="1" si="289"/>
        <v>9</v>
      </c>
      <c r="I4627" s="5">
        <f t="shared" ca="1" si="290"/>
        <v>14</v>
      </c>
      <c r="J4627" s="5">
        <f t="shared" ca="1" si="291"/>
        <v>16</v>
      </c>
    </row>
    <row r="4628" spans="1:10">
      <c r="A4628" s="4">
        <v>4627</v>
      </c>
      <c r="B4628" s="4" t="s">
        <v>268</v>
      </c>
      <c r="C4628" s="4" t="s">
        <v>435</v>
      </c>
      <c r="D4628" s="4" t="s">
        <v>436</v>
      </c>
      <c r="E4628" s="4">
        <v>10354</v>
      </c>
      <c r="F4628" s="4">
        <v>4</v>
      </c>
      <c r="G4628" s="5">
        <f t="shared" ca="1" si="288"/>
        <v>2</v>
      </c>
      <c r="H4628" s="5">
        <f t="shared" ca="1" si="289"/>
        <v>8</v>
      </c>
      <c r="I4628" s="5">
        <f t="shared" ca="1" si="290"/>
        <v>15</v>
      </c>
      <c r="J4628" s="5">
        <f t="shared" ca="1" si="291"/>
        <v>20</v>
      </c>
    </row>
    <row r="4629" spans="1:10">
      <c r="A4629" s="4">
        <v>4628</v>
      </c>
      <c r="B4629" s="4" t="s">
        <v>268</v>
      </c>
      <c r="C4629" s="4" t="s">
        <v>435</v>
      </c>
      <c r="D4629" s="4" t="s">
        <v>436</v>
      </c>
      <c r="E4629" s="4">
        <v>10355</v>
      </c>
      <c r="F4629" s="4">
        <v>4</v>
      </c>
      <c r="G4629" s="5">
        <f t="shared" ca="1" si="288"/>
        <v>1</v>
      </c>
      <c r="H4629" s="5">
        <f t="shared" ca="1" si="289"/>
        <v>6</v>
      </c>
      <c r="I4629" s="5">
        <f t="shared" ca="1" si="290"/>
        <v>11</v>
      </c>
      <c r="J4629" s="5">
        <f t="shared" ca="1" si="291"/>
        <v>16</v>
      </c>
    </row>
    <row r="4630" spans="1:10">
      <c r="A4630" s="4">
        <v>4629</v>
      </c>
      <c r="B4630" s="4" t="s">
        <v>268</v>
      </c>
      <c r="C4630" s="4" t="s">
        <v>435</v>
      </c>
      <c r="D4630" s="4" t="s">
        <v>436</v>
      </c>
      <c r="E4630" s="4">
        <v>10356</v>
      </c>
      <c r="F4630" s="4">
        <v>4</v>
      </c>
      <c r="G4630" s="5">
        <f t="shared" ca="1" si="288"/>
        <v>1</v>
      </c>
      <c r="H4630" s="5">
        <f t="shared" ca="1" si="289"/>
        <v>7</v>
      </c>
      <c r="I4630" s="5">
        <f t="shared" ca="1" si="290"/>
        <v>12</v>
      </c>
      <c r="J4630" s="5">
        <f t="shared" ca="1" si="291"/>
        <v>17</v>
      </c>
    </row>
    <row r="4631" spans="1:10">
      <c r="A4631" s="4">
        <v>4630</v>
      </c>
      <c r="B4631" s="4" t="s">
        <v>268</v>
      </c>
      <c r="C4631" s="4" t="s">
        <v>435</v>
      </c>
      <c r="D4631" s="4" t="s">
        <v>436</v>
      </c>
      <c r="E4631" s="4">
        <v>10357</v>
      </c>
      <c r="F4631" s="4">
        <v>4</v>
      </c>
      <c r="G4631" s="5">
        <f t="shared" ca="1" si="288"/>
        <v>3</v>
      </c>
      <c r="H4631" s="5">
        <f t="shared" ca="1" si="289"/>
        <v>9</v>
      </c>
      <c r="I4631" s="5">
        <f t="shared" ca="1" si="290"/>
        <v>12</v>
      </c>
      <c r="J4631" s="5">
        <f t="shared" ca="1" si="291"/>
        <v>19</v>
      </c>
    </row>
    <row r="4632" spans="1:10">
      <c r="A4632" s="4">
        <v>4631</v>
      </c>
      <c r="B4632" s="4" t="s">
        <v>268</v>
      </c>
      <c r="C4632" s="4" t="s">
        <v>435</v>
      </c>
      <c r="D4632" s="4" t="s">
        <v>436</v>
      </c>
      <c r="E4632" s="4">
        <v>10358</v>
      </c>
      <c r="F4632" s="4">
        <v>4</v>
      </c>
      <c r="G4632" s="5">
        <f t="shared" ca="1" si="288"/>
        <v>3</v>
      </c>
      <c r="H4632" s="5">
        <f t="shared" ca="1" si="289"/>
        <v>8</v>
      </c>
      <c r="I4632" s="5">
        <f t="shared" ca="1" si="290"/>
        <v>12</v>
      </c>
      <c r="J4632" s="5">
        <f t="shared" ca="1" si="291"/>
        <v>17</v>
      </c>
    </row>
    <row r="4633" spans="1:10">
      <c r="A4633" s="4">
        <v>4632</v>
      </c>
      <c r="B4633" s="4" t="s">
        <v>268</v>
      </c>
      <c r="C4633" s="4" t="s">
        <v>435</v>
      </c>
      <c r="D4633" s="4" t="s">
        <v>436</v>
      </c>
      <c r="E4633" s="4">
        <v>10359</v>
      </c>
      <c r="F4633" s="4">
        <v>4</v>
      </c>
      <c r="G4633" s="5">
        <f t="shared" ca="1" si="288"/>
        <v>3</v>
      </c>
      <c r="H4633" s="5">
        <f t="shared" ca="1" si="289"/>
        <v>8</v>
      </c>
      <c r="I4633" s="5">
        <f t="shared" ca="1" si="290"/>
        <v>15</v>
      </c>
      <c r="J4633" s="5">
        <f t="shared" ca="1" si="291"/>
        <v>16</v>
      </c>
    </row>
    <row r="4634" spans="1:10">
      <c r="A4634" s="4">
        <v>4633</v>
      </c>
      <c r="B4634" s="4" t="s">
        <v>268</v>
      </c>
      <c r="C4634" s="4" t="s">
        <v>435</v>
      </c>
      <c r="D4634" s="4" t="s">
        <v>436</v>
      </c>
      <c r="E4634" s="4">
        <v>10360</v>
      </c>
      <c r="F4634" s="4">
        <v>4</v>
      </c>
      <c r="G4634" s="5">
        <f t="shared" ca="1" si="288"/>
        <v>4</v>
      </c>
      <c r="H4634" s="5">
        <f t="shared" ca="1" si="289"/>
        <v>7</v>
      </c>
      <c r="I4634" s="5">
        <f t="shared" ca="1" si="290"/>
        <v>15</v>
      </c>
      <c r="J4634" s="5">
        <f t="shared" ca="1" si="291"/>
        <v>19</v>
      </c>
    </row>
    <row r="4635" spans="1:10">
      <c r="A4635" s="4">
        <v>4634</v>
      </c>
      <c r="B4635" s="4" t="s">
        <v>268</v>
      </c>
      <c r="C4635" s="4" t="s">
        <v>435</v>
      </c>
      <c r="D4635" s="4" t="s">
        <v>436</v>
      </c>
      <c r="E4635" s="4">
        <v>10361</v>
      </c>
      <c r="F4635" s="4">
        <v>4</v>
      </c>
      <c r="G4635" s="5">
        <f t="shared" ca="1" si="288"/>
        <v>5</v>
      </c>
      <c r="H4635" s="5">
        <f t="shared" ca="1" si="289"/>
        <v>7</v>
      </c>
      <c r="I4635" s="5">
        <f t="shared" ca="1" si="290"/>
        <v>13</v>
      </c>
      <c r="J4635" s="5">
        <f t="shared" ca="1" si="291"/>
        <v>19</v>
      </c>
    </row>
    <row r="4636" spans="1:10">
      <c r="A4636" s="4">
        <v>4635</v>
      </c>
      <c r="B4636" s="4" t="s">
        <v>268</v>
      </c>
      <c r="C4636" s="4" t="s">
        <v>435</v>
      </c>
      <c r="D4636" s="4" t="s">
        <v>436</v>
      </c>
      <c r="E4636" s="4">
        <v>10362</v>
      </c>
      <c r="F4636" s="4">
        <v>4</v>
      </c>
      <c r="G4636" s="5">
        <f t="shared" ca="1" si="288"/>
        <v>1</v>
      </c>
      <c r="H4636" s="5">
        <f t="shared" ca="1" si="289"/>
        <v>6</v>
      </c>
      <c r="I4636" s="5">
        <f t="shared" ca="1" si="290"/>
        <v>13</v>
      </c>
      <c r="J4636" s="5">
        <f t="shared" ca="1" si="291"/>
        <v>20</v>
      </c>
    </row>
    <row r="4637" spans="1:10">
      <c r="A4637" s="4">
        <v>4636</v>
      </c>
      <c r="B4637" s="4" t="s">
        <v>268</v>
      </c>
      <c r="C4637" s="4" t="s">
        <v>435</v>
      </c>
      <c r="D4637" s="4" t="s">
        <v>436</v>
      </c>
      <c r="E4637" s="4">
        <v>10363</v>
      </c>
      <c r="F4637" s="4">
        <v>4</v>
      </c>
      <c r="G4637" s="5">
        <f t="shared" ca="1" si="288"/>
        <v>1</v>
      </c>
      <c r="H4637" s="5">
        <f t="shared" ca="1" si="289"/>
        <v>7</v>
      </c>
      <c r="I4637" s="5">
        <f t="shared" ca="1" si="290"/>
        <v>13</v>
      </c>
      <c r="J4637" s="5">
        <f t="shared" ca="1" si="291"/>
        <v>16</v>
      </c>
    </row>
    <row r="4638" spans="1:10">
      <c r="A4638" s="4">
        <v>4637</v>
      </c>
      <c r="B4638" s="4" t="s">
        <v>268</v>
      </c>
      <c r="C4638" s="4" t="s">
        <v>435</v>
      </c>
      <c r="D4638" s="4" t="s">
        <v>436</v>
      </c>
      <c r="E4638" s="4">
        <v>10364</v>
      </c>
      <c r="F4638" s="4">
        <v>4</v>
      </c>
      <c r="G4638" s="5">
        <f t="shared" ca="1" si="288"/>
        <v>4</v>
      </c>
      <c r="H4638" s="5">
        <f t="shared" ca="1" si="289"/>
        <v>8</v>
      </c>
      <c r="I4638" s="5">
        <f t="shared" ca="1" si="290"/>
        <v>13</v>
      </c>
      <c r="J4638" s="5">
        <f t="shared" ca="1" si="291"/>
        <v>20</v>
      </c>
    </row>
    <row r="4639" spans="1:10">
      <c r="A4639" s="4">
        <v>4638</v>
      </c>
      <c r="B4639" s="4" t="s">
        <v>268</v>
      </c>
      <c r="C4639" s="4" t="s">
        <v>435</v>
      </c>
      <c r="D4639" s="4" t="s">
        <v>436</v>
      </c>
      <c r="E4639" s="4">
        <v>10365</v>
      </c>
      <c r="F4639" s="4">
        <v>4</v>
      </c>
      <c r="G4639" s="5">
        <f t="shared" ca="1" si="288"/>
        <v>1</v>
      </c>
      <c r="H4639" s="5">
        <f t="shared" ca="1" si="289"/>
        <v>10</v>
      </c>
      <c r="I4639" s="5">
        <f t="shared" ca="1" si="290"/>
        <v>15</v>
      </c>
      <c r="J4639" s="5">
        <f t="shared" ca="1" si="291"/>
        <v>20</v>
      </c>
    </row>
    <row r="4640" spans="1:10">
      <c r="A4640" s="4">
        <v>4639</v>
      </c>
      <c r="B4640" s="4" t="s">
        <v>268</v>
      </c>
      <c r="C4640" s="4" t="s">
        <v>435</v>
      </c>
      <c r="D4640" s="4" t="s">
        <v>436</v>
      </c>
      <c r="E4640" s="4">
        <v>10366</v>
      </c>
      <c r="F4640" s="4">
        <v>4</v>
      </c>
      <c r="G4640" s="5">
        <f t="shared" ca="1" si="288"/>
        <v>3</v>
      </c>
      <c r="H4640" s="5">
        <f t="shared" ca="1" si="289"/>
        <v>9</v>
      </c>
      <c r="I4640" s="5">
        <f t="shared" ca="1" si="290"/>
        <v>13</v>
      </c>
      <c r="J4640" s="5">
        <f t="shared" ca="1" si="291"/>
        <v>19</v>
      </c>
    </row>
    <row r="4641" spans="1:10">
      <c r="A4641" s="4">
        <v>4640</v>
      </c>
      <c r="B4641" s="4" t="s">
        <v>268</v>
      </c>
      <c r="C4641" s="4" t="s">
        <v>435</v>
      </c>
      <c r="D4641" s="4" t="s">
        <v>436</v>
      </c>
      <c r="E4641" s="4">
        <v>10367</v>
      </c>
      <c r="F4641" s="4">
        <v>4</v>
      </c>
      <c r="G4641" s="5">
        <f t="shared" ca="1" si="288"/>
        <v>1</v>
      </c>
      <c r="H4641" s="5">
        <f t="shared" ca="1" si="289"/>
        <v>10</v>
      </c>
      <c r="I4641" s="5">
        <f t="shared" ca="1" si="290"/>
        <v>12</v>
      </c>
      <c r="J4641" s="5">
        <f t="shared" ca="1" si="291"/>
        <v>16</v>
      </c>
    </row>
    <row r="4642" spans="1:10">
      <c r="A4642" s="4">
        <v>4641</v>
      </c>
      <c r="B4642" s="4" t="s">
        <v>268</v>
      </c>
      <c r="C4642" s="4" t="s">
        <v>435</v>
      </c>
      <c r="D4642" s="4" t="s">
        <v>436</v>
      </c>
      <c r="E4642" s="4">
        <v>10368</v>
      </c>
      <c r="F4642" s="4">
        <v>4</v>
      </c>
      <c r="G4642" s="5">
        <f t="shared" ca="1" si="288"/>
        <v>2</v>
      </c>
      <c r="H4642" s="5">
        <f t="shared" ca="1" si="289"/>
        <v>6</v>
      </c>
      <c r="I4642" s="5">
        <f t="shared" ca="1" si="290"/>
        <v>13</v>
      </c>
      <c r="J4642" s="5">
        <f t="shared" ca="1" si="291"/>
        <v>20</v>
      </c>
    </row>
    <row r="4643" spans="1:10">
      <c r="A4643" s="4">
        <v>4642</v>
      </c>
      <c r="B4643" s="4" t="s">
        <v>268</v>
      </c>
      <c r="C4643" s="4" t="s">
        <v>435</v>
      </c>
      <c r="D4643" s="4" t="s">
        <v>436</v>
      </c>
      <c r="E4643" s="4">
        <v>10369</v>
      </c>
      <c r="F4643" s="4">
        <v>4</v>
      </c>
      <c r="G4643" s="5">
        <f t="shared" ca="1" si="288"/>
        <v>2</v>
      </c>
      <c r="H4643" s="5">
        <f t="shared" ca="1" si="289"/>
        <v>6</v>
      </c>
      <c r="I4643" s="5">
        <f t="shared" ca="1" si="290"/>
        <v>11</v>
      </c>
      <c r="J4643" s="5">
        <f t="shared" ca="1" si="291"/>
        <v>19</v>
      </c>
    </row>
    <row r="4644" spans="1:10">
      <c r="A4644" s="4">
        <v>4643</v>
      </c>
      <c r="B4644" s="4" t="s">
        <v>268</v>
      </c>
      <c r="C4644" s="4" t="s">
        <v>435</v>
      </c>
      <c r="D4644" s="4" t="s">
        <v>436</v>
      </c>
      <c r="E4644" s="4">
        <v>10370</v>
      </c>
      <c r="F4644" s="4">
        <v>4</v>
      </c>
      <c r="G4644" s="5">
        <f t="shared" ca="1" si="288"/>
        <v>5</v>
      </c>
      <c r="H4644" s="5">
        <f t="shared" ca="1" si="289"/>
        <v>6</v>
      </c>
      <c r="I4644" s="5">
        <f t="shared" ca="1" si="290"/>
        <v>14</v>
      </c>
      <c r="J4644" s="5">
        <f t="shared" ca="1" si="291"/>
        <v>17</v>
      </c>
    </row>
    <row r="4645" spans="1:10">
      <c r="A4645" s="4">
        <v>4644</v>
      </c>
      <c r="B4645" s="4" t="s">
        <v>268</v>
      </c>
      <c r="C4645" s="4" t="s">
        <v>435</v>
      </c>
      <c r="D4645" s="4" t="s">
        <v>436</v>
      </c>
      <c r="E4645" s="4">
        <v>10371</v>
      </c>
      <c r="F4645" s="4">
        <v>4</v>
      </c>
      <c r="G4645" s="5">
        <f t="shared" ca="1" si="288"/>
        <v>3</v>
      </c>
      <c r="H4645" s="5">
        <f t="shared" ca="1" si="289"/>
        <v>9</v>
      </c>
      <c r="I4645" s="5">
        <f t="shared" ca="1" si="290"/>
        <v>15</v>
      </c>
      <c r="J4645" s="5">
        <f t="shared" ca="1" si="291"/>
        <v>18</v>
      </c>
    </row>
    <row r="4646" spans="1:10">
      <c r="A4646" s="4">
        <v>4645</v>
      </c>
      <c r="B4646" s="4" t="s">
        <v>268</v>
      </c>
      <c r="C4646" s="4" t="s">
        <v>435</v>
      </c>
      <c r="D4646" s="4" t="s">
        <v>436</v>
      </c>
      <c r="E4646" s="4">
        <v>10372</v>
      </c>
      <c r="F4646" s="4">
        <v>4</v>
      </c>
      <c r="G4646" s="5">
        <f t="shared" ca="1" si="288"/>
        <v>1</v>
      </c>
      <c r="H4646" s="5">
        <f t="shared" ca="1" si="289"/>
        <v>10</v>
      </c>
      <c r="I4646" s="5">
        <f t="shared" ca="1" si="290"/>
        <v>14</v>
      </c>
      <c r="J4646" s="5">
        <f t="shared" ca="1" si="291"/>
        <v>19</v>
      </c>
    </row>
    <row r="4647" spans="1:10">
      <c r="A4647" s="4">
        <v>4646</v>
      </c>
      <c r="B4647" s="4" t="s">
        <v>268</v>
      </c>
      <c r="C4647" s="4" t="s">
        <v>435</v>
      </c>
      <c r="D4647" s="4" t="s">
        <v>436</v>
      </c>
      <c r="E4647" s="4">
        <v>10373</v>
      </c>
      <c r="F4647" s="4">
        <v>4</v>
      </c>
      <c r="G4647" s="5">
        <f t="shared" ca="1" si="288"/>
        <v>3</v>
      </c>
      <c r="H4647" s="5">
        <f t="shared" ca="1" si="289"/>
        <v>10</v>
      </c>
      <c r="I4647" s="5">
        <f t="shared" ca="1" si="290"/>
        <v>15</v>
      </c>
      <c r="J4647" s="5">
        <f t="shared" ca="1" si="291"/>
        <v>17</v>
      </c>
    </row>
    <row r="4648" spans="1:10">
      <c r="A4648" s="4">
        <v>4647</v>
      </c>
      <c r="B4648" s="4" t="s">
        <v>268</v>
      </c>
      <c r="C4648" s="4" t="s">
        <v>435</v>
      </c>
      <c r="D4648" s="4" t="s">
        <v>436</v>
      </c>
      <c r="E4648" s="4">
        <v>10374</v>
      </c>
      <c r="F4648" s="4">
        <v>4</v>
      </c>
      <c r="G4648" s="5">
        <f t="shared" ca="1" si="288"/>
        <v>1</v>
      </c>
      <c r="H4648" s="5">
        <f t="shared" ca="1" si="289"/>
        <v>8</v>
      </c>
      <c r="I4648" s="5">
        <f t="shared" ca="1" si="290"/>
        <v>11</v>
      </c>
      <c r="J4648" s="5">
        <f t="shared" ca="1" si="291"/>
        <v>18</v>
      </c>
    </row>
    <row r="4649" spans="1:10">
      <c r="A4649" s="4">
        <v>4648</v>
      </c>
      <c r="B4649" s="4" t="s">
        <v>268</v>
      </c>
      <c r="C4649" s="4" t="s">
        <v>435</v>
      </c>
      <c r="D4649" s="4" t="s">
        <v>436</v>
      </c>
      <c r="E4649" s="4">
        <v>10375</v>
      </c>
      <c r="F4649" s="4">
        <v>4</v>
      </c>
      <c r="G4649" s="5">
        <f t="shared" ca="1" si="288"/>
        <v>4</v>
      </c>
      <c r="H4649" s="5">
        <f t="shared" ca="1" si="289"/>
        <v>6</v>
      </c>
      <c r="I4649" s="5">
        <f t="shared" ca="1" si="290"/>
        <v>11</v>
      </c>
      <c r="J4649" s="5">
        <f t="shared" ca="1" si="291"/>
        <v>17</v>
      </c>
    </row>
    <row r="4650" spans="1:10">
      <c r="A4650" s="4">
        <v>4649</v>
      </c>
      <c r="B4650" s="4" t="s">
        <v>268</v>
      </c>
      <c r="C4650" s="4" t="s">
        <v>435</v>
      </c>
      <c r="D4650" s="4" t="s">
        <v>436</v>
      </c>
      <c r="E4650" s="4">
        <v>10376</v>
      </c>
      <c r="F4650" s="4">
        <v>4</v>
      </c>
      <c r="G4650" s="5">
        <f t="shared" ca="1" si="288"/>
        <v>2</v>
      </c>
      <c r="H4650" s="5">
        <f t="shared" ca="1" si="289"/>
        <v>8</v>
      </c>
      <c r="I4650" s="5">
        <f t="shared" ca="1" si="290"/>
        <v>12</v>
      </c>
      <c r="J4650" s="5">
        <f t="shared" ca="1" si="291"/>
        <v>20</v>
      </c>
    </row>
    <row r="4651" spans="1:10">
      <c r="A4651" s="4">
        <v>4650</v>
      </c>
      <c r="B4651" s="4" t="s">
        <v>268</v>
      </c>
      <c r="C4651" s="4" t="s">
        <v>435</v>
      </c>
      <c r="D4651" s="4" t="s">
        <v>436</v>
      </c>
      <c r="E4651" s="4">
        <v>10377</v>
      </c>
      <c r="F4651" s="4">
        <v>4</v>
      </c>
      <c r="G4651" s="5">
        <f t="shared" ca="1" si="288"/>
        <v>2</v>
      </c>
      <c r="H4651" s="5">
        <f t="shared" ca="1" si="289"/>
        <v>9</v>
      </c>
      <c r="I4651" s="5">
        <f t="shared" ca="1" si="290"/>
        <v>14</v>
      </c>
      <c r="J4651" s="5">
        <f t="shared" ca="1" si="291"/>
        <v>18</v>
      </c>
    </row>
    <row r="4652" spans="1:10">
      <c r="A4652" s="4">
        <v>4651</v>
      </c>
      <c r="B4652" s="4" t="s">
        <v>268</v>
      </c>
      <c r="C4652" s="4" t="s">
        <v>435</v>
      </c>
      <c r="D4652" s="4" t="s">
        <v>436</v>
      </c>
      <c r="E4652" s="4">
        <v>10378</v>
      </c>
      <c r="F4652" s="4">
        <v>4</v>
      </c>
      <c r="G4652" s="5">
        <f t="shared" ca="1" si="288"/>
        <v>1</v>
      </c>
      <c r="H4652" s="5">
        <f t="shared" ca="1" si="289"/>
        <v>8</v>
      </c>
      <c r="I4652" s="5">
        <f t="shared" ca="1" si="290"/>
        <v>14</v>
      </c>
      <c r="J4652" s="5">
        <f t="shared" ca="1" si="291"/>
        <v>19</v>
      </c>
    </row>
    <row r="4653" spans="1:10">
      <c r="A4653" s="4">
        <v>4652</v>
      </c>
      <c r="B4653" s="4" t="s">
        <v>268</v>
      </c>
      <c r="C4653" s="4" t="s">
        <v>435</v>
      </c>
      <c r="D4653" s="4" t="s">
        <v>436</v>
      </c>
      <c r="E4653" s="4">
        <v>10379</v>
      </c>
      <c r="F4653" s="4">
        <v>4</v>
      </c>
      <c r="G4653" s="5">
        <f t="shared" ca="1" si="288"/>
        <v>1</v>
      </c>
      <c r="H4653" s="5">
        <f t="shared" ca="1" si="289"/>
        <v>9</v>
      </c>
      <c r="I4653" s="5">
        <f t="shared" ca="1" si="290"/>
        <v>13</v>
      </c>
      <c r="J4653" s="5">
        <f t="shared" ca="1" si="291"/>
        <v>20</v>
      </c>
    </row>
    <row r="4654" spans="1:10">
      <c r="A4654" s="4">
        <v>4653</v>
      </c>
      <c r="B4654" s="4" t="s">
        <v>268</v>
      </c>
      <c r="C4654" s="4" t="s">
        <v>435</v>
      </c>
      <c r="D4654" s="4" t="s">
        <v>436</v>
      </c>
      <c r="E4654" s="4">
        <v>10380</v>
      </c>
      <c r="F4654" s="4">
        <v>4</v>
      </c>
      <c r="G4654" s="5">
        <f t="shared" ca="1" si="288"/>
        <v>2</v>
      </c>
      <c r="H4654" s="5">
        <f t="shared" ca="1" si="289"/>
        <v>8</v>
      </c>
      <c r="I4654" s="5">
        <f t="shared" ca="1" si="290"/>
        <v>14</v>
      </c>
      <c r="J4654" s="5">
        <f t="shared" ca="1" si="291"/>
        <v>19</v>
      </c>
    </row>
    <row r="4655" spans="1:10">
      <c r="A4655" s="4">
        <v>4654</v>
      </c>
      <c r="B4655" s="4" t="s">
        <v>268</v>
      </c>
      <c r="C4655" s="4" t="s">
        <v>435</v>
      </c>
      <c r="D4655" s="4" t="s">
        <v>436</v>
      </c>
      <c r="E4655" s="4">
        <v>10381</v>
      </c>
      <c r="F4655" s="4">
        <v>4</v>
      </c>
      <c r="G4655" s="5">
        <f t="shared" ca="1" si="288"/>
        <v>1</v>
      </c>
      <c r="H4655" s="5">
        <f t="shared" ca="1" si="289"/>
        <v>9</v>
      </c>
      <c r="I4655" s="5">
        <f t="shared" ca="1" si="290"/>
        <v>14</v>
      </c>
      <c r="J4655" s="5">
        <f t="shared" ca="1" si="291"/>
        <v>19</v>
      </c>
    </row>
    <row r="4656" spans="1:10">
      <c r="A4656" s="4">
        <v>4655</v>
      </c>
      <c r="B4656" s="4" t="s">
        <v>268</v>
      </c>
      <c r="C4656" s="4" t="s">
        <v>435</v>
      </c>
      <c r="D4656" s="4" t="s">
        <v>436</v>
      </c>
      <c r="E4656" s="4">
        <v>10382</v>
      </c>
      <c r="F4656" s="4">
        <v>4</v>
      </c>
      <c r="G4656" s="5">
        <f t="shared" ca="1" si="288"/>
        <v>4</v>
      </c>
      <c r="H4656" s="5">
        <f t="shared" ca="1" si="289"/>
        <v>10</v>
      </c>
      <c r="I4656" s="5">
        <f t="shared" ca="1" si="290"/>
        <v>11</v>
      </c>
      <c r="J4656" s="5">
        <f t="shared" ca="1" si="291"/>
        <v>18</v>
      </c>
    </row>
    <row r="4657" spans="1:10">
      <c r="A4657" s="4">
        <v>4656</v>
      </c>
      <c r="B4657" s="4" t="s">
        <v>268</v>
      </c>
      <c r="C4657" s="4" t="s">
        <v>435</v>
      </c>
      <c r="D4657" s="4" t="s">
        <v>436</v>
      </c>
      <c r="E4657" s="4">
        <v>10383</v>
      </c>
      <c r="F4657" s="4">
        <v>4</v>
      </c>
      <c r="G4657" s="5">
        <f t="shared" ca="1" si="288"/>
        <v>2</v>
      </c>
      <c r="H4657" s="5">
        <f t="shared" ca="1" si="289"/>
        <v>7</v>
      </c>
      <c r="I4657" s="5">
        <f t="shared" ca="1" si="290"/>
        <v>15</v>
      </c>
      <c r="J4657" s="5">
        <f t="shared" ca="1" si="291"/>
        <v>19</v>
      </c>
    </row>
    <row r="4658" spans="1:10">
      <c r="A4658" s="4">
        <v>4657</v>
      </c>
      <c r="B4658" s="4" t="s">
        <v>268</v>
      </c>
      <c r="C4658" s="4" t="s">
        <v>435</v>
      </c>
      <c r="D4658" s="4" t="s">
        <v>436</v>
      </c>
      <c r="E4658" s="4">
        <v>10384</v>
      </c>
      <c r="F4658" s="4">
        <v>4</v>
      </c>
      <c r="G4658" s="5">
        <f t="shared" ca="1" si="288"/>
        <v>3</v>
      </c>
      <c r="H4658" s="5">
        <f t="shared" ca="1" si="289"/>
        <v>10</v>
      </c>
      <c r="I4658" s="5">
        <f t="shared" ca="1" si="290"/>
        <v>15</v>
      </c>
      <c r="J4658" s="5">
        <f t="shared" ca="1" si="291"/>
        <v>17</v>
      </c>
    </row>
    <row r="4659" spans="1:10">
      <c r="A4659" s="4">
        <v>4658</v>
      </c>
      <c r="B4659" s="4" t="s">
        <v>268</v>
      </c>
      <c r="C4659" s="4" t="s">
        <v>435</v>
      </c>
      <c r="D4659" s="4" t="s">
        <v>436</v>
      </c>
      <c r="E4659" s="4">
        <v>10385</v>
      </c>
      <c r="F4659" s="4">
        <v>4</v>
      </c>
      <c r="G4659" s="5">
        <f t="shared" ca="1" si="288"/>
        <v>2</v>
      </c>
      <c r="H4659" s="5">
        <f t="shared" ca="1" si="289"/>
        <v>10</v>
      </c>
      <c r="I4659" s="5">
        <f t="shared" ca="1" si="290"/>
        <v>15</v>
      </c>
      <c r="J4659" s="5">
        <f t="shared" ca="1" si="291"/>
        <v>20</v>
      </c>
    </row>
    <row r="4660" spans="1:10">
      <c r="A4660" s="4">
        <v>4659</v>
      </c>
      <c r="B4660" s="4" t="s">
        <v>268</v>
      </c>
      <c r="C4660" s="4" t="s">
        <v>435</v>
      </c>
      <c r="D4660" s="4" t="s">
        <v>436</v>
      </c>
      <c r="E4660" s="4">
        <v>10386</v>
      </c>
      <c r="F4660" s="4">
        <v>4</v>
      </c>
      <c r="G4660" s="5">
        <f t="shared" ca="1" si="288"/>
        <v>4</v>
      </c>
      <c r="H4660" s="5">
        <f t="shared" ca="1" si="289"/>
        <v>7</v>
      </c>
      <c r="I4660" s="5">
        <f t="shared" ca="1" si="290"/>
        <v>15</v>
      </c>
      <c r="J4660" s="5">
        <f t="shared" ca="1" si="291"/>
        <v>16</v>
      </c>
    </row>
    <row r="4661" spans="1:10">
      <c r="A4661" s="4">
        <v>4660</v>
      </c>
      <c r="B4661" s="4" t="s">
        <v>268</v>
      </c>
      <c r="C4661" s="4" t="s">
        <v>435</v>
      </c>
      <c r="D4661" s="4" t="s">
        <v>436</v>
      </c>
      <c r="E4661" s="4">
        <v>10387</v>
      </c>
      <c r="F4661" s="4">
        <v>4</v>
      </c>
      <c r="G4661" s="5">
        <f t="shared" ca="1" si="288"/>
        <v>1</v>
      </c>
      <c r="H4661" s="5">
        <f t="shared" ca="1" si="289"/>
        <v>6</v>
      </c>
      <c r="I4661" s="5">
        <f t="shared" ca="1" si="290"/>
        <v>12</v>
      </c>
      <c r="J4661" s="5">
        <f t="shared" ca="1" si="291"/>
        <v>19</v>
      </c>
    </row>
    <row r="4662" spans="1:10">
      <c r="A4662" s="4">
        <v>4661</v>
      </c>
      <c r="B4662" s="4" t="s">
        <v>268</v>
      </c>
      <c r="C4662" s="4" t="s">
        <v>435</v>
      </c>
      <c r="D4662" s="4" t="s">
        <v>436</v>
      </c>
      <c r="E4662" s="4">
        <v>10388</v>
      </c>
      <c r="F4662" s="4">
        <v>4</v>
      </c>
      <c r="G4662" s="5">
        <f t="shared" ca="1" si="288"/>
        <v>3</v>
      </c>
      <c r="H4662" s="5">
        <f t="shared" ca="1" si="289"/>
        <v>7</v>
      </c>
      <c r="I4662" s="5">
        <f t="shared" ca="1" si="290"/>
        <v>13</v>
      </c>
      <c r="J4662" s="5">
        <f t="shared" ca="1" si="291"/>
        <v>16</v>
      </c>
    </row>
    <row r="4663" spans="1:10">
      <c r="A4663" s="4">
        <v>4662</v>
      </c>
      <c r="B4663" s="4" t="s">
        <v>268</v>
      </c>
      <c r="C4663" s="4" t="s">
        <v>435</v>
      </c>
      <c r="D4663" s="4" t="s">
        <v>436</v>
      </c>
      <c r="E4663" s="4">
        <v>10389</v>
      </c>
      <c r="F4663" s="4">
        <v>4</v>
      </c>
      <c r="G4663" s="5">
        <f t="shared" ca="1" si="288"/>
        <v>5</v>
      </c>
      <c r="H4663" s="5">
        <f t="shared" ca="1" si="289"/>
        <v>10</v>
      </c>
      <c r="I4663" s="5">
        <f t="shared" ca="1" si="290"/>
        <v>13</v>
      </c>
      <c r="J4663" s="5">
        <f t="shared" ca="1" si="291"/>
        <v>16</v>
      </c>
    </row>
    <row r="4664" spans="1:10">
      <c r="A4664" s="4">
        <v>4663</v>
      </c>
      <c r="B4664" s="4" t="s">
        <v>268</v>
      </c>
      <c r="C4664" s="4" t="s">
        <v>435</v>
      </c>
      <c r="D4664" s="4" t="s">
        <v>436</v>
      </c>
      <c r="E4664" s="4">
        <v>10390</v>
      </c>
      <c r="F4664" s="4">
        <v>4</v>
      </c>
      <c r="G4664" s="5">
        <f t="shared" ca="1" si="288"/>
        <v>2</v>
      </c>
      <c r="H4664" s="5">
        <f t="shared" ca="1" si="289"/>
        <v>8</v>
      </c>
      <c r="I4664" s="5">
        <f t="shared" ca="1" si="290"/>
        <v>13</v>
      </c>
      <c r="J4664" s="5">
        <f t="shared" ca="1" si="291"/>
        <v>19</v>
      </c>
    </row>
    <row r="4665" spans="1:10">
      <c r="A4665" s="4">
        <v>4664</v>
      </c>
      <c r="B4665" s="4" t="s">
        <v>268</v>
      </c>
      <c r="C4665" s="4" t="s">
        <v>435</v>
      </c>
      <c r="D4665" s="4" t="s">
        <v>436</v>
      </c>
      <c r="E4665" s="4">
        <v>10391</v>
      </c>
      <c r="F4665" s="4">
        <v>4</v>
      </c>
      <c r="G4665" s="5">
        <f t="shared" ca="1" si="288"/>
        <v>2</v>
      </c>
      <c r="H4665" s="5">
        <f t="shared" ca="1" si="289"/>
        <v>9</v>
      </c>
      <c r="I4665" s="5">
        <f t="shared" ca="1" si="290"/>
        <v>15</v>
      </c>
      <c r="J4665" s="5">
        <f t="shared" ca="1" si="291"/>
        <v>16</v>
      </c>
    </row>
    <row r="4666" spans="1:10">
      <c r="A4666" s="4">
        <v>4665</v>
      </c>
      <c r="B4666" s="4" t="s">
        <v>268</v>
      </c>
      <c r="C4666" s="4" t="s">
        <v>435</v>
      </c>
      <c r="D4666" s="4" t="s">
        <v>436</v>
      </c>
      <c r="E4666" s="4">
        <v>10392</v>
      </c>
      <c r="F4666" s="4">
        <v>4</v>
      </c>
      <c r="G4666" s="5">
        <f t="shared" ca="1" si="288"/>
        <v>3</v>
      </c>
      <c r="H4666" s="5">
        <f t="shared" ca="1" si="289"/>
        <v>6</v>
      </c>
      <c r="I4666" s="5">
        <f t="shared" ca="1" si="290"/>
        <v>15</v>
      </c>
      <c r="J4666" s="5">
        <f t="shared" ca="1" si="291"/>
        <v>20</v>
      </c>
    </row>
    <row r="4667" spans="1:10">
      <c r="A4667" s="4">
        <v>4666</v>
      </c>
      <c r="B4667" s="4" t="s">
        <v>268</v>
      </c>
      <c r="C4667" s="4" t="s">
        <v>435</v>
      </c>
      <c r="D4667" s="4" t="s">
        <v>436</v>
      </c>
      <c r="E4667" s="4">
        <v>10393</v>
      </c>
      <c r="F4667" s="4">
        <v>4</v>
      </c>
      <c r="G4667" s="5">
        <f t="shared" ca="1" si="288"/>
        <v>5</v>
      </c>
      <c r="H4667" s="5">
        <f t="shared" ca="1" si="289"/>
        <v>7</v>
      </c>
      <c r="I4667" s="5">
        <f t="shared" ca="1" si="290"/>
        <v>12</v>
      </c>
      <c r="J4667" s="5">
        <f t="shared" ca="1" si="291"/>
        <v>20</v>
      </c>
    </row>
    <row r="4668" spans="1:10">
      <c r="A4668" s="4">
        <v>4667</v>
      </c>
      <c r="B4668" s="4" t="s">
        <v>268</v>
      </c>
      <c r="C4668" s="4" t="s">
        <v>435</v>
      </c>
      <c r="D4668" s="4" t="s">
        <v>436</v>
      </c>
      <c r="E4668" s="4">
        <v>10394</v>
      </c>
      <c r="F4668" s="4">
        <v>4</v>
      </c>
      <c r="G4668" s="5">
        <f t="shared" ca="1" si="288"/>
        <v>2</v>
      </c>
      <c r="H4668" s="5">
        <f t="shared" ca="1" si="289"/>
        <v>10</v>
      </c>
      <c r="I4668" s="5">
        <f t="shared" ca="1" si="290"/>
        <v>11</v>
      </c>
      <c r="J4668" s="5">
        <f t="shared" ca="1" si="291"/>
        <v>19</v>
      </c>
    </row>
    <row r="4669" spans="1:10">
      <c r="A4669" s="4">
        <v>4668</v>
      </c>
      <c r="B4669" s="4" t="s">
        <v>268</v>
      </c>
      <c r="C4669" s="4" t="s">
        <v>435</v>
      </c>
      <c r="D4669" s="4" t="s">
        <v>436</v>
      </c>
      <c r="E4669" s="4">
        <v>10395</v>
      </c>
      <c r="F4669" s="4">
        <v>4</v>
      </c>
      <c r="G4669" s="5">
        <f t="shared" ca="1" si="288"/>
        <v>3</v>
      </c>
      <c r="H4669" s="5">
        <f t="shared" ca="1" si="289"/>
        <v>7</v>
      </c>
      <c r="I4669" s="5">
        <f t="shared" ca="1" si="290"/>
        <v>14</v>
      </c>
      <c r="J4669" s="5">
        <f t="shared" ca="1" si="291"/>
        <v>18</v>
      </c>
    </row>
    <row r="4670" spans="1:10">
      <c r="A4670" s="4">
        <v>4669</v>
      </c>
      <c r="B4670" s="4" t="s">
        <v>268</v>
      </c>
      <c r="C4670" s="4" t="s">
        <v>435</v>
      </c>
      <c r="D4670" s="4" t="s">
        <v>436</v>
      </c>
      <c r="E4670" s="4">
        <v>10396</v>
      </c>
      <c r="F4670" s="4">
        <v>4</v>
      </c>
      <c r="G4670" s="5">
        <f t="shared" ca="1" si="288"/>
        <v>2</v>
      </c>
      <c r="H4670" s="5">
        <f t="shared" ca="1" si="289"/>
        <v>8</v>
      </c>
      <c r="I4670" s="5">
        <f t="shared" ca="1" si="290"/>
        <v>15</v>
      </c>
      <c r="J4670" s="5">
        <f t="shared" ca="1" si="291"/>
        <v>17</v>
      </c>
    </row>
    <row r="4671" spans="1:10">
      <c r="A4671" s="4">
        <v>4670</v>
      </c>
      <c r="B4671" s="4" t="s">
        <v>268</v>
      </c>
      <c r="C4671" s="4" t="s">
        <v>435</v>
      </c>
      <c r="D4671" s="4" t="s">
        <v>436</v>
      </c>
      <c r="E4671" s="4">
        <v>10397</v>
      </c>
      <c r="F4671" s="4">
        <v>4</v>
      </c>
      <c r="G4671" s="5">
        <f t="shared" ca="1" si="288"/>
        <v>4</v>
      </c>
      <c r="H4671" s="5">
        <f t="shared" ca="1" si="289"/>
        <v>9</v>
      </c>
      <c r="I4671" s="5">
        <f t="shared" ca="1" si="290"/>
        <v>11</v>
      </c>
      <c r="J4671" s="5">
        <f t="shared" ca="1" si="291"/>
        <v>18</v>
      </c>
    </row>
    <row r="4672" spans="1:10">
      <c r="A4672" s="4">
        <v>4671</v>
      </c>
      <c r="B4672" s="4" t="s">
        <v>268</v>
      </c>
      <c r="C4672" s="4" t="s">
        <v>435</v>
      </c>
      <c r="D4672" s="4" t="s">
        <v>436</v>
      </c>
      <c r="E4672" s="4">
        <v>10398</v>
      </c>
      <c r="F4672" s="4">
        <v>4</v>
      </c>
      <c r="G4672" s="5">
        <f t="shared" ca="1" si="288"/>
        <v>2</v>
      </c>
      <c r="H4672" s="5">
        <f t="shared" ca="1" si="289"/>
        <v>9</v>
      </c>
      <c r="I4672" s="5">
        <f t="shared" ca="1" si="290"/>
        <v>11</v>
      </c>
      <c r="J4672" s="5">
        <f t="shared" ca="1" si="291"/>
        <v>20</v>
      </c>
    </row>
    <row r="4673" spans="1:10">
      <c r="A4673" s="4">
        <v>4672</v>
      </c>
      <c r="B4673" s="4" t="s">
        <v>268</v>
      </c>
      <c r="C4673" s="4" t="s">
        <v>435</v>
      </c>
      <c r="D4673" s="4" t="s">
        <v>436</v>
      </c>
      <c r="E4673" s="4">
        <v>10399</v>
      </c>
      <c r="F4673" s="4">
        <v>4</v>
      </c>
      <c r="G4673" s="5">
        <f t="shared" ca="1" si="288"/>
        <v>2</v>
      </c>
      <c r="H4673" s="5">
        <f t="shared" ca="1" si="289"/>
        <v>6</v>
      </c>
      <c r="I4673" s="5">
        <f t="shared" ca="1" si="290"/>
        <v>11</v>
      </c>
      <c r="J4673" s="5">
        <f t="shared" ca="1" si="291"/>
        <v>18</v>
      </c>
    </row>
    <row r="4674" spans="1:10">
      <c r="A4674" s="4">
        <v>4673</v>
      </c>
      <c r="B4674" s="4" t="s">
        <v>268</v>
      </c>
      <c r="C4674" s="4" t="s">
        <v>435</v>
      </c>
      <c r="D4674" s="4" t="s">
        <v>436</v>
      </c>
      <c r="E4674" s="4">
        <v>10400</v>
      </c>
      <c r="F4674" s="4">
        <v>4</v>
      </c>
      <c r="G4674" s="5">
        <f t="shared" ca="1" si="288"/>
        <v>5</v>
      </c>
      <c r="H4674" s="5">
        <f t="shared" ca="1" si="289"/>
        <v>9</v>
      </c>
      <c r="I4674" s="5">
        <f t="shared" ca="1" si="290"/>
        <v>11</v>
      </c>
      <c r="J4674" s="5">
        <f t="shared" ca="1" si="291"/>
        <v>19</v>
      </c>
    </row>
    <row r="4675" spans="1:10">
      <c r="A4675" s="4">
        <v>4674</v>
      </c>
      <c r="B4675" s="4" t="s">
        <v>268</v>
      </c>
      <c r="C4675" s="4" t="s">
        <v>435</v>
      </c>
      <c r="D4675" s="4" t="s">
        <v>436</v>
      </c>
      <c r="E4675" s="4">
        <v>10401</v>
      </c>
      <c r="F4675" s="4">
        <v>4</v>
      </c>
      <c r="G4675" s="5">
        <f t="shared" ref="G4675:G4738" ca="1" si="292">RANDBETWEEN(1,5)</f>
        <v>2</v>
      </c>
      <c r="H4675" s="5">
        <f t="shared" ref="H4675:H4738" ca="1" si="293">RANDBETWEEN(6,10)</f>
        <v>9</v>
      </c>
      <c r="I4675" s="5">
        <f t="shared" ref="I4675:I4738" ca="1" si="294">RANDBETWEEN(11,15)</f>
        <v>15</v>
      </c>
      <c r="J4675" s="5">
        <f t="shared" ref="J4675:J4738" ca="1" si="295">RANDBETWEEN(16,20)</f>
        <v>18</v>
      </c>
    </row>
    <row r="4676" spans="1:10">
      <c r="A4676" s="4">
        <v>4675</v>
      </c>
      <c r="B4676" s="4" t="s">
        <v>268</v>
      </c>
      <c r="C4676" s="4" t="s">
        <v>435</v>
      </c>
      <c r="D4676" s="4" t="s">
        <v>436</v>
      </c>
      <c r="E4676" s="4">
        <v>10402</v>
      </c>
      <c r="F4676" s="4">
        <v>4</v>
      </c>
      <c r="G4676" s="5">
        <f t="shared" ca="1" si="292"/>
        <v>3</v>
      </c>
      <c r="H4676" s="5">
        <f t="shared" ca="1" si="293"/>
        <v>7</v>
      </c>
      <c r="I4676" s="5">
        <f t="shared" ca="1" si="294"/>
        <v>15</v>
      </c>
      <c r="J4676" s="5">
        <f t="shared" ca="1" si="295"/>
        <v>18</v>
      </c>
    </row>
    <row r="4677" spans="1:10">
      <c r="A4677" s="4">
        <v>4676</v>
      </c>
      <c r="B4677" s="4" t="s">
        <v>268</v>
      </c>
      <c r="C4677" s="4" t="s">
        <v>435</v>
      </c>
      <c r="D4677" s="4" t="s">
        <v>436</v>
      </c>
      <c r="E4677" s="4">
        <v>10403</v>
      </c>
      <c r="F4677" s="4">
        <v>4</v>
      </c>
      <c r="G4677" s="5">
        <f t="shared" ca="1" si="292"/>
        <v>2</v>
      </c>
      <c r="H4677" s="5">
        <f t="shared" ca="1" si="293"/>
        <v>7</v>
      </c>
      <c r="I4677" s="5">
        <f t="shared" ca="1" si="294"/>
        <v>14</v>
      </c>
      <c r="J4677" s="5">
        <f t="shared" ca="1" si="295"/>
        <v>19</v>
      </c>
    </row>
    <row r="4678" spans="1:10">
      <c r="A4678" s="4">
        <v>4677</v>
      </c>
      <c r="B4678" s="4" t="s">
        <v>268</v>
      </c>
      <c r="C4678" s="4" t="s">
        <v>435</v>
      </c>
      <c r="D4678" s="4" t="s">
        <v>436</v>
      </c>
      <c r="E4678" s="4">
        <v>10404</v>
      </c>
      <c r="F4678" s="4">
        <v>4</v>
      </c>
      <c r="G4678" s="5">
        <f t="shared" ca="1" si="292"/>
        <v>1</v>
      </c>
      <c r="H4678" s="5">
        <f t="shared" ca="1" si="293"/>
        <v>7</v>
      </c>
      <c r="I4678" s="5">
        <f t="shared" ca="1" si="294"/>
        <v>12</v>
      </c>
      <c r="J4678" s="5">
        <f t="shared" ca="1" si="295"/>
        <v>20</v>
      </c>
    </row>
    <row r="4679" spans="1:10">
      <c r="A4679" s="4">
        <v>4678</v>
      </c>
      <c r="B4679" s="4" t="s">
        <v>268</v>
      </c>
      <c r="C4679" s="4" t="s">
        <v>435</v>
      </c>
      <c r="D4679" s="4" t="s">
        <v>436</v>
      </c>
      <c r="E4679" s="4">
        <v>10405</v>
      </c>
      <c r="F4679" s="4">
        <v>4</v>
      </c>
      <c r="G4679" s="5">
        <f t="shared" ca="1" si="292"/>
        <v>4</v>
      </c>
      <c r="H4679" s="5">
        <f t="shared" ca="1" si="293"/>
        <v>10</v>
      </c>
      <c r="I4679" s="5">
        <f t="shared" ca="1" si="294"/>
        <v>14</v>
      </c>
      <c r="J4679" s="5">
        <f t="shared" ca="1" si="295"/>
        <v>18</v>
      </c>
    </row>
    <row r="4680" spans="1:10">
      <c r="A4680" s="4">
        <v>4679</v>
      </c>
      <c r="B4680" s="4" t="s">
        <v>268</v>
      </c>
      <c r="C4680" s="4" t="s">
        <v>435</v>
      </c>
      <c r="D4680" s="4" t="s">
        <v>436</v>
      </c>
      <c r="E4680" s="4">
        <v>10406</v>
      </c>
      <c r="F4680" s="4">
        <v>4</v>
      </c>
      <c r="G4680" s="5">
        <f t="shared" ca="1" si="292"/>
        <v>1</v>
      </c>
      <c r="H4680" s="5">
        <f t="shared" ca="1" si="293"/>
        <v>9</v>
      </c>
      <c r="I4680" s="5">
        <f t="shared" ca="1" si="294"/>
        <v>13</v>
      </c>
      <c r="J4680" s="5">
        <f t="shared" ca="1" si="295"/>
        <v>17</v>
      </c>
    </row>
    <row r="4681" spans="1:10">
      <c r="A4681" s="4">
        <v>4680</v>
      </c>
      <c r="B4681" s="4" t="s">
        <v>268</v>
      </c>
      <c r="C4681" s="4" t="s">
        <v>435</v>
      </c>
      <c r="D4681" s="4" t="s">
        <v>436</v>
      </c>
      <c r="E4681" s="4">
        <v>10407</v>
      </c>
      <c r="F4681" s="4">
        <v>4</v>
      </c>
      <c r="G4681" s="5">
        <f t="shared" ca="1" si="292"/>
        <v>5</v>
      </c>
      <c r="H4681" s="5">
        <f t="shared" ca="1" si="293"/>
        <v>7</v>
      </c>
      <c r="I4681" s="5">
        <f t="shared" ca="1" si="294"/>
        <v>15</v>
      </c>
      <c r="J4681" s="5">
        <f t="shared" ca="1" si="295"/>
        <v>20</v>
      </c>
    </row>
    <row r="4682" spans="1:10">
      <c r="A4682" s="4">
        <v>4681</v>
      </c>
      <c r="B4682" s="4" t="s">
        <v>268</v>
      </c>
      <c r="C4682" s="4" t="s">
        <v>435</v>
      </c>
      <c r="D4682" s="4" t="s">
        <v>436</v>
      </c>
      <c r="E4682" s="4">
        <v>10408</v>
      </c>
      <c r="F4682" s="4">
        <v>4</v>
      </c>
      <c r="G4682" s="5">
        <f t="shared" ca="1" si="292"/>
        <v>5</v>
      </c>
      <c r="H4682" s="5">
        <f t="shared" ca="1" si="293"/>
        <v>10</v>
      </c>
      <c r="I4682" s="5">
        <f t="shared" ca="1" si="294"/>
        <v>13</v>
      </c>
      <c r="J4682" s="5">
        <f t="shared" ca="1" si="295"/>
        <v>16</v>
      </c>
    </row>
    <row r="4683" spans="1:10">
      <c r="A4683" s="4">
        <v>4682</v>
      </c>
      <c r="B4683" s="4" t="s">
        <v>268</v>
      </c>
      <c r="C4683" s="4" t="s">
        <v>435</v>
      </c>
      <c r="D4683" s="4" t="s">
        <v>436</v>
      </c>
      <c r="E4683" s="4">
        <v>10409</v>
      </c>
      <c r="F4683" s="4">
        <v>4</v>
      </c>
      <c r="G4683" s="5">
        <f t="shared" ca="1" si="292"/>
        <v>2</v>
      </c>
      <c r="H4683" s="5">
        <f t="shared" ca="1" si="293"/>
        <v>10</v>
      </c>
      <c r="I4683" s="5">
        <f t="shared" ca="1" si="294"/>
        <v>14</v>
      </c>
      <c r="J4683" s="5">
        <f t="shared" ca="1" si="295"/>
        <v>16</v>
      </c>
    </row>
    <row r="4684" spans="1:10">
      <c r="A4684" s="4">
        <v>4683</v>
      </c>
      <c r="B4684" s="4" t="s">
        <v>268</v>
      </c>
      <c r="C4684" s="4" t="s">
        <v>435</v>
      </c>
      <c r="D4684" s="4" t="s">
        <v>436</v>
      </c>
      <c r="E4684" s="4">
        <v>10410</v>
      </c>
      <c r="F4684" s="4">
        <v>4</v>
      </c>
      <c r="G4684" s="5">
        <f t="shared" ca="1" si="292"/>
        <v>5</v>
      </c>
      <c r="H4684" s="5">
        <f t="shared" ca="1" si="293"/>
        <v>8</v>
      </c>
      <c r="I4684" s="5">
        <f t="shared" ca="1" si="294"/>
        <v>14</v>
      </c>
      <c r="J4684" s="5">
        <f t="shared" ca="1" si="295"/>
        <v>16</v>
      </c>
    </row>
    <row r="4685" spans="1:10">
      <c r="A4685" s="4">
        <v>4684</v>
      </c>
      <c r="B4685" s="4" t="s">
        <v>268</v>
      </c>
      <c r="C4685" s="4" t="s">
        <v>435</v>
      </c>
      <c r="D4685" s="4" t="s">
        <v>436</v>
      </c>
      <c r="E4685" s="4">
        <v>10411</v>
      </c>
      <c r="F4685" s="4">
        <v>4</v>
      </c>
      <c r="G4685" s="5">
        <f t="shared" ca="1" si="292"/>
        <v>1</v>
      </c>
      <c r="H4685" s="5">
        <f t="shared" ca="1" si="293"/>
        <v>9</v>
      </c>
      <c r="I4685" s="5">
        <f t="shared" ca="1" si="294"/>
        <v>13</v>
      </c>
      <c r="J4685" s="5">
        <f t="shared" ca="1" si="295"/>
        <v>17</v>
      </c>
    </row>
    <row r="4686" spans="1:10">
      <c r="A4686" s="4">
        <v>4685</v>
      </c>
      <c r="B4686" s="4" t="s">
        <v>268</v>
      </c>
      <c r="C4686" s="4" t="s">
        <v>435</v>
      </c>
      <c r="D4686" s="4" t="s">
        <v>436</v>
      </c>
      <c r="E4686" s="4">
        <v>10412</v>
      </c>
      <c r="F4686" s="4">
        <v>4</v>
      </c>
      <c r="G4686" s="5">
        <f t="shared" ca="1" si="292"/>
        <v>1</v>
      </c>
      <c r="H4686" s="5">
        <f t="shared" ca="1" si="293"/>
        <v>9</v>
      </c>
      <c r="I4686" s="5">
        <f t="shared" ca="1" si="294"/>
        <v>14</v>
      </c>
      <c r="J4686" s="5">
        <f t="shared" ca="1" si="295"/>
        <v>16</v>
      </c>
    </row>
    <row r="4687" spans="1:10">
      <c r="A4687" s="4">
        <v>4686</v>
      </c>
      <c r="B4687" s="4" t="s">
        <v>268</v>
      </c>
      <c r="C4687" s="4" t="s">
        <v>435</v>
      </c>
      <c r="D4687" s="4" t="s">
        <v>436</v>
      </c>
      <c r="E4687" s="4">
        <v>10413</v>
      </c>
      <c r="F4687" s="4">
        <v>4</v>
      </c>
      <c r="G4687" s="5">
        <f t="shared" ca="1" si="292"/>
        <v>4</v>
      </c>
      <c r="H4687" s="5">
        <f t="shared" ca="1" si="293"/>
        <v>9</v>
      </c>
      <c r="I4687" s="5">
        <f t="shared" ca="1" si="294"/>
        <v>12</v>
      </c>
      <c r="J4687" s="5">
        <f t="shared" ca="1" si="295"/>
        <v>20</v>
      </c>
    </row>
    <row r="4688" spans="1:10">
      <c r="A4688" s="4">
        <v>4687</v>
      </c>
      <c r="B4688" s="4" t="s">
        <v>268</v>
      </c>
      <c r="C4688" s="4" t="s">
        <v>435</v>
      </c>
      <c r="D4688" s="4" t="s">
        <v>436</v>
      </c>
      <c r="E4688" s="4">
        <v>10414</v>
      </c>
      <c r="F4688" s="4">
        <v>4</v>
      </c>
      <c r="G4688" s="5">
        <f t="shared" ca="1" si="292"/>
        <v>2</v>
      </c>
      <c r="H4688" s="5">
        <f t="shared" ca="1" si="293"/>
        <v>9</v>
      </c>
      <c r="I4688" s="5">
        <f t="shared" ca="1" si="294"/>
        <v>13</v>
      </c>
      <c r="J4688" s="5">
        <f t="shared" ca="1" si="295"/>
        <v>19</v>
      </c>
    </row>
    <row r="4689" spans="1:10">
      <c r="A4689" s="4">
        <v>4688</v>
      </c>
      <c r="B4689" s="4" t="s">
        <v>268</v>
      </c>
      <c r="C4689" s="4" t="s">
        <v>435</v>
      </c>
      <c r="D4689" s="4" t="s">
        <v>436</v>
      </c>
      <c r="E4689" s="4">
        <v>10415</v>
      </c>
      <c r="F4689" s="4">
        <v>4</v>
      </c>
      <c r="G4689" s="5">
        <f t="shared" ca="1" si="292"/>
        <v>5</v>
      </c>
      <c r="H4689" s="5">
        <f t="shared" ca="1" si="293"/>
        <v>7</v>
      </c>
      <c r="I4689" s="5">
        <f t="shared" ca="1" si="294"/>
        <v>15</v>
      </c>
      <c r="J4689" s="5">
        <f t="shared" ca="1" si="295"/>
        <v>17</v>
      </c>
    </row>
    <row r="4690" spans="1:10">
      <c r="A4690" s="4">
        <v>4689</v>
      </c>
      <c r="B4690" s="4" t="s">
        <v>268</v>
      </c>
      <c r="C4690" s="4" t="s">
        <v>435</v>
      </c>
      <c r="D4690" s="4" t="s">
        <v>436</v>
      </c>
      <c r="E4690" s="4">
        <v>10416</v>
      </c>
      <c r="F4690" s="4">
        <v>4</v>
      </c>
      <c r="G4690" s="5">
        <f t="shared" ca="1" si="292"/>
        <v>4</v>
      </c>
      <c r="H4690" s="5">
        <f t="shared" ca="1" si="293"/>
        <v>7</v>
      </c>
      <c r="I4690" s="5">
        <f t="shared" ca="1" si="294"/>
        <v>13</v>
      </c>
      <c r="J4690" s="5">
        <f t="shared" ca="1" si="295"/>
        <v>17</v>
      </c>
    </row>
    <row r="4691" spans="1:10">
      <c r="A4691" s="4">
        <v>4690</v>
      </c>
      <c r="B4691" s="4" t="s">
        <v>268</v>
      </c>
      <c r="C4691" s="4" t="s">
        <v>435</v>
      </c>
      <c r="D4691" s="4" t="s">
        <v>436</v>
      </c>
      <c r="E4691" s="4">
        <v>10417</v>
      </c>
      <c r="F4691" s="4">
        <v>4</v>
      </c>
      <c r="G4691" s="5">
        <f t="shared" ca="1" si="292"/>
        <v>4</v>
      </c>
      <c r="H4691" s="5">
        <f t="shared" ca="1" si="293"/>
        <v>8</v>
      </c>
      <c r="I4691" s="5">
        <f t="shared" ca="1" si="294"/>
        <v>12</v>
      </c>
      <c r="J4691" s="5">
        <f t="shared" ca="1" si="295"/>
        <v>17</v>
      </c>
    </row>
    <row r="4692" spans="1:10">
      <c r="A4692" s="4">
        <v>4691</v>
      </c>
      <c r="B4692" s="4" t="s">
        <v>268</v>
      </c>
      <c r="C4692" s="4" t="s">
        <v>435</v>
      </c>
      <c r="D4692" s="4" t="s">
        <v>436</v>
      </c>
      <c r="E4692" s="4">
        <v>10418</v>
      </c>
      <c r="F4692" s="4">
        <v>4</v>
      </c>
      <c r="G4692" s="5">
        <f t="shared" ca="1" si="292"/>
        <v>3</v>
      </c>
      <c r="H4692" s="5">
        <f t="shared" ca="1" si="293"/>
        <v>6</v>
      </c>
      <c r="I4692" s="5">
        <f t="shared" ca="1" si="294"/>
        <v>14</v>
      </c>
      <c r="J4692" s="5">
        <f t="shared" ca="1" si="295"/>
        <v>19</v>
      </c>
    </row>
    <row r="4693" spans="1:10">
      <c r="A4693" s="4">
        <v>4692</v>
      </c>
      <c r="B4693" s="4" t="s">
        <v>268</v>
      </c>
      <c r="C4693" s="4" t="s">
        <v>435</v>
      </c>
      <c r="D4693" s="4" t="s">
        <v>436</v>
      </c>
      <c r="E4693" s="4">
        <v>10419</v>
      </c>
      <c r="F4693" s="4">
        <v>4</v>
      </c>
      <c r="G4693" s="5">
        <f t="shared" ca="1" si="292"/>
        <v>3</v>
      </c>
      <c r="H4693" s="5">
        <f t="shared" ca="1" si="293"/>
        <v>9</v>
      </c>
      <c r="I4693" s="5">
        <f t="shared" ca="1" si="294"/>
        <v>14</v>
      </c>
      <c r="J4693" s="5">
        <f t="shared" ca="1" si="295"/>
        <v>19</v>
      </c>
    </row>
    <row r="4694" spans="1:10">
      <c r="A4694" s="4">
        <v>4693</v>
      </c>
      <c r="B4694" s="4" t="s">
        <v>268</v>
      </c>
      <c r="C4694" s="4" t="s">
        <v>435</v>
      </c>
      <c r="D4694" s="4" t="s">
        <v>436</v>
      </c>
      <c r="E4694" s="4">
        <v>10420</v>
      </c>
      <c r="F4694" s="4">
        <v>4</v>
      </c>
      <c r="G4694" s="5">
        <f t="shared" ca="1" si="292"/>
        <v>2</v>
      </c>
      <c r="H4694" s="5">
        <f t="shared" ca="1" si="293"/>
        <v>10</v>
      </c>
      <c r="I4694" s="5">
        <f t="shared" ca="1" si="294"/>
        <v>12</v>
      </c>
      <c r="J4694" s="5">
        <f t="shared" ca="1" si="295"/>
        <v>18</v>
      </c>
    </row>
    <row r="4695" spans="1:10">
      <c r="A4695" s="4">
        <v>4694</v>
      </c>
      <c r="B4695" s="4" t="s">
        <v>268</v>
      </c>
      <c r="C4695" s="4" t="s">
        <v>435</v>
      </c>
      <c r="D4695" s="4" t="s">
        <v>436</v>
      </c>
      <c r="E4695" s="4">
        <v>10421</v>
      </c>
      <c r="F4695" s="4">
        <v>4</v>
      </c>
      <c r="G4695" s="5">
        <f t="shared" ca="1" si="292"/>
        <v>3</v>
      </c>
      <c r="H4695" s="5">
        <f t="shared" ca="1" si="293"/>
        <v>7</v>
      </c>
      <c r="I4695" s="5">
        <f t="shared" ca="1" si="294"/>
        <v>13</v>
      </c>
      <c r="J4695" s="5">
        <f t="shared" ca="1" si="295"/>
        <v>20</v>
      </c>
    </row>
    <row r="4696" spans="1:10">
      <c r="A4696" s="4">
        <v>4695</v>
      </c>
      <c r="B4696" s="4" t="s">
        <v>268</v>
      </c>
      <c r="C4696" s="4" t="s">
        <v>435</v>
      </c>
      <c r="D4696" s="4" t="s">
        <v>436</v>
      </c>
      <c r="E4696" s="4">
        <v>10422</v>
      </c>
      <c r="F4696" s="4">
        <v>4</v>
      </c>
      <c r="G4696" s="5">
        <f t="shared" ca="1" si="292"/>
        <v>5</v>
      </c>
      <c r="H4696" s="5">
        <f t="shared" ca="1" si="293"/>
        <v>9</v>
      </c>
      <c r="I4696" s="5">
        <f t="shared" ca="1" si="294"/>
        <v>11</v>
      </c>
      <c r="J4696" s="5">
        <f t="shared" ca="1" si="295"/>
        <v>17</v>
      </c>
    </row>
    <row r="4697" spans="1:10">
      <c r="A4697" s="4">
        <v>4696</v>
      </c>
      <c r="B4697" s="4" t="s">
        <v>268</v>
      </c>
      <c r="C4697" s="4" t="s">
        <v>435</v>
      </c>
      <c r="D4697" s="4" t="s">
        <v>436</v>
      </c>
      <c r="E4697" s="4">
        <v>10423</v>
      </c>
      <c r="F4697" s="4">
        <v>4</v>
      </c>
      <c r="G4697" s="5">
        <f t="shared" ca="1" si="292"/>
        <v>2</v>
      </c>
      <c r="H4697" s="5">
        <f t="shared" ca="1" si="293"/>
        <v>7</v>
      </c>
      <c r="I4697" s="5">
        <f t="shared" ca="1" si="294"/>
        <v>11</v>
      </c>
      <c r="J4697" s="5">
        <f t="shared" ca="1" si="295"/>
        <v>19</v>
      </c>
    </row>
    <row r="4698" spans="1:10">
      <c r="A4698" s="4">
        <v>4697</v>
      </c>
      <c r="B4698" s="4" t="s">
        <v>268</v>
      </c>
      <c r="C4698" s="4" t="s">
        <v>435</v>
      </c>
      <c r="D4698" s="4" t="s">
        <v>436</v>
      </c>
      <c r="E4698" s="4">
        <v>10424</v>
      </c>
      <c r="F4698" s="4">
        <v>4</v>
      </c>
      <c r="G4698" s="5">
        <f t="shared" ca="1" si="292"/>
        <v>5</v>
      </c>
      <c r="H4698" s="5">
        <f t="shared" ca="1" si="293"/>
        <v>8</v>
      </c>
      <c r="I4698" s="5">
        <f t="shared" ca="1" si="294"/>
        <v>11</v>
      </c>
      <c r="J4698" s="5">
        <f t="shared" ca="1" si="295"/>
        <v>20</v>
      </c>
    </row>
    <row r="4699" spans="1:10">
      <c r="A4699" s="4">
        <v>4698</v>
      </c>
      <c r="B4699" s="4" t="s">
        <v>268</v>
      </c>
      <c r="C4699" s="4" t="s">
        <v>435</v>
      </c>
      <c r="D4699" s="4" t="s">
        <v>436</v>
      </c>
      <c r="E4699" s="4">
        <v>10425</v>
      </c>
      <c r="F4699" s="4">
        <v>4</v>
      </c>
      <c r="G4699" s="5">
        <f t="shared" ca="1" si="292"/>
        <v>2</v>
      </c>
      <c r="H4699" s="5">
        <f t="shared" ca="1" si="293"/>
        <v>10</v>
      </c>
      <c r="I4699" s="5">
        <f t="shared" ca="1" si="294"/>
        <v>15</v>
      </c>
      <c r="J4699" s="5">
        <f t="shared" ca="1" si="295"/>
        <v>17</v>
      </c>
    </row>
    <row r="4700" spans="1:10">
      <c r="A4700" s="4">
        <v>4699</v>
      </c>
      <c r="B4700" s="4" t="s">
        <v>268</v>
      </c>
      <c r="C4700" s="4" t="s">
        <v>435</v>
      </c>
      <c r="D4700" s="4" t="s">
        <v>436</v>
      </c>
      <c r="E4700" s="4">
        <v>10426</v>
      </c>
      <c r="F4700" s="4">
        <v>4</v>
      </c>
      <c r="G4700" s="5">
        <f t="shared" ca="1" si="292"/>
        <v>3</v>
      </c>
      <c r="H4700" s="5">
        <f t="shared" ca="1" si="293"/>
        <v>9</v>
      </c>
      <c r="I4700" s="5">
        <f t="shared" ca="1" si="294"/>
        <v>15</v>
      </c>
      <c r="J4700" s="5">
        <f t="shared" ca="1" si="295"/>
        <v>17</v>
      </c>
    </row>
    <row r="4701" spans="1:10">
      <c r="A4701" s="4">
        <v>4700</v>
      </c>
      <c r="B4701" s="4" t="s">
        <v>268</v>
      </c>
      <c r="C4701" s="4" t="s">
        <v>435</v>
      </c>
      <c r="D4701" s="4" t="s">
        <v>436</v>
      </c>
      <c r="E4701" s="4">
        <v>10427</v>
      </c>
      <c r="F4701" s="4">
        <v>4</v>
      </c>
      <c r="G4701" s="5">
        <f t="shared" ca="1" si="292"/>
        <v>5</v>
      </c>
      <c r="H4701" s="5">
        <f t="shared" ca="1" si="293"/>
        <v>7</v>
      </c>
      <c r="I4701" s="5">
        <f t="shared" ca="1" si="294"/>
        <v>13</v>
      </c>
      <c r="J4701" s="5">
        <f t="shared" ca="1" si="295"/>
        <v>19</v>
      </c>
    </row>
    <row r="4702" spans="1:10">
      <c r="A4702" s="4">
        <v>4701</v>
      </c>
      <c r="B4702" s="4" t="s">
        <v>268</v>
      </c>
      <c r="C4702" s="4" t="s">
        <v>435</v>
      </c>
      <c r="D4702" s="4" t="s">
        <v>436</v>
      </c>
      <c r="E4702" s="4">
        <v>10428</v>
      </c>
      <c r="F4702" s="4">
        <v>4</v>
      </c>
      <c r="G4702" s="5">
        <f t="shared" ca="1" si="292"/>
        <v>4</v>
      </c>
      <c r="H4702" s="5">
        <f t="shared" ca="1" si="293"/>
        <v>8</v>
      </c>
      <c r="I4702" s="5">
        <f t="shared" ca="1" si="294"/>
        <v>11</v>
      </c>
      <c r="J4702" s="5">
        <f t="shared" ca="1" si="295"/>
        <v>19</v>
      </c>
    </row>
    <row r="4703" spans="1:10">
      <c r="A4703" s="4">
        <v>4702</v>
      </c>
      <c r="B4703" s="4" t="s">
        <v>268</v>
      </c>
      <c r="C4703" s="4" t="s">
        <v>435</v>
      </c>
      <c r="D4703" s="4" t="s">
        <v>436</v>
      </c>
      <c r="E4703" s="4">
        <v>10429</v>
      </c>
      <c r="F4703" s="4">
        <v>4</v>
      </c>
      <c r="G4703" s="5">
        <f t="shared" ca="1" si="292"/>
        <v>4</v>
      </c>
      <c r="H4703" s="5">
        <f t="shared" ca="1" si="293"/>
        <v>9</v>
      </c>
      <c r="I4703" s="5">
        <f t="shared" ca="1" si="294"/>
        <v>15</v>
      </c>
      <c r="J4703" s="5">
        <f t="shared" ca="1" si="295"/>
        <v>18</v>
      </c>
    </row>
    <row r="4704" spans="1:10">
      <c r="A4704" s="4">
        <v>4703</v>
      </c>
      <c r="B4704" s="4" t="s">
        <v>268</v>
      </c>
      <c r="C4704" s="4" t="s">
        <v>435</v>
      </c>
      <c r="D4704" s="4" t="s">
        <v>436</v>
      </c>
      <c r="E4704" s="4">
        <v>10430</v>
      </c>
      <c r="F4704" s="4">
        <v>4</v>
      </c>
      <c r="G4704" s="5">
        <f t="shared" ca="1" si="292"/>
        <v>1</v>
      </c>
      <c r="H4704" s="5">
        <f t="shared" ca="1" si="293"/>
        <v>9</v>
      </c>
      <c r="I4704" s="5">
        <f t="shared" ca="1" si="294"/>
        <v>13</v>
      </c>
      <c r="J4704" s="5">
        <f t="shared" ca="1" si="295"/>
        <v>20</v>
      </c>
    </row>
    <row r="4705" spans="1:10">
      <c r="A4705" s="4">
        <v>4704</v>
      </c>
      <c r="B4705" s="4" t="s">
        <v>268</v>
      </c>
      <c r="C4705" s="4" t="s">
        <v>435</v>
      </c>
      <c r="D4705" s="4" t="s">
        <v>436</v>
      </c>
      <c r="E4705" s="4">
        <v>10431</v>
      </c>
      <c r="F4705" s="4">
        <v>4</v>
      </c>
      <c r="G4705" s="5">
        <f t="shared" ca="1" si="292"/>
        <v>5</v>
      </c>
      <c r="H4705" s="5">
        <f t="shared" ca="1" si="293"/>
        <v>8</v>
      </c>
      <c r="I4705" s="5">
        <f t="shared" ca="1" si="294"/>
        <v>12</v>
      </c>
      <c r="J4705" s="5">
        <f t="shared" ca="1" si="295"/>
        <v>20</v>
      </c>
    </row>
    <row r="4706" spans="1:10">
      <c r="A4706" s="4">
        <v>4705</v>
      </c>
      <c r="B4706" s="4" t="s">
        <v>268</v>
      </c>
      <c r="C4706" s="4" t="s">
        <v>435</v>
      </c>
      <c r="D4706" s="4" t="s">
        <v>436</v>
      </c>
      <c r="E4706" s="4">
        <v>10432</v>
      </c>
      <c r="F4706" s="4">
        <v>4</v>
      </c>
      <c r="G4706" s="5">
        <f t="shared" ca="1" si="292"/>
        <v>5</v>
      </c>
      <c r="H4706" s="5">
        <f t="shared" ca="1" si="293"/>
        <v>8</v>
      </c>
      <c r="I4706" s="5">
        <f t="shared" ca="1" si="294"/>
        <v>13</v>
      </c>
      <c r="J4706" s="5">
        <f t="shared" ca="1" si="295"/>
        <v>18</v>
      </c>
    </row>
    <row r="4707" spans="1:10">
      <c r="A4707" s="4">
        <v>4706</v>
      </c>
      <c r="B4707" s="4" t="s">
        <v>268</v>
      </c>
      <c r="C4707" s="4" t="s">
        <v>435</v>
      </c>
      <c r="D4707" s="4" t="s">
        <v>436</v>
      </c>
      <c r="E4707" s="4">
        <v>10433</v>
      </c>
      <c r="F4707" s="4">
        <v>4</v>
      </c>
      <c r="G4707" s="5">
        <f t="shared" ca="1" si="292"/>
        <v>2</v>
      </c>
      <c r="H4707" s="5">
        <f t="shared" ca="1" si="293"/>
        <v>10</v>
      </c>
      <c r="I4707" s="5">
        <f t="shared" ca="1" si="294"/>
        <v>11</v>
      </c>
      <c r="J4707" s="5">
        <f t="shared" ca="1" si="295"/>
        <v>20</v>
      </c>
    </row>
    <row r="4708" spans="1:10">
      <c r="A4708" s="4">
        <v>4707</v>
      </c>
      <c r="B4708" s="4" t="s">
        <v>268</v>
      </c>
      <c r="C4708" s="4" t="s">
        <v>435</v>
      </c>
      <c r="D4708" s="4" t="s">
        <v>436</v>
      </c>
      <c r="E4708" s="4">
        <v>10434</v>
      </c>
      <c r="F4708" s="4">
        <v>4</v>
      </c>
      <c r="G4708" s="5">
        <f t="shared" ca="1" si="292"/>
        <v>5</v>
      </c>
      <c r="H4708" s="5">
        <f t="shared" ca="1" si="293"/>
        <v>8</v>
      </c>
      <c r="I4708" s="5">
        <f t="shared" ca="1" si="294"/>
        <v>11</v>
      </c>
      <c r="J4708" s="5">
        <f t="shared" ca="1" si="295"/>
        <v>19</v>
      </c>
    </row>
    <row r="4709" spans="1:10">
      <c r="A4709" s="4">
        <v>4708</v>
      </c>
      <c r="B4709" s="4" t="s">
        <v>268</v>
      </c>
      <c r="C4709" s="4" t="s">
        <v>435</v>
      </c>
      <c r="D4709" s="4" t="s">
        <v>436</v>
      </c>
      <c r="E4709" s="4">
        <v>10435</v>
      </c>
      <c r="F4709" s="4">
        <v>4</v>
      </c>
      <c r="G4709" s="5">
        <f t="shared" ca="1" si="292"/>
        <v>3</v>
      </c>
      <c r="H4709" s="5">
        <f t="shared" ca="1" si="293"/>
        <v>8</v>
      </c>
      <c r="I4709" s="5">
        <f t="shared" ca="1" si="294"/>
        <v>11</v>
      </c>
      <c r="J4709" s="5">
        <f t="shared" ca="1" si="295"/>
        <v>20</v>
      </c>
    </row>
    <row r="4710" spans="1:10">
      <c r="A4710" s="4">
        <v>4709</v>
      </c>
      <c r="B4710" s="4" t="s">
        <v>268</v>
      </c>
      <c r="C4710" s="4" t="s">
        <v>435</v>
      </c>
      <c r="D4710" s="4" t="s">
        <v>436</v>
      </c>
      <c r="E4710" s="4">
        <v>10436</v>
      </c>
      <c r="F4710" s="4">
        <v>4</v>
      </c>
      <c r="G4710" s="5">
        <f t="shared" ca="1" si="292"/>
        <v>4</v>
      </c>
      <c r="H4710" s="5">
        <f t="shared" ca="1" si="293"/>
        <v>10</v>
      </c>
      <c r="I4710" s="5">
        <f t="shared" ca="1" si="294"/>
        <v>13</v>
      </c>
      <c r="J4710" s="5">
        <f t="shared" ca="1" si="295"/>
        <v>17</v>
      </c>
    </row>
    <row r="4711" spans="1:10">
      <c r="A4711" s="4">
        <v>4710</v>
      </c>
      <c r="B4711" s="4" t="s">
        <v>268</v>
      </c>
      <c r="C4711" s="4" t="s">
        <v>435</v>
      </c>
      <c r="D4711" s="4" t="s">
        <v>436</v>
      </c>
      <c r="E4711" s="4">
        <v>10437</v>
      </c>
      <c r="F4711" s="4">
        <v>4</v>
      </c>
      <c r="G4711" s="5">
        <f t="shared" ca="1" si="292"/>
        <v>1</v>
      </c>
      <c r="H4711" s="5">
        <f t="shared" ca="1" si="293"/>
        <v>9</v>
      </c>
      <c r="I4711" s="5">
        <f t="shared" ca="1" si="294"/>
        <v>12</v>
      </c>
      <c r="J4711" s="5">
        <f t="shared" ca="1" si="295"/>
        <v>19</v>
      </c>
    </row>
    <row r="4712" spans="1:10">
      <c r="A4712" s="4">
        <v>4711</v>
      </c>
      <c r="B4712" s="4" t="s">
        <v>268</v>
      </c>
      <c r="C4712" s="4" t="s">
        <v>435</v>
      </c>
      <c r="D4712" s="4" t="s">
        <v>436</v>
      </c>
      <c r="E4712" s="4">
        <v>10438</v>
      </c>
      <c r="F4712" s="4">
        <v>4</v>
      </c>
      <c r="G4712" s="5">
        <f t="shared" ca="1" si="292"/>
        <v>4</v>
      </c>
      <c r="H4712" s="5">
        <f t="shared" ca="1" si="293"/>
        <v>8</v>
      </c>
      <c r="I4712" s="5">
        <f t="shared" ca="1" si="294"/>
        <v>12</v>
      </c>
      <c r="J4712" s="5">
        <f t="shared" ca="1" si="295"/>
        <v>17</v>
      </c>
    </row>
    <row r="4713" spans="1:10">
      <c r="A4713" s="4">
        <v>4712</v>
      </c>
      <c r="B4713" s="4" t="s">
        <v>268</v>
      </c>
      <c r="C4713" s="4" t="s">
        <v>435</v>
      </c>
      <c r="D4713" s="4" t="s">
        <v>436</v>
      </c>
      <c r="E4713" s="4">
        <v>10439</v>
      </c>
      <c r="F4713" s="4">
        <v>4</v>
      </c>
      <c r="G4713" s="5">
        <f t="shared" ca="1" si="292"/>
        <v>1</v>
      </c>
      <c r="H4713" s="5">
        <f t="shared" ca="1" si="293"/>
        <v>9</v>
      </c>
      <c r="I4713" s="5">
        <f t="shared" ca="1" si="294"/>
        <v>12</v>
      </c>
      <c r="J4713" s="5">
        <f t="shared" ca="1" si="295"/>
        <v>19</v>
      </c>
    </row>
    <row r="4714" spans="1:10">
      <c r="A4714" s="4">
        <v>4713</v>
      </c>
      <c r="B4714" s="4" t="s">
        <v>268</v>
      </c>
      <c r="C4714" s="4" t="s">
        <v>435</v>
      </c>
      <c r="D4714" s="4" t="s">
        <v>436</v>
      </c>
      <c r="E4714" s="4">
        <v>10440</v>
      </c>
      <c r="F4714" s="4">
        <v>4</v>
      </c>
      <c r="G4714" s="5">
        <f t="shared" ca="1" si="292"/>
        <v>5</v>
      </c>
      <c r="H4714" s="5">
        <f t="shared" ca="1" si="293"/>
        <v>9</v>
      </c>
      <c r="I4714" s="5">
        <f t="shared" ca="1" si="294"/>
        <v>15</v>
      </c>
      <c r="J4714" s="5">
        <f t="shared" ca="1" si="295"/>
        <v>17</v>
      </c>
    </row>
    <row r="4715" spans="1:10">
      <c r="A4715" s="4">
        <v>4714</v>
      </c>
      <c r="B4715" s="4" t="s">
        <v>268</v>
      </c>
      <c r="C4715" s="4" t="s">
        <v>435</v>
      </c>
      <c r="D4715" s="4" t="s">
        <v>436</v>
      </c>
      <c r="E4715" s="4">
        <v>10441</v>
      </c>
      <c r="F4715" s="4">
        <v>4</v>
      </c>
      <c r="G4715" s="5">
        <f t="shared" ca="1" si="292"/>
        <v>3</v>
      </c>
      <c r="H4715" s="5">
        <f t="shared" ca="1" si="293"/>
        <v>9</v>
      </c>
      <c r="I4715" s="5">
        <f t="shared" ca="1" si="294"/>
        <v>15</v>
      </c>
      <c r="J4715" s="5">
        <f t="shared" ca="1" si="295"/>
        <v>16</v>
      </c>
    </row>
    <row r="4716" spans="1:10">
      <c r="A4716" s="4">
        <v>4715</v>
      </c>
      <c r="B4716" s="4" t="s">
        <v>268</v>
      </c>
      <c r="C4716" s="4" t="s">
        <v>435</v>
      </c>
      <c r="D4716" s="4" t="s">
        <v>436</v>
      </c>
      <c r="E4716" s="4">
        <v>10442</v>
      </c>
      <c r="F4716" s="4">
        <v>4</v>
      </c>
      <c r="G4716" s="5">
        <f t="shared" ca="1" si="292"/>
        <v>2</v>
      </c>
      <c r="H4716" s="5">
        <f t="shared" ca="1" si="293"/>
        <v>7</v>
      </c>
      <c r="I4716" s="5">
        <f t="shared" ca="1" si="294"/>
        <v>13</v>
      </c>
      <c r="J4716" s="5">
        <f t="shared" ca="1" si="295"/>
        <v>20</v>
      </c>
    </row>
    <row r="4717" spans="1:10">
      <c r="A4717" s="4">
        <v>4716</v>
      </c>
      <c r="B4717" s="4" t="s">
        <v>268</v>
      </c>
      <c r="C4717" s="4" t="s">
        <v>435</v>
      </c>
      <c r="D4717" s="4" t="s">
        <v>436</v>
      </c>
      <c r="E4717" s="4">
        <v>10443</v>
      </c>
      <c r="F4717" s="4">
        <v>4</v>
      </c>
      <c r="G4717" s="5">
        <f t="shared" ca="1" si="292"/>
        <v>4</v>
      </c>
      <c r="H4717" s="5">
        <f t="shared" ca="1" si="293"/>
        <v>7</v>
      </c>
      <c r="I4717" s="5">
        <f t="shared" ca="1" si="294"/>
        <v>12</v>
      </c>
      <c r="J4717" s="5">
        <f t="shared" ca="1" si="295"/>
        <v>18</v>
      </c>
    </row>
    <row r="4718" spans="1:10">
      <c r="A4718" s="4">
        <v>4717</v>
      </c>
      <c r="B4718" s="4" t="s">
        <v>268</v>
      </c>
      <c r="C4718" s="4" t="s">
        <v>435</v>
      </c>
      <c r="D4718" s="4" t="s">
        <v>436</v>
      </c>
      <c r="E4718" s="4">
        <v>10444</v>
      </c>
      <c r="F4718" s="4">
        <v>4</v>
      </c>
      <c r="G4718" s="5">
        <f t="shared" ca="1" si="292"/>
        <v>5</v>
      </c>
      <c r="H4718" s="5">
        <f t="shared" ca="1" si="293"/>
        <v>6</v>
      </c>
      <c r="I4718" s="5">
        <f t="shared" ca="1" si="294"/>
        <v>14</v>
      </c>
      <c r="J4718" s="5">
        <f t="shared" ca="1" si="295"/>
        <v>20</v>
      </c>
    </row>
    <row r="4719" spans="1:10">
      <c r="A4719" s="4">
        <v>4718</v>
      </c>
      <c r="B4719" s="4" t="s">
        <v>268</v>
      </c>
      <c r="C4719" s="4" t="s">
        <v>435</v>
      </c>
      <c r="D4719" s="4" t="s">
        <v>436</v>
      </c>
      <c r="E4719" s="4">
        <v>10445</v>
      </c>
      <c r="F4719" s="4">
        <v>4</v>
      </c>
      <c r="G4719" s="5">
        <f t="shared" ca="1" si="292"/>
        <v>2</v>
      </c>
      <c r="H4719" s="5">
        <f t="shared" ca="1" si="293"/>
        <v>9</v>
      </c>
      <c r="I4719" s="5">
        <f t="shared" ca="1" si="294"/>
        <v>13</v>
      </c>
      <c r="J4719" s="5">
        <f t="shared" ca="1" si="295"/>
        <v>16</v>
      </c>
    </row>
    <row r="4720" spans="1:10">
      <c r="A4720" s="4">
        <v>4719</v>
      </c>
      <c r="B4720" s="4" t="s">
        <v>268</v>
      </c>
      <c r="C4720" s="4" t="s">
        <v>435</v>
      </c>
      <c r="D4720" s="4" t="s">
        <v>436</v>
      </c>
      <c r="E4720" s="4">
        <v>10446</v>
      </c>
      <c r="F4720" s="4">
        <v>4</v>
      </c>
      <c r="G4720" s="5">
        <f t="shared" ca="1" si="292"/>
        <v>2</v>
      </c>
      <c r="H4720" s="5">
        <f t="shared" ca="1" si="293"/>
        <v>10</v>
      </c>
      <c r="I4720" s="5">
        <f t="shared" ca="1" si="294"/>
        <v>15</v>
      </c>
      <c r="J4720" s="5">
        <f t="shared" ca="1" si="295"/>
        <v>20</v>
      </c>
    </row>
    <row r="4721" spans="1:10">
      <c r="A4721" s="4">
        <v>4720</v>
      </c>
      <c r="B4721" s="4" t="s">
        <v>268</v>
      </c>
      <c r="C4721" s="4" t="s">
        <v>435</v>
      </c>
      <c r="D4721" s="4" t="s">
        <v>436</v>
      </c>
      <c r="E4721" s="4">
        <v>10447</v>
      </c>
      <c r="F4721" s="4">
        <v>4</v>
      </c>
      <c r="G4721" s="5">
        <f t="shared" ca="1" si="292"/>
        <v>4</v>
      </c>
      <c r="H4721" s="5">
        <f t="shared" ca="1" si="293"/>
        <v>8</v>
      </c>
      <c r="I4721" s="5">
        <f t="shared" ca="1" si="294"/>
        <v>15</v>
      </c>
      <c r="J4721" s="5">
        <f t="shared" ca="1" si="295"/>
        <v>17</v>
      </c>
    </row>
    <row r="4722" spans="1:10">
      <c r="A4722" s="4">
        <v>4721</v>
      </c>
      <c r="B4722" s="4" t="s">
        <v>268</v>
      </c>
      <c r="C4722" s="4" t="s">
        <v>435</v>
      </c>
      <c r="D4722" s="4" t="s">
        <v>436</v>
      </c>
      <c r="E4722" s="4">
        <v>10448</v>
      </c>
      <c r="F4722" s="4">
        <v>4</v>
      </c>
      <c r="G4722" s="5">
        <f t="shared" ca="1" si="292"/>
        <v>4</v>
      </c>
      <c r="H4722" s="5">
        <f t="shared" ca="1" si="293"/>
        <v>8</v>
      </c>
      <c r="I4722" s="5">
        <f t="shared" ca="1" si="294"/>
        <v>13</v>
      </c>
      <c r="J4722" s="5">
        <f t="shared" ca="1" si="295"/>
        <v>19</v>
      </c>
    </row>
    <row r="4723" spans="1:10">
      <c r="A4723" s="4">
        <v>4722</v>
      </c>
      <c r="B4723" s="4" t="s">
        <v>268</v>
      </c>
      <c r="C4723" s="4" t="s">
        <v>435</v>
      </c>
      <c r="D4723" s="4" t="s">
        <v>436</v>
      </c>
      <c r="E4723" s="4">
        <v>10449</v>
      </c>
      <c r="F4723" s="4">
        <v>4</v>
      </c>
      <c r="G4723" s="5">
        <f t="shared" ca="1" si="292"/>
        <v>4</v>
      </c>
      <c r="H4723" s="5">
        <f t="shared" ca="1" si="293"/>
        <v>9</v>
      </c>
      <c r="I4723" s="5">
        <f t="shared" ca="1" si="294"/>
        <v>12</v>
      </c>
      <c r="J4723" s="5">
        <f t="shared" ca="1" si="295"/>
        <v>18</v>
      </c>
    </row>
    <row r="4724" spans="1:10">
      <c r="A4724" s="4">
        <v>4723</v>
      </c>
      <c r="B4724" s="4" t="s">
        <v>268</v>
      </c>
      <c r="C4724" s="4" t="s">
        <v>435</v>
      </c>
      <c r="D4724" s="4" t="s">
        <v>436</v>
      </c>
      <c r="E4724" s="4">
        <v>10450</v>
      </c>
      <c r="F4724" s="4">
        <v>4</v>
      </c>
      <c r="G4724" s="5">
        <f t="shared" ca="1" si="292"/>
        <v>5</v>
      </c>
      <c r="H4724" s="5">
        <f t="shared" ca="1" si="293"/>
        <v>10</v>
      </c>
      <c r="I4724" s="5">
        <f t="shared" ca="1" si="294"/>
        <v>12</v>
      </c>
      <c r="J4724" s="5">
        <f t="shared" ca="1" si="295"/>
        <v>20</v>
      </c>
    </row>
    <row r="4725" spans="1:10">
      <c r="A4725" s="4">
        <v>4724</v>
      </c>
      <c r="B4725" s="4" t="s">
        <v>268</v>
      </c>
      <c r="C4725" s="4" t="s">
        <v>435</v>
      </c>
      <c r="D4725" s="4" t="s">
        <v>436</v>
      </c>
      <c r="E4725" s="4">
        <v>10451</v>
      </c>
      <c r="F4725" s="4">
        <v>4</v>
      </c>
      <c r="G4725" s="5">
        <f t="shared" ca="1" si="292"/>
        <v>5</v>
      </c>
      <c r="H4725" s="5">
        <f t="shared" ca="1" si="293"/>
        <v>8</v>
      </c>
      <c r="I4725" s="5">
        <f t="shared" ca="1" si="294"/>
        <v>13</v>
      </c>
      <c r="J4725" s="5">
        <f t="shared" ca="1" si="295"/>
        <v>17</v>
      </c>
    </row>
    <row r="4726" spans="1:10">
      <c r="A4726" s="4">
        <v>4725</v>
      </c>
      <c r="B4726" s="4" t="s">
        <v>268</v>
      </c>
      <c r="C4726" s="4" t="s">
        <v>435</v>
      </c>
      <c r="D4726" s="4" t="s">
        <v>436</v>
      </c>
      <c r="E4726" s="4">
        <v>10452</v>
      </c>
      <c r="F4726" s="4">
        <v>4</v>
      </c>
      <c r="G4726" s="5">
        <f t="shared" ca="1" si="292"/>
        <v>3</v>
      </c>
      <c r="H4726" s="5">
        <f t="shared" ca="1" si="293"/>
        <v>9</v>
      </c>
      <c r="I4726" s="5">
        <f t="shared" ca="1" si="294"/>
        <v>13</v>
      </c>
      <c r="J4726" s="5">
        <f t="shared" ca="1" si="295"/>
        <v>18</v>
      </c>
    </row>
    <row r="4727" spans="1:10">
      <c r="A4727" s="4">
        <v>4726</v>
      </c>
      <c r="B4727" s="4" t="s">
        <v>268</v>
      </c>
      <c r="C4727" s="4" t="s">
        <v>435</v>
      </c>
      <c r="D4727" s="4" t="s">
        <v>436</v>
      </c>
      <c r="E4727" s="4">
        <v>10453</v>
      </c>
      <c r="F4727" s="4">
        <v>4</v>
      </c>
      <c r="G4727" s="5">
        <f t="shared" ca="1" si="292"/>
        <v>4</v>
      </c>
      <c r="H4727" s="5">
        <f t="shared" ca="1" si="293"/>
        <v>8</v>
      </c>
      <c r="I4727" s="5">
        <f t="shared" ca="1" si="294"/>
        <v>12</v>
      </c>
      <c r="J4727" s="5">
        <f t="shared" ca="1" si="295"/>
        <v>20</v>
      </c>
    </row>
    <row r="4728" spans="1:10">
      <c r="A4728" s="4">
        <v>4727</v>
      </c>
      <c r="B4728" s="4" t="s">
        <v>268</v>
      </c>
      <c r="C4728" s="4" t="s">
        <v>435</v>
      </c>
      <c r="D4728" s="4" t="s">
        <v>436</v>
      </c>
      <c r="E4728" s="4">
        <v>10454</v>
      </c>
      <c r="F4728" s="4">
        <v>4</v>
      </c>
      <c r="G4728" s="5">
        <f t="shared" ca="1" si="292"/>
        <v>4</v>
      </c>
      <c r="H4728" s="5">
        <f t="shared" ca="1" si="293"/>
        <v>8</v>
      </c>
      <c r="I4728" s="5">
        <f t="shared" ca="1" si="294"/>
        <v>12</v>
      </c>
      <c r="J4728" s="5">
        <f t="shared" ca="1" si="295"/>
        <v>19</v>
      </c>
    </row>
    <row r="4729" spans="1:10">
      <c r="A4729" s="4">
        <v>4728</v>
      </c>
      <c r="B4729" s="4" t="s">
        <v>268</v>
      </c>
      <c r="C4729" s="4" t="s">
        <v>435</v>
      </c>
      <c r="D4729" s="4" t="s">
        <v>436</v>
      </c>
      <c r="E4729" s="4">
        <v>10455</v>
      </c>
      <c r="F4729" s="4">
        <v>4</v>
      </c>
      <c r="G4729" s="5">
        <f t="shared" ca="1" si="292"/>
        <v>5</v>
      </c>
      <c r="H4729" s="5">
        <f t="shared" ca="1" si="293"/>
        <v>6</v>
      </c>
      <c r="I4729" s="5">
        <f t="shared" ca="1" si="294"/>
        <v>14</v>
      </c>
      <c r="J4729" s="5">
        <f t="shared" ca="1" si="295"/>
        <v>17</v>
      </c>
    </row>
    <row r="4730" spans="1:10">
      <c r="A4730" s="4">
        <v>4729</v>
      </c>
      <c r="B4730" s="4" t="s">
        <v>268</v>
      </c>
      <c r="C4730" s="4" t="s">
        <v>435</v>
      </c>
      <c r="D4730" s="4" t="s">
        <v>436</v>
      </c>
      <c r="E4730" s="4">
        <v>10456</v>
      </c>
      <c r="F4730" s="4">
        <v>4</v>
      </c>
      <c r="G4730" s="5">
        <f t="shared" ca="1" si="292"/>
        <v>1</v>
      </c>
      <c r="H4730" s="5">
        <f t="shared" ca="1" si="293"/>
        <v>9</v>
      </c>
      <c r="I4730" s="5">
        <f t="shared" ca="1" si="294"/>
        <v>14</v>
      </c>
      <c r="J4730" s="5">
        <f t="shared" ca="1" si="295"/>
        <v>20</v>
      </c>
    </row>
    <row r="4731" spans="1:10">
      <c r="A4731" s="4">
        <v>4730</v>
      </c>
      <c r="B4731" s="4" t="s">
        <v>268</v>
      </c>
      <c r="C4731" s="4" t="s">
        <v>435</v>
      </c>
      <c r="D4731" s="4" t="s">
        <v>436</v>
      </c>
      <c r="E4731" s="4">
        <v>10457</v>
      </c>
      <c r="F4731" s="4">
        <v>4</v>
      </c>
      <c r="G4731" s="5">
        <f t="shared" ca="1" si="292"/>
        <v>3</v>
      </c>
      <c r="H4731" s="5">
        <f t="shared" ca="1" si="293"/>
        <v>9</v>
      </c>
      <c r="I4731" s="5">
        <f t="shared" ca="1" si="294"/>
        <v>11</v>
      </c>
      <c r="J4731" s="5">
        <f t="shared" ca="1" si="295"/>
        <v>17</v>
      </c>
    </row>
    <row r="4732" spans="1:10">
      <c r="A4732" s="4">
        <v>4731</v>
      </c>
      <c r="B4732" s="4" t="s">
        <v>268</v>
      </c>
      <c r="C4732" s="4" t="s">
        <v>435</v>
      </c>
      <c r="D4732" s="4" t="s">
        <v>436</v>
      </c>
      <c r="E4732" s="4">
        <v>10458</v>
      </c>
      <c r="F4732" s="4">
        <v>4</v>
      </c>
      <c r="G4732" s="5">
        <f t="shared" ca="1" si="292"/>
        <v>3</v>
      </c>
      <c r="H4732" s="5">
        <f t="shared" ca="1" si="293"/>
        <v>7</v>
      </c>
      <c r="I4732" s="5">
        <f t="shared" ca="1" si="294"/>
        <v>15</v>
      </c>
      <c r="J4732" s="5">
        <f t="shared" ca="1" si="295"/>
        <v>17</v>
      </c>
    </row>
    <row r="4733" spans="1:10">
      <c r="A4733" s="4">
        <v>4732</v>
      </c>
      <c r="B4733" s="4" t="s">
        <v>268</v>
      </c>
      <c r="C4733" s="4" t="s">
        <v>435</v>
      </c>
      <c r="D4733" s="4" t="s">
        <v>436</v>
      </c>
      <c r="E4733" s="4">
        <v>10459</v>
      </c>
      <c r="F4733" s="4">
        <v>4</v>
      </c>
      <c r="G4733" s="5">
        <f t="shared" ca="1" si="292"/>
        <v>5</v>
      </c>
      <c r="H4733" s="5">
        <f t="shared" ca="1" si="293"/>
        <v>10</v>
      </c>
      <c r="I4733" s="5">
        <f t="shared" ca="1" si="294"/>
        <v>15</v>
      </c>
      <c r="J4733" s="5">
        <f t="shared" ca="1" si="295"/>
        <v>17</v>
      </c>
    </row>
    <row r="4734" spans="1:10">
      <c r="A4734" s="4">
        <v>4733</v>
      </c>
      <c r="B4734" s="4" t="s">
        <v>268</v>
      </c>
      <c r="C4734" s="4" t="s">
        <v>435</v>
      </c>
      <c r="D4734" s="4" t="s">
        <v>436</v>
      </c>
      <c r="E4734" s="4">
        <v>10460</v>
      </c>
      <c r="F4734" s="4">
        <v>4</v>
      </c>
      <c r="G4734" s="5">
        <f t="shared" ca="1" si="292"/>
        <v>4</v>
      </c>
      <c r="H4734" s="5">
        <f t="shared" ca="1" si="293"/>
        <v>6</v>
      </c>
      <c r="I4734" s="5">
        <f t="shared" ca="1" si="294"/>
        <v>15</v>
      </c>
      <c r="J4734" s="5">
        <f t="shared" ca="1" si="295"/>
        <v>17</v>
      </c>
    </row>
    <row r="4735" spans="1:10">
      <c r="A4735" s="4">
        <v>4734</v>
      </c>
      <c r="B4735" s="4" t="s">
        <v>268</v>
      </c>
      <c r="C4735" s="4" t="s">
        <v>435</v>
      </c>
      <c r="D4735" s="4" t="s">
        <v>436</v>
      </c>
      <c r="E4735" s="4">
        <v>10461</v>
      </c>
      <c r="F4735" s="4">
        <v>4</v>
      </c>
      <c r="G4735" s="5">
        <f t="shared" ca="1" si="292"/>
        <v>2</v>
      </c>
      <c r="H4735" s="5">
        <f t="shared" ca="1" si="293"/>
        <v>8</v>
      </c>
      <c r="I4735" s="5">
        <f t="shared" ca="1" si="294"/>
        <v>15</v>
      </c>
      <c r="J4735" s="5">
        <f t="shared" ca="1" si="295"/>
        <v>18</v>
      </c>
    </row>
    <row r="4736" spans="1:10">
      <c r="A4736" s="4">
        <v>4735</v>
      </c>
      <c r="B4736" s="4" t="s">
        <v>268</v>
      </c>
      <c r="C4736" s="4" t="s">
        <v>435</v>
      </c>
      <c r="D4736" s="4" t="s">
        <v>436</v>
      </c>
      <c r="E4736" s="4">
        <v>10462</v>
      </c>
      <c r="F4736" s="4">
        <v>4</v>
      </c>
      <c r="G4736" s="5">
        <f t="shared" ca="1" si="292"/>
        <v>2</v>
      </c>
      <c r="H4736" s="5">
        <f t="shared" ca="1" si="293"/>
        <v>9</v>
      </c>
      <c r="I4736" s="5">
        <f t="shared" ca="1" si="294"/>
        <v>13</v>
      </c>
      <c r="J4736" s="5">
        <f t="shared" ca="1" si="295"/>
        <v>17</v>
      </c>
    </row>
    <row r="4737" spans="1:10">
      <c r="A4737" s="4">
        <v>4736</v>
      </c>
      <c r="B4737" s="4" t="s">
        <v>268</v>
      </c>
      <c r="C4737" s="4" t="s">
        <v>435</v>
      </c>
      <c r="D4737" s="4" t="s">
        <v>436</v>
      </c>
      <c r="E4737" s="4">
        <v>10463</v>
      </c>
      <c r="F4737" s="4">
        <v>4</v>
      </c>
      <c r="G4737" s="5">
        <f t="shared" ca="1" si="292"/>
        <v>3</v>
      </c>
      <c r="H4737" s="5">
        <f t="shared" ca="1" si="293"/>
        <v>6</v>
      </c>
      <c r="I4737" s="5">
        <f t="shared" ca="1" si="294"/>
        <v>13</v>
      </c>
      <c r="J4737" s="5">
        <f t="shared" ca="1" si="295"/>
        <v>16</v>
      </c>
    </row>
    <row r="4738" spans="1:10">
      <c r="A4738" s="4">
        <v>4737</v>
      </c>
      <c r="B4738" s="4" t="s">
        <v>268</v>
      </c>
      <c r="C4738" s="4" t="s">
        <v>435</v>
      </c>
      <c r="D4738" s="4" t="s">
        <v>436</v>
      </c>
      <c r="E4738" s="4">
        <v>10464</v>
      </c>
      <c r="F4738" s="4">
        <v>4</v>
      </c>
      <c r="G4738" s="5">
        <f t="shared" ca="1" si="292"/>
        <v>4</v>
      </c>
      <c r="H4738" s="5">
        <f t="shared" ca="1" si="293"/>
        <v>8</v>
      </c>
      <c r="I4738" s="5">
        <f t="shared" ca="1" si="294"/>
        <v>15</v>
      </c>
      <c r="J4738" s="5">
        <f t="shared" ca="1" si="295"/>
        <v>20</v>
      </c>
    </row>
    <row r="4739" spans="1:10">
      <c r="A4739" s="4">
        <v>4738</v>
      </c>
      <c r="B4739" s="4" t="s">
        <v>268</v>
      </c>
      <c r="C4739" s="4" t="s">
        <v>435</v>
      </c>
      <c r="D4739" s="4" t="s">
        <v>436</v>
      </c>
      <c r="E4739" s="4">
        <v>10465</v>
      </c>
      <c r="F4739" s="4">
        <v>4</v>
      </c>
      <c r="G4739" s="5">
        <f t="shared" ref="G4739:G4802" ca="1" si="296">RANDBETWEEN(1,5)</f>
        <v>3</v>
      </c>
      <c r="H4739" s="5">
        <f t="shared" ref="H4739:H4802" ca="1" si="297">RANDBETWEEN(6,10)</f>
        <v>7</v>
      </c>
      <c r="I4739" s="5">
        <f t="shared" ref="I4739:I4802" ca="1" si="298">RANDBETWEEN(11,15)</f>
        <v>14</v>
      </c>
      <c r="J4739" s="5">
        <f t="shared" ref="J4739:J4802" ca="1" si="299">RANDBETWEEN(16,20)</f>
        <v>20</v>
      </c>
    </row>
    <row r="4740" spans="1:10">
      <c r="A4740" s="4">
        <v>4739</v>
      </c>
      <c r="B4740" s="4" t="s">
        <v>268</v>
      </c>
      <c r="C4740" s="4" t="s">
        <v>435</v>
      </c>
      <c r="D4740" s="4" t="s">
        <v>436</v>
      </c>
      <c r="E4740" s="4">
        <v>10466</v>
      </c>
      <c r="F4740" s="4">
        <v>4</v>
      </c>
      <c r="G4740" s="5">
        <f t="shared" ca="1" si="296"/>
        <v>3</v>
      </c>
      <c r="H4740" s="5">
        <f t="shared" ca="1" si="297"/>
        <v>6</v>
      </c>
      <c r="I4740" s="5">
        <f t="shared" ca="1" si="298"/>
        <v>13</v>
      </c>
      <c r="J4740" s="5">
        <f t="shared" ca="1" si="299"/>
        <v>17</v>
      </c>
    </row>
    <row r="4741" spans="1:10">
      <c r="A4741" s="4">
        <v>4740</v>
      </c>
      <c r="B4741" s="4" t="s">
        <v>268</v>
      </c>
      <c r="C4741" s="4" t="s">
        <v>435</v>
      </c>
      <c r="D4741" s="4" t="s">
        <v>436</v>
      </c>
      <c r="E4741" s="4">
        <v>10467</v>
      </c>
      <c r="F4741" s="4">
        <v>4</v>
      </c>
      <c r="G4741" s="5">
        <f t="shared" ca="1" si="296"/>
        <v>3</v>
      </c>
      <c r="H4741" s="5">
        <f t="shared" ca="1" si="297"/>
        <v>8</v>
      </c>
      <c r="I4741" s="5">
        <f t="shared" ca="1" si="298"/>
        <v>12</v>
      </c>
      <c r="J4741" s="5">
        <f t="shared" ca="1" si="299"/>
        <v>17</v>
      </c>
    </row>
    <row r="4742" spans="1:10">
      <c r="A4742" s="4">
        <v>4741</v>
      </c>
      <c r="B4742" s="4" t="s">
        <v>268</v>
      </c>
      <c r="C4742" s="4" t="s">
        <v>435</v>
      </c>
      <c r="D4742" s="4" t="s">
        <v>436</v>
      </c>
      <c r="E4742" s="4">
        <v>10468</v>
      </c>
      <c r="F4742" s="4">
        <v>4</v>
      </c>
      <c r="G4742" s="5">
        <f t="shared" ca="1" si="296"/>
        <v>5</v>
      </c>
      <c r="H4742" s="5">
        <f t="shared" ca="1" si="297"/>
        <v>7</v>
      </c>
      <c r="I4742" s="5">
        <f t="shared" ca="1" si="298"/>
        <v>15</v>
      </c>
      <c r="J4742" s="5">
        <f t="shared" ca="1" si="299"/>
        <v>20</v>
      </c>
    </row>
    <row r="4743" spans="1:10">
      <c r="A4743" s="4">
        <v>4742</v>
      </c>
      <c r="B4743" s="4" t="s">
        <v>268</v>
      </c>
      <c r="C4743" s="4" t="s">
        <v>435</v>
      </c>
      <c r="D4743" s="4" t="s">
        <v>436</v>
      </c>
      <c r="E4743" s="4">
        <v>10469</v>
      </c>
      <c r="F4743" s="4">
        <v>4</v>
      </c>
      <c r="G4743" s="5">
        <f t="shared" ca="1" si="296"/>
        <v>4</v>
      </c>
      <c r="H4743" s="5">
        <f t="shared" ca="1" si="297"/>
        <v>7</v>
      </c>
      <c r="I4743" s="5">
        <f t="shared" ca="1" si="298"/>
        <v>12</v>
      </c>
      <c r="J4743" s="5">
        <f t="shared" ca="1" si="299"/>
        <v>19</v>
      </c>
    </row>
    <row r="4744" spans="1:10">
      <c r="A4744" s="4">
        <v>4743</v>
      </c>
      <c r="B4744" s="4" t="s">
        <v>268</v>
      </c>
      <c r="C4744" s="4" t="s">
        <v>435</v>
      </c>
      <c r="D4744" s="4" t="s">
        <v>436</v>
      </c>
      <c r="E4744" s="4">
        <v>10470</v>
      </c>
      <c r="F4744" s="4">
        <v>4</v>
      </c>
      <c r="G4744" s="5">
        <f t="shared" ca="1" si="296"/>
        <v>3</v>
      </c>
      <c r="H4744" s="5">
        <f t="shared" ca="1" si="297"/>
        <v>10</v>
      </c>
      <c r="I4744" s="5">
        <f t="shared" ca="1" si="298"/>
        <v>14</v>
      </c>
      <c r="J4744" s="5">
        <f t="shared" ca="1" si="299"/>
        <v>16</v>
      </c>
    </row>
    <row r="4745" spans="1:10">
      <c r="A4745" s="4">
        <v>4744</v>
      </c>
      <c r="B4745" s="4" t="s">
        <v>268</v>
      </c>
      <c r="C4745" s="4" t="s">
        <v>435</v>
      </c>
      <c r="D4745" s="4" t="s">
        <v>436</v>
      </c>
      <c r="E4745" s="4">
        <v>10471</v>
      </c>
      <c r="F4745" s="4">
        <v>4</v>
      </c>
      <c r="G4745" s="5">
        <f t="shared" ca="1" si="296"/>
        <v>5</v>
      </c>
      <c r="H4745" s="5">
        <f t="shared" ca="1" si="297"/>
        <v>6</v>
      </c>
      <c r="I4745" s="5">
        <f t="shared" ca="1" si="298"/>
        <v>12</v>
      </c>
      <c r="J4745" s="5">
        <f t="shared" ca="1" si="299"/>
        <v>19</v>
      </c>
    </row>
    <row r="4746" spans="1:10">
      <c r="A4746" s="4">
        <v>4745</v>
      </c>
      <c r="B4746" s="4" t="s">
        <v>268</v>
      </c>
      <c r="C4746" s="4" t="s">
        <v>435</v>
      </c>
      <c r="D4746" s="4" t="s">
        <v>436</v>
      </c>
      <c r="E4746" s="4">
        <v>10472</v>
      </c>
      <c r="F4746" s="4">
        <v>4</v>
      </c>
      <c r="G4746" s="5">
        <f t="shared" ca="1" si="296"/>
        <v>1</v>
      </c>
      <c r="H4746" s="5">
        <f t="shared" ca="1" si="297"/>
        <v>10</v>
      </c>
      <c r="I4746" s="5">
        <f t="shared" ca="1" si="298"/>
        <v>14</v>
      </c>
      <c r="J4746" s="5">
        <f t="shared" ca="1" si="299"/>
        <v>16</v>
      </c>
    </row>
    <row r="4747" spans="1:10">
      <c r="A4747" s="4">
        <v>4746</v>
      </c>
      <c r="B4747" s="4" t="s">
        <v>268</v>
      </c>
      <c r="C4747" s="4" t="s">
        <v>435</v>
      </c>
      <c r="D4747" s="4" t="s">
        <v>436</v>
      </c>
      <c r="E4747" s="4">
        <v>10473</v>
      </c>
      <c r="F4747" s="4">
        <v>4</v>
      </c>
      <c r="G4747" s="5">
        <f t="shared" ca="1" si="296"/>
        <v>2</v>
      </c>
      <c r="H4747" s="5">
        <f t="shared" ca="1" si="297"/>
        <v>9</v>
      </c>
      <c r="I4747" s="5">
        <f t="shared" ca="1" si="298"/>
        <v>12</v>
      </c>
      <c r="J4747" s="5">
        <f t="shared" ca="1" si="299"/>
        <v>16</v>
      </c>
    </row>
    <row r="4748" spans="1:10">
      <c r="A4748" s="4">
        <v>4747</v>
      </c>
      <c r="B4748" s="4" t="s">
        <v>268</v>
      </c>
      <c r="C4748" s="4" t="s">
        <v>435</v>
      </c>
      <c r="D4748" s="4" t="s">
        <v>436</v>
      </c>
      <c r="E4748" s="4">
        <v>10474</v>
      </c>
      <c r="F4748" s="4">
        <v>4</v>
      </c>
      <c r="G4748" s="5">
        <f t="shared" ca="1" si="296"/>
        <v>4</v>
      </c>
      <c r="H4748" s="5">
        <f t="shared" ca="1" si="297"/>
        <v>6</v>
      </c>
      <c r="I4748" s="5">
        <f t="shared" ca="1" si="298"/>
        <v>13</v>
      </c>
      <c r="J4748" s="5">
        <f t="shared" ca="1" si="299"/>
        <v>19</v>
      </c>
    </row>
    <row r="4749" spans="1:10">
      <c r="A4749" s="4">
        <v>4748</v>
      </c>
      <c r="B4749" s="4" t="s">
        <v>268</v>
      </c>
      <c r="C4749" s="4" t="s">
        <v>435</v>
      </c>
      <c r="D4749" s="4" t="s">
        <v>436</v>
      </c>
      <c r="E4749" s="4">
        <v>10475</v>
      </c>
      <c r="F4749" s="4">
        <v>4</v>
      </c>
      <c r="G4749" s="5">
        <f t="shared" ca="1" si="296"/>
        <v>4</v>
      </c>
      <c r="H4749" s="5">
        <f t="shared" ca="1" si="297"/>
        <v>6</v>
      </c>
      <c r="I4749" s="5">
        <f t="shared" ca="1" si="298"/>
        <v>15</v>
      </c>
      <c r="J4749" s="5">
        <f t="shared" ca="1" si="299"/>
        <v>20</v>
      </c>
    </row>
    <row r="4750" spans="1:10">
      <c r="A4750" s="4">
        <v>4749</v>
      </c>
      <c r="B4750" s="4" t="s">
        <v>268</v>
      </c>
      <c r="C4750" s="4" t="s">
        <v>435</v>
      </c>
      <c r="D4750" s="4" t="s">
        <v>436</v>
      </c>
      <c r="E4750" s="4">
        <v>10476</v>
      </c>
      <c r="F4750" s="4">
        <v>4</v>
      </c>
      <c r="G4750" s="5">
        <f t="shared" ca="1" si="296"/>
        <v>5</v>
      </c>
      <c r="H4750" s="5">
        <f t="shared" ca="1" si="297"/>
        <v>9</v>
      </c>
      <c r="I4750" s="5">
        <f t="shared" ca="1" si="298"/>
        <v>13</v>
      </c>
      <c r="J4750" s="5">
        <f t="shared" ca="1" si="299"/>
        <v>19</v>
      </c>
    </row>
    <row r="4751" spans="1:10">
      <c r="A4751" s="4">
        <v>4750</v>
      </c>
      <c r="B4751" s="4" t="s">
        <v>268</v>
      </c>
      <c r="C4751" s="4" t="s">
        <v>435</v>
      </c>
      <c r="D4751" s="4" t="s">
        <v>436</v>
      </c>
      <c r="E4751" s="4">
        <v>10477</v>
      </c>
      <c r="F4751" s="4">
        <v>4</v>
      </c>
      <c r="G4751" s="5">
        <f t="shared" ca="1" si="296"/>
        <v>2</v>
      </c>
      <c r="H4751" s="5">
        <f t="shared" ca="1" si="297"/>
        <v>6</v>
      </c>
      <c r="I4751" s="5">
        <f t="shared" ca="1" si="298"/>
        <v>12</v>
      </c>
      <c r="J4751" s="5">
        <f t="shared" ca="1" si="299"/>
        <v>17</v>
      </c>
    </row>
    <row r="4752" spans="1:10">
      <c r="A4752" s="4">
        <v>4751</v>
      </c>
      <c r="B4752" s="4" t="s">
        <v>268</v>
      </c>
      <c r="C4752" s="4" t="s">
        <v>435</v>
      </c>
      <c r="D4752" s="4" t="s">
        <v>436</v>
      </c>
      <c r="E4752" s="4">
        <v>10478</v>
      </c>
      <c r="F4752" s="4">
        <v>4</v>
      </c>
      <c r="G4752" s="5">
        <f t="shared" ca="1" si="296"/>
        <v>3</v>
      </c>
      <c r="H4752" s="5">
        <f t="shared" ca="1" si="297"/>
        <v>7</v>
      </c>
      <c r="I4752" s="5">
        <f t="shared" ca="1" si="298"/>
        <v>15</v>
      </c>
      <c r="J4752" s="5">
        <f t="shared" ca="1" si="299"/>
        <v>18</v>
      </c>
    </row>
    <row r="4753" spans="1:10">
      <c r="A4753" s="4">
        <v>4752</v>
      </c>
      <c r="B4753" s="4" t="s">
        <v>268</v>
      </c>
      <c r="C4753" s="4" t="s">
        <v>435</v>
      </c>
      <c r="D4753" s="4" t="s">
        <v>436</v>
      </c>
      <c r="E4753" s="4">
        <v>10479</v>
      </c>
      <c r="F4753" s="4">
        <v>4</v>
      </c>
      <c r="G4753" s="5">
        <f t="shared" ca="1" si="296"/>
        <v>1</v>
      </c>
      <c r="H4753" s="5">
        <f t="shared" ca="1" si="297"/>
        <v>10</v>
      </c>
      <c r="I4753" s="5">
        <f t="shared" ca="1" si="298"/>
        <v>11</v>
      </c>
      <c r="J4753" s="5">
        <f t="shared" ca="1" si="299"/>
        <v>19</v>
      </c>
    </row>
    <row r="4754" spans="1:10">
      <c r="A4754" s="4">
        <v>4753</v>
      </c>
      <c r="B4754" s="4" t="s">
        <v>268</v>
      </c>
      <c r="C4754" s="4" t="s">
        <v>435</v>
      </c>
      <c r="D4754" s="4" t="s">
        <v>436</v>
      </c>
      <c r="E4754" s="4">
        <v>10480</v>
      </c>
      <c r="F4754" s="4">
        <v>4</v>
      </c>
      <c r="G4754" s="5">
        <f t="shared" ca="1" si="296"/>
        <v>1</v>
      </c>
      <c r="H4754" s="5">
        <f t="shared" ca="1" si="297"/>
        <v>10</v>
      </c>
      <c r="I4754" s="5">
        <f t="shared" ca="1" si="298"/>
        <v>13</v>
      </c>
      <c r="J4754" s="5">
        <f t="shared" ca="1" si="299"/>
        <v>18</v>
      </c>
    </row>
    <row r="4755" spans="1:10">
      <c r="A4755" s="4">
        <v>4754</v>
      </c>
      <c r="B4755" s="4" t="s">
        <v>268</v>
      </c>
      <c r="C4755" s="4" t="s">
        <v>435</v>
      </c>
      <c r="D4755" s="4" t="s">
        <v>436</v>
      </c>
      <c r="E4755" s="4">
        <v>10481</v>
      </c>
      <c r="F4755" s="4">
        <v>4</v>
      </c>
      <c r="G4755" s="5">
        <f t="shared" ca="1" si="296"/>
        <v>5</v>
      </c>
      <c r="H4755" s="5">
        <f t="shared" ca="1" si="297"/>
        <v>7</v>
      </c>
      <c r="I4755" s="5">
        <f t="shared" ca="1" si="298"/>
        <v>12</v>
      </c>
      <c r="J4755" s="5">
        <f t="shared" ca="1" si="299"/>
        <v>20</v>
      </c>
    </row>
    <row r="4756" spans="1:10">
      <c r="A4756" s="4">
        <v>4755</v>
      </c>
      <c r="B4756" s="4" t="s">
        <v>268</v>
      </c>
      <c r="C4756" s="4" t="s">
        <v>435</v>
      </c>
      <c r="D4756" s="4" t="s">
        <v>436</v>
      </c>
      <c r="E4756" s="4">
        <v>10482</v>
      </c>
      <c r="F4756" s="4">
        <v>4</v>
      </c>
      <c r="G4756" s="5">
        <f t="shared" ca="1" si="296"/>
        <v>3</v>
      </c>
      <c r="H4756" s="5">
        <f t="shared" ca="1" si="297"/>
        <v>10</v>
      </c>
      <c r="I4756" s="5">
        <f t="shared" ca="1" si="298"/>
        <v>11</v>
      </c>
      <c r="J4756" s="5">
        <f t="shared" ca="1" si="299"/>
        <v>20</v>
      </c>
    </row>
    <row r="4757" spans="1:10">
      <c r="A4757" s="4">
        <v>4756</v>
      </c>
      <c r="B4757" s="4" t="s">
        <v>268</v>
      </c>
      <c r="C4757" s="4" t="s">
        <v>435</v>
      </c>
      <c r="D4757" s="4" t="s">
        <v>436</v>
      </c>
      <c r="E4757" s="4">
        <v>10483</v>
      </c>
      <c r="F4757" s="4">
        <v>4</v>
      </c>
      <c r="G4757" s="5">
        <f t="shared" ca="1" si="296"/>
        <v>3</v>
      </c>
      <c r="H4757" s="5">
        <f t="shared" ca="1" si="297"/>
        <v>10</v>
      </c>
      <c r="I4757" s="5">
        <f t="shared" ca="1" si="298"/>
        <v>11</v>
      </c>
      <c r="J4757" s="5">
        <f t="shared" ca="1" si="299"/>
        <v>16</v>
      </c>
    </row>
    <row r="4758" spans="1:10">
      <c r="A4758" s="4">
        <v>4757</v>
      </c>
      <c r="B4758" s="4" t="s">
        <v>268</v>
      </c>
      <c r="C4758" s="4" t="s">
        <v>435</v>
      </c>
      <c r="D4758" s="4" t="s">
        <v>436</v>
      </c>
      <c r="E4758" s="4">
        <v>10484</v>
      </c>
      <c r="F4758" s="4">
        <v>4</v>
      </c>
      <c r="G4758" s="5">
        <f t="shared" ca="1" si="296"/>
        <v>2</v>
      </c>
      <c r="H4758" s="5">
        <f t="shared" ca="1" si="297"/>
        <v>7</v>
      </c>
      <c r="I4758" s="5">
        <f t="shared" ca="1" si="298"/>
        <v>14</v>
      </c>
      <c r="J4758" s="5">
        <f t="shared" ca="1" si="299"/>
        <v>16</v>
      </c>
    </row>
    <row r="4759" spans="1:10">
      <c r="A4759" s="4">
        <v>4758</v>
      </c>
      <c r="B4759" s="4" t="s">
        <v>268</v>
      </c>
      <c r="C4759" s="4" t="s">
        <v>435</v>
      </c>
      <c r="D4759" s="4" t="s">
        <v>436</v>
      </c>
      <c r="E4759" s="4">
        <v>10485</v>
      </c>
      <c r="F4759" s="4">
        <v>4</v>
      </c>
      <c r="G4759" s="5">
        <f t="shared" ca="1" si="296"/>
        <v>5</v>
      </c>
      <c r="H4759" s="5">
        <f t="shared" ca="1" si="297"/>
        <v>6</v>
      </c>
      <c r="I4759" s="5">
        <f t="shared" ca="1" si="298"/>
        <v>15</v>
      </c>
      <c r="J4759" s="5">
        <f t="shared" ca="1" si="299"/>
        <v>19</v>
      </c>
    </row>
    <row r="4760" spans="1:10">
      <c r="A4760" s="4">
        <v>4759</v>
      </c>
      <c r="B4760" s="4" t="s">
        <v>268</v>
      </c>
      <c r="C4760" s="4" t="s">
        <v>435</v>
      </c>
      <c r="D4760" s="4" t="s">
        <v>436</v>
      </c>
      <c r="E4760" s="4">
        <v>10486</v>
      </c>
      <c r="F4760" s="4">
        <v>4</v>
      </c>
      <c r="G4760" s="5">
        <f t="shared" ca="1" si="296"/>
        <v>3</v>
      </c>
      <c r="H4760" s="5">
        <f t="shared" ca="1" si="297"/>
        <v>8</v>
      </c>
      <c r="I4760" s="5">
        <f t="shared" ca="1" si="298"/>
        <v>12</v>
      </c>
      <c r="J4760" s="5">
        <f t="shared" ca="1" si="299"/>
        <v>18</v>
      </c>
    </row>
    <row r="4761" spans="1:10">
      <c r="A4761" s="4">
        <v>4760</v>
      </c>
      <c r="B4761" s="4" t="s">
        <v>268</v>
      </c>
      <c r="C4761" s="4" t="s">
        <v>435</v>
      </c>
      <c r="D4761" s="4" t="s">
        <v>436</v>
      </c>
      <c r="E4761" s="4">
        <v>10487</v>
      </c>
      <c r="F4761" s="4">
        <v>4</v>
      </c>
      <c r="G4761" s="5">
        <f t="shared" ca="1" si="296"/>
        <v>2</v>
      </c>
      <c r="H4761" s="5">
        <f t="shared" ca="1" si="297"/>
        <v>6</v>
      </c>
      <c r="I4761" s="5">
        <f t="shared" ca="1" si="298"/>
        <v>13</v>
      </c>
      <c r="J4761" s="5">
        <f t="shared" ca="1" si="299"/>
        <v>19</v>
      </c>
    </row>
    <row r="4762" spans="1:10">
      <c r="A4762" s="4">
        <v>4761</v>
      </c>
      <c r="B4762" s="4" t="s">
        <v>268</v>
      </c>
      <c r="C4762" s="4" t="s">
        <v>435</v>
      </c>
      <c r="D4762" s="4" t="s">
        <v>436</v>
      </c>
      <c r="E4762" s="4">
        <v>10488</v>
      </c>
      <c r="F4762" s="4">
        <v>4</v>
      </c>
      <c r="G4762" s="5">
        <f t="shared" ca="1" si="296"/>
        <v>2</v>
      </c>
      <c r="H4762" s="5">
        <f t="shared" ca="1" si="297"/>
        <v>10</v>
      </c>
      <c r="I4762" s="5">
        <f t="shared" ca="1" si="298"/>
        <v>15</v>
      </c>
      <c r="J4762" s="5">
        <f t="shared" ca="1" si="299"/>
        <v>20</v>
      </c>
    </row>
    <row r="4763" spans="1:10">
      <c r="A4763" s="4">
        <v>4762</v>
      </c>
      <c r="B4763" s="4" t="s">
        <v>268</v>
      </c>
      <c r="C4763" s="4" t="s">
        <v>435</v>
      </c>
      <c r="D4763" s="4" t="s">
        <v>436</v>
      </c>
      <c r="E4763" s="4">
        <v>10489</v>
      </c>
      <c r="F4763" s="4">
        <v>4</v>
      </c>
      <c r="G4763" s="5">
        <f t="shared" ca="1" si="296"/>
        <v>2</v>
      </c>
      <c r="H4763" s="5">
        <f t="shared" ca="1" si="297"/>
        <v>10</v>
      </c>
      <c r="I4763" s="5">
        <f t="shared" ca="1" si="298"/>
        <v>15</v>
      </c>
      <c r="J4763" s="5">
        <f t="shared" ca="1" si="299"/>
        <v>19</v>
      </c>
    </row>
    <row r="4764" spans="1:10">
      <c r="A4764" s="4">
        <v>4763</v>
      </c>
      <c r="B4764" s="4" t="s">
        <v>268</v>
      </c>
      <c r="C4764" s="4" t="s">
        <v>435</v>
      </c>
      <c r="D4764" s="4" t="s">
        <v>436</v>
      </c>
      <c r="E4764" s="4">
        <v>10490</v>
      </c>
      <c r="F4764" s="4">
        <v>4</v>
      </c>
      <c r="G4764" s="5">
        <f t="shared" ca="1" si="296"/>
        <v>2</v>
      </c>
      <c r="H4764" s="5">
        <f t="shared" ca="1" si="297"/>
        <v>10</v>
      </c>
      <c r="I4764" s="5">
        <f t="shared" ca="1" si="298"/>
        <v>12</v>
      </c>
      <c r="J4764" s="5">
        <f t="shared" ca="1" si="299"/>
        <v>19</v>
      </c>
    </row>
    <row r="4765" spans="1:10">
      <c r="A4765" s="4">
        <v>4764</v>
      </c>
      <c r="B4765" s="4" t="s">
        <v>268</v>
      </c>
      <c r="C4765" s="4" t="s">
        <v>435</v>
      </c>
      <c r="D4765" s="4" t="s">
        <v>436</v>
      </c>
      <c r="E4765" s="4">
        <v>10491</v>
      </c>
      <c r="F4765" s="4">
        <v>4</v>
      </c>
      <c r="G4765" s="5">
        <f t="shared" ca="1" si="296"/>
        <v>3</v>
      </c>
      <c r="H4765" s="5">
        <f t="shared" ca="1" si="297"/>
        <v>9</v>
      </c>
      <c r="I4765" s="5">
        <f t="shared" ca="1" si="298"/>
        <v>14</v>
      </c>
      <c r="J4765" s="5">
        <f t="shared" ca="1" si="299"/>
        <v>18</v>
      </c>
    </row>
    <row r="4766" spans="1:10">
      <c r="A4766" s="4">
        <v>4765</v>
      </c>
      <c r="B4766" s="4" t="s">
        <v>268</v>
      </c>
      <c r="C4766" s="4" t="s">
        <v>435</v>
      </c>
      <c r="D4766" s="4" t="s">
        <v>436</v>
      </c>
      <c r="E4766" s="4">
        <v>10492</v>
      </c>
      <c r="F4766" s="4">
        <v>4</v>
      </c>
      <c r="G4766" s="5">
        <f t="shared" ca="1" si="296"/>
        <v>2</v>
      </c>
      <c r="H4766" s="5">
        <f t="shared" ca="1" si="297"/>
        <v>7</v>
      </c>
      <c r="I4766" s="5">
        <f t="shared" ca="1" si="298"/>
        <v>14</v>
      </c>
      <c r="J4766" s="5">
        <f t="shared" ca="1" si="299"/>
        <v>16</v>
      </c>
    </row>
    <row r="4767" spans="1:10">
      <c r="A4767" s="4">
        <v>4766</v>
      </c>
      <c r="B4767" s="4" t="s">
        <v>268</v>
      </c>
      <c r="C4767" s="4" t="s">
        <v>435</v>
      </c>
      <c r="D4767" s="4" t="s">
        <v>436</v>
      </c>
      <c r="E4767" s="4">
        <v>10493</v>
      </c>
      <c r="F4767" s="4">
        <v>4</v>
      </c>
      <c r="G4767" s="5">
        <f t="shared" ca="1" si="296"/>
        <v>5</v>
      </c>
      <c r="H4767" s="5">
        <f t="shared" ca="1" si="297"/>
        <v>10</v>
      </c>
      <c r="I4767" s="5">
        <f t="shared" ca="1" si="298"/>
        <v>11</v>
      </c>
      <c r="J4767" s="5">
        <f t="shared" ca="1" si="299"/>
        <v>18</v>
      </c>
    </row>
    <row r="4768" spans="1:10">
      <c r="A4768" s="4">
        <v>4767</v>
      </c>
      <c r="B4768" s="4" t="s">
        <v>268</v>
      </c>
      <c r="C4768" s="4" t="s">
        <v>435</v>
      </c>
      <c r="D4768" s="4" t="s">
        <v>436</v>
      </c>
      <c r="E4768" s="4">
        <v>10494</v>
      </c>
      <c r="F4768" s="4">
        <v>4</v>
      </c>
      <c r="G4768" s="5">
        <f t="shared" ca="1" si="296"/>
        <v>4</v>
      </c>
      <c r="H4768" s="5">
        <f t="shared" ca="1" si="297"/>
        <v>8</v>
      </c>
      <c r="I4768" s="5">
        <f t="shared" ca="1" si="298"/>
        <v>13</v>
      </c>
      <c r="J4768" s="5">
        <f t="shared" ca="1" si="299"/>
        <v>20</v>
      </c>
    </row>
    <row r="4769" spans="1:10">
      <c r="A4769" s="4">
        <v>4768</v>
      </c>
      <c r="B4769" s="4" t="s">
        <v>268</v>
      </c>
      <c r="C4769" s="4" t="s">
        <v>435</v>
      </c>
      <c r="D4769" s="4" t="s">
        <v>436</v>
      </c>
      <c r="E4769" s="4">
        <v>10495</v>
      </c>
      <c r="F4769" s="4">
        <v>4</v>
      </c>
      <c r="G4769" s="5">
        <f t="shared" ca="1" si="296"/>
        <v>4</v>
      </c>
      <c r="H4769" s="5">
        <f t="shared" ca="1" si="297"/>
        <v>9</v>
      </c>
      <c r="I4769" s="5">
        <f t="shared" ca="1" si="298"/>
        <v>14</v>
      </c>
      <c r="J4769" s="5">
        <f t="shared" ca="1" si="299"/>
        <v>16</v>
      </c>
    </row>
    <row r="4770" spans="1:10">
      <c r="A4770" s="4">
        <v>4769</v>
      </c>
      <c r="B4770" s="4" t="s">
        <v>268</v>
      </c>
      <c r="C4770" s="4" t="s">
        <v>435</v>
      </c>
      <c r="D4770" s="4" t="s">
        <v>436</v>
      </c>
      <c r="E4770" s="4">
        <v>10496</v>
      </c>
      <c r="F4770" s="4">
        <v>4</v>
      </c>
      <c r="G4770" s="5">
        <f t="shared" ca="1" si="296"/>
        <v>2</v>
      </c>
      <c r="H4770" s="5">
        <f t="shared" ca="1" si="297"/>
        <v>6</v>
      </c>
      <c r="I4770" s="5">
        <f t="shared" ca="1" si="298"/>
        <v>13</v>
      </c>
      <c r="J4770" s="5">
        <f t="shared" ca="1" si="299"/>
        <v>20</v>
      </c>
    </row>
    <row r="4771" spans="1:10">
      <c r="A4771" s="4">
        <v>4770</v>
      </c>
      <c r="B4771" s="4" t="s">
        <v>268</v>
      </c>
      <c r="C4771" s="4" t="s">
        <v>435</v>
      </c>
      <c r="D4771" s="4" t="s">
        <v>436</v>
      </c>
      <c r="E4771" s="4">
        <v>10497</v>
      </c>
      <c r="F4771" s="4">
        <v>4</v>
      </c>
      <c r="G4771" s="5">
        <f t="shared" ca="1" si="296"/>
        <v>3</v>
      </c>
      <c r="H4771" s="5">
        <f t="shared" ca="1" si="297"/>
        <v>9</v>
      </c>
      <c r="I4771" s="5">
        <f t="shared" ca="1" si="298"/>
        <v>12</v>
      </c>
      <c r="J4771" s="5">
        <f t="shared" ca="1" si="299"/>
        <v>19</v>
      </c>
    </row>
    <row r="4772" spans="1:10">
      <c r="A4772" s="4">
        <v>4771</v>
      </c>
      <c r="B4772" s="4" t="s">
        <v>268</v>
      </c>
      <c r="C4772" s="4" t="s">
        <v>435</v>
      </c>
      <c r="D4772" s="4" t="s">
        <v>436</v>
      </c>
      <c r="E4772" s="4">
        <v>10498</v>
      </c>
      <c r="F4772" s="4">
        <v>4</v>
      </c>
      <c r="G4772" s="5">
        <f t="shared" ca="1" si="296"/>
        <v>2</v>
      </c>
      <c r="H4772" s="5">
        <f t="shared" ca="1" si="297"/>
        <v>6</v>
      </c>
      <c r="I4772" s="5">
        <f t="shared" ca="1" si="298"/>
        <v>15</v>
      </c>
      <c r="J4772" s="5">
        <f t="shared" ca="1" si="299"/>
        <v>17</v>
      </c>
    </row>
    <row r="4773" spans="1:10">
      <c r="A4773" s="4">
        <v>4772</v>
      </c>
      <c r="B4773" s="4" t="s">
        <v>268</v>
      </c>
      <c r="C4773" s="4" t="s">
        <v>435</v>
      </c>
      <c r="D4773" s="4" t="s">
        <v>436</v>
      </c>
      <c r="E4773" s="4">
        <v>10499</v>
      </c>
      <c r="F4773" s="4">
        <v>4</v>
      </c>
      <c r="G4773" s="5">
        <f t="shared" ca="1" si="296"/>
        <v>2</v>
      </c>
      <c r="H4773" s="5">
        <f t="shared" ca="1" si="297"/>
        <v>6</v>
      </c>
      <c r="I4773" s="5">
        <f t="shared" ca="1" si="298"/>
        <v>13</v>
      </c>
      <c r="J4773" s="5">
        <f t="shared" ca="1" si="299"/>
        <v>19</v>
      </c>
    </row>
    <row r="4774" spans="1:10">
      <c r="A4774" s="4">
        <v>4773</v>
      </c>
      <c r="B4774" s="4" t="s">
        <v>268</v>
      </c>
      <c r="C4774" s="4" t="s">
        <v>435</v>
      </c>
      <c r="D4774" s="4" t="s">
        <v>436</v>
      </c>
      <c r="E4774" s="4">
        <v>10500</v>
      </c>
      <c r="F4774" s="4">
        <v>4</v>
      </c>
      <c r="G4774" s="5">
        <f t="shared" ca="1" si="296"/>
        <v>1</v>
      </c>
      <c r="H4774" s="5">
        <f t="shared" ca="1" si="297"/>
        <v>7</v>
      </c>
      <c r="I4774" s="5">
        <f t="shared" ca="1" si="298"/>
        <v>12</v>
      </c>
      <c r="J4774" s="5">
        <f t="shared" ca="1" si="299"/>
        <v>19</v>
      </c>
    </row>
    <row r="4775" spans="1:10">
      <c r="A4775" s="4">
        <v>4774</v>
      </c>
      <c r="B4775" s="4" t="s">
        <v>268</v>
      </c>
      <c r="C4775" s="4" t="s">
        <v>435</v>
      </c>
      <c r="D4775" s="4" t="s">
        <v>436</v>
      </c>
      <c r="E4775" s="4">
        <v>10501</v>
      </c>
      <c r="F4775" s="4">
        <v>4</v>
      </c>
      <c r="G4775" s="5">
        <f t="shared" ca="1" si="296"/>
        <v>1</v>
      </c>
      <c r="H4775" s="5">
        <f t="shared" ca="1" si="297"/>
        <v>10</v>
      </c>
      <c r="I4775" s="5">
        <f t="shared" ca="1" si="298"/>
        <v>13</v>
      </c>
      <c r="J4775" s="5">
        <f t="shared" ca="1" si="299"/>
        <v>16</v>
      </c>
    </row>
    <row r="4776" spans="1:10">
      <c r="A4776" s="4">
        <v>4775</v>
      </c>
      <c r="B4776" s="4" t="s">
        <v>268</v>
      </c>
      <c r="C4776" s="4" t="s">
        <v>435</v>
      </c>
      <c r="D4776" s="4" t="s">
        <v>436</v>
      </c>
      <c r="E4776" s="4">
        <v>10502</v>
      </c>
      <c r="F4776" s="4">
        <v>4</v>
      </c>
      <c r="G4776" s="5">
        <f t="shared" ca="1" si="296"/>
        <v>3</v>
      </c>
      <c r="H4776" s="5">
        <f t="shared" ca="1" si="297"/>
        <v>9</v>
      </c>
      <c r="I4776" s="5">
        <f t="shared" ca="1" si="298"/>
        <v>15</v>
      </c>
      <c r="J4776" s="5">
        <f t="shared" ca="1" si="299"/>
        <v>16</v>
      </c>
    </row>
    <row r="4777" spans="1:10">
      <c r="A4777" s="4">
        <v>4776</v>
      </c>
      <c r="B4777" s="4" t="s">
        <v>268</v>
      </c>
      <c r="C4777" s="4" t="s">
        <v>435</v>
      </c>
      <c r="D4777" s="4" t="s">
        <v>436</v>
      </c>
      <c r="E4777" s="4">
        <v>10503</v>
      </c>
      <c r="F4777" s="4">
        <v>4</v>
      </c>
      <c r="G4777" s="5">
        <f t="shared" ca="1" si="296"/>
        <v>4</v>
      </c>
      <c r="H4777" s="5">
        <f t="shared" ca="1" si="297"/>
        <v>9</v>
      </c>
      <c r="I4777" s="5">
        <f t="shared" ca="1" si="298"/>
        <v>12</v>
      </c>
      <c r="J4777" s="5">
        <f t="shared" ca="1" si="299"/>
        <v>16</v>
      </c>
    </row>
    <row r="4778" spans="1:10">
      <c r="A4778" s="4">
        <v>4777</v>
      </c>
      <c r="B4778" s="4" t="s">
        <v>268</v>
      </c>
      <c r="C4778" s="4" t="s">
        <v>435</v>
      </c>
      <c r="D4778" s="4" t="s">
        <v>436</v>
      </c>
      <c r="E4778" s="4">
        <v>10504</v>
      </c>
      <c r="F4778" s="4">
        <v>4</v>
      </c>
      <c r="G4778" s="5">
        <f t="shared" ca="1" si="296"/>
        <v>2</v>
      </c>
      <c r="H4778" s="5">
        <f t="shared" ca="1" si="297"/>
        <v>6</v>
      </c>
      <c r="I4778" s="5">
        <f t="shared" ca="1" si="298"/>
        <v>12</v>
      </c>
      <c r="J4778" s="5">
        <f t="shared" ca="1" si="299"/>
        <v>18</v>
      </c>
    </row>
    <row r="4779" spans="1:10">
      <c r="A4779" s="4">
        <v>4778</v>
      </c>
      <c r="B4779" s="4" t="s">
        <v>268</v>
      </c>
      <c r="C4779" s="4" t="s">
        <v>435</v>
      </c>
      <c r="D4779" s="4" t="s">
        <v>436</v>
      </c>
      <c r="E4779" s="4">
        <v>10505</v>
      </c>
      <c r="F4779" s="4">
        <v>4</v>
      </c>
      <c r="G4779" s="5">
        <f t="shared" ca="1" si="296"/>
        <v>3</v>
      </c>
      <c r="H4779" s="5">
        <f t="shared" ca="1" si="297"/>
        <v>10</v>
      </c>
      <c r="I4779" s="5">
        <f t="shared" ca="1" si="298"/>
        <v>14</v>
      </c>
      <c r="J4779" s="5">
        <f t="shared" ca="1" si="299"/>
        <v>19</v>
      </c>
    </row>
    <row r="4780" spans="1:10">
      <c r="A4780" s="4">
        <v>4779</v>
      </c>
      <c r="B4780" s="4" t="s">
        <v>268</v>
      </c>
      <c r="C4780" s="4" t="s">
        <v>435</v>
      </c>
      <c r="D4780" s="4" t="s">
        <v>436</v>
      </c>
      <c r="E4780" s="4">
        <v>10506</v>
      </c>
      <c r="F4780" s="4">
        <v>4</v>
      </c>
      <c r="G4780" s="5">
        <f t="shared" ca="1" si="296"/>
        <v>3</v>
      </c>
      <c r="H4780" s="5">
        <f t="shared" ca="1" si="297"/>
        <v>7</v>
      </c>
      <c r="I4780" s="5">
        <f t="shared" ca="1" si="298"/>
        <v>13</v>
      </c>
      <c r="J4780" s="5">
        <f t="shared" ca="1" si="299"/>
        <v>20</v>
      </c>
    </row>
    <row r="4781" spans="1:10">
      <c r="A4781" s="4">
        <v>4780</v>
      </c>
      <c r="B4781" s="4" t="s">
        <v>268</v>
      </c>
      <c r="C4781" s="4" t="s">
        <v>435</v>
      </c>
      <c r="D4781" s="4" t="s">
        <v>436</v>
      </c>
      <c r="E4781" s="4">
        <v>10507</v>
      </c>
      <c r="F4781" s="4">
        <v>4</v>
      </c>
      <c r="G4781" s="5">
        <f t="shared" ca="1" si="296"/>
        <v>5</v>
      </c>
      <c r="H4781" s="5">
        <f t="shared" ca="1" si="297"/>
        <v>10</v>
      </c>
      <c r="I4781" s="5">
        <f t="shared" ca="1" si="298"/>
        <v>14</v>
      </c>
      <c r="J4781" s="5">
        <f t="shared" ca="1" si="299"/>
        <v>20</v>
      </c>
    </row>
    <row r="4782" spans="1:10">
      <c r="A4782" s="4">
        <v>4781</v>
      </c>
      <c r="B4782" s="4" t="s">
        <v>268</v>
      </c>
      <c r="C4782" s="4" t="s">
        <v>435</v>
      </c>
      <c r="D4782" s="4" t="s">
        <v>436</v>
      </c>
      <c r="E4782" s="4">
        <v>10508</v>
      </c>
      <c r="F4782" s="4">
        <v>4</v>
      </c>
      <c r="G4782" s="5">
        <f t="shared" ca="1" si="296"/>
        <v>5</v>
      </c>
      <c r="H4782" s="5">
        <f t="shared" ca="1" si="297"/>
        <v>8</v>
      </c>
      <c r="I4782" s="5">
        <f t="shared" ca="1" si="298"/>
        <v>14</v>
      </c>
      <c r="J4782" s="5">
        <f t="shared" ca="1" si="299"/>
        <v>17</v>
      </c>
    </row>
    <row r="4783" spans="1:10">
      <c r="A4783" s="4">
        <v>4782</v>
      </c>
      <c r="B4783" s="4" t="s">
        <v>268</v>
      </c>
      <c r="C4783" s="4" t="s">
        <v>435</v>
      </c>
      <c r="D4783" s="4" t="s">
        <v>436</v>
      </c>
      <c r="E4783" s="4">
        <v>10509</v>
      </c>
      <c r="F4783" s="4">
        <v>4</v>
      </c>
      <c r="G4783" s="5">
        <f t="shared" ca="1" si="296"/>
        <v>1</v>
      </c>
      <c r="H4783" s="5">
        <f t="shared" ca="1" si="297"/>
        <v>9</v>
      </c>
      <c r="I4783" s="5">
        <f t="shared" ca="1" si="298"/>
        <v>15</v>
      </c>
      <c r="J4783" s="5">
        <f t="shared" ca="1" si="299"/>
        <v>18</v>
      </c>
    </row>
    <row r="4784" spans="1:10">
      <c r="A4784" s="4">
        <v>4783</v>
      </c>
      <c r="B4784" s="4" t="s">
        <v>268</v>
      </c>
      <c r="C4784" s="4" t="s">
        <v>435</v>
      </c>
      <c r="D4784" s="4" t="s">
        <v>436</v>
      </c>
      <c r="E4784" s="4">
        <v>10510</v>
      </c>
      <c r="F4784" s="4">
        <v>4</v>
      </c>
      <c r="G4784" s="5">
        <f t="shared" ca="1" si="296"/>
        <v>1</v>
      </c>
      <c r="H4784" s="5">
        <f t="shared" ca="1" si="297"/>
        <v>8</v>
      </c>
      <c r="I4784" s="5">
        <f t="shared" ca="1" si="298"/>
        <v>13</v>
      </c>
      <c r="J4784" s="5">
        <f t="shared" ca="1" si="299"/>
        <v>16</v>
      </c>
    </row>
    <row r="4785" spans="1:10">
      <c r="A4785" s="4">
        <v>4784</v>
      </c>
      <c r="B4785" s="4" t="s">
        <v>268</v>
      </c>
      <c r="C4785" s="4" t="s">
        <v>435</v>
      </c>
      <c r="D4785" s="4" t="s">
        <v>436</v>
      </c>
      <c r="E4785" s="4">
        <v>10511</v>
      </c>
      <c r="F4785" s="4">
        <v>4</v>
      </c>
      <c r="G4785" s="5">
        <f t="shared" ca="1" si="296"/>
        <v>1</v>
      </c>
      <c r="H4785" s="5">
        <f t="shared" ca="1" si="297"/>
        <v>6</v>
      </c>
      <c r="I4785" s="5">
        <f t="shared" ca="1" si="298"/>
        <v>11</v>
      </c>
      <c r="J4785" s="5">
        <f t="shared" ca="1" si="299"/>
        <v>16</v>
      </c>
    </row>
    <row r="4786" spans="1:10">
      <c r="A4786" s="4">
        <v>4785</v>
      </c>
      <c r="B4786" s="4" t="s">
        <v>268</v>
      </c>
      <c r="C4786" s="4" t="s">
        <v>435</v>
      </c>
      <c r="D4786" s="4" t="s">
        <v>436</v>
      </c>
      <c r="E4786" s="4">
        <v>10512</v>
      </c>
      <c r="F4786" s="4">
        <v>4</v>
      </c>
      <c r="G4786" s="5">
        <f t="shared" ca="1" si="296"/>
        <v>3</v>
      </c>
      <c r="H4786" s="5">
        <f t="shared" ca="1" si="297"/>
        <v>7</v>
      </c>
      <c r="I4786" s="5">
        <f t="shared" ca="1" si="298"/>
        <v>14</v>
      </c>
      <c r="J4786" s="5">
        <f t="shared" ca="1" si="299"/>
        <v>17</v>
      </c>
    </row>
    <row r="4787" spans="1:10">
      <c r="A4787" s="4">
        <v>4786</v>
      </c>
      <c r="B4787" s="4" t="s">
        <v>268</v>
      </c>
      <c r="C4787" s="4" t="s">
        <v>435</v>
      </c>
      <c r="D4787" s="4" t="s">
        <v>436</v>
      </c>
      <c r="E4787" s="4">
        <v>10513</v>
      </c>
      <c r="F4787" s="4">
        <v>4</v>
      </c>
      <c r="G4787" s="5">
        <f t="shared" ca="1" si="296"/>
        <v>4</v>
      </c>
      <c r="H4787" s="5">
        <f t="shared" ca="1" si="297"/>
        <v>6</v>
      </c>
      <c r="I4787" s="5">
        <f t="shared" ca="1" si="298"/>
        <v>11</v>
      </c>
      <c r="J4787" s="5">
        <f t="shared" ca="1" si="299"/>
        <v>19</v>
      </c>
    </row>
    <row r="4788" spans="1:10">
      <c r="A4788" s="4">
        <v>4787</v>
      </c>
      <c r="B4788" s="4" t="s">
        <v>268</v>
      </c>
      <c r="C4788" s="4" t="s">
        <v>435</v>
      </c>
      <c r="D4788" s="4" t="s">
        <v>436</v>
      </c>
      <c r="E4788" s="4">
        <v>10514</v>
      </c>
      <c r="F4788" s="4">
        <v>4</v>
      </c>
      <c r="G4788" s="5">
        <f t="shared" ca="1" si="296"/>
        <v>2</v>
      </c>
      <c r="H4788" s="5">
        <f t="shared" ca="1" si="297"/>
        <v>6</v>
      </c>
      <c r="I4788" s="5">
        <f t="shared" ca="1" si="298"/>
        <v>14</v>
      </c>
      <c r="J4788" s="5">
        <f t="shared" ca="1" si="299"/>
        <v>18</v>
      </c>
    </row>
    <row r="4789" spans="1:10">
      <c r="A4789" s="4">
        <v>4788</v>
      </c>
      <c r="B4789" s="4" t="s">
        <v>268</v>
      </c>
      <c r="C4789" s="4" t="s">
        <v>435</v>
      </c>
      <c r="D4789" s="4" t="s">
        <v>436</v>
      </c>
      <c r="E4789" s="4">
        <v>10515</v>
      </c>
      <c r="F4789" s="4">
        <v>4</v>
      </c>
      <c r="G4789" s="5">
        <f t="shared" ca="1" si="296"/>
        <v>2</v>
      </c>
      <c r="H4789" s="5">
        <f t="shared" ca="1" si="297"/>
        <v>6</v>
      </c>
      <c r="I4789" s="5">
        <f t="shared" ca="1" si="298"/>
        <v>11</v>
      </c>
      <c r="J4789" s="5">
        <f t="shared" ca="1" si="299"/>
        <v>18</v>
      </c>
    </row>
    <row r="4790" spans="1:10">
      <c r="A4790" s="4">
        <v>4789</v>
      </c>
      <c r="B4790" s="4" t="s">
        <v>268</v>
      </c>
      <c r="C4790" s="4" t="s">
        <v>435</v>
      </c>
      <c r="D4790" s="4" t="s">
        <v>436</v>
      </c>
      <c r="E4790" s="4">
        <v>10516</v>
      </c>
      <c r="F4790" s="4">
        <v>4</v>
      </c>
      <c r="G4790" s="5">
        <f t="shared" ca="1" si="296"/>
        <v>2</v>
      </c>
      <c r="H4790" s="5">
        <f t="shared" ca="1" si="297"/>
        <v>9</v>
      </c>
      <c r="I4790" s="5">
        <f t="shared" ca="1" si="298"/>
        <v>15</v>
      </c>
      <c r="J4790" s="5">
        <f t="shared" ca="1" si="299"/>
        <v>18</v>
      </c>
    </row>
    <row r="4791" spans="1:10">
      <c r="A4791" s="4">
        <v>4790</v>
      </c>
      <c r="B4791" s="4" t="s">
        <v>268</v>
      </c>
      <c r="C4791" s="4" t="s">
        <v>435</v>
      </c>
      <c r="D4791" s="4" t="s">
        <v>436</v>
      </c>
      <c r="E4791" s="4">
        <v>10517</v>
      </c>
      <c r="F4791" s="4">
        <v>4</v>
      </c>
      <c r="G4791" s="5">
        <f t="shared" ca="1" si="296"/>
        <v>1</v>
      </c>
      <c r="H4791" s="5">
        <f t="shared" ca="1" si="297"/>
        <v>6</v>
      </c>
      <c r="I4791" s="5">
        <f t="shared" ca="1" si="298"/>
        <v>15</v>
      </c>
      <c r="J4791" s="5">
        <f t="shared" ca="1" si="299"/>
        <v>19</v>
      </c>
    </row>
    <row r="4792" spans="1:10">
      <c r="A4792" s="4">
        <v>4791</v>
      </c>
      <c r="B4792" s="4" t="s">
        <v>268</v>
      </c>
      <c r="C4792" s="4" t="s">
        <v>435</v>
      </c>
      <c r="D4792" s="4" t="s">
        <v>436</v>
      </c>
      <c r="E4792" s="4">
        <v>10518</v>
      </c>
      <c r="F4792" s="4">
        <v>4</v>
      </c>
      <c r="G4792" s="5">
        <f t="shared" ca="1" si="296"/>
        <v>1</v>
      </c>
      <c r="H4792" s="5">
        <f t="shared" ca="1" si="297"/>
        <v>10</v>
      </c>
      <c r="I4792" s="5">
        <f t="shared" ca="1" si="298"/>
        <v>11</v>
      </c>
      <c r="J4792" s="5">
        <f t="shared" ca="1" si="299"/>
        <v>18</v>
      </c>
    </row>
    <row r="4793" spans="1:10">
      <c r="A4793" s="4">
        <v>4792</v>
      </c>
      <c r="B4793" s="4" t="s">
        <v>268</v>
      </c>
      <c r="C4793" s="4" t="s">
        <v>435</v>
      </c>
      <c r="D4793" s="4" t="s">
        <v>436</v>
      </c>
      <c r="E4793" s="4">
        <v>10519</v>
      </c>
      <c r="F4793" s="4">
        <v>4</v>
      </c>
      <c r="G4793" s="5">
        <f t="shared" ca="1" si="296"/>
        <v>3</v>
      </c>
      <c r="H4793" s="5">
        <f t="shared" ca="1" si="297"/>
        <v>6</v>
      </c>
      <c r="I4793" s="5">
        <f t="shared" ca="1" si="298"/>
        <v>15</v>
      </c>
      <c r="J4793" s="5">
        <f t="shared" ca="1" si="299"/>
        <v>18</v>
      </c>
    </row>
    <row r="4794" spans="1:10">
      <c r="A4794" s="4">
        <v>4793</v>
      </c>
      <c r="B4794" s="4" t="s">
        <v>268</v>
      </c>
      <c r="C4794" s="4" t="s">
        <v>435</v>
      </c>
      <c r="D4794" s="4" t="s">
        <v>436</v>
      </c>
      <c r="E4794" s="4">
        <v>10520</v>
      </c>
      <c r="F4794" s="4">
        <v>4</v>
      </c>
      <c r="G4794" s="5">
        <f t="shared" ca="1" si="296"/>
        <v>1</v>
      </c>
      <c r="H4794" s="5">
        <f t="shared" ca="1" si="297"/>
        <v>10</v>
      </c>
      <c r="I4794" s="5">
        <f t="shared" ca="1" si="298"/>
        <v>15</v>
      </c>
      <c r="J4794" s="5">
        <f t="shared" ca="1" si="299"/>
        <v>18</v>
      </c>
    </row>
    <row r="4795" spans="1:10">
      <c r="A4795" s="4">
        <v>4794</v>
      </c>
      <c r="B4795" s="4" t="s">
        <v>268</v>
      </c>
      <c r="C4795" s="4" t="s">
        <v>435</v>
      </c>
      <c r="D4795" s="4" t="s">
        <v>436</v>
      </c>
      <c r="E4795" s="4">
        <v>10521</v>
      </c>
      <c r="F4795" s="4">
        <v>4</v>
      </c>
      <c r="G4795" s="5">
        <f t="shared" ca="1" si="296"/>
        <v>4</v>
      </c>
      <c r="H4795" s="5">
        <f t="shared" ca="1" si="297"/>
        <v>8</v>
      </c>
      <c r="I4795" s="5">
        <f t="shared" ca="1" si="298"/>
        <v>11</v>
      </c>
      <c r="J4795" s="5">
        <f t="shared" ca="1" si="299"/>
        <v>19</v>
      </c>
    </row>
    <row r="4796" spans="1:10">
      <c r="A4796" s="4">
        <v>4795</v>
      </c>
      <c r="B4796" s="4" t="s">
        <v>268</v>
      </c>
      <c r="C4796" s="4" t="s">
        <v>435</v>
      </c>
      <c r="D4796" s="4" t="s">
        <v>436</v>
      </c>
      <c r="E4796" s="4">
        <v>10522</v>
      </c>
      <c r="F4796" s="4">
        <v>4</v>
      </c>
      <c r="G4796" s="5">
        <f t="shared" ca="1" si="296"/>
        <v>5</v>
      </c>
      <c r="H4796" s="5">
        <f t="shared" ca="1" si="297"/>
        <v>7</v>
      </c>
      <c r="I4796" s="5">
        <f t="shared" ca="1" si="298"/>
        <v>15</v>
      </c>
      <c r="J4796" s="5">
        <f t="shared" ca="1" si="299"/>
        <v>17</v>
      </c>
    </row>
    <row r="4797" spans="1:10">
      <c r="A4797" s="4">
        <v>4796</v>
      </c>
      <c r="B4797" s="4" t="s">
        <v>268</v>
      </c>
      <c r="C4797" s="4" t="s">
        <v>435</v>
      </c>
      <c r="D4797" s="4" t="s">
        <v>436</v>
      </c>
      <c r="E4797" s="4">
        <v>10523</v>
      </c>
      <c r="F4797" s="4">
        <v>4</v>
      </c>
      <c r="G4797" s="5">
        <f t="shared" ca="1" si="296"/>
        <v>4</v>
      </c>
      <c r="H4797" s="5">
        <f t="shared" ca="1" si="297"/>
        <v>8</v>
      </c>
      <c r="I4797" s="5">
        <f t="shared" ca="1" si="298"/>
        <v>15</v>
      </c>
      <c r="J4797" s="5">
        <f t="shared" ca="1" si="299"/>
        <v>16</v>
      </c>
    </row>
    <row r="4798" spans="1:10">
      <c r="A4798" s="4">
        <v>4797</v>
      </c>
      <c r="B4798" s="4" t="s">
        <v>268</v>
      </c>
      <c r="C4798" s="4" t="s">
        <v>435</v>
      </c>
      <c r="D4798" s="4" t="s">
        <v>436</v>
      </c>
      <c r="E4798" s="4">
        <v>10524</v>
      </c>
      <c r="F4798" s="4">
        <v>4</v>
      </c>
      <c r="G4798" s="5">
        <f t="shared" ca="1" si="296"/>
        <v>3</v>
      </c>
      <c r="H4798" s="5">
        <f t="shared" ca="1" si="297"/>
        <v>6</v>
      </c>
      <c r="I4798" s="5">
        <f t="shared" ca="1" si="298"/>
        <v>12</v>
      </c>
      <c r="J4798" s="5">
        <f t="shared" ca="1" si="299"/>
        <v>16</v>
      </c>
    </row>
    <row r="4799" spans="1:10">
      <c r="A4799" s="4">
        <v>4798</v>
      </c>
      <c r="B4799" s="4" t="s">
        <v>268</v>
      </c>
      <c r="C4799" s="4" t="s">
        <v>435</v>
      </c>
      <c r="D4799" s="4" t="s">
        <v>436</v>
      </c>
      <c r="E4799" s="4">
        <v>10525</v>
      </c>
      <c r="F4799" s="4">
        <v>4</v>
      </c>
      <c r="G4799" s="5">
        <f t="shared" ca="1" si="296"/>
        <v>2</v>
      </c>
      <c r="H4799" s="5">
        <f t="shared" ca="1" si="297"/>
        <v>6</v>
      </c>
      <c r="I4799" s="5">
        <f t="shared" ca="1" si="298"/>
        <v>13</v>
      </c>
      <c r="J4799" s="5">
        <f t="shared" ca="1" si="299"/>
        <v>16</v>
      </c>
    </row>
    <row r="4800" spans="1:10">
      <c r="A4800" s="4">
        <v>4799</v>
      </c>
      <c r="B4800" s="4" t="s">
        <v>268</v>
      </c>
      <c r="C4800" s="4" t="s">
        <v>435</v>
      </c>
      <c r="D4800" s="4" t="s">
        <v>436</v>
      </c>
      <c r="E4800" s="4">
        <v>10526</v>
      </c>
      <c r="F4800" s="4">
        <v>4</v>
      </c>
      <c r="G4800" s="5">
        <f t="shared" ca="1" si="296"/>
        <v>3</v>
      </c>
      <c r="H4800" s="5">
        <f t="shared" ca="1" si="297"/>
        <v>9</v>
      </c>
      <c r="I4800" s="5">
        <f t="shared" ca="1" si="298"/>
        <v>15</v>
      </c>
      <c r="J4800" s="5">
        <f t="shared" ca="1" si="299"/>
        <v>19</v>
      </c>
    </row>
    <row r="4801" spans="1:10">
      <c r="A4801" s="4">
        <v>4800</v>
      </c>
      <c r="B4801" s="4" t="s">
        <v>268</v>
      </c>
      <c r="C4801" s="4" t="s">
        <v>435</v>
      </c>
      <c r="D4801" s="4" t="s">
        <v>436</v>
      </c>
      <c r="E4801" s="4">
        <v>10527</v>
      </c>
      <c r="F4801" s="4">
        <v>4</v>
      </c>
      <c r="G4801" s="5">
        <f t="shared" ca="1" si="296"/>
        <v>3</v>
      </c>
      <c r="H4801" s="5">
        <f t="shared" ca="1" si="297"/>
        <v>10</v>
      </c>
      <c r="I4801" s="5">
        <f t="shared" ca="1" si="298"/>
        <v>15</v>
      </c>
      <c r="J4801" s="5">
        <f t="shared" ca="1" si="299"/>
        <v>19</v>
      </c>
    </row>
    <row r="4802" spans="1:10">
      <c r="A4802" s="4">
        <v>4801</v>
      </c>
      <c r="B4802" s="4" t="s">
        <v>268</v>
      </c>
      <c r="C4802" s="4" t="s">
        <v>435</v>
      </c>
      <c r="D4802" s="4" t="s">
        <v>436</v>
      </c>
      <c r="E4802" s="4">
        <v>10528</v>
      </c>
      <c r="F4802" s="4">
        <v>4</v>
      </c>
      <c r="G4802" s="5">
        <f t="shared" ca="1" si="296"/>
        <v>1</v>
      </c>
      <c r="H4802" s="5">
        <f t="shared" ca="1" si="297"/>
        <v>6</v>
      </c>
      <c r="I4802" s="5">
        <f t="shared" ca="1" si="298"/>
        <v>11</v>
      </c>
      <c r="J4802" s="5">
        <f t="shared" ca="1" si="299"/>
        <v>20</v>
      </c>
    </row>
    <row r="4803" spans="1:10">
      <c r="A4803" s="4">
        <v>4802</v>
      </c>
      <c r="B4803" s="4" t="s">
        <v>268</v>
      </c>
      <c r="C4803" s="4" t="s">
        <v>435</v>
      </c>
      <c r="D4803" s="4" t="s">
        <v>436</v>
      </c>
      <c r="E4803" s="4">
        <v>10529</v>
      </c>
      <c r="F4803" s="4">
        <v>4</v>
      </c>
      <c r="G4803" s="5">
        <f t="shared" ref="G4803:G4866" ca="1" si="300">RANDBETWEEN(1,5)</f>
        <v>1</v>
      </c>
      <c r="H4803" s="5">
        <f t="shared" ref="H4803:H4866" ca="1" si="301">RANDBETWEEN(6,10)</f>
        <v>7</v>
      </c>
      <c r="I4803" s="5">
        <f t="shared" ref="I4803:I4866" ca="1" si="302">RANDBETWEEN(11,15)</f>
        <v>13</v>
      </c>
      <c r="J4803" s="5">
        <f t="shared" ref="J4803:J4866" ca="1" si="303">RANDBETWEEN(16,20)</f>
        <v>19</v>
      </c>
    </row>
    <row r="4804" spans="1:10">
      <c r="A4804" s="4">
        <v>4803</v>
      </c>
      <c r="B4804" s="4" t="s">
        <v>268</v>
      </c>
      <c r="C4804" s="4" t="s">
        <v>435</v>
      </c>
      <c r="D4804" s="4" t="s">
        <v>436</v>
      </c>
      <c r="E4804" s="4">
        <v>10530</v>
      </c>
      <c r="F4804" s="4">
        <v>4</v>
      </c>
      <c r="G4804" s="5">
        <f t="shared" ca="1" si="300"/>
        <v>3</v>
      </c>
      <c r="H4804" s="5">
        <f t="shared" ca="1" si="301"/>
        <v>7</v>
      </c>
      <c r="I4804" s="5">
        <f t="shared" ca="1" si="302"/>
        <v>13</v>
      </c>
      <c r="J4804" s="5">
        <f t="shared" ca="1" si="303"/>
        <v>18</v>
      </c>
    </row>
    <row r="4805" spans="1:10">
      <c r="A4805" s="4">
        <v>4804</v>
      </c>
      <c r="B4805" s="4" t="s">
        <v>268</v>
      </c>
      <c r="C4805" s="4" t="s">
        <v>435</v>
      </c>
      <c r="D4805" s="4" t="s">
        <v>436</v>
      </c>
      <c r="E4805" s="4">
        <v>10531</v>
      </c>
      <c r="F4805" s="4">
        <v>4</v>
      </c>
      <c r="G4805" s="5">
        <f t="shared" ca="1" si="300"/>
        <v>2</v>
      </c>
      <c r="H4805" s="5">
        <f t="shared" ca="1" si="301"/>
        <v>8</v>
      </c>
      <c r="I4805" s="5">
        <f t="shared" ca="1" si="302"/>
        <v>12</v>
      </c>
      <c r="J4805" s="5">
        <f t="shared" ca="1" si="303"/>
        <v>16</v>
      </c>
    </row>
    <row r="4806" spans="1:10">
      <c r="A4806" s="4">
        <v>4805</v>
      </c>
      <c r="B4806" s="4" t="s">
        <v>268</v>
      </c>
      <c r="C4806" s="4" t="s">
        <v>435</v>
      </c>
      <c r="D4806" s="4" t="s">
        <v>436</v>
      </c>
      <c r="E4806" s="4">
        <v>10532</v>
      </c>
      <c r="F4806" s="4">
        <v>4</v>
      </c>
      <c r="G4806" s="5">
        <f t="shared" ca="1" si="300"/>
        <v>1</v>
      </c>
      <c r="H4806" s="5">
        <f t="shared" ca="1" si="301"/>
        <v>9</v>
      </c>
      <c r="I4806" s="5">
        <f t="shared" ca="1" si="302"/>
        <v>14</v>
      </c>
      <c r="J4806" s="5">
        <f t="shared" ca="1" si="303"/>
        <v>20</v>
      </c>
    </row>
    <row r="4807" spans="1:10">
      <c r="A4807" s="4">
        <v>4806</v>
      </c>
      <c r="B4807" s="4" t="s">
        <v>268</v>
      </c>
      <c r="C4807" s="4" t="s">
        <v>435</v>
      </c>
      <c r="D4807" s="4" t="s">
        <v>436</v>
      </c>
      <c r="E4807" s="4">
        <v>10533</v>
      </c>
      <c r="F4807" s="4">
        <v>4</v>
      </c>
      <c r="G4807" s="5">
        <f t="shared" ca="1" si="300"/>
        <v>4</v>
      </c>
      <c r="H4807" s="5">
        <f t="shared" ca="1" si="301"/>
        <v>8</v>
      </c>
      <c r="I4807" s="5">
        <f t="shared" ca="1" si="302"/>
        <v>11</v>
      </c>
      <c r="J4807" s="5">
        <f t="shared" ca="1" si="303"/>
        <v>19</v>
      </c>
    </row>
    <row r="4808" spans="1:10">
      <c r="A4808" s="4">
        <v>4807</v>
      </c>
      <c r="B4808" s="4" t="s">
        <v>268</v>
      </c>
      <c r="C4808" s="4" t="s">
        <v>435</v>
      </c>
      <c r="D4808" s="4" t="s">
        <v>436</v>
      </c>
      <c r="E4808" s="4">
        <v>10534</v>
      </c>
      <c r="F4808" s="4">
        <v>4</v>
      </c>
      <c r="G4808" s="5">
        <f t="shared" ca="1" si="300"/>
        <v>1</v>
      </c>
      <c r="H4808" s="5">
        <f t="shared" ca="1" si="301"/>
        <v>6</v>
      </c>
      <c r="I4808" s="5">
        <f t="shared" ca="1" si="302"/>
        <v>13</v>
      </c>
      <c r="J4808" s="5">
        <f t="shared" ca="1" si="303"/>
        <v>19</v>
      </c>
    </row>
    <row r="4809" spans="1:10">
      <c r="A4809" s="4">
        <v>4808</v>
      </c>
      <c r="B4809" s="4" t="s">
        <v>268</v>
      </c>
      <c r="C4809" s="4" t="s">
        <v>435</v>
      </c>
      <c r="D4809" s="4" t="s">
        <v>436</v>
      </c>
      <c r="E4809" s="4">
        <v>10535</v>
      </c>
      <c r="F4809" s="4">
        <v>4</v>
      </c>
      <c r="G4809" s="5">
        <f t="shared" ca="1" si="300"/>
        <v>5</v>
      </c>
      <c r="H4809" s="5">
        <f t="shared" ca="1" si="301"/>
        <v>9</v>
      </c>
      <c r="I4809" s="5">
        <f t="shared" ca="1" si="302"/>
        <v>15</v>
      </c>
      <c r="J4809" s="5">
        <f t="shared" ca="1" si="303"/>
        <v>18</v>
      </c>
    </row>
    <row r="4810" spans="1:10">
      <c r="A4810" s="4">
        <v>4809</v>
      </c>
      <c r="B4810" s="4" t="s">
        <v>268</v>
      </c>
      <c r="C4810" s="4" t="s">
        <v>435</v>
      </c>
      <c r="D4810" s="4" t="s">
        <v>436</v>
      </c>
      <c r="E4810" s="4">
        <v>10536</v>
      </c>
      <c r="F4810" s="4">
        <v>4</v>
      </c>
      <c r="G4810" s="5">
        <f t="shared" ca="1" si="300"/>
        <v>4</v>
      </c>
      <c r="H4810" s="5">
        <f t="shared" ca="1" si="301"/>
        <v>7</v>
      </c>
      <c r="I4810" s="5">
        <f t="shared" ca="1" si="302"/>
        <v>12</v>
      </c>
      <c r="J4810" s="5">
        <f t="shared" ca="1" si="303"/>
        <v>18</v>
      </c>
    </row>
    <row r="4811" spans="1:10">
      <c r="A4811" s="4">
        <v>4810</v>
      </c>
      <c r="B4811" s="4" t="s">
        <v>268</v>
      </c>
      <c r="C4811" s="4" t="s">
        <v>435</v>
      </c>
      <c r="D4811" s="4" t="s">
        <v>436</v>
      </c>
      <c r="E4811" s="4">
        <v>10537</v>
      </c>
      <c r="F4811" s="4">
        <v>4</v>
      </c>
      <c r="G4811" s="5">
        <f t="shared" ca="1" si="300"/>
        <v>2</v>
      </c>
      <c r="H4811" s="5">
        <f t="shared" ca="1" si="301"/>
        <v>7</v>
      </c>
      <c r="I4811" s="5">
        <f t="shared" ca="1" si="302"/>
        <v>14</v>
      </c>
      <c r="J4811" s="5">
        <f t="shared" ca="1" si="303"/>
        <v>16</v>
      </c>
    </row>
    <row r="4812" spans="1:10">
      <c r="A4812" s="4">
        <v>4811</v>
      </c>
      <c r="B4812" s="4" t="s">
        <v>268</v>
      </c>
      <c r="C4812" s="4" t="s">
        <v>435</v>
      </c>
      <c r="D4812" s="4" t="s">
        <v>436</v>
      </c>
      <c r="E4812" s="4">
        <v>10538</v>
      </c>
      <c r="F4812" s="4">
        <v>4</v>
      </c>
      <c r="G4812" s="5">
        <f t="shared" ca="1" si="300"/>
        <v>1</v>
      </c>
      <c r="H4812" s="5">
        <f t="shared" ca="1" si="301"/>
        <v>8</v>
      </c>
      <c r="I4812" s="5">
        <f t="shared" ca="1" si="302"/>
        <v>15</v>
      </c>
      <c r="J4812" s="5">
        <f t="shared" ca="1" si="303"/>
        <v>18</v>
      </c>
    </row>
    <row r="4813" spans="1:10">
      <c r="A4813" s="4">
        <v>4812</v>
      </c>
      <c r="B4813" s="4" t="s">
        <v>268</v>
      </c>
      <c r="C4813" s="4" t="s">
        <v>435</v>
      </c>
      <c r="D4813" s="4" t="s">
        <v>436</v>
      </c>
      <c r="E4813" s="4">
        <v>10539</v>
      </c>
      <c r="F4813" s="4">
        <v>4</v>
      </c>
      <c r="G4813" s="5">
        <f t="shared" ca="1" si="300"/>
        <v>5</v>
      </c>
      <c r="H4813" s="5">
        <f t="shared" ca="1" si="301"/>
        <v>6</v>
      </c>
      <c r="I4813" s="5">
        <f t="shared" ca="1" si="302"/>
        <v>13</v>
      </c>
      <c r="J4813" s="5">
        <f t="shared" ca="1" si="303"/>
        <v>17</v>
      </c>
    </row>
    <row r="4814" spans="1:10">
      <c r="A4814" s="4">
        <v>4813</v>
      </c>
      <c r="B4814" s="4" t="s">
        <v>268</v>
      </c>
      <c r="C4814" s="4" t="s">
        <v>435</v>
      </c>
      <c r="D4814" s="4" t="s">
        <v>436</v>
      </c>
      <c r="E4814" s="4">
        <v>10540</v>
      </c>
      <c r="F4814" s="4">
        <v>4</v>
      </c>
      <c r="G4814" s="5">
        <f t="shared" ca="1" si="300"/>
        <v>5</v>
      </c>
      <c r="H4814" s="5">
        <f t="shared" ca="1" si="301"/>
        <v>10</v>
      </c>
      <c r="I4814" s="5">
        <f t="shared" ca="1" si="302"/>
        <v>11</v>
      </c>
      <c r="J4814" s="5">
        <f t="shared" ca="1" si="303"/>
        <v>20</v>
      </c>
    </row>
    <row r="4815" spans="1:10">
      <c r="A4815" s="4">
        <v>4814</v>
      </c>
      <c r="B4815" s="4" t="s">
        <v>268</v>
      </c>
      <c r="C4815" s="4" t="s">
        <v>435</v>
      </c>
      <c r="D4815" s="4" t="s">
        <v>436</v>
      </c>
      <c r="E4815" s="4">
        <v>10541</v>
      </c>
      <c r="F4815" s="4">
        <v>4</v>
      </c>
      <c r="G4815" s="5">
        <f t="shared" ca="1" si="300"/>
        <v>3</v>
      </c>
      <c r="H4815" s="5">
        <f t="shared" ca="1" si="301"/>
        <v>6</v>
      </c>
      <c r="I4815" s="5">
        <f t="shared" ca="1" si="302"/>
        <v>15</v>
      </c>
      <c r="J4815" s="5">
        <f t="shared" ca="1" si="303"/>
        <v>17</v>
      </c>
    </row>
    <row r="4816" spans="1:10">
      <c r="A4816" s="4">
        <v>4815</v>
      </c>
      <c r="B4816" s="4" t="s">
        <v>268</v>
      </c>
      <c r="C4816" s="4" t="s">
        <v>435</v>
      </c>
      <c r="D4816" s="4" t="s">
        <v>436</v>
      </c>
      <c r="E4816" s="4">
        <v>10542</v>
      </c>
      <c r="F4816" s="4">
        <v>4</v>
      </c>
      <c r="G4816" s="5">
        <f t="shared" ca="1" si="300"/>
        <v>4</v>
      </c>
      <c r="H4816" s="5">
        <f t="shared" ca="1" si="301"/>
        <v>7</v>
      </c>
      <c r="I4816" s="5">
        <f t="shared" ca="1" si="302"/>
        <v>15</v>
      </c>
      <c r="J4816" s="5">
        <f t="shared" ca="1" si="303"/>
        <v>16</v>
      </c>
    </row>
    <row r="4817" spans="1:10">
      <c r="A4817" s="4">
        <v>4816</v>
      </c>
      <c r="B4817" s="4" t="s">
        <v>268</v>
      </c>
      <c r="C4817" s="4" t="s">
        <v>435</v>
      </c>
      <c r="D4817" s="4" t="s">
        <v>436</v>
      </c>
      <c r="E4817" s="4">
        <v>10543</v>
      </c>
      <c r="F4817" s="4">
        <v>4</v>
      </c>
      <c r="G4817" s="5">
        <f t="shared" ca="1" si="300"/>
        <v>2</v>
      </c>
      <c r="H4817" s="5">
        <f t="shared" ca="1" si="301"/>
        <v>10</v>
      </c>
      <c r="I4817" s="5">
        <f t="shared" ca="1" si="302"/>
        <v>11</v>
      </c>
      <c r="J4817" s="5">
        <f t="shared" ca="1" si="303"/>
        <v>18</v>
      </c>
    </row>
    <row r="4818" spans="1:10">
      <c r="A4818" s="4">
        <v>4817</v>
      </c>
      <c r="B4818" s="4" t="s">
        <v>268</v>
      </c>
      <c r="C4818" s="4" t="s">
        <v>435</v>
      </c>
      <c r="D4818" s="4" t="s">
        <v>436</v>
      </c>
      <c r="E4818" s="4">
        <v>10544</v>
      </c>
      <c r="F4818" s="4">
        <v>4</v>
      </c>
      <c r="G4818" s="5">
        <f t="shared" ca="1" si="300"/>
        <v>1</v>
      </c>
      <c r="H4818" s="5">
        <f t="shared" ca="1" si="301"/>
        <v>6</v>
      </c>
      <c r="I4818" s="5">
        <f t="shared" ca="1" si="302"/>
        <v>13</v>
      </c>
      <c r="J4818" s="5">
        <f t="shared" ca="1" si="303"/>
        <v>18</v>
      </c>
    </row>
    <row r="4819" spans="1:10">
      <c r="A4819" s="4">
        <v>4818</v>
      </c>
      <c r="B4819" s="4" t="s">
        <v>268</v>
      </c>
      <c r="C4819" s="4" t="s">
        <v>435</v>
      </c>
      <c r="D4819" s="4" t="s">
        <v>436</v>
      </c>
      <c r="E4819" s="4">
        <v>10545</v>
      </c>
      <c r="F4819" s="4">
        <v>4</v>
      </c>
      <c r="G4819" s="5">
        <f t="shared" ca="1" si="300"/>
        <v>4</v>
      </c>
      <c r="H4819" s="5">
        <f t="shared" ca="1" si="301"/>
        <v>7</v>
      </c>
      <c r="I4819" s="5">
        <f t="shared" ca="1" si="302"/>
        <v>14</v>
      </c>
      <c r="J4819" s="5">
        <f t="shared" ca="1" si="303"/>
        <v>19</v>
      </c>
    </row>
    <row r="4820" spans="1:10">
      <c r="A4820" s="4">
        <v>4819</v>
      </c>
      <c r="B4820" s="4" t="s">
        <v>268</v>
      </c>
      <c r="C4820" s="4" t="s">
        <v>435</v>
      </c>
      <c r="D4820" s="4" t="s">
        <v>436</v>
      </c>
      <c r="E4820" s="4">
        <v>10546</v>
      </c>
      <c r="F4820" s="4">
        <v>4</v>
      </c>
      <c r="G4820" s="5">
        <f t="shared" ca="1" si="300"/>
        <v>2</v>
      </c>
      <c r="H4820" s="5">
        <f t="shared" ca="1" si="301"/>
        <v>6</v>
      </c>
      <c r="I4820" s="5">
        <f t="shared" ca="1" si="302"/>
        <v>13</v>
      </c>
      <c r="J4820" s="5">
        <f t="shared" ca="1" si="303"/>
        <v>17</v>
      </c>
    </row>
    <row r="4821" spans="1:10">
      <c r="A4821" s="4">
        <v>4820</v>
      </c>
      <c r="B4821" s="4" t="s">
        <v>268</v>
      </c>
      <c r="C4821" s="4" t="s">
        <v>435</v>
      </c>
      <c r="D4821" s="4" t="s">
        <v>436</v>
      </c>
      <c r="E4821" s="4">
        <v>10547</v>
      </c>
      <c r="F4821" s="4">
        <v>4</v>
      </c>
      <c r="G4821" s="5">
        <f t="shared" ca="1" si="300"/>
        <v>3</v>
      </c>
      <c r="H4821" s="5">
        <f t="shared" ca="1" si="301"/>
        <v>7</v>
      </c>
      <c r="I4821" s="5">
        <f t="shared" ca="1" si="302"/>
        <v>15</v>
      </c>
      <c r="J4821" s="5">
        <f t="shared" ca="1" si="303"/>
        <v>19</v>
      </c>
    </row>
    <row r="4822" spans="1:10">
      <c r="A4822" s="4">
        <v>4821</v>
      </c>
      <c r="B4822" s="4" t="s">
        <v>268</v>
      </c>
      <c r="C4822" s="4" t="s">
        <v>435</v>
      </c>
      <c r="D4822" s="4" t="s">
        <v>436</v>
      </c>
      <c r="E4822" s="4">
        <v>10548</v>
      </c>
      <c r="F4822" s="4">
        <v>4</v>
      </c>
      <c r="G4822" s="5">
        <f t="shared" ca="1" si="300"/>
        <v>5</v>
      </c>
      <c r="H4822" s="5">
        <f t="shared" ca="1" si="301"/>
        <v>6</v>
      </c>
      <c r="I4822" s="5">
        <f t="shared" ca="1" si="302"/>
        <v>13</v>
      </c>
      <c r="J4822" s="5">
        <f t="shared" ca="1" si="303"/>
        <v>19</v>
      </c>
    </row>
    <row r="4823" spans="1:10">
      <c r="A4823" s="4">
        <v>4822</v>
      </c>
      <c r="B4823" s="4" t="s">
        <v>268</v>
      </c>
      <c r="C4823" s="4" t="s">
        <v>435</v>
      </c>
      <c r="D4823" s="4" t="s">
        <v>436</v>
      </c>
      <c r="E4823" s="4">
        <v>10549</v>
      </c>
      <c r="F4823" s="4">
        <v>4</v>
      </c>
      <c r="G4823" s="5">
        <f t="shared" ca="1" si="300"/>
        <v>4</v>
      </c>
      <c r="H4823" s="5">
        <f t="shared" ca="1" si="301"/>
        <v>8</v>
      </c>
      <c r="I4823" s="5">
        <f t="shared" ca="1" si="302"/>
        <v>12</v>
      </c>
      <c r="J4823" s="5">
        <f t="shared" ca="1" si="303"/>
        <v>17</v>
      </c>
    </row>
    <row r="4824" spans="1:10">
      <c r="A4824" s="4">
        <v>4823</v>
      </c>
      <c r="B4824" s="4" t="s">
        <v>268</v>
      </c>
      <c r="C4824" s="4" t="s">
        <v>435</v>
      </c>
      <c r="D4824" s="4" t="s">
        <v>436</v>
      </c>
      <c r="E4824" s="4">
        <v>10550</v>
      </c>
      <c r="F4824" s="4">
        <v>4</v>
      </c>
      <c r="G4824" s="5">
        <f t="shared" ca="1" si="300"/>
        <v>2</v>
      </c>
      <c r="H4824" s="5">
        <f t="shared" ca="1" si="301"/>
        <v>9</v>
      </c>
      <c r="I4824" s="5">
        <f t="shared" ca="1" si="302"/>
        <v>11</v>
      </c>
      <c r="J4824" s="5">
        <f t="shared" ca="1" si="303"/>
        <v>18</v>
      </c>
    </row>
    <row r="4825" spans="1:10">
      <c r="A4825" s="4">
        <v>4824</v>
      </c>
      <c r="B4825" s="4" t="s">
        <v>268</v>
      </c>
      <c r="C4825" s="4" t="s">
        <v>435</v>
      </c>
      <c r="D4825" s="4" t="s">
        <v>436</v>
      </c>
      <c r="E4825" s="4">
        <v>10551</v>
      </c>
      <c r="F4825" s="4">
        <v>4</v>
      </c>
      <c r="G4825" s="5">
        <f t="shared" ca="1" si="300"/>
        <v>4</v>
      </c>
      <c r="H4825" s="5">
        <f t="shared" ca="1" si="301"/>
        <v>8</v>
      </c>
      <c r="I4825" s="5">
        <f t="shared" ca="1" si="302"/>
        <v>13</v>
      </c>
      <c r="J4825" s="5">
        <f t="shared" ca="1" si="303"/>
        <v>18</v>
      </c>
    </row>
    <row r="4826" spans="1:10">
      <c r="A4826" s="4">
        <v>4825</v>
      </c>
      <c r="B4826" s="4" t="s">
        <v>268</v>
      </c>
      <c r="C4826" s="4" t="s">
        <v>435</v>
      </c>
      <c r="D4826" s="4" t="s">
        <v>436</v>
      </c>
      <c r="E4826" s="4">
        <v>10552</v>
      </c>
      <c r="F4826" s="4">
        <v>4</v>
      </c>
      <c r="G4826" s="5">
        <f t="shared" ca="1" si="300"/>
        <v>1</v>
      </c>
      <c r="H4826" s="5">
        <f t="shared" ca="1" si="301"/>
        <v>8</v>
      </c>
      <c r="I4826" s="5">
        <f t="shared" ca="1" si="302"/>
        <v>14</v>
      </c>
      <c r="J4826" s="5">
        <f t="shared" ca="1" si="303"/>
        <v>20</v>
      </c>
    </row>
    <row r="4827" spans="1:10">
      <c r="A4827" s="4">
        <v>4826</v>
      </c>
      <c r="B4827" s="4" t="s">
        <v>268</v>
      </c>
      <c r="C4827" s="4" t="s">
        <v>435</v>
      </c>
      <c r="D4827" s="4" t="s">
        <v>436</v>
      </c>
      <c r="E4827" s="4">
        <v>10553</v>
      </c>
      <c r="F4827" s="4">
        <v>4</v>
      </c>
      <c r="G4827" s="5">
        <f t="shared" ca="1" si="300"/>
        <v>4</v>
      </c>
      <c r="H4827" s="5">
        <f t="shared" ca="1" si="301"/>
        <v>7</v>
      </c>
      <c r="I4827" s="5">
        <f t="shared" ca="1" si="302"/>
        <v>11</v>
      </c>
      <c r="J4827" s="5">
        <f t="shared" ca="1" si="303"/>
        <v>18</v>
      </c>
    </row>
    <row r="4828" spans="1:10">
      <c r="A4828" s="4">
        <v>4827</v>
      </c>
      <c r="B4828" s="4" t="s">
        <v>268</v>
      </c>
      <c r="C4828" s="4" t="s">
        <v>435</v>
      </c>
      <c r="D4828" s="4" t="s">
        <v>436</v>
      </c>
      <c r="E4828" s="4">
        <v>10554</v>
      </c>
      <c r="F4828" s="4">
        <v>4</v>
      </c>
      <c r="G4828" s="5">
        <f t="shared" ca="1" si="300"/>
        <v>1</v>
      </c>
      <c r="H4828" s="5">
        <f t="shared" ca="1" si="301"/>
        <v>10</v>
      </c>
      <c r="I4828" s="5">
        <f t="shared" ca="1" si="302"/>
        <v>14</v>
      </c>
      <c r="J4828" s="5">
        <f t="shared" ca="1" si="303"/>
        <v>16</v>
      </c>
    </row>
    <row r="4829" spans="1:10">
      <c r="A4829" s="4">
        <v>4828</v>
      </c>
      <c r="B4829" s="4" t="s">
        <v>268</v>
      </c>
      <c r="C4829" s="4" t="s">
        <v>435</v>
      </c>
      <c r="D4829" s="4" t="s">
        <v>436</v>
      </c>
      <c r="E4829" s="4">
        <v>10555</v>
      </c>
      <c r="F4829" s="4">
        <v>4</v>
      </c>
      <c r="G4829" s="5">
        <f t="shared" ca="1" si="300"/>
        <v>4</v>
      </c>
      <c r="H4829" s="5">
        <f t="shared" ca="1" si="301"/>
        <v>6</v>
      </c>
      <c r="I4829" s="5">
        <f t="shared" ca="1" si="302"/>
        <v>14</v>
      </c>
      <c r="J4829" s="5">
        <f t="shared" ca="1" si="303"/>
        <v>20</v>
      </c>
    </row>
    <row r="4830" spans="1:10">
      <c r="A4830" s="4">
        <v>4829</v>
      </c>
      <c r="B4830" s="4" t="s">
        <v>268</v>
      </c>
      <c r="C4830" s="4" t="s">
        <v>435</v>
      </c>
      <c r="D4830" s="4" t="s">
        <v>436</v>
      </c>
      <c r="E4830" s="4">
        <v>10556</v>
      </c>
      <c r="F4830" s="4">
        <v>4</v>
      </c>
      <c r="G4830" s="5">
        <f t="shared" ca="1" si="300"/>
        <v>1</v>
      </c>
      <c r="H4830" s="5">
        <f t="shared" ca="1" si="301"/>
        <v>6</v>
      </c>
      <c r="I4830" s="5">
        <f t="shared" ca="1" si="302"/>
        <v>14</v>
      </c>
      <c r="J4830" s="5">
        <f t="shared" ca="1" si="303"/>
        <v>20</v>
      </c>
    </row>
    <row r="4831" spans="1:10">
      <c r="A4831" s="4">
        <v>4830</v>
      </c>
      <c r="B4831" s="4" t="s">
        <v>268</v>
      </c>
      <c r="C4831" s="4" t="s">
        <v>435</v>
      </c>
      <c r="D4831" s="4" t="s">
        <v>436</v>
      </c>
      <c r="E4831" s="4">
        <v>10557</v>
      </c>
      <c r="F4831" s="4">
        <v>4</v>
      </c>
      <c r="G4831" s="5">
        <f t="shared" ca="1" si="300"/>
        <v>5</v>
      </c>
      <c r="H4831" s="5">
        <f t="shared" ca="1" si="301"/>
        <v>10</v>
      </c>
      <c r="I4831" s="5">
        <f t="shared" ca="1" si="302"/>
        <v>11</v>
      </c>
      <c r="J4831" s="5">
        <f t="shared" ca="1" si="303"/>
        <v>18</v>
      </c>
    </row>
    <row r="4832" spans="1:10">
      <c r="A4832" s="4">
        <v>4831</v>
      </c>
      <c r="B4832" s="4" t="s">
        <v>268</v>
      </c>
      <c r="C4832" s="4" t="s">
        <v>435</v>
      </c>
      <c r="D4832" s="4" t="s">
        <v>436</v>
      </c>
      <c r="E4832" s="4">
        <v>10558</v>
      </c>
      <c r="F4832" s="4">
        <v>4</v>
      </c>
      <c r="G4832" s="5">
        <f t="shared" ca="1" si="300"/>
        <v>4</v>
      </c>
      <c r="H4832" s="5">
        <f t="shared" ca="1" si="301"/>
        <v>6</v>
      </c>
      <c r="I4832" s="5">
        <f t="shared" ca="1" si="302"/>
        <v>15</v>
      </c>
      <c r="J4832" s="5">
        <f t="shared" ca="1" si="303"/>
        <v>16</v>
      </c>
    </row>
    <row r="4833" spans="1:10">
      <c r="A4833" s="4">
        <v>4832</v>
      </c>
      <c r="B4833" s="4" t="s">
        <v>268</v>
      </c>
      <c r="C4833" s="4" t="s">
        <v>435</v>
      </c>
      <c r="D4833" s="4" t="s">
        <v>436</v>
      </c>
      <c r="E4833" s="4">
        <v>10559</v>
      </c>
      <c r="F4833" s="4">
        <v>4</v>
      </c>
      <c r="G4833" s="5">
        <f t="shared" ca="1" si="300"/>
        <v>2</v>
      </c>
      <c r="H4833" s="5">
        <f t="shared" ca="1" si="301"/>
        <v>7</v>
      </c>
      <c r="I4833" s="5">
        <f t="shared" ca="1" si="302"/>
        <v>14</v>
      </c>
      <c r="J4833" s="5">
        <f t="shared" ca="1" si="303"/>
        <v>20</v>
      </c>
    </row>
    <row r="4834" spans="1:10">
      <c r="A4834" s="4">
        <v>4833</v>
      </c>
      <c r="B4834" s="4" t="s">
        <v>268</v>
      </c>
      <c r="C4834" s="4" t="s">
        <v>435</v>
      </c>
      <c r="D4834" s="4" t="s">
        <v>436</v>
      </c>
      <c r="E4834" s="4">
        <v>10560</v>
      </c>
      <c r="F4834" s="4">
        <v>4</v>
      </c>
      <c r="G4834" s="5">
        <f t="shared" ca="1" si="300"/>
        <v>3</v>
      </c>
      <c r="H4834" s="5">
        <f t="shared" ca="1" si="301"/>
        <v>9</v>
      </c>
      <c r="I4834" s="5">
        <f t="shared" ca="1" si="302"/>
        <v>15</v>
      </c>
      <c r="J4834" s="5">
        <f t="shared" ca="1" si="303"/>
        <v>20</v>
      </c>
    </row>
    <row r="4835" spans="1:10">
      <c r="A4835" s="4">
        <v>4834</v>
      </c>
      <c r="B4835" s="4" t="s">
        <v>268</v>
      </c>
      <c r="C4835" s="4" t="s">
        <v>435</v>
      </c>
      <c r="D4835" s="4" t="s">
        <v>436</v>
      </c>
      <c r="E4835" s="4">
        <v>10561</v>
      </c>
      <c r="F4835" s="4">
        <v>4</v>
      </c>
      <c r="G4835" s="5">
        <f t="shared" ca="1" si="300"/>
        <v>3</v>
      </c>
      <c r="H4835" s="5">
        <f t="shared" ca="1" si="301"/>
        <v>10</v>
      </c>
      <c r="I4835" s="5">
        <f t="shared" ca="1" si="302"/>
        <v>12</v>
      </c>
      <c r="J4835" s="5">
        <f t="shared" ca="1" si="303"/>
        <v>18</v>
      </c>
    </row>
    <row r="4836" spans="1:10">
      <c r="A4836" s="4">
        <v>4835</v>
      </c>
      <c r="B4836" s="4" t="s">
        <v>268</v>
      </c>
      <c r="C4836" s="4" t="s">
        <v>435</v>
      </c>
      <c r="D4836" s="4" t="s">
        <v>436</v>
      </c>
      <c r="E4836" s="4">
        <v>10562</v>
      </c>
      <c r="F4836" s="4">
        <v>4</v>
      </c>
      <c r="G4836" s="5">
        <f t="shared" ca="1" si="300"/>
        <v>4</v>
      </c>
      <c r="H4836" s="5">
        <f t="shared" ca="1" si="301"/>
        <v>9</v>
      </c>
      <c r="I4836" s="5">
        <f t="shared" ca="1" si="302"/>
        <v>15</v>
      </c>
      <c r="J4836" s="5">
        <f t="shared" ca="1" si="303"/>
        <v>19</v>
      </c>
    </row>
    <row r="4837" spans="1:10">
      <c r="A4837" s="4">
        <v>4836</v>
      </c>
      <c r="B4837" s="4" t="s">
        <v>268</v>
      </c>
      <c r="C4837" s="4" t="s">
        <v>435</v>
      </c>
      <c r="D4837" s="4" t="s">
        <v>436</v>
      </c>
      <c r="E4837" s="4">
        <v>10563</v>
      </c>
      <c r="F4837" s="4">
        <v>4</v>
      </c>
      <c r="G4837" s="5">
        <f t="shared" ca="1" si="300"/>
        <v>1</v>
      </c>
      <c r="H4837" s="5">
        <f t="shared" ca="1" si="301"/>
        <v>8</v>
      </c>
      <c r="I4837" s="5">
        <f t="shared" ca="1" si="302"/>
        <v>12</v>
      </c>
      <c r="J4837" s="5">
        <f t="shared" ca="1" si="303"/>
        <v>17</v>
      </c>
    </row>
    <row r="4838" spans="1:10">
      <c r="A4838" s="4">
        <v>4837</v>
      </c>
      <c r="B4838" s="4" t="s">
        <v>268</v>
      </c>
      <c r="C4838" s="4" t="s">
        <v>435</v>
      </c>
      <c r="D4838" s="4" t="s">
        <v>436</v>
      </c>
      <c r="E4838" s="4">
        <v>10564</v>
      </c>
      <c r="F4838" s="4">
        <v>4</v>
      </c>
      <c r="G4838" s="5">
        <f t="shared" ca="1" si="300"/>
        <v>3</v>
      </c>
      <c r="H4838" s="5">
        <f t="shared" ca="1" si="301"/>
        <v>6</v>
      </c>
      <c r="I4838" s="5">
        <f t="shared" ca="1" si="302"/>
        <v>13</v>
      </c>
      <c r="J4838" s="5">
        <f t="shared" ca="1" si="303"/>
        <v>16</v>
      </c>
    </row>
    <row r="4839" spans="1:10">
      <c r="A4839" s="4">
        <v>4838</v>
      </c>
      <c r="B4839" s="4" t="s">
        <v>268</v>
      </c>
      <c r="C4839" s="4" t="s">
        <v>435</v>
      </c>
      <c r="D4839" s="4" t="s">
        <v>436</v>
      </c>
      <c r="E4839" s="4">
        <v>10565</v>
      </c>
      <c r="F4839" s="4">
        <v>4</v>
      </c>
      <c r="G4839" s="5">
        <f t="shared" ca="1" si="300"/>
        <v>1</v>
      </c>
      <c r="H4839" s="5">
        <f t="shared" ca="1" si="301"/>
        <v>7</v>
      </c>
      <c r="I4839" s="5">
        <f t="shared" ca="1" si="302"/>
        <v>15</v>
      </c>
      <c r="J4839" s="5">
        <f t="shared" ca="1" si="303"/>
        <v>16</v>
      </c>
    </row>
    <row r="4840" spans="1:10">
      <c r="A4840" s="4">
        <v>4839</v>
      </c>
      <c r="B4840" s="4" t="s">
        <v>268</v>
      </c>
      <c r="C4840" s="4" t="s">
        <v>435</v>
      </c>
      <c r="D4840" s="4" t="s">
        <v>436</v>
      </c>
      <c r="E4840" s="4">
        <v>10566</v>
      </c>
      <c r="F4840" s="4">
        <v>4</v>
      </c>
      <c r="G4840" s="5">
        <f t="shared" ca="1" si="300"/>
        <v>4</v>
      </c>
      <c r="H4840" s="5">
        <f t="shared" ca="1" si="301"/>
        <v>6</v>
      </c>
      <c r="I4840" s="5">
        <f t="shared" ca="1" si="302"/>
        <v>14</v>
      </c>
      <c r="J4840" s="5">
        <f t="shared" ca="1" si="303"/>
        <v>16</v>
      </c>
    </row>
    <row r="4841" spans="1:10">
      <c r="A4841" s="4">
        <v>4840</v>
      </c>
      <c r="B4841" s="4" t="s">
        <v>268</v>
      </c>
      <c r="C4841" s="4" t="s">
        <v>435</v>
      </c>
      <c r="D4841" s="4" t="s">
        <v>436</v>
      </c>
      <c r="E4841" s="4">
        <v>10567</v>
      </c>
      <c r="F4841" s="4">
        <v>4</v>
      </c>
      <c r="G4841" s="5">
        <f t="shared" ca="1" si="300"/>
        <v>3</v>
      </c>
      <c r="H4841" s="5">
        <f t="shared" ca="1" si="301"/>
        <v>7</v>
      </c>
      <c r="I4841" s="5">
        <f t="shared" ca="1" si="302"/>
        <v>15</v>
      </c>
      <c r="J4841" s="5">
        <f t="shared" ca="1" si="303"/>
        <v>17</v>
      </c>
    </row>
    <row r="4842" spans="1:10">
      <c r="A4842" s="4">
        <v>4841</v>
      </c>
      <c r="B4842" s="4" t="s">
        <v>268</v>
      </c>
      <c r="C4842" s="4" t="s">
        <v>435</v>
      </c>
      <c r="D4842" s="4" t="s">
        <v>436</v>
      </c>
      <c r="E4842" s="4">
        <v>10568</v>
      </c>
      <c r="F4842" s="4">
        <v>4</v>
      </c>
      <c r="G4842" s="5">
        <f t="shared" ca="1" si="300"/>
        <v>3</v>
      </c>
      <c r="H4842" s="5">
        <f t="shared" ca="1" si="301"/>
        <v>9</v>
      </c>
      <c r="I4842" s="5">
        <f t="shared" ca="1" si="302"/>
        <v>15</v>
      </c>
      <c r="J4842" s="5">
        <f t="shared" ca="1" si="303"/>
        <v>17</v>
      </c>
    </row>
    <row r="4843" spans="1:10">
      <c r="A4843" s="4">
        <v>4842</v>
      </c>
      <c r="B4843" s="4" t="s">
        <v>268</v>
      </c>
      <c r="C4843" s="4" t="s">
        <v>435</v>
      </c>
      <c r="D4843" s="4" t="s">
        <v>436</v>
      </c>
      <c r="E4843" s="4">
        <v>10569</v>
      </c>
      <c r="F4843" s="4">
        <v>4</v>
      </c>
      <c r="G4843" s="5">
        <f t="shared" ca="1" si="300"/>
        <v>4</v>
      </c>
      <c r="H4843" s="5">
        <f t="shared" ca="1" si="301"/>
        <v>8</v>
      </c>
      <c r="I4843" s="5">
        <f t="shared" ca="1" si="302"/>
        <v>13</v>
      </c>
      <c r="J4843" s="5">
        <f t="shared" ca="1" si="303"/>
        <v>20</v>
      </c>
    </row>
    <row r="4844" spans="1:10">
      <c r="A4844" s="4">
        <v>4843</v>
      </c>
      <c r="B4844" s="4" t="s">
        <v>268</v>
      </c>
      <c r="C4844" s="4" t="s">
        <v>435</v>
      </c>
      <c r="D4844" s="4" t="s">
        <v>436</v>
      </c>
      <c r="E4844" s="4">
        <v>10570</v>
      </c>
      <c r="F4844" s="4">
        <v>4</v>
      </c>
      <c r="G4844" s="5">
        <f t="shared" ca="1" si="300"/>
        <v>1</v>
      </c>
      <c r="H4844" s="5">
        <f t="shared" ca="1" si="301"/>
        <v>9</v>
      </c>
      <c r="I4844" s="5">
        <f t="shared" ca="1" si="302"/>
        <v>15</v>
      </c>
      <c r="J4844" s="5">
        <f t="shared" ca="1" si="303"/>
        <v>16</v>
      </c>
    </row>
    <row r="4845" spans="1:10">
      <c r="A4845" s="4">
        <v>4844</v>
      </c>
      <c r="B4845" s="4" t="s">
        <v>268</v>
      </c>
      <c r="C4845" s="4" t="s">
        <v>435</v>
      </c>
      <c r="D4845" s="4" t="s">
        <v>436</v>
      </c>
      <c r="E4845" s="4">
        <v>10571</v>
      </c>
      <c r="F4845" s="4">
        <v>4</v>
      </c>
      <c r="G4845" s="5">
        <f t="shared" ca="1" si="300"/>
        <v>5</v>
      </c>
      <c r="H4845" s="5">
        <f t="shared" ca="1" si="301"/>
        <v>6</v>
      </c>
      <c r="I4845" s="5">
        <f t="shared" ca="1" si="302"/>
        <v>12</v>
      </c>
      <c r="J4845" s="5">
        <f t="shared" ca="1" si="303"/>
        <v>16</v>
      </c>
    </row>
    <row r="4846" spans="1:10">
      <c r="A4846" s="4">
        <v>4845</v>
      </c>
      <c r="B4846" s="4" t="s">
        <v>268</v>
      </c>
      <c r="C4846" s="4" t="s">
        <v>435</v>
      </c>
      <c r="D4846" s="4" t="s">
        <v>436</v>
      </c>
      <c r="E4846" s="4">
        <v>10572</v>
      </c>
      <c r="F4846" s="4">
        <v>4</v>
      </c>
      <c r="G4846" s="5">
        <f t="shared" ca="1" si="300"/>
        <v>4</v>
      </c>
      <c r="H4846" s="5">
        <f t="shared" ca="1" si="301"/>
        <v>7</v>
      </c>
      <c r="I4846" s="5">
        <f t="shared" ca="1" si="302"/>
        <v>15</v>
      </c>
      <c r="J4846" s="5">
        <f t="shared" ca="1" si="303"/>
        <v>16</v>
      </c>
    </row>
    <row r="4847" spans="1:10">
      <c r="A4847" s="4">
        <v>4846</v>
      </c>
      <c r="B4847" s="4" t="s">
        <v>268</v>
      </c>
      <c r="C4847" s="4" t="s">
        <v>435</v>
      </c>
      <c r="D4847" s="4" t="s">
        <v>436</v>
      </c>
      <c r="E4847" s="4">
        <v>10573</v>
      </c>
      <c r="F4847" s="4">
        <v>4</v>
      </c>
      <c r="G4847" s="5">
        <f t="shared" ca="1" si="300"/>
        <v>4</v>
      </c>
      <c r="H4847" s="5">
        <f t="shared" ca="1" si="301"/>
        <v>8</v>
      </c>
      <c r="I4847" s="5">
        <f t="shared" ca="1" si="302"/>
        <v>12</v>
      </c>
      <c r="J4847" s="5">
        <f t="shared" ca="1" si="303"/>
        <v>17</v>
      </c>
    </row>
    <row r="4848" spans="1:10">
      <c r="A4848" s="4">
        <v>4847</v>
      </c>
      <c r="B4848" s="4" t="s">
        <v>268</v>
      </c>
      <c r="C4848" s="4" t="s">
        <v>435</v>
      </c>
      <c r="D4848" s="4" t="s">
        <v>436</v>
      </c>
      <c r="E4848" s="4">
        <v>10574</v>
      </c>
      <c r="F4848" s="4">
        <v>4</v>
      </c>
      <c r="G4848" s="5">
        <f t="shared" ca="1" si="300"/>
        <v>3</v>
      </c>
      <c r="H4848" s="5">
        <f t="shared" ca="1" si="301"/>
        <v>10</v>
      </c>
      <c r="I4848" s="5">
        <f t="shared" ca="1" si="302"/>
        <v>11</v>
      </c>
      <c r="J4848" s="5">
        <f t="shared" ca="1" si="303"/>
        <v>16</v>
      </c>
    </row>
    <row r="4849" spans="1:10">
      <c r="A4849" s="4">
        <v>4848</v>
      </c>
      <c r="B4849" s="4" t="s">
        <v>268</v>
      </c>
      <c r="C4849" s="4" t="s">
        <v>435</v>
      </c>
      <c r="D4849" s="4" t="s">
        <v>436</v>
      </c>
      <c r="E4849" s="4">
        <v>10575</v>
      </c>
      <c r="F4849" s="4">
        <v>4</v>
      </c>
      <c r="G4849" s="5">
        <f t="shared" ca="1" si="300"/>
        <v>1</v>
      </c>
      <c r="H4849" s="5">
        <f t="shared" ca="1" si="301"/>
        <v>10</v>
      </c>
      <c r="I4849" s="5">
        <f t="shared" ca="1" si="302"/>
        <v>15</v>
      </c>
      <c r="J4849" s="5">
        <f t="shared" ca="1" si="303"/>
        <v>16</v>
      </c>
    </row>
    <row r="4850" spans="1:10">
      <c r="A4850" s="4">
        <v>4849</v>
      </c>
      <c r="B4850" s="4" t="s">
        <v>268</v>
      </c>
      <c r="C4850" s="4" t="s">
        <v>435</v>
      </c>
      <c r="D4850" s="4" t="s">
        <v>436</v>
      </c>
      <c r="E4850" s="4">
        <v>10576</v>
      </c>
      <c r="F4850" s="4">
        <v>4</v>
      </c>
      <c r="G4850" s="5">
        <f t="shared" ca="1" si="300"/>
        <v>4</v>
      </c>
      <c r="H4850" s="5">
        <f t="shared" ca="1" si="301"/>
        <v>9</v>
      </c>
      <c r="I4850" s="5">
        <f t="shared" ca="1" si="302"/>
        <v>12</v>
      </c>
      <c r="J4850" s="5">
        <f t="shared" ca="1" si="303"/>
        <v>20</v>
      </c>
    </row>
    <row r="4851" spans="1:10">
      <c r="A4851" s="4">
        <v>4850</v>
      </c>
      <c r="B4851" s="4" t="s">
        <v>268</v>
      </c>
      <c r="C4851" s="4" t="s">
        <v>435</v>
      </c>
      <c r="D4851" s="4" t="s">
        <v>436</v>
      </c>
      <c r="E4851" s="4">
        <v>10577</v>
      </c>
      <c r="F4851" s="4">
        <v>4</v>
      </c>
      <c r="G4851" s="5">
        <f t="shared" ca="1" si="300"/>
        <v>1</v>
      </c>
      <c r="H4851" s="5">
        <f t="shared" ca="1" si="301"/>
        <v>8</v>
      </c>
      <c r="I4851" s="5">
        <f t="shared" ca="1" si="302"/>
        <v>14</v>
      </c>
      <c r="J4851" s="5">
        <f t="shared" ca="1" si="303"/>
        <v>17</v>
      </c>
    </row>
    <row r="4852" spans="1:10">
      <c r="A4852" s="4">
        <v>4851</v>
      </c>
      <c r="B4852" s="4" t="s">
        <v>268</v>
      </c>
      <c r="C4852" s="4" t="s">
        <v>435</v>
      </c>
      <c r="D4852" s="4" t="s">
        <v>436</v>
      </c>
      <c r="E4852" s="4">
        <v>10578</v>
      </c>
      <c r="F4852" s="4">
        <v>4</v>
      </c>
      <c r="G4852" s="5">
        <f t="shared" ca="1" si="300"/>
        <v>5</v>
      </c>
      <c r="H4852" s="5">
        <f t="shared" ca="1" si="301"/>
        <v>9</v>
      </c>
      <c r="I4852" s="5">
        <f t="shared" ca="1" si="302"/>
        <v>14</v>
      </c>
      <c r="J4852" s="5">
        <f t="shared" ca="1" si="303"/>
        <v>18</v>
      </c>
    </row>
    <row r="4853" spans="1:10">
      <c r="A4853" s="4">
        <v>4852</v>
      </c>
      <c r="B4853" s="4" t="s">
        <v>268</v>
      </c>
      <c r="C4853" s="4" t="s">
        <v>435</v>
      </c>
      <c r="D4853" s="4" t="s">
        <v>436</v>
      </c>
      <c r="E4853" s="4">
        <v>10579</v>
      </c>
      <c r="F4853" s="4">
        <v>4</v>
      </c>
      <c r="G4853" s="5">
        <f t="shared" ca="1" si="300"/>
        <v>4</v>
      </c>
      <c r="H4853" s="5">
        <f t="shared" ca="1" si="301"/>
        <v>6</v>
      </c>
      <c r="I4853" s="5">
        <f t="shared" ca="1" si="302"/>
        <v>14</v>
      </c>
      <c r="J4853" s="5">
        <f t="shared" ca="1" si="303"/>
        <v>20</v>
      </c>
    </row>
    <row r="4854" spans="1:10">
      <c r="A4854" s="4">
        <v>4853</v>
      </c>
      <c r="B4854" s="4" t="s">
        <v>268</v>
      </c>
      <c r="C4854" s="4" t="s">
        <v>435</v>
      </c>
      <c r="D4854" s="4" t="s">
        <v>436</v>
      </c>
      <c r="E4854" s="4">
        <v>10580</v>
      </c>
      <c r="F4854" s="4">
        <v>4</v>
      </c>
      <c r="G4854" s="5">
        <f t="shared" ca="1" si="300"/>
        <v>5</v>
      </c>
      <c r="H4854" s="5">
        <f t="shared" ca="1" si="301"/>
        <v>6</v>
      </c>
      <c r="I4854" s="5">
        <f t="shared" ca="1" si="302"/>
        <v>15</v>
      </c>
      <c r="J4854" s="5">
        <f t="shared" ca="1" si="303"/>
        <v>18</v>
      </c>
    </row>
    <row r="4855" spans="1:10">
      <c r="A4855" s="4">
        <v>4854</v>
      </c>
      <c r="B4855" s="4" t="s">
        <v>268</v>
      </c>
      <c r="C4855" s="4" t="s">
        <v>435</v>
      </c>
      <c r="D4855" s="4" t="s">
        <v>436</v>
      </c>
      <c r="E4855" s="4">
        <v>10581</v>
      </c>
      <c r="F4855" s="4">
        <v>4</v>
      </c>
      <c r="G4855" s="5">
        <f t="shared" ca="1" si="300"/>
        <v>2</v>
      </c>
      <c r="H4855" s="5">
        <f t="shared" ca="1" si="301"/>
        <v>8</v>
      </c>
      <c r="I4855" s="5">
        <f t="shared" ca="1" si="302"/>
        <v>12</v>
      </c>
      <c r="J4855" s="5">
        <f t="shared" ca="1" si="303"/>
        <v>20</v>
      </c>
    </row>
    <row r="4856" spans="1:10">
      <c r="A4856" s="4">
        <v>4855</v>
      </c>
      <c r="B4856" s="4" t="s">
        <v>268</v>
      </c>
      <c r="C4856" s="4" t="s">
        <v>435</v>
      </c>
      <c r="D4856" s="4" t="s">
        <v>436</v>
      </c>
      <c r="E4856" s="4">
        <v>10582</v>
      </c>
      <c r="F4856" s="4">
        <v>4</v>
      </c>
      <c r="G4856" s="5">
        <f t="shared" ca="1" si="300"/>
        <v>2</v>
      </c>
      <c r="H4856" s="5">
        <f t="shared" ca="1" si="301"/>
        <v>10</v>
      </c>
      <c r="I4856" s="5">
        <f t="shared" ca="1" si="302"/>
        <v>12</v>
      </c>
      <c r="J4856" s="5">
        <f t="shared" ca="1" si="303"/>
        <v>17</v>
      </c>
    </row>
    <row r="4857" spans="1:10">
      <c r="A4857" s="4">
        <v>4856</v>
      </c>
      <c r="B4857" s="4" t="s">
        <v>268</v>
      </c>
      <c r="C4857" s="4" t="s">
        <v>435</v>
      </c>
      <c r="D4857" s="4" t="s">
        <v>436</v>
      </c>
      <c r="E4857" s="4">
        <v>10583</v>
      </c>
      <c r="F4857" s="4">
        <v>4</v>
      </c>
      <c r="G4857" s="5">
        <f t="shared" ca="1" si="300"/>
        <v>2</v>
      </c>
      <c r="H4857" s="5">
        <f t="shared" ca="1" si="301"/>
        <v>8</v>
      </c>
      <c r="I4857" s="5">
        <f t="shared" ca="1" si="302"/>
        <v>12</v>
      </c>
      <c r="J4857" s="5">
        <f t="shared" ca="1" si="303"/>
        <v>16</v>
      </c>
    </row>
    <row r="4858" spans="1:10">
      <c r="A4858" s="4">
        <v>4857</v>
      </c>
      <c r="B4858" s="4" t="s">
        <v>268</v>
      </c>
      <c r="C4858" s="4" t="s">
        <v>435</v>
      </c>
      <c r="D4858" s="4" t="s">
        <v>436</v>
      </c>
      <c r="E4858" s="4">
        <v>10584</v>
      </c>
      <c r="F4858" s="4">
        <v>4</v>
      </c>
      <c r="G4858" s="5">
        <f t="shared" ca="1" si="300"/>
        <v>3</v>
      </c>
      <c r="H4858" s="5">
        <f t="shared" ca="1" si="301"/>
        <v>8</v>
      </c>
      <c r="I4858" s="5">
        <f t="shared" ca="1" si="302"/>
        <v>11</v>
      </c>
      <c r="J4858" s="5">
        <f t="shared" ca="1" si="303"/>
        <v>16</v>
      </c>
    </row>
    <row r="4859" spans="1:10">
      <c r="A4859" s="4">
        <v>4858</v>
      </c>
      <c r="B4859" s="4" t="s">
        <v>268</v>
      </c>
      <c r="C4859" s="4" t="s">
        <v>435</v>
      </c>
      <c r="D4859" s="4" t="s">
        <v>436</v>
      </c>
      <c r="E4859" s="4">
        <v>10585</v>
      </c>
      <c r="F4859" s="4">
        <v>4</v>
      </c>
      <c r="G4859" s="5">
        <f t="shared" ca="1" si="300"/>
        <v>2</v>
      </c>
      <c r="H4859" s="5">
        <f t="shared" ca="1" si="301"/>
        <v>7</v>
      </c>
      <c r="I4859" s="5">
        <f t="shared" ca="1" si="302"/>
        <v>12</v>
      </c>
      <c r="J4859" s="5">
        <f t="shared" ca="1" si="303"/>
        <v>18</v>
      </c>
    </row>
    <row r="4860" spans="1:10">
      <c r="A4860" s="4">
        <v>4859</v>
      </c>
      <c r="B4860" s="4" t="s">
        <v>268</v>
      </c>
      <c r="C4860" s="4" t="s">
        <v>435</v>
      </c>
      <c r="D4860" s="4" t="s">
        <v>436</v>
      </c>
      <c r="E4860" s="4">
        <v>10586</v>
      </c>
      <c r="F4860" s="4">
        <v>4</v>
      </c>
      <c r="G4860" s="5">
        <f t="shared" ca="1" si="300"/>
        <v>5</v>
      </c>
      <c r="H4860" s="5">
        <f t="shared" ca="1" si="301"/>
        <v>6</v>
      </c>
      <c r="I4860" s="5">
        <f t="shared" ca="1" si="302"/>
        <v>13</v>
      </c>
      <c r="J4860" s="5">
        <f t="shared" ca="1" si="303"/>
        <v>16</v>
      </c>
    </row>
    <row r="4861" spans="1:10">
      <c r="A4861" s="4">
        <v>4860</v>
      </c>
      <c r="B4861" s="4" t="s">
        <v>268</v>
      </c>
      <c r="C4861" s="4" t="s">
        <v>435</v>
      </c>
      <c r="D4861" s="4" t="s">
        <v>436</v>
      </c>
      <c r="E4861" s="4">
        <v>10587</v>
      </c>
      <c r="F4861" s="4">
        <v>4</v>
      </c>
      <c r="G4861" s="5">
        <f t="shared" ca="1" si="300"/>
        <v>5</v>
      </c>
      <c r="H4861" s="5">
        <f t="shared" ca="1" si="301"/>
        <v>10</v>
      </c>
      <c r="I4861" s="5">
        <f t="shared" ca="1" si="302"/>
        <v>15</v>
      </c>
      <c r="J4861" s="5">
        <f t="shared" ca="1" si="303"/>
        <v>16</v>
      </c>
    </row>
    <row r="4862" spans="1:10">
      <c r="A4862" s="4">
        <v>4861</v>
      </c>
      <c r="B4862" s="4" t="s">
        <v>268</v>
      </c>
      <c r="C4862" s="4" t="s">
        <v>435</v>
      </c>
      <c r="D4862" s="4" t="s">
        <v>436</v>
      </c>
      <c r="E4862" s="4">
        <v>10588</v>
      </c>
      <c r="F4862" s="4">
        <v>4</v>
      </c>
      <c r="G4862" s="5">
        <f t="shared" ca="1" si="300"/>
        <v>1</v>
      </c>
      <c r="H4862" s="5">
        <f t="shared" ca="1" si="301"/>
        <v>10</v>
      </c>
      <c r="I4862" s="5">
        <f t="shared" ca="1" si="302"/>
        <v>12</v>
      </c>
      <c r="J4862" s="5">
        <f t="shared" ca="1" si="303"/>
        <v>20</v>
      </c>
    </row>
    <row r="4863" spans="1:10">
      <c r="A4863" s="4">
        <v>4862</v>
      </c>
      <c r="B4863" s="4" t="s">
        <v>268</v>
      </c>
      <c r="C4863" s="4" t="s">
        <v>435</v>
      </c>
      <c r="D4863" s="4" t="s">
        <v>436</v>
      </c>
      <c r="E4863" s="4">
        <v>10589</v>
      </c>
      <c r="F4863" s="4">
        <v>4</v>
      </c>
      <c r="G4863" s="5">
        <f t="shared" ca="1" si="300"/>
        <v>4</v>
      </c>
      <c r="H4863" s="5">
        <f t="shared" ca="1" si="301"/>
        <v>8</v>
      </c>
      <c r="I4863" s="5">
        <f t="shared" ca="1" si="302"/>
        <v>13</v>
      </c>
      <c r="J4863" s="5">
        <f t="shared" ca="1" si="303"/>
        <v>18</v>
      </c>
    </row>
    <row r="4864" spans="1:10">
      <c r="A4864" s="4">
        <v>4863</v>
      </c>
      <c r="B4864" s="4" t="s">
        <v>268</v>
      </c>
      <c r="C4864" s="4" t="s">
        <v>435</v>
      </c>
      <c r="D4864" s="4" t="s">
        <v>436</v>
      </c>
      <c r="E4864" s="4">
        <v>10590</v>
      </c>
      <c r="F4864" s="4">
        <v>4</v>
      </c>
      <c r="G4864" s="5">
        <f t="shared" ca="1" si="300"/>
        <v>2</v>
      </c>
      <c r="H4864" s="5">
        <f t="shared" ca="1" si="301"/>
        <v>6</v>
      </c>
      <c r="I4864" s="5">
        <f t="shared" ca="1" si="302"/>
        <v>15</v>
      </c>
      <c r="J4864" s="5">
        <f t="shared" ca="1" si="303"/>
        <v>18</v>
      </c>
    </row>
    <row r="4865" spans="1:10">
      <c r="A4865" s="4">
        <v>4864</v>
      </c>
      <c r="B4865" s="4" t="s">
        <v>268</v>
      </c>
      <c r="C4865" s="4" t="s">
        <v>435</v>
      </c>
      <c r="D4865" s="4" t="s">
        <v>436</v>
      </c>
      <c r="E4865" s="4">
        <v>10591</v>
      </c>
      <c r="F4865" s="4">
        <v>4</v>
      </c>
      <c r="G4865" s="5">
        <f t="shared" ca="1" si="300"/>
        <v>2</v>
      </c>
      <c r="H4865" s="5">
        <f t="shared" ca="1" si="301"/>
        <v>9</v>
      </c>
      <c r="I4865" s="5">
        <f t="shared" ca="1" si="302"/>
        <v>13</v>
      </c>
      <c r="J4865" s="5">
        <f t="shared" ca="1" si="303"/>
        <v>20</v>
      </c>
    </row>
    <row r="4866" spans="1:10">
      <c r="A4866" s="4">
        <v>4865</v>
      </c>
      <c r="B4866" s="4" t="s">
        <v>268</v>
      </c>
      <c r="C4866" s="4" t="s">
        <v>435</v>
      </c>
      <c r="D4866" s="4" t="s">
        <v>436</v>
      </c>
      <c r="E4866" s="4">
        <v>10592</v>
      </c>
      <c r="F4866" s="4">
        <v>4</v>
      </c>
      <c r="G4866" s="5">
        <f t="shared" ca="1" si="300"/>
        <v>3</v>
      </c>
      <c r="H4866" s="5">
        <f t="shared" ca="1" si="301"/>
        <v>10</v>
      </c>
      <c r="I4866" s="5">
        <f t="shared" ca="1" si="302"/>
        <v>13</v>
      </c>
      <c r="J4866" s="5">
        <f t="shared" ca="1" si="303"/>
        <v>20</v>
      </c>
    </row>
    <row r="4867" spans="1:10">
      <c r="A4867" s="4">
        <v>4866</v>
      </c>
      <c r="B4867" s="4" t="s">
        <v>268</v>
      </c>
      <c r="C4867" s="4" t="s">
        <v>435</v>
      </c>
      <c r="D4867" s="4" t="s">
        <v>436</v>
      </c>
      <c r="E4867" s="4">
        <v>10593</v>
      </c>
      <c r="F4867" s="4">
        <v>4</v>
      </c>
      <c r="G4867" s="5">
        <f t="shared" ref="G4867:G4930" ca="1" si="304">RANDBETWEEN(1,5)</f>
        <v>4</v>
      </c>
      <c r="H4867" s="5">
        <f t="shared" ref="H4867:H4930" ca="1" si="305">RANDBETWEEN(6,10)</f>
        <v>8</v>
      </c>
      <c r="I4867" s="5">
        <f t="shared" ref="I4867:I4930" ca="1" si="306">RANDBETWEEN(11,15)</f>
        <v>12</v>
      </c>
      <c r="J4867" s="5">
        <f t="shared" ref="J4867:J4930" ca="1" si="307">RANDBETWEEN(16,20)</f>
        <v>18</v>
      </c>
    </row>
    <row r="4868" spans="1:10">
      <c r="A4868" s="4">
        <v>4867</v>
      </c>
      <c r="B4868" s="4" t="s">
        <v>268</v>
      </c>
      <c r="C4868" s="4" t="s">
        <v>435</v>
      </c>
      <c r="D4868" s="4" t="s">
        <v>436</v>
      </c>
      <c r="E4868" s="4">
        <v>10594</v>
      </c>
      <c r="F4868" s="4">
        <v>4</v>
      </c>
      <c r="G4868" s="5">
        <f t="shared" ca="1" si="304"/>
        <v>2</v>
      </c>
      <c r="H4868" s="5">
        <f t="shared" ca="1" si="305"/>
        <v>8</v>
      </c>
      <c r="I4868" s="5">
        <f t="shared" ca="1" si="306"/>
        <v>11</v>
      </c>
      <c r="J4868" s="5">
        <f t="shared" ca="1" si="307"/>
        <v>19</v>
      </c>
    </row>
    <row r="4869" spans="1:10">
      <c r="A4869" s="4">
        <v>4868</v>
      </c>
      <c r="B4869" s="4" t="s">
        <v>268</v>
      </c>
      <c r="C4869" s="4" t="s">
        <v>435</v>
      </c>
      <c r="D4869" s="4" t="s">
        <v>436</v>
      </c>
      <c r="E4869" s="4">
        <v>10595</v>
      </c>
      <c r="F4869" s="4">
        <v>4</v>
      </c>
      <c r="G4869" s="5">
        <f t="shared" ca="1" si="304"/>
        <v>4</v>
      </c>
      <c r="H4869" s="5">
        <f t="shared" ca="1" si="305"/>
        <v>9</v>
      </c>
      <c r="I4869" s="5">
        <f t="shared" ca="1" si="306"/>
        <v>14</v>
      </c>
      <c r="J4869" s="5">
        <f t="shared" ca="1" si="307"/>
        <v>20</v>
      </c>
    </row>
    <row r="4870" spans="1:10">
      <c r="A4870" s="4">
        <v>4869</v>
      </c>
      <c r="B4870" s="4" t="s">
        <v>268</v>
      </c>
      <c r="C4870" s="4" t="s">
        <v>435</v>
      </c>
      <c r="D4870" s="4" t="s">
        <v>436</v>
      </c>
      <c r="E4870" s="4">
        <v>10596</v>
      </c>
      <c r="F4870" s="4">
        <v>4</v>
      </c>
      <c r="G4870" s="5">
        <f t="shared" ca="1" si="304"/>
        <v>5</v>
      </c>
      <c r="H4870" s="5">
        <f t="shared" ca="1" si="305"/>
        <v>10</v>
      </c>
      <c r="I4870" s="5">
        <f t="shared" ca="1" si="306"/>
        <v>12</v>
      </c>
      <c r="J4870" s="5">
        <f t="shared" ca="1" si="307"/>
        <v>17</v>
      </c>
    </row>
    <row r="4871" spans="1:10">
      <c r="A4871" s="4">
        <v>4870</v>
      </c>
      <c r="B4871" s="4" t="s">
        <v>268</v>
      </c>
      <c r="C4871" s="4" t="s">
        <v>435</v>
      </c>
      <c r="D4871" s="4" t="s">
        <v>436</v>
      </c>
      <c r="E4871" s="4">
        <v>10597</v>
      </c>
      <c r="F4871" s="4">
        <v>4</v>
      </c>
      <c r="G4871" s="5">
        <f t="shared" ca="1" si="304"/>
        <v>3</v>
      </c>
      <c r="H4871" s="5">
        <f t="shared" ca="1" si="305"/>
        <v>6</v>
      </c>
      <c r="I4871" s="5">
        <f t="shared" ca="1" si="306"/>
        <v>12</v>
      </c>
      <c r="J4871" s="5">
        <f t="shared" ca="1" si="307"/>
        <v>18</v>
      </c>
    </row>
    <row r="4872" spans="1:10">
      <c r="A4872" s="4">
        <v>4871</v>
      </c>
      <c r="B4872" s="4" t="s">
        <v>268</v>
      </c>
      <c r="C4872" s="4" t="s">
        <v>435</v>
      </c>
      <c r="D4872" s="4" t="s">
        <v>436</v>
      </c>
      <c r="E4872" s="4">
        <v>10598</v>
      </c>
      <c r="F4872" s="4">
        <v>4</v>
      </c>
      <c r="G4872" s="5">
        <f t="shared" ca="1" si="304"/>
        <v>5</v>
      </c>
      <c r="H4872" s="5">
        <f t="shared" ca="1" si="305"/>
        <v>8</v>
      </c>
      <c r="I4872" s="5">
        <f t="shared" ca="1" si="306"/>
        <v>12</v>
      </c>
      <c r="J4872" s="5">
        <f t="shared" ca="1" si="307"/>
        <v>18</v>
      </c>
    </row>
    <row r="4873" spans="1:10">
      <c r="A4873" s="4">
        <v>4872</v>
      </c>
      <c r="B4873" s="4" t="s">
        <v>268</v>
      </c>
      <c r="C4873" s="4" t="s">
        <v>435</v>
      </c>
      <c r="D4873" s="4" t="s">
        <v>436</v>
      </c>
      <c r="E4873" s="4">
        <v>10599</v>
      </c>
      <c r="F4873" s="4">
        <v>4</v>
      </c>
      <c r="G4873" s="5">
        <f t="shared" ca="1" si="304"/>
        <v>1</v>
      </c>
      <c r="H4873" s="5">
        <f t="shared" ca="1" si="305"/>
        <v>9</v>
      </c>
      <c r="I4873" s="5">
        <f t="shared" ca="1" si="306"/>
        <v>11</v>
      </c>
      <c r="J4873" s="5">
        <f t="shared" ca="1" si="307"/>
        <v>17</v>
      </c>
    </row>
    <row r="4874" spans="1:10">
      <c r="A4874" s="4">
        <v>4873</v>
      </c>
      <c r="B4874" s="4" t="s">
        <v>268</v>
      </c>
      <c r="C4874" s="4" t="s">
        <v>435</v>
      </c>
      <c r="D4874" s="4" t="s">
        <v>436</v>
      </c>
      <c r="E4874" s="4">
        <v>10600</v>
      </c>
      <c r="F4874" s="4">
        <v>4</v>
      </c>
      <c r="G4874" s="5">
        <f t="shared" ca="1" si="304"/>
        <v>3</v>
      </c>
      <c r="H4874" s="5">
        <f t="shared" ca="1" si="305"/>
        <v>9</v>
      </c>
      <c r="I4874" s="5">
        <f t="shared" ca="1" si="306"/>
        <v>15</v>
      </c>
      <c r="J4874" s="5">
        <f t="shared" ca="1" si="307"/>
        <v>18</v>
      </c>
    </row>
    <row r="4875" spans="1:10">
      <c r="A4875" s="4">
        <v>4874</v>
      </c>
      <c r="B4875" s="4" t="s">
        <v>268</v>
      </c>
      <c r="C4875" s="4" t="s">
        <v>435</v>
      </c>
      <c r="D4875" s="4" t="s">
        <v>436</v>
      </c>
      <c r="E4875" s="4">
        <v>10601</v>
      </c>
      <c r="F4875" s="4">
        <v>4</v>
      </c>
      <c r="G4875" s="5">
        <f t="shared" ca="1" si="304"/>
        <v>1</v>
      </c>
      <c r="H4875" s="5">
        <f t="shared" ca="1" si="305"/>
        <v>10</v>
      </c>
      <c r="I4875" s="5">
        <f t="shared" ca="1" si="306"/>
        <v>12</v>
      </c>
      <c r="J4875" s="5">
        <f t="shared" ca="1" si="307"/>
        <v>20</v>
      </c>
    </row>
    <row r="4876" spans="1:10">
      <c r="A4876" s="4">
        <v>4875</v>
      </c>
      <c r="B4876" s="4" t="s">
        <v>268</v>
      </c>
      <c r="C4876" s="4" t="s">
        <v>435</v>
      </c>
      <c r="D4876" s="4" t="s">
        <v>436</v>
      </c>
      <c r="E4876" s="4">
        <v>10602</v>
      </c>
      <c r="F4876" s="4">
        <v>4</v>
      </c>
      <c r="G4876" s="5">
        <f t="shared" ca="1" si="304"/>
        <v>4</v>
      </c>
      <c r="H4876" s="5">
        <f t="shared" ca="1" si="305"/>
        <v>6</v>
      </c>
      <c r="I4876" s="5">
        <f t="shared" ca="1" si="306"/>
        <v>13</v>
      </c>
      <c r="J4876" s="5">
        <f t="shared" ca="1" si="307"/>
        <v>17</v>
      </c>
    </row>
    <row r="4877" spans="1:10">
      <c r="A4877" s="4">
        <v>4876</v>
      </c>
      <c r="B4877" s="4" t="s">
        <v>268</v>
      </c>
      <c r="C4877" s="4" t="s">
        <v>435</v>
      </c>
      <c r="D4877" s="4" t="s">
        <v>436</v>
      </c>
      <c r="E4877" s="4">
        <v>10603</v>
      </c>
      <c r="F4877" s="4">
        <v>4</v>
      </c>
      <c r="G4877" s="5">
        <f t="shared" ca="1" si="304"/>
        <v>2</v>
      </c>
      <c r="H4877" s="5">
        <f t="shared" ca="1" si="305"/>
        <v>8</v>
      </c>
      <c r="I4877" s="5">
        <f t="shared" ca="1" si="306"/>
        <v>12</v>
      </c>
      <c r="J4877" s="5">
        <f t="shared" ca="1" si="307"/>
        <v>17</v>
      </c>
    </row>
    <row r="4878" spans="1:10">
      <c r="A4878" s="4">
        <v>4877</v>
      </c>
      <c r="B4878" s="4" t="s">
        <v>268</v>
      </c>
      <c r="C4878" s="4" t="s">
        <v>435</v>
      </c>
      <c r="D4878" s="4" t="s">
        <v>436</v>
      </c>
      <c r="E4878" s="4">
        <v>10604</v>
      </c>
      <c r="F4878" s="4">
        <v>4</v>
      </c>
      <c r="G4878" s="5">
        <f t="shared" ca="1" si="304"/>
        <v>4</v>
      </c>
      <c r="H4878" s="5">
        <f t="shared" ca="1" si="305"/>
        <v>7</v>
      </c>
      <c r="I4878" s="5">
        <f t="shared" ca="1" si="306"/>
        <v>13</v>
      </c>
      <c r="J4878" s="5">
        <f t="shared" ca="1" si="307"/>
        <v>16</v>
      </c>
    </row>
    <row r="4879" spans="1:10">
      <c r="A4879" s="4">
        <v>4878</v>
      </c>
      <c r="B4879" s="4" t="s">
        <v>268</v>
      </c>
      <c r="C4879" s="4" t="s">
        <v>435</v>
      </c>
      <c r="D4879" s="4" t="s">
        <v>436</v>
      </c>
      <c r="E4879" s="4">
        <v>10605</v>
      </c>
      <c r="F4879" s="4">
        <v>4</v>
      </c>
      <c r="G4879" s="5">
        <f t="shared" ca="1" si="304"/>
        <v>2</v>
      </c>
      <c r="H4879" s="5">
        <f t="shared" ca="1" si="305"/>
        <v>8</v>
      </c>
      <c r="I4879" s="5">
        <f t="shared" ca="1" si="306"/>
        <v>14</v>
      </c>
      <c r="J4879" s="5">
        <f t="shared" ca="1" si="307"/>
        <v>20</v>
      </c>
    </row>
    <row r="4880" spans="1:10">
      <c r="A4880" s="4">
        <v>4879</v>
      </c>
      <c r="B4880" s="4" t="s">
        <v>268</v>
      </c>
      <c r="C4880" s="4" t="s">
        <v>435</v>
      </c>
      <c r="D4880" s="4" t="s">
        <v>436</v>
      </c>
      <c r="E4880" s="4">
        <v>10606</v>
      </c>
      <c r="F4880" s="4">
        <v>4</v>
      </c>
      <c r="G4880" s="5">
        <f t="shared" ca="1" si="304"/>
        <v>5</v>
      </c>
      <c r="H4880" s="5">
        <f t="shared" ca="1" si="305"/>
        <v>7</v>
      </c>
      <c r="I4880" s="5">
        <f t="shared" ca="1" si="306"/>
        <v>14</v>
      </c>
      <c r="J4880" s="5">
        <f t="shared" ca="1" si="307"/>
        <v>17</v>
      </c>
    </row>
    <row r="4881" spans="1:10">
      <c r="A4881" s="4">
        <v>4880</v>
      </c>
      <c r="B4881" s="4" t="s">
        <v>268</v>
      </c>
      <c r="C4881" s="4" t="s">
        <v>435</v>
      </c>
      <c r="D4881" s="4" t="s">
        <v>436</v>
      </c>
      <c r="E4881" s="4">
        <v>10607</v>
      </c>
      <c r="F4881" s="4">
        <v>4</v>
      </c>
      <c r="G4881" s="5">
        <f t="shared" ca="1" si="304"/>
        <v>1</v>
      </c>
      <c r="H4881" s="5">
        <f t="shared" ca="1" si="305"/>
        <v>6</v>
      </c>
      <c r="I4881" s="5">
        <f t="shared" ca="1" si="306"/>
        <v>11</v>
      </c>
      <c r="J4881" s="5">
        <f t="shared" ca="1" si="307"/>
        <v>18</v>
      </c>
    </row>
    <row r="4882" spans="1:10">
      <c r="A4882" s="4">
        <v>4881</v>
      </c>
      <c r="B4882" s="4" t="s">
        <v>268</v>
      </c>
      <c r="C4882" s="4" t="s">
        <v>435</v>
      </c>
      <c r="D4882" s="4" t="s">
        <v>436</v>
      </c>
      <c r="E4882" s="4">
        <v>10608</v>
      </c>
      <c r="F4882" s="4">
        <v>4</v>
      </c>
      <c r="G4882" s="5">
        <f t="shared" ca="1" si="304"/>
        <v>1</v>
      </c>
      <c r="H4882" s="5">
        <f t="shared" ca="1" si="305"/>
        <v>6</v>
      </c>
      <c r="I4882" s="5">
        <f t="shared" ca="1" si="306"/>
        <v>13</v>
      </c>
      <c r="J4882" s="5">
        <f t="shared" ca="1" si="307"/>
        <v>19</v>
      </c>
    </row>
    <row r="4883" spans="1:10">
      <c r="A4883" s="4">
        <v>4882</v>
      </c>
      <c r="B4883" s="4" t="s">
        <v>268</v>
      </c>
      <c r="C4883" s="4" t="s">
        <v>435</v>
      </c>
      <c r="D4883" s="4" t="s">
        <v>436</v>
      </c>
      <c r="E4883" s="4">
        <v>10609</v>
      </c>
      <c r="F4883" s="4">
        <v>4</v>
      </c>
      <c r="G4883" s="5">
        <f t="shared" ca="1" si="304"/>
        <v>3</v>
      </c>
      <c r="H4883" s="5">
        <f t="shared" ca="1" si="305"/>
        <v>8</v>
      </c>
      <c r="I4883" s="5">
        <f t="shared" ca="1" si="306"/>
        <v>13</v>
      </c>
      <c r="J4883" s="5">
        <f t="shared" ca="1" si="307"/>
        <v>20</v>
      </c>
    </row>
    <row r="4884" spans="1:10">
      <c r="A4884" s="4">
        <v>4883</v>
      </c>
      <c r="B4884" s="4" t="s">
        <v>268</v>
      </c>
      <c r="C4884" s="4" t="s">
        <v>435</v>
      </c>
      <c r="D4884" s="4" t="s">
        <v>436</v>
      </c>
      <c r="E4884" s="4">
        <v>10610</v>
      </c>
      <c r="F4884" s="4">
        <v>4</v>
      </c>
      <c r="G4884" s="5">
        <f t="shared" ca="1" si="304"/>
        <v>2</v>
      </c>
      <c r="H4884" s="5">
        <f t="shared" ca="1" si="305"/>
        <v>9</v>
      </c>
      <c r="I4884" s="5">
        <f t="shared" ca="1" si="306"/>
        <v>15</v>
      </c>
      <c r="J4884" s="5">
        <f t="shared" ca="1" si="307"/>
        <v>19</v>
      </c>
    </row>
    <row r="4885" spans="1:10">
      <c r="A4885" s="4">
        <v>4884</v>
      </c>
      <c r="B4885" s="4" t="s">
        <v>268</v>
      </c>
      <c r="C4885" s="4" t="s">
        <v>435</v>
      </c>
      <c r="D4885" s="4" t="s">
        <v>436</v>
      </c>
      <c r="E4885" s="4">
        <v>10611</v>
      </c>
      <c r="F4885" s="4">
        <v>4</v>
      </c>
      <c r="G4885" s="5">
        <f t="shared" ca="1" si="304"/>
        <v>1</v>
      </c>
      <c r="H4885" s="5">
        <f t="shared" ca="1" si="305"/>
        <v>10</v>
      </c>
      <c r="I4885" s="5">
        <f t="shared" ca="1" si="306"/>
        <v>13</v>
      </c>
      <c r="J4885" s="5">
        <f t="shared" ca="1" si="307"/>
        <v>19</v>
      </c>
    </row>
    <row r="4886" spans="1:10">
      <c r="A4886" s="4">
        <v>4885</v>
      </c>
      <c r="B4886" s="4" t="s">
        <v>268</v>
      </c>
      <c r="C4886" s="4" t="s">
        <v>435</v>
      </c>
      <c r="D4886" s="4" t="s">
        <v>436</v>
      </c>
      <c r="E4886" s="4">
        <v>10612</v>
      </c>
      <c r="F4886" s="4">
        <v>4</v>
      </c>
      <c r="G4886" s="5">
        <f t="shared" ca="1" si="304"/>
        <v>1</v>
      </c>
      <c r="H4886" s="5">
        <f t="shared" ca="1" si="305"/>
        <v>6</v>
      </c>
      <c r="I4886" s="5">
        <f t="shared" ca="1" si="306"/>
        <v>15</v>
      </c>
      <c r="J4886" s="5">
        <f t="shared" ca="1" si="307"/>
        <v>17</v>
      </c>
    </row>
    <row r="4887" spans="1:10">
      <c r="A4887" s="4">
        <v>4886</v>
      </c>
      <c r="B4887" s="4" t="s">
        <v>268</v>
      </c>
      <c r="C4887" s="4" t="s">
        <v>435</v>
      </c>
      <c r="D4887" s="4" t="s">
        <v>436</v>
      </c>
      <c r="E4887" s="4">
        <v>10613</v>
      </c>
      <c r="F4887" s="4">
        <v>4</v>
      </c>
      <c r="G4887" s="5">
        <f t="shared" ca="1" si="304"/>
        <v>1</v>
      </c>
      <c r="H4887" s="5">
        <f t="shared" ca="1" si="305"/>
        <v>6</v>
      </c>
      <c r="I4887" s="5">
        <f t="shared" ca="1" si="306"/>
        <v>14</v>
      </c>
      <c r="J4887" s="5">
        <f t="shared" ca="1" si="307"/>
        <v>18</v>
      </c>
    </row>
    <row r="4888" spans="1:10">
      <c r="A4888" s="4">
        <v>4887</v>
      </c>
      <c r="B4888" s="4" t="s">
        <v>268</v>
      </c>
      <c r="C4888" s="4" t="s">
        <v>435</v>
      </c>
      <c r="D4888" s="4" t="s">
        <v>436</v>
      </c>
      <c r="E4888" s="4">
        <v>10614</v>
      </c>
      <c r="F4888" s="4">
        <v>4</v>
      </c>
      <c r="G4888" s="5">
        <f t="shared" ca="1" si="304"/>
        <v>1</v>
      </c>
      <c r="H4888" s="5">
        <f t="shared" ca="1" si="305"/>
        <v>6</v>
      </c>
      <c r="I4888" s="5">
        <f t="shared" ca="1" si="306"/>
        <v>12</v>
      </c>
      <c r="J4888" s="5">
        <f t="shared" ca="1" si="307"/>
        <v>16</v>
      </c>
    </row>
    <row r="4889" spans="1:10">
      <c r="A4889" s="4">
        <v>4888</v>
      </c>
      <c r="B4889" s="4" t="s">
        <v>268</v>
      </c>
      <c r="C4889" s="4" t="s">
        <v>435</v>
      </c>
      <c r="D4889" s="4" t="s">
        <v>436</v>
      </c>
      <c r="E4889" s="4">
        <v>10615</v>
      </c>
      <c r="F4889" s="4">
        <v>4</v>
      </c>
      <c r="G4889" s="5">
        <f t="shared" ca="1" si="304"/>
        <v>1</v>
      </c>
      <c r="H4889" s="5">
        <f t="shared" ca="1" si="305"/>
        <v>9</v>
      </c>
      <c r="I4889" s="5">
        <f t="shared" ca="1" si="306"/>
        <v>14</v>
      </c>
      <c r="J4889" s="5">
        <f t="shared" ca="1" si="307"/>
        <v>17</v>
      </c>
    </row>
    <row r="4890" spans="1:10">
      <c r="A4890" s="4">
        <v>4889</v>
      </c>
      <c r="B4890" s="4" t="s">
        <v>268</v>
      </c>
      <c r="C4890" s="4" t="s">
        <v>435</v>
      </c>
      <c r="D4890" s="4" t="s">
        <v>436</v>
      </c>
      <c r="E4890" s="4">
        <v>10616</v>
      </c>
      <c r="F4890" s="4">
        <v>4</v>
      </c>
      <c r="G4890" s="5">
        <f t="shared" ca="1" si="304"/>
        <v>2</v>
      </c>
      <c r="H4890" s="5">
        <f t="shared" ca="1" si="305"/>
        <v>8</v>
      </c>
      <c r="I4890" s="5">
        <f t="shared" ca="1" si="306"/>
        <v>14</v>
      </c>
      <c r="J4890" s="5">
        <f t="shared" ca="1" si="307"/>
        <v>19</v>
      </c>
    </row>
    <row r="4891" spans="1:10">
      <c r="A4891" s="4">
        <v>4890</v>
      </c>
      <c r="B4891" s="4" t="s">
        <v>268</v>
      </c>
      <c r="C4891" s="4" t="s">
        <v>435</v>
      </c>
      <c r="D4891" s="4" t="s">
        <v>436</v>
      </c>
      <c r="E4891" s="4">
        <v>10617</v>
      </c>
      <c r="F4891" s="4">
        <v>4</v>
      </c>
      <c r="G4891" s="5">
        <f t="shared" ca="1" si="304"/>
        <v>5</v>
      </c>
      <c r="H4891" s="5">
        <f t="shared" ca="1" si="305"/>
        <v>6</v>
      </c>
      <c r="I4891" s="5">
        <f t="shared" ca="1" si="306"/>
        <v>11</v>
      </c>
      <c r="J4891" s="5">
        <f t="shared" ca="1" si="307"/>
        <v>16</v>
      </c>
    </row>
    <row r="4892" spans="1:10">
      <c r="A4892" s="4">
        <v>4891</v>
      </c>
      <c r="B4892" s="4" t="s">
        <v>268</v>
      </c>
      <c r="C4892" s="4" t="s">
        <v>435</v>
      </c>
      <c r="D4892" s="4" t="s">
        <v>436</v>
      </c>
      <c r="E4892" s="4">
        <v>10618</v>
      </c>
      <c r="F4892" s="4">
        <v>4</v>
      </c>
      <c r="G4892" s="5">
        <f t="shared" ca="1" si="304"/>
        <v>2</v>
      </c>
      <c r="H4892" s="5">
        <f t="shared" ca="1" si="305"/>
        <v>10</v>
      </c>
      <c r="I4892" s="5">
        <f t="shared" ca="1" si="306"/>
        <v>14</v>
      </c>
      <c r="J4892" s="5">
        <f t="shared" ca="1" si="307"/>
        <v>19</v>
      </c>
    </row>
    <row r="4893" spans="1:10">
      <c r="A4893" s="4">
        <v>4892</v>
      </c>
      <c r="B4893" s="4" t="s">
        <v>268</v>
      </c>
      <c r="C4893" s="4" t="s">
        <v>435</v>
      </c>
      <c r="D4893" s="4" t="s">
        <v>436</v>
      </c>
      <c r="E4893" s="4">
        <v>10619</v>
      </c>
      <c r="F4893" s="4">
        <v>4</v>
      </c>
      <c r="G4893" s="5">
        <f t="shared" ca="1" si="304"/>
        <v>1</v>
      </c>
      <c r="H4893" s="5">
        <f t="shared" ca="1" si="305"/>
        <v>6</v>
      </c>
      <c r="I4893" s="5">
        <f t="shared" ca="1" si="306"/>
        <v>13</v>
      </c>
      <c r="J4893" s="5">
        <f t="shared" ca="1" si="307"/>
        <v>20</v>
      </c>
    </row>
    <row r="4894" spans="1:10">
      <c r="A4894" s="4">
        <v>4893</v>
      </c>
      <c r="B4894" s="4" t="s">
        <v>268</v>
      </c>
      <c r="C4894" s="4" t="s">
        <v>435</v>
      </c>
      <c r="D4894" s="4" t="s">
        <v>436</v>
      </c>
      <c r="E4894" s="4">
        <v>10620</v>
      </c>
      <c r="F4894" s="4">
        <v>4</v>
      </c>
      <c r="G4894" s="5">
        <f t="shared" ca="1" si="304"/>
        <v>5</v>
      </c>
      <c r="H4894" s="5">
        <f t="shared" ca="1" si="305"/>
        <v>9</v>
      </c>
      <c r="I4894" s="5">
        <f t="shared" ca="1" si="306"/>
        <v>11</v>
      </c>
      <c r="J4894" s="5">
        <f t="shared" ca="1" si="307"/>
        <v>20</v>
      </c>
    </row>
    <row r="4895" spans="1:10">
      <c r="A4895" s="4">
        <v>4894</v>
      </c>
      <c r="B4895" s="4" t="s">
        <v>268</v>
      </c>
      <c r="C4895" s="4" t="s">
        <v>435</v>
      </c>
      <c r="D4895" s="4" t="s">
        <v>436</v>
      </c>
      <c r="E4895" s="4">
        <v>10621</v>
      </c>
      <c r="F4895" s="4">
        <v>4</v>
      </c>
      <c r="G4895" s="5">
        <f t="shared" ca="1" si="304"/>
        <v>1</v>
      </c>
      <c r="H4895" s="5">
        <f t="shared" ca="1" si="305"/>
        <v>6</v>
      </c>
      <c r="I4895" s="5">
        <f t="shared" ca="1" si="306"/>
        <v>15</v>
      </c>
      <c r="J4895" s="5">
        <f t="shared" ca="1" si="307"/>
        <v>20</v>
      </c>
    </row>
    <row r="4896" spans="1:10">
      <c r="A4896" s="4">
        <v>4895</v>
      </c>
      <c r="B4896" s="4" t="s">
        <v>268</v>
      </c>
      <c r="C4896" s="4" t="s">
        <v>435</v>
      </c>
      <c r="D4896" s="4" t="s">
        <v>436</v>
      </c>
      <c r="E4896" s="4">
        <v>10622</v>
      </c>
      <c r="F4896" s="4">
        <v>4</v>
      </c>
      <c r="G4896" s="5">
        <f t="shared" ca="1" si="304"/>
        <v>3</v>
      </c>
      <c r="H4896" s="5">
        <f t="shared" ca="1" si="305"/>
        <v>9</v>
      </c>
      <c r="I4896" s="5">
        <f t="shared" ca="1" si="306"/>
        <v>12</v>
      </c>
      <c r="J4896" s="5">
        <f t="shared" ca="1" si="307"/>
        <v>16</v>
      </c>
    </row>
    <row r="4897" spans="1:10">
      <c r="A4897" s="4">
        <v>4896</v>
      </c>
      <c r="B4897" s="4" t="s">
        <v>268</v>
      </c>
      <c r="C4897" s="4" t="s">
        <v>435</v>
      </c>
      <c r="D4897" s="4" t="s">
        <v>436</v>
      </c>
      <c r="E4897" s="4">
        <v>10623</v>
      </c>
      <c r="F4897" s="4">
        <v>4</v>
      </c>
      <c r="G4897" s="5">
        <f t="shared" ca="1" si="304"/>
        <v>3</v>
      </c>
      <c r="H4897" s="5">
        <f t="shared" ca="1" si="305"/>
        <v>7</v>
      </c>
      <c r="I4897" s="5">
        <f t="shared" ca="1" si="306"/>
        <v>12</v>
      </c>
      <c r="J4897" s="5">
        <f t="shared" ca="1" si="307"/>
        <v>20</v>
      </c>
    </row>
    <row r="4898" spans="1:10">
      <c r="A4898" s="4">
        <v>4897</v>
      </c>
      <c r="B4898" s="4" t="s">
        <v>268</v>
      </c>
      <c r="C4898" s="4" t="s">
        <v>435</v>
      </c>
      <c r="D4898" s="4" t="s">
        <v>436</v>
      </c>
      <c r="E4898" s="4">
        <v>10624</v>
      </c>
      <c r="F4898" s="4">
        <v>4</v>
      </c>
      <c r="G4898" s="5">
        <f t="shared" ca="1" si="304"/>
        <v>5</v>
      </c>
      <c r="H4898" s="5">
        <f t="shared" ca="1" si="305"/>
        <v>9</v>
      </c>
      <c r="I4898" s="5">
        <f t="shared" ca="1" si="306"/>
        <v>14</v>
      </c>
      <c r="J4898" s="5">
        <f t="shared" ca="1" si="307"/>
        <v>16</v>
      </c>
    </row>
    <row r="4899" spans="1:10">
      <c r="A4899" s="4">
        <v>4898</v>
      </c>
      <c r="B4899" s="4" t="s">
        <v>268</v>
      </c>
      <c r="C4899" s="4" t="s">
        <v>435</v>
      </c>
      <c r="D4899" s="4" t="s">
        <v>436</v>
      </c>
      <c r="E4899" s="4">
        <v>10625</v>
      </c>
      <c r="F4899" s="4">
        <v>4</v>
      </c>
      <c r="G4899" s="5">
        <f t="shared" ca="1" si="304"/>
        <v>2</v>
      </c>
      <c r="H4899" s="5">
        <f t="shared" ca="1" si="305"/>
        <v>6</v>
      </c>
      <c r="I4899" s="5">
        <f t="shared" ca="1" si="306"/>
        <v>14</v>
      </c>
      <c r="J4899" s="5">
        <f t="shared" ca="1" si="307"/>
        <v>20</v>
      </c>
    </row>
    <row r="4900" spans="1:10">
      <c r="A4900" s="4">
        <v>4899</v>
      </c>
      <c r="B4900" s="4" t="s">
        <v>268</v>
      </c>
      <c r="C4900" s="4" t="s">
        <v>435</v>
      </c>
      <c r="D4900" s="4" t="s">
        <v>436</v>
      </c>
      <c r="E4900" s="4">
        <v>10626</v>
      </c>
      <c r="F4900" s="4">
        <v>4</v>
      </c>
      <c r="G4900" s="5">
        <f t="shared" ca="1" si="304"/>
        <v>3</v>
      </c>
      <c r="H4900" s="5">
        <f t="shared" ca="1" si="305"/>
        <v>10</v>
      </c>
      <c r="I4900" s="5">
        <f t="shared" ca="1" si="306"/>
        <v>11</v>
      </c>
      <c r="J4900" s="5">
        <f t="shared" ca="1" si="307"/>
        <v>20</v>
      </c>
    </row>
    <row r="4901" spans="1:10">
      <c r="A4901" s="4">
        <v>4900</v>
      </c>
      <c r="B4901" s="4" t="s">
        <v>268</v>
      </c>
      <c r="C4901" s="4" t="s">
        <v>435</v>
      </c>
      <c r="D4901" s="4" t="s">
        <v>436</v>
      </c>
      <c r="E4901" s="4">
        <v>10627</v>
      </c>
      <c r="F4901" s="4">
        <v>4</v>
      </c>
      <c r="G4901" s="5">
        <f t="shared" ca="1" si="304"/>
        <v>5</v>
      </c>
      <c r="H4901" s="5">
        <f t="shared" ca="1" si="305"/>
        <v>10</v>
      </c>
      <c r="I4901" s="5">
        <f t="shared" ca="1" si="306"/>
        <v>13</v>
      </c>
      <c r="J4901" s="5">
        <f t="shared" ca="1" si="307"/>
        <v>19</v>
      </c>
    </row>
    <row r="4902" spans="1:10">
      <c r="A4902" s="4">
        <v>4901</v>
      </c>
      <c r="B4902" s="4" t="s">
        <v>268</v>
      </c>
      <c r="C4902" s="4" t="s">
        <v>435</v>
      </c>
      <c r="D4902" s="4" t="s">
        <v>436</v>
      </c>
      <c r="E4902" s="4">
        <v>10628</v>
      </c>
      <c r="F4902" s="4">
        <v>4</v>
      </c>
      <c r="G4902" s="5">
        <f t="shared" ca="1" si="304"/>
        <v>5</v>
      </c>
      <c r="H4902" s="5">
        <f t="shared" ca="1" si="305"/>
        <v>7</v>
      </c>
      <c r="I4902" s="5">
        <f t="shared" ca="1" si="306"/>
        <v>11</v>
      </c>
      <c r="J4902" s="5">
        <f t="shared" ca="1" si="307"/>
        <v>19</v>
      </c>
    </row>
    <row r="4903" spans="1:10">
      <c r="A4903" s="4">
        <v>4902</v>
      </c>
      <c r="B4903" s="4" t="s">
        <v>268</v>
      </c>
      <c r="C4903" s="4" t="s">
        <v>435</v>
      </c>
      <c r="D4903" s="4" t="s">
        <v>436</v>
      </c>
      <c r="E4903" s="4">
        <v>10629</v>
      </c>
      <c r="F4903" s="4">
        <v>4</v>
      </c>
      <c r="G4903" s="5">
        <f t="shared" ca="1" si="304"/>
        <v>5</v>
      </c>
      <c r="H4903" s="5">
        <f t="shared" ca="1" si="305"/>
        <v>7</v>
      </c>
      <c r="I4903" s="5">
        <f t="shared" ca="1" si="306"/>
        <v>15</v>
      </c>
      <c r="J4903" s="5">
        <f t="shared" ca="1" si="307"/>
        <v>18</v>
      </c>
    </row>
    <row r="4904" spans="1:10">
      <c r="A4904" s="4">
        <v>4903</v>
      </c>
      <c r="B4904" s="4" t="s">
        <v>268</v>
      </c>
      <c r="C4904" s="4" t="s">
        <v>435</v>
      </c>
      <c r="D4904" s="4" t="s">
        <v>436</v>
      </c>
      <c r="E4904" s="4">
        <v>10630</v>
      </c>
      <c r="F4904" s="4">
        <v>4</v>
      </c>
      <c r="G4904" s="5">
        <f t="shared" ca="1" si="304"/>
        <v>5</v>
      </c>
      <c r="H4904" s="5">
        <f t="shared" ca="1" si="305"/>
        <v>9</v>
      </c>
      <c r="I4904" s="5">
        <f t="shared" ca="1" si="306"/>
        <v>13</v>
      </c>
      <c r="J4904" s="5">
        <f t="shared" ca="1" si="307"/>
        <v>20</v>
      </c>
    </row>
    <row r="4905" spans="1:10">
      <c r="A4905" s="4">
        <v>4904</v>
      </c>
      <c r="B4905" s="4" t="s">
        <v>268</v>
      </c>
      <c r="C4905" s="4" t="s">
        <v>435</v>
      </c>
      <c r="D4905" s="4" t="s">
        <v>436</v>
      </c>
      <c r="E4905" s="4">
        <v>10631</v>
      </c>
      <c r="F4905" s="4">
        <v>4</v>
      </c>
      <c r="G4905" s="5">
        <f t="shared" ca="1" si="304"/>
        <v>2</v>
      </c>
      <c r="H4905" s="5">
        <f t="shared" ca="1" si="305"/>
        <v>10</v>
      </c>
      <c r="I4905" s="5">
        <f t="shared" ca="1" si="306"/>
        <v>15</v>
      </c>
      <c r="J4905" s="5">
        <f t="shared" ca="1" si="307"/>
        <v>16</v>
      </c>
    </row>
    <row r="4906" spans="1:10">
      <c r="A4906" s="4">
        <v>4905</v>
      </c>
      <c r="B4906" s="4" t="s">
        <v>268</v>
      </c>
      <c r="C4906" s="4" t="s">
        <v>435</v>
      </c>
      <c r="D4906" s="4" t="s">
        <v>436</v>
      </c>
      <c r="E4906" s="4">
        <v>10632</v>
      </c>
      <c r="F4906" s="4">
        <v>4</v>
      </c>
      <c r="G4906" s="5">
        <f t="shared" ca="1" si="304"/>
        <v>4</v>
      </c>
      <c r="H4906" s="5">
        <f t="shared" ca="1" si="305"/>
        <v>10</v>
      </c>
      <c r="I4906" s="5">
        <f t="shared" ca="1" si="306"/>
        <v>12</v>
      </c>
      <c r="J4906" s="5">
        <f t="shared" ca="1" si="307"/>
        <v>19</v>
      </c>
    </row>
    <row r="4907" spans="1:10">
      <c r="A4907" s="4">
        <v>4906</v>
      </c>
      <c r="B4907" s="4" t="s">
        <v>268</v>
      </c>
      <c r="C4907" s="4" t="s">
        <v>435</v>
      </c>
      <c r="D4907" s="4" t="s">
        <v>436</v>
      </c>
      <c r="E4907" s="4">
        <v>10633</v>
      </c>
      <c r="F4907" s="4">
        <v>4</v>
      </c>
      <c r="G4907" s="5">
        <f t="shared" ca="1" si="304"/>
        <v>3</v>
      </c>
      <c r="H4907" s="5">
        <f t="shared" ca="1" si="305"/>
        <v>10</v>
      </c>
      <c r="I4907" s="5">
        <f t="shared" ca="1" si="306"/>
        <v>14</v>
      </c>
      <c r="J4907" s="5">
        <f t="shared" ca="1" si="307"/>
        <v>20</v>
      </c>
    </row>
    <row r="4908" spans="1:10">
      <c r="A4908" s="4">
        <v>4907</v>
      </c>
      <c r="B4908" s="4" t="s">
        <v>268</v>
      </c>
      <c r="C4908" s="4" t="s">
        <v>435</v>
      </c>
      <c r="D4908" s="4" t="s">
        <v>436</v>
      </c>
      <c r="E4908" s="4">
        <v>10634</v>
      </c>
      <c r="F4908" s="4">
        <v>4</v>
      </c>
      <c r="G4908" s="5">
        <f t="shared" ca="1" si="304"/>
        <v>3</v>
      </c>
      <c r="H4908" s="5">
        <f t="shared" ca="1" si="305"/>
        <v>7</v>
      </c>
      <c r="I4908" s="5">
        <f t="shared" ca="1" si="306"/>
        <v>15</v>
      </c>
      <c r="J4908" s="5">
        <f t="shared" ca="1" si="307"/>
        <v>18</v>
      </c>
    </row>
    <row r="4909" spans="1:10">
      <c r="A4909" s="4">
        <v>4908</v>
      </c>
      <c r="B4909" s="4" t="s">
        <v>268</v>
      </c>
      <c r="C4909" s="4" t="s">
        <v>435</v>
      </c>
      <c r="D4909" s="4" t="s">
        <v>436</v>
      </c>
      <c r="E4909" s="4">
        <v>10635</v>
      </c>
      <c r="F4909" s="4">
        <v>4</v>
      </c>
      <c r="G4909" s="5">
        <f t="shared" ca="1" si="304"/>
        <v>4</v>
      </c>
      <c r="H4909" s="5">
        <f t="shared" ca="1" si="305"/>
        <v>10</v>
      </c>
      <c r="I4909" s="5">
        <f t="shared" ca="1" si="306"/>
        <v>11</v>
      </c>
      <c r="J4909" s="5">
        <f t="shared" ca="1" si="307"/>
        <v>17</v>
      </c>
    </row>
    <row r="4910" spans="1:10">
      <c r="A4910" s="4">
        <v>4909</v>
      </c>
      <c r="B4910" s="4" t="s">
        <v>268</v>
      </c>
      <c r="C4910" s="4" t="s">
        <v>435</v>
      </c>
      <c r="D4910" s="4" t="s">
        <v>436</v>
      </c>
      <c r="E4910" s="4">
        <v>10636</v>
      </c>
      <c r="F4910" s="4">
        <v>4</v>
      </c>
      <c r="G4910" s="5">
        <f t="shared" ca="1" si="304"/>
        <v>1</v>
      </c>
      <c r="H4910" s="5">
        <f t="shared" ca="1" si="305"/>
        <v>6</v>
      </c>
      <c r="I4910" s="5">
        <f t="shared" ca="1" si="306"/>
        <v>15</v>
      </c>
      <c r="J4910" s="5">
        <f t="shared" ca="1" si="307"/>
        <v>16</v>
      </c>
    </row>
    <row r="4911" spans="1:10">
      <c r="A4911" s="4">
        <v>4910</v>
      </c>
      <c r="B4911" s="4" t="s">
        <v>268</v>
      </c>
      <c r="C4911" s="4" t="s">
        <v>435</v>
      </c>
      <c r="D4911" s="4" t="s">
        <v>436</v>
      </c>
      <c r="E4911" s="4">
        <v>10637</v>
      </c>
      <c r="F4911" s="4">
        <v>4</v>
      </c>
      <c r="G4911" s="5">
        <f t="shared" ca="1" si="304"/>
        <v>1</v>
      </c>
      <c r="H4911" s="5">
        <f t="shared" ca="1" si="305"/>
        <v>8</v>
      </c>
      <c r="I4911" s="5">
        <f t="shared" ca="1" si="306"/>
        <v>14</v>
      </c>
      <c r="J4911" s="5">
        <f t="shared" ca="1" si="307"/>
        <v>19</v>
      </c>
    </row>
    <row r="4912" spans="1:10">
      <c r="A4912" s="4">
        <v>4911</v>
      </c>
      <c r="B4912" s="4" t="s">
        <v>268</v>
      </c>
      <c r="C4912" s="4" t="s">
        <v>435</v>
      </c>
      <c r="D4912" s="4" t="s">
        <v>436</v>
      </c>
      <c r="E4912" s="4">
        <v>10638</v>
      </c>
      <c r="F4912" s="4">
        <v>4</v>
      </c>
      <c r="G4912" s="5">
        <f t="shared" ca="1" si="304"/>
        <v>5</v>
      </c>
      <c r="H4912" s="5">
        <f t="shared" ca="1" si="305"/>
        <v>10</v>
      </c>
      <c r="I4912" s="5">
        <f t="shared" ca="1" si="306"/>
        <v>14</v>
      </c>
      <c r="J4912" s="5">
        <f t="shared" ca="1" si="307"/>
        <v>17</v>
      </c>
    </row>
    <row r="4913" spans="1:10">
      <c r="A4913" s="4">
        <v>4912</v>
      </c>
      <c r="B4913" s="4" t="s">
        <v>268</v>
      </c>
      <c r="C4913" s="4" t="s">
        <v>435</v>
      </c>
      <c r="D4913" s="4" t="s">
        <v>436</v>
      </c>
      <c r="E4913" s="4">
        <v>10639</v>
      </c>
      <c r="F4913" s="4">
        <v>4</v>
      </c>
      <c r="G4913" s="5">
        <f t="shared" ca="1" si="304"/>
        <v>3</v>
      </c>
      <c r="H4913" s="5">
        <f t="shared" ca="1" si="305"/>
        <v>10</v>
      </c>
      <c r="I4913" s="5">
        <f t="shared" ca="1" si="306"/>
        <v>15</v>
      </c>
      <c r="J4913" s="5">
        <f t="shared" ca="1" si="307"/>
        <v>19</v>
      </c>
    </row>
    <row r="4914" spans="1:10">
      <c r="A4914" s="4">
        <v>4913</v>
      </c>
      <c r="B4914" s="4" t="s">
        <v>268</v>
      </c>
      <c r="C4914" s="4" t="s">
        <v>435</v>
      </c>
      <c r="D4914" s="4" t="s">
        <v>436</v>
      </c>
      <c r="E4914" s="4">
        <v>10640</v>
      </c>
      <c r="F4914" s="4">
        <v>4</v>
      </c>
      <c r="G4914" s="5">
        <f t="shared" ca="1" si="304"/>
        <v>1</v>
      </c>
      <c r="H4914" s="5">
        <f t="shared" ca="1" si="305"/>
        <v>7</v>
      </c>
      <c r="I4914" s="5">
        <f t="shared" ca="1" si="306"/>
        <v>13</v>
      </c>
      <c r="J4914" s="5">
        <f t="shared" ca="1" si="307"/>
        <v>16</v>
      </c>
    </row>
    <row r="4915" spans="1:10">
      <c r="A4915" s="4">
        <v>4914</v>
      </c>
      <c r="B4915" s="4" t="s">
        <v>268</v>
      </c>
      <c r="C4915" s="4" t="s">
        <v>435</v>
      </c>
      <c r="D4915" s="4" t="s">
        <v>436</v>
      </c>
      <c r="E4915" s="4">
        <v>10641</v>
      </c>
      <c r="F4915" s="4">
        <v>4</v>
      </c>
      <c r="G4915" s="5">
        <f t="shared" ca="1" si="304"/>
        <v>2</v>
      </c>
      <c r="H4915" s="5">
        <f t="shared" ca="1" si="305"/>
        <v>10</v>
      </c>
      <c r="I4915" s="5">
        <f t="shared" ca="1" si="306"/>
        <v>15</v>
      </c>
      <c r="J4915" s="5">
        <f t="shared" ca="1" si="307"/>
        <v>20</v>
      </c>
    </row>
    <row r="4916" spans="1:10">
      <c r="A4916" s="4">
        <v>4915</v>
      </c>
      <c r="B4916" s="4" t="s">
        <v>268</v>
      </c>
      <c r="C4916" s="4" t="s">
        <v>435</v>
      </c>
      <c r="D4916" s="4" t="s">
        <v>436</v>
      </c>
      <c r="E4916" s="4">
        <v>10642</v>
      </c>
      <c r="F4916" s="4">
        <v>4</v>
      </c>
      <c r="G4916" s="5">
        <f t="shared" ca="1" si="304"/>
        <v>1</v>
      </c>
      <c r="H4916" s="5">
        <f t="shared" ca="1" si="305"/>
        <v>7</v>
      </c>
      <c r="I4916" s="5">
        <f t="shared" ca="1" si="306"/>
        <v>13</v>
      </c>
      <c r="J4916" s="5">
        <f t="shared" ca="1" si="307"/>
        <v>17</v>
      </c>
    </row>
    <row r="4917" spans="1:10">
      <c r="A4917" s="4">
        <v>4916</v>
      </c>
      <c r="B4917" s="4" t="s">
        <v>268</v>
      </c>
      <c r="C4917" s="4" t="s">
        <v>435</v>
      </c>
      <c r="D4917" s="4" t="s">
        <v>436</v>
      </c>
      <c r="E4917" s="4">
        <v>10643</v>
      </c>
      <c r="F4917" s="4">
        <v>4</v>
      </c>
      <c r="G4917" s="5">
        <f t="shared" ca="1" si="304"/>
        <v>4</v>
      </c>
      <c r="H4917" s="5">
        <f t="shared" ca="1" si="305"/>
        <v>7</v>
      </c>
      <c r="I4917" s="5">
        <f t="shared" ca="1" si="306"/>
        <v>13</v>
      </c>
      <c r="J4917" s="5">
        <f t="shared" ca="1" si="307"/>
        <v>18</v>
      </c>
    </row>
    <row r="4918" spans="1:10">
      <c r="A4918" s="4">
        <v>4917</v>
      </c>
      <c r="B4918" s="4" t="s">
        <v>268</v>
      </c>
      <c r="C4918" s="4" t="s">
        <v>435</v>
      </c>
      <c r="D4918" s="4" t="s">
        <v>436</v>
      </c>
      <c r="E4918" s="4">
        <v>10644</v>
      </c>
      <c r="F4918" s="4">
        <v>4</v>
      </c>
      <c r="G4918" s="5">
        <f t="shared" ca="1" si="304"/>
        <v>3</v>
      </c>
      <c r="H4918" s="5">
        <f t="shared" ca="1" si="305"/>
        <v>9</v>
      </c>
      <c r="I4918" s="5">
        <f t="shared" ca="1" si="306"/>
        <v>11</v>
      </c>
      <c r="J4918" s="5">
        <f t="shared" ca="1" si="307"/>
        <v>17</v>
      </c>
    </row>
    <row r="4919" spans="1:10">
      <c r="A4919" s="4">
        <v>4918</v>
      </c>
      <c r="B4919" s="4" t="s">
        <v>268</v>
      </c>
      <c r="C4919" s="4" t="s">
        <v>435</v>
      </c>
      <c r="D4919" s="4" t="s">
        <v>436</v>
      </c>
      <c r="E4919" s="4">
        <v>10645</v>
      </c>
      <c r="F4919" s="4">
        <v>4</v>
      </c>
      <c r="G4919" s="5">
        <f t="shared" ca="1" si="304"/>
        <v>5</v>
      </c>
      <c r="H4919" s="5">
        <f t="shared" ca="1" si="305"/>
        <v>6</v>
      </c>
      <c r="I4919" s="5">
        <f t="shared" ca="1" si="306"/>
        <v>15</v>
      </c>
      <c r="J4919" s="5">
        <f t="shared" ca="1" si="307"/>
        <v>19</v>
      </c>
    </row>
    <row r="4920" spans="1:10">
      <c r="A4920" s="4">
        <v>4919</v>
      </c>
      <c r="B4920" s="4" t="s">
        <v>268</v>
      </c>
      <c r="C4920" s="4" t="s">
        <v>435</v>
      </c>
      <c r="D4920" s="4" t="s">
        <v>436</v>
      </c>
      <c r="E4920" s="4">
        <v>10646</v>
      </c>
      <c r="F4920" s="4">
        <v>4</v>
      </c>
      <c r="G4920" s="5">
        <f t="shared" ca="1" si="304"/>
        <v>1</v>
      </c>
      <c r="H4920" s="5">
        <f t="shared" ca="1" si="305"/>
        <v>10</v>
      </c>
      <c r="I4920" s="5">
        <f t="shared" ca="1" si="306"/>
        <v>13</v>
      </c>
      <c r="J4920" s="5">
        <f t="shared" ca="1" si="307"/>
        <v>19</v>
      </c>
    </row>
    <row r="4921" spans="1:10">
      <c r="A4921" s="4">
        <v>4920</v>
      </c>
      <c r="B4921" s="4" t="s">
        <v>268</v>
      </c>
      <c r="C4921" s="4" t="s">
        <v>435</v>
      </c>
      <c r="D4921" s="4" t="s">
        <v>436</v>
      </c>
      <c r="E4921" s="4">
        <v>10647</v>
      </c>
      <c r="F4921" s="4">
        <v>4</v>
      </c>
      <c r="G4921" s="5">
        <f t="shared" ca="1" si="304"/>
        <v>1</v>
      </c>
      <c r="H4921" s="5">
        <f t="shared" ca="1" si="305"/>
        <v>6</v>
      </c>
      <c r="I4921" s="5">
        <f t="shared" ca="1" si="306"/>
        <v>13</v>
      </c>
      <c r="J4921" s="5">
        <f t="shared" ca="1" si="307"/>
        <v>16</v>
      </c>
    </row>
    <row r="4922" spans="1:10">
      <c r="A4922" s="4">
        <v>4921</v>
      </c>
      <c r="B4922" s="4" t="s">
        <v>268</v>
      </c>
      <c r="C4922" s="4" t="s">
        <v>435</v>
      </c>
      <c r="D4922" s="4" t="s">
        <v>436</v>
      </c>
      <c r="E4922" s="4">
        <v>10648</v>
      </c>
      <c r="F4922" s="4">
        <v>4</v>
      </c>
      <c r="G4922" s="5">
        <f t="shared" ca="1" si="304"/>
        <v>3</v>
      </c>
      <c r="H4922" s="5">
        <f t="shared" ca="1" si="305"/>
        <v>6</v>
      </c>
      <c r="I4922" s="5">
        <f t="shared" ca="1" si="306"/>
        <v>11</v>
      </c>
      <c r="J4922" s="5">
        <f t="shared" ca="1" si="307"/>
        <v>20</v>
      </c>
    </row>
    <row r="4923" spans="1:10">
      <c r="A4923" s="4">
        <v>4922</v>
      </c>
      <c r="B4923" s="4" t="s">
        <v>268</v>
      </c>
      <c r="C4923" s="4" t="s">
        <v>435</v>
      </c>
      <c r="D4923" s="4" t="s">
        <v>436</v>
      </c>
      <c r="E4923" s="4">
        <v>10649</v>
      </c>
      <c r="F4923" s="4">
        <v>4</v>
      </c>
      <c r="G4923" s="5">
        <f t="shared" ca="1" si="304"/>
        <v>1</v>
      </c>
      <c r="H4923" s="5">
        <f t="shared" ca="1" si="305"/>
        <v>8</v>
      </c>
      <c r="I4923" s="5">
        <f t="shared" ca="1" si="306"/>
        <v>15</v>
      </c>
      <c r="J4923" s="5">
        <f t="shared" ca="1" si="307"/>
        <v>19</v>
      </c>
    </row>
    <row r="4924" spans="1:10">
      <c r="A4924" s="4">
        <v>4923</v>
      </c>
      <c r="B4924" s="4" t="s">
        <v>268</v>
      </c>
      <c r="C4924" s="4" t="s">
        <v>435</v>
      </c>
      <c r="D4924" s="4" t="s">
        <v>436</v>
      </c>
      <c r="E4924" s="4">
        <v>10650</v>
      </c>
      <c r="F4924" s="4">
        <v>4</v>
      </c>
      <c r="G4924" s="5">
        <f t="shared" ca="1" si="304"/>
        <v>3</v>
      </c>
      <c r="H4924" s="5">
        <f t="shared" ca="1" si="305"/>
        <v>7</v>
      </c>
      <c r="I4924" s="5">
        <f t="shared" ca="1" si="306"/>
        <v>14</v>
      </c>
      <c r="J4924" s="5">
        <f t="shared" ca="1" si="307"/>
        <v>19</v>
      </c>
    </row>
    <row r="4925" spans="1:10">
      <c r="A4925" s="4">
        <v>4924</v>
      </c>
      <c r="B4925" s="4" t="s">
        <v>268</v>
      </c>
      <c r="C4925" s="4" t="s">
        <v>435</v>
      </c>
      <c r="D4925" s="4" t="s">
        <v>436</v>
      </c>
      <c r="E4925" s="4">
        <v>10651</v>
      </c>
      <c r="F4925" s="4">
        <v>4</v>
      </c>
      <c r="G4925" s="5">
        <f t="shared" ca="1" si="304"/>
        <v>4</v>
      </c>
      <c r="H4925" s="5">
        <f t="shared" ca="1" si="305"/>
        <v>6</v>
      </c>
      <c r="I4925" s="5">
        <f t="shared" ca="1" si="306"/>
        <v>14</v>
      </c>
      <c r="J4925" s="5">
        <f t="shared" ca="1" si="307"/>
        <v>17</v>
      </c>
    </row>
    <row r="4926" spans="1:10">
      <c r="A4926" s="4">
        <v>4925</v>
      </c>
      <c r="B4926" s="4" t="s">
        <v>268</v>
      </c>
      <c r="C4926" s="4" t="s">
        <v>435</v>
      </c>
      <c r="D4926" s="4" t="s">
        <v>436</v>
      </c>
      <c r="E4926" s="4">
        <v>10652</v>
      </c>
      <c r="F4926" s="4">
        <v>4</v>
      </c>
      <c r="G4926" s="5">
        <f t="shared" ca="1" si="304"/>
        <v>2</v>
      </c>
      <c r="H4926" s="5">
        <f t="shared" ca="1" si="305"/>
        <v>7</v>
      </c>
      <c r="I4926" s="5">
        <f t="shared" ca="1" si="306"/>
        <v>13</v>
      </c>
      <c r="J4926" s="5">
        <f t="shared" ca="1" si="307"/>
        <v>16</v>
      </c>
    </row>
    <row r="4927" spans="1:10">
      <c r="A4927" s="4">
        <v>4926</v>
      </c>
      <c r="B4927" s="4" t="s">
        <v>268</v>
      </c>
      <c r="C4927" s="4" t="s">
        <v>435</v>
      </c>
      <c r="D4927" s="4" t="s">
        <v>436</v>
      </c>
      <c r="E4927" s="4">
        <v>10653</v>
      </c>
      <c r="F4927" s="4">
        <v>4</v>
      </c>
      <c r="G4927" s="5">
        <f t="shared" ca="1" si="304"/>
        <v>2</v>
      </c>
      <c r="H4927" s="5">
        <f t="shared" ca="1" si="305"/>
        <v>8</v>
      </c>
      <c r="I4927" s="5">
        <f t="shared" ca="1" si="306"/>
        <v>11</v>
      </c>
      <c r="J4927" s="5">
        <f t="shared" ca="1" si="307"/>
        <v>19</v>
      </c>
    </row>
    <row r="4928" spans="1:10">
      <c r="A4928" s="4">
        <v>4927</v>
      </c>
      <c r="B4928" s="4" t="s">
        <v>268</v>
      </c>
      <c r="C4928" s="4" t="s">
        <v>435</v>
      </c>
      <c r="D4928" s="4" t="s">
        <v>436</v>
      </c>
      <c r="E4928" s="4">
        <v>10654</v>
      </c>
      <c r="F4928" s="4">
        <v>4</v>
      </c>
      <c r="G4928" s="5">
        <f t="shared" ca="1" si="304"/>
        <v>1</v>
      </c>
      <c r="H4928" s="5">
        <f t="shared" ca="1" si="305"/>
        <v>7</v>
      </c>
      <c r="I4928" s="5">
        <f t="shared" ca="1" si="306"/>
        <v>12</v>
      </c>
      <c r="J4928" s="5">
        <f t="shared" ca="1" si="307"/>
        <v>16</v>
      </c>
    </row>
    <row r="4929" spans="1:10">
      <c r="A4929" s="4">
        <v>4928</v>
      </c>
      <c r="B4929" s="4" t="s">
        <v>268</v>
      </c>
      <c r="C4929" s="4" t="s">
        <v>435</v>
      </c>
      <c r="D4929" s="4" t="s">
        <v>436</v>
      </c>
      <c r="E4929" s="4">
        <v>10655</v>
      </c>
      <c r="F4929" s="4">
        <v>4</v>
      </c>
      <c r="G4929" s="5">
        <f t="shared" ca="1" si="304"/>
        <v>4</v>
      </c>
      <c r="H4929" s="5">
        <f t="shared" ca="1" si="305"/>
        <v>7</v>
      </c>
      <c r="I4929" s="5">
        <f t="shared" ca="1" si="306"/>
        <v>11</v>
      </c>
      <c r="J4929" s="5">
        <f t="shared" ca="1" si="307"/>
        <v>20</v>
      </c>
    </row>
    <row r="4930" spans="1:10">
      <c r="A4930" s="4">
        <v>4929</v>
      </c>
      <c r="B4930" s="4" t="s">
        <v>268</v>
      </c>
      <c r="C4930" s="4" t="s">
        <v>435</v>
      </c>
      <c r="D4930" s="4" t="s">
        <v>436</v>
      </c>
      <c r="E4930" s="4">
        <v>10656</v>
      </c>
      <c r="F4930" s="4">
        <v>4</v>
      </c>
      <c r="G4930" s="5">
        <f t="shared" ca="1" si="304"/>
        <v>2</v>
      </c>
      <c r="H4930" s="5">
        <f t="shared" ca="1" si="305"/>
        <v>8</v>
      </c>
      <c r="I4930" s="5">
        <f t="shared" ca="1" si="306"/>
        <v>13</v>
      </c>
      <c r="J4930" s="5">
        <f t="shared" ca="1" si="307"/>
        <v>16</v>
      </c>
    </row>
    <row r="4931" spans="1:10">
      <c r="A4931" s="4">
        <v>4930</v>
      </c>
      <c r="B4931" s="4" t="s">
        <v>268</v>
      </c>
      <c r="C4931" s="4" t="s">
        <v>435</v>
      </c>
      <c r="D4931" s="4" t="s">
        <v>436</v>
      </c>
      <c r="E4931" s="4">
        <v>10657</v>
      </c>
      <c r="F4931" s="4">
        <v>4</v>
      </c>
      <c r="G4931" s="5">
        <f t="shared" ref="G4931:G4994" ca="1" si="308">RANDBETWEEN(1,5)</f>
        <v>4</v>
      </c>
      <c r="H4931" s="5">
        <f t="shared" ref="H4931:H4994" ca="1" si="309">RANDBETWEEN(6,10)</f>
        <v>6</v>
      </c>
      <c r="I4931" s="5">
        <f t="shared" ref="I4931:I4994" ca="1" si="310">RANDBETWEEN(11,15)</f>
        <v>14</v>
      </c>
      <c r="J4931" s="5">
        <f t="shared" ref="J4931:J4994" ca="1" si="311">RANDBETWEEN(16,20)</f>
        <v>18</v>
      </c>
    </row>
    <row r="4932" spans="1:10">
      <c r="A4932" s="4">
        <v>4931</v>
      </c>
      <c r="B4932" s="4" t="s">
        <v>268</v>
      </c>
      <c r="C4932" s="4" t="s">
        <v>435</v>
      </c>
      <c r="D4932" s="4" t="s">
        <v>436</v>
      </c>
      <c r="E4932" s="4">
        <v>10658</v>
      </c>
      <c r="F4932" s="4">
        <v>4</v>
      </c>
      <c r="G4932" s="5">
        <f t="shared" ca="1" si="308"/>
        <v>1</v>
      </c>
      <c r="H4932" s="5">
        <f t="shared" ca="1" si="309"/>
        <v>7</v>
      </c>
      <c r="I4932" s="5">
        <f t="shared" ca="1" si="310"/>
        <v>12</v>
      </c>
      <c r="J4932" s="5">
        <f t="shared" ca="1" si="311"/>
        <v>17</v>
      </c>
    </row>
    <row r="4933" spans="1:10">
      <c r="A4933" s="4">
        <v>4932</v>
      </c>
      <c r="B4933" s="4" t="s">
        <v>268</v>
      </c>
      <c r="C4933" s="4" t="s">
        <v>435</v>
      </c>
      <c r="D4933" s="4" t="s">
        <v>436</v>
      </c>
      <c r="E4933" s="4">
        <v>10659</v>
      </c>
      <c r="F4933" s="4">
        <v>4</v>
      </c>
      <c r="G4933" s="5">
        <f t="shared" ca="1" si="308"/>
        <v>5</v>
      </c>
      <c r="H4933" s="5">
        <f t="shared" ca="1" si="309"/>
        <v>10</v>
      </c>
      <c r="I4933" s="5">
        <f t="shared" ca="1" si="310"/>
        <v>14</v>
      </c>
      <c r="J4933" s="5">
        <f t="shared" ca="1" si="311"/>
        <v>16</v>
      </c>
    </row>
    <row r="4934" spans="1:10">
      <c r="A4934" s="4">
        <v>4933</v>
      </c>
      <c r="B4934" s="4" t="s">
        <v>268</v>
      </c>
      <c r="C4934" s="4" t="s">
        <v>435</v>
      </c>
      <c r="D4934" s="4" t="s">
        <v>436</v>
      </c>
      <c r="E4934" s="4">
        <v>10660</v>
      </c>
      <c r="F4934" s="4">
        <v>4</v>
      </c>
      <c r="G4934" s="5">
        <f t="shared" ca="1" si="308"/>
        <v>1</v>
      </c>
      <c r="H4934" s="5">
        <f t="shared" ca="1" si="309"/>
        <v>10</v>
      </c>
      <c r="I4934" s="5">
        <f t="shared" ca="1" si="310"/>
        <v>11</v>
      </c>
      <c r="J4934" s="5">
        <f t="shared" ca="1" si="311"/>
        <v>18</v>
      </c>
    </row>
    <row r="4935" spans="1:10">
      <c r="A4935" s="4">
        <v>4934</v>
      </c>
      <c r="B4935" s="4" t="s">
        <v>268</v>
      </c>
      <c r="C4935" s="4" t="s">
        <v>435</v>
      </c>
      <c r="D4935" s="4" t="s">
        <v>436</v>
      </c>
      <c r="E4935" s="4">
        <v>10661</v>
      </c>
      <c r="F4935" s="4">
        <v>4</v>
      </c>
      <c r="G4935" s="5">
        <f t="shared" ca="1" si="308"/>
        <v>1</v>
      </c>
      <c r="H4935" s="5">
        <f t="shared" ca="1" si="309"/>
        <v>6</v>
      </c>
      <c r="I4935" s="5">
        <f t="shared" ca="1" si="310"/>
        <v>15</v>
      </c>
      <c r="J4935" s="5">
        <f t="shared" ca="1" si="311"/>
        <v>16</v>
      </c>
    </row>
    <row r="4936" spans="1:10">
      <c r="A4936" s="4">
        <v>4935</v>
      </c>
      <c r="B4936" s="4" t="s">
        <v>268</v>
      </c>
      <c r="C4936" s="4" t="s">
        <v>435</v>
      </c>
      <c r="D4936" s="4" t="s">
        <v>436</v>
      </c>
      <c r="E4936" s="4">
        <v>10662</v>
      </c>
      <c r="F4936" s="4">
        <v>4</v>
      </c>
      <c r="G4936" s="5">
        <f t="shared" ca="1" si="308"/>
        <v>5</v>
      </c>
      <c r="H4936" s="5">
        <f t="shared" ca="1" si="309"/>
        <v>10</v>
      </c>
      <c r="I4936" s="5">
        <f t="shared" ca="1" si="310"/>
        <v>14</v>
      </c>
      <c r="J4936" s="5">
        <f t="shared" ca="1" si="311"/>
        <v>17</v>
      </c>
    </row>
    <row r="4937" spans="1:10">
      <c r="A4937" s="4">
        <v>4936</v>
      </c>
      <c r="B4937" s="4" t="s">
        <v>268</v>
      </c>
      <c r="C4937" s="4" t="s">
        <v>435</v>
      </c>
      <c r="D4937" s="4" t="s">
        <v>436</v>
      </c>
      <c r="E4937" s="4">
        <v>10663</v>
      </c>
      <c r="F4937" s="4">
        <v>4</v>
      </c>
      <c r="G4937" s="5">
        <f t="shared" ca="1" si="308"/>
        <v>4</v>
      </c>
      <c r="H4937" s="5">
        <f t="shared" ca="1" si="309"/>
        <v>6</v>
      </c>
      <c r="I4937" s="5">
        <f t="shared" ca="1" si="310"/>
        <v>14</v>
      </c>
      <c r="J4937" s="5">
        <f t="shared" ca="1" si="311"/>
        <v>19</v>
      </c>
    </row>
    <row r="4938" spans="1:10">
      <c r="A4938" s="4">
        <v>4937</v>
      </c>
      <c r="B4938" s="4" t="s">
        <v>268</v>
      </c>
      <c r="C4938" s="4" t="s">
        <v>435</v>
      </c>
      <c r="D4938" s="4" t="s">
        <v>436</v>
      </c>
      <c r="E4938" s="4">
        <v>10664</v>
      </c>
      <c r="F4938" s="4">
        <v>4</v>
      </c>
      <c r="G4938" s="5">
        <f t="shared" ca="1" si="308"/>
        <v>1</v>
      </c>
      <c r="H4938" s="5">
        <f t="shared" ca="1" si="309"/>
        <v>6</v>
      </c>
      <c r="I4938" s="5">
        <f t="shared" ca="1" si="310"/>
        <v>13</v>
      </c>
      <c r="J4938" s="5">
        <f t="shared" ca="1" si="311"/>
        <v>18</v>
      </c>
    </row>
    <row r="4939" spans="1:10">
      <c r="A4939" s="4">
        <v>4938</v>
      </c>
      <c r="B4939" s="4" t="s">
        <v>268</v>
      </c>
      <c r="C4939" s="4" t="s">
        <v>435</v>
      </c>
      <c r="D4939" s="4" t="s">
        <v>436</v>
      </c>
      <c r="E4939" s="4">
        <v>10665</v>
      </c>
      <c r="F4939" s="4">
        <v>4</v>
      </c>
      <c r="G4939" s="5">
        <f t="shared" ca="1" si="308"/>
        <v>5</v>
      </c>
      <c r="H4939" s="5">
        <f t="shared" ca="1" si="309"/>
        <v>6</v>
      </c>
      <c r="I4939" s="5">
        <f t="shared" ca="1" si="310"/>
        <v>14</v>
      </c>
      <c r="J4939" s="5">
        <f t="shared" ca="1" si="311"/>
        <v>20</v>
      </c>
    </row>
    <row r="4940" spans="1:10">
      <c r="A4940" s="4">
        <v>4939</v>
      </c>
      <c r="B4940" s="4" t="s">
        <v>268</v>
      </c>
      <c r="C4940" s="4" t="s">
        <v>435</v>
      </c>
      <c r="D4940" s="4" t="s">
        <v>436</v>
      </c>
      <c r="E4940" s="4">
        <v>10666</v>
      </c>
      <c r="F4940" s="4">
        <v>4</v>
      </c>
      <c r="G4940" s="5">
        <f t="shared" ca="1" si="308"/>
        <v>5</v>
      </c>
      <c r="H4940" s="5">
        <f t="shared" ca="1" si="309"/>
        <v>9</v>
      </c>
      <c r="I4940" s="5">
        <f t="shared" ca="1" si="310"/>
        <v>15</v>
      </c>
      <c r="J4940" s="5">
        <f t="shared" ca="1" si="311"/>
        <v>19</v>
      </c>
    </row>
    <row r="4941" spans="1:10">
      <c r="A4941" s="4">
        <v>4940</v>
      </c>
      <c r="B4941" s="4" t="s">
        <v>268</v>
      </c>
      <c r="C4941" s="4" t="s">
        <v>435</v>
      </c>
      <c r="D4941" s="4" t="s">
        <v>436</v>
      </c>
      <c r="E4941" s="4">
        <v>10667</v>
      </c>
      <c r="F4941" s="4">
        <v>4</v>
      </c>
      <c r="G4941" s="5">
        <f t="shared" ca="1" si="308"/>
        <v>4</v>
      </c>
      <c r="H4941" s="5">
        <f t="shared" ca="1" si="309"/>
        <v>6</v>
      </c>
      <c r="I4941" s="5">
        <f t="shared" ca="1" si="310"/>
        <v>14</v>
      </c>
      <c r="J4941" s="5">
        <f t="shared" ca="1" si="311"/>
        <v>17</v>
      </c>
    </row>
    <row r="4942" spans="1:10">
      <c r="A4942" s="4">
        <v>4941</v>
      </c>
      <c r="B4942" s="4" t="s">
        <v>268</v>
      </c>
      <c r="C4942" s="4" t="s">
        <v>435</v>
      </c>
      <c r="D4942" s="4" t="s">
        <v>436</v>
      </c>
      <c r="E4942" s="4">
        <v>10668</v>
      </c>
      <c r="F4942" s="4">
        <v>4</v>
      </c>
      <c r="G4942" s="5">
        <f t="shared" ca="1" si="308"/>
        <v>1</v>
      </c>
      <c r="H4942" s="5">
        <f t="shared" ca="1" si="309"/>
        <v>7</v>
      </c>
      <c r="I4942" s="5">
        <f t="shared" ca="1" si="310"/>
        <v>12</v>
      </c>
      <c r="J4942" s="5">
        <f t="shared" ca="1" si="311"/>
        <v>17</v>
      </c>
    </row>
    <row r="4943" spans="1:10">
      <c r="A4943" s="4">
        <v>4942</v>
      </c>
      <c r="B4943" s="4" t="s">
        <v>268</v>
      </c>
      <c r="C4943" s="4" t="s">
        <v>435</v>
      </c>
      <c r="D4943" s="4" t="s">
        <v>436</v>
      </c>
      <c r="E4943" s="4">
        <v>10669</v>
      </c>
      <c r="F4943" s="4">
        <v>4</v>
      </c>
      <c r="G4943" s="5">
        <f t="shared" ca="1" si="308"/>
        <v>4</v>
      </c>
      <c r="H4943" s="5">
        <f t="shared" ca="1" si="309"/>
        <v>7</v>
      </c>
      <c r="I4943" s="5">
        <f t="shared" ca="1" si="310"/>
        <v>14</v>
      </c>
      <c r="J4943" s="5">
        <f t="shared" ca="1" si="311"/>
        <v>18</v>
      </c>
    </row>
    <row r="4944" spans="1:10">
      <c r="A4944" s="4">
        <v>4943</v>
      </c>
      <c r="B4944" s="4" t="s">
        <v>268</v>
      </c>
      <c r="C4944" s="4" t="s">
        <v>435</v>
      </c>
      <c r="D4944" s="4" t="s">
        <v>436</v>
      </c>
      <c r="E4944" s="4">
        <v>10670</v>
      </c>
      <c r="F4944" s="4">
        <v>4</v>
      </c>
      <c r="G4944" s="5">
        <f t="shared" ca="1" si="308"/>
        <v>2</v>
      </c>
      <c r="H4944" s="5">
        <f t="shared" ca="1" si="309"/>
        <v>6</v>
      </c>
      <c r="I4944" s="5">
        <f t="shared" ca="1" si="310"/>
        <v>15</v>
      </c>
      <c r="J4944" s="5">
        <f t="shared" ca="1" si="311"/>
        <v>20</v>
      </c>
    </row>
    <row r="4945" spans="1:10">
      <c r="A4945" s="4">
        <v>4944</v>
      </c>
      <c r="B4945" s="4" t="s">
        <v>268</v>
      </c>
      <c r="C4945" s="4" t="s">
        <v>435</v>
      </c>
      <c r="D4945" s="4" t="s">
        <v>436</v>
      </c>
      <c r="E4945" s="4">
        <v>10671</v>
      </c>
      <c r="F4945" s="4">
        <v>4</v>
      </c>
      <c r="G4945" s="5">
        <f t="shared" ca="1" si="308"/>
        <v>2</v>
      </c>
      <c r="H4945" s="5">
        <f t="shared" ca="1" si="309"/>
        <v>6</v>
      </c>
      <c r="I4945" s="5">
        <f t="shared" ca="1" si="310"/>
        <v>14</v>
      </c>
      <c r="J4945" s="5">
        <f t="shared" ca="1" si="311"/>
        <v>17</v>
      </c>
    </row>
    <row r="4946" spans="1:10">
      <c r="A4946" s="4">
        <v>4945</v>
      </c>
      <c r="B4946" s="4" t="s">
        <v>268</v>
      </c>
      <c r="C4946" s="4" t="s">
        <v>435</v>
      </c>
      <c r="D4946" s="4" t="s">
        <v>436</v>
      </c>
      <c r="E4946" s="4">
        <v>10672</v>
      </c>
      <c r="F4946" s="4">
        <v>4</v>
      </c>
      <c r="G4946" s="5">
        <f t="shared" ca="1" si="308"/>
        <v>1</v>
      </c>
      <c r="H4946" s="5">
        <f t="shared" ca="1" si="309"/>
        <v>7</v>
      </c>
      <c r="I4946" s="5">
        <f t="shared" ca="1" si="310"/>
        <v>15</v>
      </c>
      <c r="J4946" s="5">
        <f t="shared" ca="1" si="311"/>
        <v>17</v>
      </c>
    </row>
    <row r="4947" spans="1:10">
      <c r="A4947" s="4">
        <v>4946</v>
      </c>
      <c r="B4947" s="4" t="s">
        <v>268</v>
      </c>
      <c r="C4947" s="4" t="s">
        <v>435</v>
      </c>
      <c r="D4947" s="4" t="s">
        <v>436</v>
      </c>
      <c r="E4947" s="4">
        <v>10673</v>
      </c>
      <c r="F4947" s="4">
        <v>4</v>
      </c>
      <c r="G4947" s="5">
        <f t="shared" ca="1" si="308"/>
        <v>4</v>
      </c>
      <c r="H4947" s="5">
        <f t="shared" ca="1" si="309"/>
        <v>6</v>
      </c>
      <c r="I4947" s="5">
        <f t="shared" ca="1" si="310"/>
        <v>13</v>
      </c>
      <c r="J4947" s="5">
        <f t="shared" ca="1" si="311"/>
        <v>18</v>
      </c>
    </row>
    <row r="4948" spans="1:10">
      <c r="A4948" s="4">
        <v>4947</v>
      </c>
      <c r="B4948" s="4" t="s">
        <v>268</v>
      </c>
      <c r="C4948" s="4" t="s">
        <v>435</v>
      </c>
      <c r="D4948" s="4" t="s">
        <v>436</v>
      </c>
      <c r="E4948" s="4">
        <v>10674</v>
      </c>
      <c r="F4948" s="4">
        <v>4</v>
      </c>
      <c r="G4948" s="5">
        <f t="shared" ca="1" si="308"/>
        <v>1</v>
      </c>
      <c r="H4948" s="5">
        <f t="shared" ca="1" si="309"/>
        <v>6</v>
      </c>
      <c r="I4948" s="5">
        <f t="shared" ca="1" si="310"/>
        <v>14</v>
      </c>
      <c r="J4948" s="5">
        <f t="shared" ca="1" si="311"/>
        <v>17</v>
      </c>
    </row>
    <row r="4949" spans="1:10">
      <c r="A4949" s="4">
        <v>4948</v>
      </c>
      <c r="B4949" s="4" t="s">
        <v>268</v>
      </c>
      <c r="C4949" s="4" t="s">
        <v>435</v>
      </c>
      <c r="D4949" s="4" t="s">
        <v>436</v>
      </c>
      <c r="E4949" s="4">
        <v>10675</v>
      </c>
      <c r="F4949" s="4">
        <v>4</v>
      </c>
      <c r="G4949" s="5">
        <f t="shared" ca="1" si="308"/>
        <v>5</v>
      </c>
      <c r="H4949" s="5">
        <f t="shared" ca="1" si="309"/>
        <v>10</v>
      </c>
      <c r="I4949" s="5">
        <f t="shared" ca="1" si="310"/>
        <v>15</v>
      </c>
      <c r="J4949" s="5">
        <f t="shared" ca="1" si="311"/>
        <v>18</v>
      </c>
    </row>
    <row r="4950" spans="1:10">
      <c r="A4950" s="4">
        <v>4949</v>
      </c>
      <c r="B4950" s="4" t="s">
        <v>268</v>
      </c>
      <c r="C4950" s="4" t="s">
        <v>435</v>
      </c>
      <c r="D4950" s="4" t="s">
        <v>436</v>
      </c>
      <c r="E4950" s="4">
        <v>10676</v>
      </c>
      <c r="F4950" s="4">
        <v>4</v>
      </c>
      <c r="G4950" s="5">
        <f t="shared" ca="1" si="308"/>
        <v>3</v>
      </c>
      <c r="H4950" s="5">
        <f t="shared" ca="1" si="309"/>
        <v>7</v>
      </c>
      <c r="I4950" s="5">
        <f t="shared" ca="1" si="310"/>
        <v>12</v>
      </c>
      <c r="J4950" s="5">
        <f t="shared" ca="1" si="311"/>
        <v>20</v>
      </c>
    </row>
    <row r="4951" spans="1:10">
      <c r="A4951" s="4">
        <v>4950</v>
      </c>
      <c r="B4951" s="4" t="s">
        <v>268</v>
      </c>
      <c r="C4951" s="4" t="s">
        <v>435</v>
      </c>
      <c r="D4951" s="4" t="s">
        <v>436</v>
      </c>
      <c r="E4951" s="4">
        <v>10677</v>
      </c>
      <c r="F4951" s="4">
        <v>4</v>
      </c>
      <c r="G4951" s="5">
        <f t="shared" ca="1" si="308"/>
        <v>1</v>
      </c>
      <c r="H4951" s="5">
        <f t="shared" ca="1" si="309"/>
        <v>8</v>
      </c>
      <c r="I4951" s="5">
        <f t="shared" ca="1" si="310"/>
        <v>11</v>
      </c>
      <c r="J4951" s="5">
        <f t="shared" ca="1" si="311"/>
        <v>18</v>
      </c>
    </row>
    <row r="4952" spans="1:10">
      <c r="A4952" s="4">
        <v>4951</v>
      </c>
      <c r="B4952" s="4" t="s">
        <v>268</v>
      </c>
      <c r="C4952" s="4" t="s">
        <v>435</v>
      </c>
      <c r="D4952" s="4" t="s">
        <v>436</v>
      </c>
      <c r="E4952" s="4">
        <v>10678</v>
      </c>
      <c r="F4952" s="4">
        <v>4</v>
      </c>
      <c r="G4952" s="5">
        <f t="shared" ca="1" si="308"/>
        <v>2</v>
      </c>
      <c r="H4952" s="5">
        <f t="shared" ca="1" si="309"/>
        <v>6</v>
      </c>
      <c r="I4952" s="5">
        <f t="shared" ca="1" si="310"/>
        <v>13</v>
      </c>
      <c r="J4952" s="5">
        <f t="shared" ca="1" si="311"/>
        <v>17</v>
      </c>
    </row>
    <row r="4953" spans="1:10">
      <c r="A4953" s="4">
        <v>4952</v>
      </c>
      <c r="B4953" s="4" t="s">
        <v>268</v>
      </c>
      <c r="C4953" s="4" t="s">
        <v>435</v>
      </c>
      <c r="D4953" s="4" t="s">
        <v>436</v>
      </c>
      <c r="E4953" s="4">
        <v>10679</v>
      </c>
      <c r="F4953" s="4">
        <v>4</v>
      </c>
      <c r="G4953" s="5">
        <f t="shared" ca="1" si="308"/>
        <v>1</v>
      </c>
      <c r="H4953" s="5">
        <f t="shared" ca="1" si="309"/>
        <v>7</v>
      </c>
      <c r="I4953" s="5">
        <f t="shared" ca="1" si="310"/>
        <v>11</v>
      </c>
      <c r="J4953" s="5">
        <f t="shared" ca="1" si="311"/>
        <v>18</v>
      </c>
    </row>
    <row r="4954" spans="1:10">
      <c r="A4954" s="4">
        <v>4953</v>
      </c>
      <c r="B4954" s="4" t="s">
        <v>268</v>
      </c>
      <c r="C4954" s="4" t="s">
        <v>435</v>
      </c>
      <c r="D4954" s="4" t="s">
        <v>436</v>
      </c>
      <c r="E4954" s="4">
        <v>10680</v>
      </c>
      <c r="F4954" s="4">
        <v>4</v>
      </c>
      <c r="G4954" s="5">
        <f t="shared" ca="1" si="308"/>
        <v>5</v>
      </c>
      <c r="H4954" s="5">
        <f t="shared" ca="1" si="309"/>
        <v>8</v>
      </c>
      <c r="I4954" s="5">
        <f t="shared" ca="1" si="310"/>
        <v>12</v>
      </c>
      <c r="J4954" s="5">
        <f t="shared" ca="1" si="311"/>
        <v>18</v>
      </c>
    </row>
    <row r="4955" spans="1:10">
      <c r="A4955" s="4">
        <v>4954</v>
      </c>
      <c r="B4955" s="4" t="s">
        <v>268</v>
      </c>
      <c r="C4955" s="4" t="s">
        <v>435</v>
      </c>
      <c r="D4955" s="4" t="s">
        <v>436</v>
      </c>
      <c r="E4955" s="4">
        <v>10681</v>
      </c>
      <c r="F4955" s="4">
        <v>4</v>
      </c>
      <c r="G4955" s="5">
        <f t="shared" ca="1" si="308"/>
        <v>2</v>
      </c>
      <c r="H4955" s="5">
        <f t="shared" ca="1" si="309"/>
        <v>6</v>
      </c>
      <c r="I4955" s="5">
        <f t="shared" ca="1" si="310"/>
        <v>15</v>
      </c>
      <c r="J4955" s="5">
        <f t="shared" ca="1" si="311"/>
        <v>20</v>
      </c>
    </row>
    <row r="4956" spans="1:10">
      <c r="A4956" s="4">
        <v>4955</v>
      </c>
      <c r="B4956" s="4" t="s">
        <v>268</v>
      </c>
      <c r="C4956" s="4" t="s">
        <v>435</v>
      </c>
      <c r="D4956" s="4" t="s">
        <v>436</v>
      </c>
      <c r="E4956" s="4">
        <v>10682</v>
      </c>
      <c r="F4956" s="4">
        <v>4</v>
      </c>
      <c r="G4956" s="5">
        <f t="shared" ca="1" si="308"/>
        <v>5</v>
      </c>
      <c r="H4956" s="5">
        <f t="shared" ca="1" si="309"/>
        <v>9</v>
      </c>
      <c r="I4956" s="5">
        <f t="shared" ca="1" si="310"/>
        <v>14</v>
      </c>
      <c r="J4956" s="5">
        <f t="shared" ca="1" si="311"/>
        <v>17</v>
      </c>
    </row>
    <row r="4957" spans="1:10">
      <c r="A4957" s="4">
        <v>4956</v>
      </c>
      <c r="B4957" s="4" t="s">
        <v>268</v>
      </c>
      <c r="C4957" s="4" t="s">
        <v>435</v>
      </c>
      <c r="D4957" s="4" t="s">
        <v>436</v>
      </c>
      <c r="E4957" s="4">
        <v>10683</v>
      </c>
      <c r="F4957" s="4">
        <v>4</v>
      </c>
      <c r="G4957" s="5">
        <f t="shared" ca="1" si="308"/>
        <v>3</v>
      </c>
      <c r="H4957" s="5">
        <f t="shared" ca="1" si="309"/>
        <v>10</v>
      </c>
      <c r="I4957" s="5">
        <f t="shared" ca="1" si="310"/>
        <v>12</v>
      </c>
      <c r="J4957" s="5">
        <f t="shared" ca="1" si="311"/>
        <v>20</v>
      </c>
    </row>
    <row r="4958" spans="1:10">
      <c r="A4958" s="4">
        <v>4957</v>
      </c>
      <c r="B4958" s="4" t="s">
        <v>268</v>
      </c>
      <c r="C4958" s="4" t="s">
        <v>435</v>
      </c>
      <c r="D4958" s="4" t="s">
        <v>436</v>
      </c>
      <c r="E4958" s="4">
        <v>10684</v>
      </c>
      <c r="F4958" s="4">
        <v>4</v>
      </c>
      <c r="G4958" s="5">
        <f t="shared" ca="1" si="308"/>
        <v>2</v>
      </c>
      <c r="H4958" s="5">
        <f t="shared" ca="1" si="309"/>
        <v>6</v>
      </c>
      <c r="I4958" s="5">
        <f t="shared" ca="1" si="310"/>
        <v>15</v>
      </c>
      <c r="J4958" s="5">
        <f t="shared" ca="1" si="311"/>
        <v>17</v>
      </c>
    </row>
    <row r="4959" spans="1:10">
      <c r="A4959" s="4">
        <v>4958</v>
      </c>
      <c r="B4959" s="4" t="s">
        <v>268</v>
      </c>
      <c r="C4959" s="4" t="s">
        <v>435</v>
      </c>
      <c r="D4959" s="4" t="s">
        <v>436</v>
      </c>
      <c r="E4959" s="4">
        <v>10685</v>
      </c>
      <c r="F4959" s="4">
        <v>4</v>
      </c>
      <c r="G4959" s="5">
        <f t="shared" ca="1" si="308"/>
        <v>2</v>
      </c>
      <c r="H4959" s="5">
        <f t="shared" ca="1" si="309"/>
        <v>7</v>
      </c>
      <c r="I4959" s="5">
        <f t="shared" ca="1" si="310"/>
        <v>15</v>
      </c>
      <c r="J4959" s="5">
        <f t="shared" ca="1" si="311"/>
        <v>20</v>
      </c>
    </row>
    <row r="4960" spans="1:10">
      <c r="A4960" s="4">
        <v>4959</v>
      </c>
      <c r="B4960" s="4" t="s">
        <v>268</v>
      </c>
      <c r="C4960" s="4" t="s">
        <v>435</v>
      </c>
      <c r="D4960" s="4" t="s">
        <v>436</v>
      </c>
      <c r="E4960" s="4">
        <v>10686</v>
      </c>
      <c r="F4960" s="4">
        <v>4</v>
      </c>
      <c r="G4960" s="5">
        <f t="shared" ca="1" si="308"/>
        <v>1</v>
      </c>
      <c r="H4960" s="5">
        <f t="shared" ca="1" si="309"/>
        <v>7</v>
      </c>
      <c r="I4960" s="5">
        <f t="shared" ca="1" si="310"/>
        <v>11</v>
      </c>
      <c r="J4960" s="5">
        <f t="shared" ca="1" si="311"/>
        <v>20</v>
      </c>
    </row>
    <row r="4961" spans="1:10">
      <c r="A4961" s="4">
        <v>4960</v>
      </c>
      <c r="B4961" s="4" t="s">
        <v>268</v>
      </c>
      <c r="C4961" s="4" t="s">
        <v>435</v>
      </c>
      <c r="D4961" s="4" t="s">
        <v>436</v>
      </c>
      <c r="E4961" s="4">
        <v>10687</v>
      </c>
      <c r="F4961" s="4">
        <v>4</v>
      </c>
      <c r="G4961" s="5">
        <f t="shared" ca="1" si="308"/>
        <v>4</v>
      </c>
      <c r="H4961" s="5">
        <f t="shared" ca="1" si="309"/>
        <v>6</v>
      </c>
      <c r="I4961" s="5">
        <f t="shared" ca="1" si="310"/>
        <v>14</v>
      </c>
      <c r="J4961" s="5">
        <f t="shared" ca="1" si="311"/>
        <v>16</v>
      </c>
    </row>
    <row r="4962" spans="1:10">
      <c r="A4962" s="4">
        <v>4961</v>
      </c>
      <c r="B4962" s="4" t="s">
        <v>268</v>
      </c>
      <c r="C4962" s="4" t="s">
        <v>435</v>
      </c>
      <c r="D4962" s="4" t="s">
        <v>436</v>
      </c>
      <c r="E4962" s="4">
        <v>10688</v>
      </c>
      <c r="F4962" s="4">
        <v>4</v>
      </c>
      <c r="G4962" s="5">
        <f t="shared" ca="1" si="308"/>
        <v>1</v>
      </c>
      <c r="H4962" s="5">
        <f t="shared" ca="1" si="309"/>
        <v>8</v>
      </c>
      <c r="I4962" s="5">
        <f t="shared" ca="1" si="310"/>
        <v>13</v>
      </c>
      <c r="J4962" s="5">
        <f t="shared" ca="1" si="311"/>
        <v>20</v>
      </c>
    </row>
    <row r="4963" spans="1:10">
      <c r="A4963" s="4">
        <v>4962</v>
      </c>
      <c r="B4963" s="4" t="s">
        <v>268</v>
      </c>
      <c r="C4963" s="4" t="s">
        <v>435</v>
      </c>
      <c r="D4963" s="4" t="s">
        <v>436</v>
      </c>
      <c r="E4963" s="4">
        <v>10689</v>
      </c>
      <c r="F4963" s="4">
        <v>4</v>
      </c>
      <c r="G4963" s="5">
        <f t="shared" ca="1" si="308"/>
        <v>3</v>
      </c>
      <c r="H4963" s="5">
        <f t="shared" ca="1" si="309"/>
        <v>9</v>
      </c>
      <c r="I4963" s="5">
        <f t="shared" ca="1" si="310"/>
        <v>13</v>
      </c>
      <c r="J4963" s="5">
        <f t="shared" ca="1" si="311"/>
        <v>16</v>
      </c>
    </row>
    <row r="4964" spans="1:10">
      <c r="A4964" s="4">
        <v>4963</v>
      </c>
      <c r="B4964" s="4" t="s">
        <v>268</v>
      </c>
      <c r="C4964" s="4" t="s">
        <v>435</v>
      </c>
      <c r="D4964" s="4" t="s">
        <v>436</v>
      </c>
      <c r="E4964" s="4">
        <v>10690</v>
      </c>
      <c r="F4964" s="4">
        <v>4</v>
      </c>
      <c r="G4964" s="5">
        <f t="shared" ca="1" si="308"/>
        <v>5</v>
      </c>
      <c r="H4964" s="5">
        <f t="shared" ca="1" si="309"/>
        <v>8</v>
      </c>
      <c r="I4964" s="5">
        <f t="shared" ca="1" si="310"/>
        <v>12</v>
      </c>
      <c r="J4964" s="5">
        <f t="shared" ca="1" si="311"/>
        <v>16</v>
      </c>
    </row>
    <row r="4965" spans="1:10">
      <c r="A4965" s="4">
        <v>4964</v>
      </c>
      <c r="B4965" s="4" t="s">
        <v>268</v>
      </c>
      <c r="C4965" s="4" t="s">
        <v>435</v>
      </c>
      <c r="D4965" s="4" t="s">
        <v>436</v>
      </c>
      <c r="E4965" s="4">
        <v>10691</v>
      </c>
      <c r="F4965" s="4">
        <v>4</v>
      </c>
      <c r="G4965" s="5">
        <f t="shared" ca="1" si="308"/>
        <v>4</v>
      </c>
      <c r="H4965" s="5">
        <f t="shared" ca="1" si="309"/>
        <v>9</v>
      </c>
      <c r="I4965" s="5">
        <f t="shared" ca="1" si="310"/>
        <v>12</v>
      </c>
      <c r="J4965" s="5">
        <f t="shared" ca="1" si="311"/>
        <v>16</v>
      </c>
    </row>
    <row r="4966" spans="1:10">
      <c r="A4966" s="4">
        <v>4965</v>
      </c>
      <c r="B4966" s="4" t="s">
        <v>268</v>
      </c>
      <c r="C4966" s="4" t="s">
        <v>435</v>
      </c>
      <c r="D4966" s="4" t="s">
        <v>436</v>
      </c>
      <c r="E4966" s="4">
        <v>10692</v>
      </c>
      <c r="F4966" s="4">
        <v>4</v>
      </c>
      <c r="G4966" s="5">
        <f t="shared" ca="1" si="308"/>
        <v>3</v>
      </c>
      <c r="H4966" s="5">
        <f t="shared" ca="1" si="309"/>
        <v>9</v>
      </c>
      <c r="I4966" s="5">
        <f t="shared" ca="1" si="310"/>
        <v>13</v>
      </c>
      <c r="J4966" s="5">
        <f t="shared" ca="1" si="311"/>
        <v>20</v>
      </c>
    </row>
    <row r="4967" spans="1:10">
      <c r="A4967" s="4">
        <v>4966</v>
      </c>
      <c r="B4967" s="4" t="s">
        <v>268</v>
      </c>
      <c r="C4967" s="4" t="s">
        <v>435</v>
      </c>
      <c r="D4967" s="4" t="s">
        <v>436</v>
      </c>
      <c r="E4967" s="4">
        <v>10693</v>
      </c>
      <c r="F4967" s="4">
        <v>4</v>
      </c>
      <c r="G4967" s="5">
        <f t="shared" ca="1" si="308"/>
        <v>2</v>
      </c>
      <c r="H4967" s="5">
        <f t="shared" ca="1" si="309"/>
        <v>10</v>
      </c>
      <c r="I4967" s="5">
        <f t="shared" ca="1" si="310"/>
        <v>11</v>
      </c>
      <c r="J4967" s="5">
        <f t="shared" ca="1" si="311"/>
        <v>20</v>
      </c>
    </row>
    <row r="4968" spans="1:10">
      <c r="A4968" s="4">
        <v>4967</v>
      </c>
      <c r="B4968" s="4" t="s">
        <v>268</v>
      </c>
      <c r="C4968" s="4" t="s">
        <v>435</v>
      </c>
      <c r="D4968" s="4" t="s">
        <v>436</v>
      </c>
      <c r="E4968" s="4">
        <v>10694</v>
      </c>
      <c r="F4968" s="4">
        <v>4</v>
      </c>
      <c r="G4968" s="5">
        <f t="shared" ca="1" si="308"/>
        <v>3</v>
      </c>
      <c r="H4968" s="5">
        <f t="shared" ca="1" si="309"/>
        <v>8</v>
      </c>
      <c r="I4968" s="5">
        <f t="shared" ca="1" si="310"/>
        <v>15</v>
      </c>
      <c r="J4968" s="5">
        <f t="shared" ca="1" si="311"/>
        <v>20</v>
      </c>
    </row>
    <row r="4969" spans="1:10">
      <c r="A4969" s="4">
        <v>4968</v>
      </c>
      <c r="B4969" s="4" t="s">
        <v>268</v>
      </c>
      <c r="C4969" s="4" t="s">
        <v>435</v>
      </c>
      <c r="D4969" s="4" t="s">
        <v>436</v>
      </c>
      <c r="E4969" s="4">
        <v>10695</v>
      </c>
      <c r="F4969" s="4">
        <v>4</v>
      </c>
      <c r="G4969" s="5">
        <f t="shared" ca="1" si="308"/>
        <v>4</v>
      </c>
      <c r="H4969" s="5">
        <f t="shared" ca="1" si="309"/>
        <v>7</v>
      </c>
      <c r="I4969" s="5">
        <f t="shared" ca="1" si="310"/>
        <v>14</v>
      </c>
      <c r="J4969" s="5">
        <f t="shared" ca="1" si="311"/>
        <v>16</v>
      </c>
    </row>
    <row r="4970" spans="1:10">
      <c r="A4970" s="4">
        <v>4969</v>
      </c>
      <c r="B4970" s="4" t="s">
        <v>268</v>
      </c>
      <c r="C4970" s="4" t="s">
        <v>435</v>
      </c>
      <c r="D4970" s="4" t="s">
        <v>436</v>
      </c>
      <c r="E4970" s="4">
        <v>10696</v>
      </c>
      <c r="F4970" s="4">
        <v>4</v>
      </c>
      <c r="G4970" s="5">
        <f t="shared" ca="1" si="308"/>
        <v>4</v>
      </c>
      <c r="H4970" s="5">
        <f t="shared" ca="1" si="309"/>
        <v>10</v>
      </c>
      <c r="I4970" s="5">
        <f t="shared" ca="1" si="310"/>
        <v>12</v>
      </c>
      <c r="J4970" s="5">
        <f t="shared" ca="1" si="311"/>
        <v>20</v>
      </c>
    </row>
    <row r="4971" spans="1:10">
      <c r="A4971" s="4">
        <v>4970</v>
      </c>
      <c r="B4971" s="4" t="s">
        <v>268</v>
      </c>
      <c r="C4971" s="4" t="s">
        <v>435</v>
      </c>
      <c r="D4971" s="4" t="s">
        <v>436</v>
      </c>
      <c r="E4971" s="4">
        <v>10697</v>
      </c>
      <c r="F4971" s="4">
        <v>4</v>
      </c>
      <c r="G4971" s="5">
        <f t="shared" ca="1" si="308"/>
        <v>2</v>
      </c>
      <c r="H4971" s="5">
        <f t="shared" ca="1" si="309"/>
        <v>9</v>
      </c>
      <c r="I4971" s="5">
        <f t="shared" ca="1" si="310"/>
        <v>12</v>
      </c>
      <c r="J4971" s="5">
        <f t="shared" ca="1" si="311"/>
        <v>19</v>
      </c>
    </row>
    <row r="4972" spans="1:10">
      <c r="A4972" s="4">
        <v>4971</v>
      </c>
      <c r="B4972" s="4" t="s">
        <v>268</v>
      </c>
      <c r="C4972" s="4" t="s">
        <v>435</v>
      </c>
      <c r="D4972" s="4" t="s">
        <v>436</v>
      </c>
      <c r="E4972" s="4">
        <v>10698</v>
      </c>
      <c r="F4972" s="4">
        <v>4</v>
      </c>
      <c r="G4972" s="5">
        <f t="shared" ca="1" si="308"/>
        <v>5</v>
      </c>
      <c r="H4972" s="5">
        <f t="shared" ca="1" si="309"/>
        <v>7</v>
      </c>
      <c r="I4972" s="5">
        <f t="shared" ca="1" si="310"/>
        <v>14</v>
      </c>
      <c r="J4972" s="5">
        <f t="shared" ca="1" si="311"/>
        <v>18</v>
      </c>
    </row>
    <row r="4973" spans="1:10">
      <c r="A4973" s="4">
        <v>4972</v>
      </c>
      <c r="B4973" s="4" t="s">
        <v>268</v>
      </c>
      <c r="C4973" s="4" t="s">
        <v>435</v>
      </c>
      <c r="D4973" s="4" t="s">
        <v>436</v>
      </c>
      <c r="E4973" s="4">
        <v>10699</v>
      </c>
      <c r="F4973" s="4">
        <v>4</v>
      </c>
      <c r="G4973" s="5">
        <f t="shared" ca="1" si="308"/>
        <v>3</v>
      </c>
      <c r="H4973" s="5">
        <f t="shared" ca="1" si="309"/>
        <v>6</v>
      </c>
      <c r="I4973" s="5">
        <f t="shared" ca="1" si="310"/>
        <v>15</v>
      </c>
      <c r="J4973" s="5">
        <f t="shared" ca="1" si="311"/>
        <v>18</v>
      </c>
    </row>
    <row r="4974" spans="1:10">
      <c r="A4974" s="4">
        <v>4973</v>
      </c>
      <c r="B4974" s="4" t="s">
        <v>268</v>
      </c>
      <c r="C4974" s="4" t="s">
        <v>435</v>
      </c>
      <c r="D4974" s="4" t="s">
        <v>436</v>
      </c>
      <c r="E4974" s="4">
        <v>10700</v>
      </c>
      <c r="F4974" s="4">
        <v>4</v>
      </c>
      <c r="G4974" s="5">
        <f t="shared" ca="1" si="308"/>
        <v>3</v>
      </c>
      <c r="H4974" s="5">
        <f t="shared" ca="1" si="309"/>
        <v>10</v>
      </c>
      <c r="I4974" s="5">
        <f t="shared" ca="1" si="310"/>
        <v>14</v>
      </c>
      <c r="J4974" s="5">
        <f t="shared" ca="1" si="311"/>
        <v>16</v>
      </c>
    </row>
    <row r="4975" spans="1:10">
      <c r="A4975" s="4">
        <v>4974</v>
      </c>
      <c r="B4975" s="4" t="s">
        <v>268</v>
      </c>
      <c r="C4975" s="4" t="s">
        <v>435</v>
      </c>
      <c r="D4975" s="4" t="s">
        <v>436</v>
      </c>
      <c r="E4975" s="4">
        <v>10701</v>
      </c>
      <c r="F4975" s="4">
        <v>4</v>
      </c>
      <c r="G4975" s="5">
        <f t="shared" ca="1" si="308"/>
        <v>2</v>
      </c>
      <c r="H4975" s="5">
        <f t="shared" ca="1" si="309"/>
        <v>10</v>
      </c>
      <c r="I4975" s="5">
        <f t="shared" ca="1" si="310"/>
        <v>12</v>
      </c>
      <c r="J4975" s="5">
        <f t="shared" ca="1" si="311"/>
        <v>16</v>
      </c>
    </row>
    <row r="4976" spans="1:10">
      <c r="A4976" s="4">
        <v>4975</v>
      </c>
      <c r="B4976" s="4" t="s">
        <v>268</v>
      </c>
      <c r="C4976" s="4" t="s">
        <v>435</v>
      </c>
      <c r="D4976" s="4" t="s">
        <v>436</v>
      </c>
      <c r="E4976" s="4">
        <v>10702</v>
      </c>
      <c r="F4976" s="4">
        <v>4</v>
      </c>
      <c r="G4976" s="5">
        <f t="shared" ca="1" si="308"/>
        <v>3</v>
      </c>
      <c r="H4976" s="5">
        <f t="shared" ca="1" si="309"/>
        <v>7</v>
      </c>
      <c r="I4976" s="5">
        <f t="shared" ca="1" si="310"/>
        <v>12</v>
      </c>
      <c r="J4976" s="5">
        <f t="shared" ca="1" si="311"/>
        <v>20</v>
      </c>
    </row>
    <row r="4977" spans="1:10">
      <c r="A4977" s="4">
        <v>4976</v>
      </c>
      <c r="B4977" s="4" t="s">
        <v>268</v>
      </c>
      <c r="C4977" s="4" t="s">
        <v>435</v>
      </c>
      <c r="D4977" s="4" t="s">
        <v>436</v>
      </c>
      <c r="E4977" s="4">
        <v>10703</v>
      </c>
      <c r="F4977" s="4">
        <v>4</v>
      </c>
      <c r="G4977" s="5">
        <f t="shared" ca="1" si="308"/>
        <v>3</v>
      </c>
      <c r="H4977" s="5">
        <f t="shared" ca="1" si="309"/>
        <v>10</v>
      </c>
      <c r="I4977" s="5">
        <f t="shared" ca="1" si="310"/>
        <v>12</v>
      </c>
      <c r="J4977" s="5">
        <f t="shared" ca="1" si="311"/>
        <v>16</v>
      </c>
    </row>
    <row r="4978" spans="1:10">
      <c r="A4978" s="4">
        <v>4977</v>
      </c>
      <c r="B4978" s="4" t="s">
        <v>268</v>
      </c>
      <c r="C4978" s="4" t="s">
        <v>435</v>
      </c>
      <c r="D4978" s="4" t="s">
        <v>436</v>
      </c>
      <c r="E4978" s="4">
        <v>10704</v>
      </c>
      <c r="F4978" s="4">
        <v>4</v>
      </c>
      <c r="G4978" s="5">
        <f t="shared" ca="1" si="308"/>
        <v>2</v>
      </c>
      <c r="H4978" s="5">
        <f t="shared" ca="1" si="309"/>
        <v>10</v>
      </c>
      <c r="I4978" s="5">
        <f t="shared" ca="1" si="310"/>
        <v>11</v>
      </c>
      <c r="J4978" s="5">
        <f t="shared" ca="1" si="311"/>
        <v>18</v>
      </c>
    </row>
    <row r="4979" spans="1:10">
      <c r="A4979" s="4">
        <v>4978</v>
      </c>
      <c r="B4979" s="4" t="s">
        <v>268</v>
      </c>
      <c r="C4979" s="4" t="s">
        <v>435</v>
      </c>
      <c r="D4979" s="4" t="s">
        <v>436</v>
      </c>
      <c r="E4979" s="4">
        <v>10705</v>
      </c>
      <c r="F4979" s="4">
        <v>4</v>
      </c>
      <c r="G4979" s="5">
        <f t="shared" ca="1" si="308"/>
        <v>3</v>
      </c>
      <c r="H4979" s="5">
        <f t="shared" ca="1" si="309"/>
        <v>10</v>
      </c>
      <c r="I4979" s="5">
        <f t="shared" ca="1" si="310"/>
        <v>13</v>
      </c>
      <c r="J4979" s="5">
        <f t="shared" ca="1" si="311"/>
        <v>17</v>
      </c>
    </row>
    <row r="4980" spans="1:10">
      <c r="A4980" s="4">
        <v>4979</v>
      </c>
      <c r="B4980" s="4" t="s">
        <v>268</v>
      </c>
      <c r="C4980" s="4" t="s">
        <v>435</v>
      </c>
      <c r="D4980" s="4" t="s">
        <v>436</v>
      </c>
      <c r="E4980" s="4">
        <v>10706</v>
      </c>
      <c r="F4980" s="4">
        <v>4</v>
      </c>
      <c r="G4980" s="5">
        <f t="shared" ca="1" si="308"/>
        <v>1</v>
      </c>
      <c r="H4980" s="5">
        <f t="shared" ca="1" si="309"/>
        <v>7</v>
      </c>
      <c r="I4980" s="5">
        <f t="shared" ca="1" si="310"/>
        <v>11</v>
      </c>
      <c r="J4980" s="5">
        <f t="shared" ca="1" si="311"/>
        <v>19</v>
      </c>
    </row>
    <row r="4981" spans="1:10">
      <c r="A4981" s="4">
        <v>4980</v>
      </c>
      <c r="B4981" s="4" t="s">
        <v>268</v>
      </c>
      <c r="C4981" s="4" t="s">
        <v>435</v>
      </c>
      <c r="D4981" s="4" t="s">
        <v>436</v>
      </c>
      <c r="E4981" s="4">
        <v>10707</v>
      </c>
      <c r="F4981" s="4">
        <v>4</v>
      </c>
      <c r="G4981" s="5">
        <f t="shared" ca="1" si="308"/>
        <v>1</v>
      </c>
      <c r="H4981" s="5">
        <f t="shared" ca="1" si="309"/>
        <v>10</v>
      </c>
      <c r="I4981" s="5">
        <f t="shared" ca="1" si="310"/>
        <v>14</v>
      </c>
      <c r="J4981" s="5">
        <f t="shared" ca="1" si="311"/>
        <v>17</v>
      </c>
    </row>
    <row r="4982" spans="1:10">
      <c r="A4982" s="4">
        <v>4981</v>
      </c>
      <c r="B4982" s="4" t="s">
        <v>268</v>
      </c>
      <c r="C4982" s="4" t="s">
        <v>435</v>
      </c>
      <c r="D4982" s="4" t="s">
        <v>436</v>
      </c>
      <c r="E4982" s="4">
        <v>10708</v>
      </c>
      <c r="F4982" s="4">
        <v>4</v>
      </c>
      <c r="G4982" s="5">
        <f t="shared" ca="1" si="308"/>
        <v>4</v>
      </c>
      <c r="H4982" s="5">
        <f t="shared" ca="1" si="309"/>
        <v>8</v>
      </c>
      <c r="I4982" s="5">
        <f t="shared" ca="1" si="310"/>
        <v>11</v>
      </c>
      <c r="J4982" s="5">
        <f t="shared" ca="1" si="311"/>
        <v>18</v>
      </c>
    </row>
    <row r="4983" spans="1:10">
      <c r="A4983" s="4">
        <v>4982</v>
      </c>
      <c r="B4983" s="4" t="s">
        <v>268</v>
      </c>
      <c r="C4983" s="4" t="s">
        <v>435</v>
      </c>
      <c r="D4983" s="4" t="s">
        <v>436</v>
      </c>
      <c r="E4983" s="4">
        <v>10709</v>
      </c>
      <c r="F4983" s="4">
        <v>4</v>
      </c>
      <c r="G4983" s="5">
        <f t="shared" ca="1" si="308"/>
        <v>2</v>
      </c>
      <c r="H4983" s="5">
        <f t="shared" ca="1" si="309"/>
        <v>6</v>
      </c>
      <c r="I4983" s="5">
        <f t="shared" ca="1" si="310"/>
        <v>15</v>
      </c>
      <c r="J4983" s="5">
        <f t="shared" ca="1" si="311"/>
        <v>20</v>
      </c>
    </row>
    <row r="4984" spans="1:10">
      <c r="A4984" s="4">
        <v>4983</v>
      </c>
      <c r="B4984" s="4" t="s">
        <v>268</v>
      </c>
      <c r="C4984" s="4" t="s">
        <v>435</v>
      </c>
      <c r="D4984" s="4" t="s">
        <v>436</v>
      </c>
      <c r="E4984" s="4">
        <v>10710</v>
      </c>
      <c r="F4984" s="4">
        <v>4</v>
      </c>
      <c r="G4984" s="5">
        <f t="shared" ca="1" si="308"/>
        <v>1</v>
      </c>
      <c r="H4984" s="5">
        <f t="shared" ca="1" si="309"/>
        <v>9</v>
      </c>
      <c r="I4984" s="5">
        <f t="shared" ca="1" si="310"/>
        <v>12</v>
      </c>
      <c r="J4984" s="5">
        <f t="shared" ca="1" si="311"/>
        <v>20</v>
      </c>
    </row>
    <row r="4985" spans="1:10">
      <c r="A4985" s="4">
        <v>4984</v>
      </c>
      <c r="B4985" s="4" t="s">
        <v>268</v>
      </c>
      <c r="C4985" s="4" t="s">
        <v>435</v>
      </c>
      <c r="D4985" s="4" t="s">
        <v>436</v>
      </c>
      <c r="E4985" s="4">
        <v>10711</v>
      </c>
      <c r="F4985" s="4">
        <v>4</v>
      </c>
      <c r="G4985" s="5">
        <f t="shared" ca="1" si="308"/>
        <v>4</v>
      </c>
      <c r="H4985" s="5">
        <f t="shared" ca="1" si="309"/>
        <v>6</v>
      </c>
      <c r="I4985" s="5">
        <f t="shared" ca="1" si="310"/>
        <v>13</v>
      </c>
      <c r="J4985" s="5">
        <f t="shared" ca="1" si="311"/>
        <v>19</v>
      </c>
    </row>
    <row r="4986" spans="1:10">
      <c r="A4986" s="4">
        <v>4985</v>
      </c>
      <c r="B4986" s="4" t="s">
        <v>268</v>
      </c>
      <c r="C4986" s="4" t="s">
        <v>435</v>
      </c>
      <c r="D4986" s="4" t="s">
        <v>436</v>
      </c>
      <c r="E4986" s="4">
        <v>10712</v>
      </c>
      <c r="F4986" s="4">
        <v>4</v>
      </c>
      <c r="G4986" s="5">
        <f t="shared" ca="1" si="308"/>
        <v>5</v>
      </c>
      <c r="H4986" s="5">
        <f t="shared" ca="1" si="309"/>
        <v>10</v>
      </c>
      <c r="I4986" s="5">
        <f t="shared" ca="1" si="310"/>
        <v>12</v>
      </c>
      <c r="J4986" s="5">
        <f t="shared" ca="1" si="311"/>
        <v>19</v>
      </c>
    </row>
    <row r="4987" spans="1:10">
      <c r="A4987" s="4">
        <v>4986</v>
      </c>
      <c r="B4987" s="4" t="s">
        <v>268</v>
      </c>
      <c r="C4987" s="4" t="s">
        <v>435</v>
      </c>
      <c r="D4987" s="4" t="s">
        <v>436</v>
      </c>
      <c r="E4987" s="4">
        <v>10713</v>
      </c>
      <c r="F4987" s="4">
        <v>4</v>
      </c>
      <c r="G4987" s="5">
        <f t="shared" ca="1" si="308"/>
        <v>4</v>
      </c>
      <c r="H4987" s="5">
        <f t="shared" ca="1" si="309"/>
        <v>10</v>
      </c>
      <c r="I4987" s="5">
        <f t="shared" ca="1" si="310"/>
        <v>11</v>
      </c>
      <c r="J4987" s="5">
        <f t="shared" ca="1" si="311"/>
        <v>19</v>
      </c>
    </row>
    <row r="4988" spans="1:10">
      <c r="A4988" s="4">
        <v>4987</v>
      </c>
      <c r="B4988" s="4" t="s">
        <v>268</v>
      </c>
      <c r="C4988" s="4" t="s">
        <v>435</v>
      </c>
      <c r="D4988" s="4" t="s">
        <v>436</v>
      </c>
      <c r="E4988" s="4">
        <v>10714</v>
      </c>
      <c r="F4988" s="4">
        <v>4</v>
      </c>
      <c r="G4988" s="5">
        <f t="shared" ca="1" si="308"/>
        <v>1</v>
      </c>
      <c r="H4988" s="5">
        <f t="shared" ca="1" si="309"/>
        <v>7</v>
      </c>
      <c r="I4988" s="5">
        <f t="shared" ca="1" si="310"/>
        <v>11</v>
      </c>
      <c r="J4988" s="5">
        <f t="shared" ca="1" si="311"/>
        <v>18</v>
      </c>
    </row>
    <row r="4989" spans="1:10">
      <c r="A4989" s="4">
        <v>4988</v>
      </c>
      <c r="B4989" s="4" t="s">
        <v>268</v>
      </c>
      <c r="C4989" s="4" t="s">
        <v>435</v>
      </c>
      <c r="D4989" s="4" t="s">
        <v>436</v>
      </c>
      <c r="E4989" s="4">
        <v>10715</v>
      </c>
      <c r="F4989" s="4">
        <v>4</v>
      </c>
      <c r="G4989" s="5">
        <f t="shared" ca="1" si="308"/>
        <v>3</v>
      </c>
      <c r="H4989" s="5">
        <f t="shared" ca="1" si="309"/>
        <v>9</v>
      </c>
      <c r="I4989" s="5">
        <f t="shared" ca="1" si="310"/>
        <v>13</v>
      </c>
      <c r="J4989" s="5">
        <f t="shared" ca="1" si="311"/>
        <v>20</v>
      </c>
    </row>
    <row r="4990" spans="1:10">
      <c r="A4990" s="4">
        <v>4989</v>
      </c>
      <c r="B4990" s="4" t="s">
        <v>268</v>
      </c>
      <c r="C4990" s="4" t="s">
        <v>435</v>
      </c>
      <c r="D4990" s="4" t="s">
        <v>436</v>
      </c>
      <c r="E4990" s="4">
        <v>10716</v>
      </c>
      <c r="F4990" s="4">
        <v>4</v>
      </c>
      <c r="G4990" s="5">
        <f t="shared" ca="1" si="308"/>
        <v>4</v>
      </c>
      <c r="H4990" s="5">
        <f t="shared" ca="1" si="309"/>
        <v>8</v>
      </c>
      <c r="I4990" s="5">
        <f t="shared" ca="1" si="310"/>
        <v>15</v>
      </c>
      <c r="J4990" s="5">
        <f t="shared" ca="1" si="311"/>
        <v>17</v>
      </c>
    </row>
    <row r="4991" spans="1:10">
      <c r="A4991" s="4">
        <v>4990</v>
      </c>
      <c r="B4991" s="4" t="s">
        <v>268</v>
      </c>
      <c r="C4991" s="4" t="s">
        <v>435</v>
      </c>
      <c r="D4991" s="4" t="s">
        <v>436</v>
      </c>
      <c r="E4991" s="4">
        <v>10717</v>
      </c>
      <c r="F4991" s="4">
        <v>4</v>
      </c>
      <c r="G4991" s="5">
        <f t="shared" ca="1" si="308"/>
        <v>5</v>
      </c>
      <c r="H4991" s="5">
        <f t="shared" ca="1" si="309"/>
        <v>7</v>
      </c>
      <c r="I4991" s="5">
        <f t="shared" ca="1" si="310"/>
        <v>12</v>
      </c>
      <c r="J4991" s="5">
        <f t="shared" ca="1" si="311"/>
        <v>19</v>
      </c>
    </row>
    <row r="4992" spans="1:10">
      <c r="A4992" s="4">
        <v>4991</v>
      </c>
      <c r="B4992" s="4" t="s">
        <v>268</v>
      </c>
      <c r="C4992" s="4" t="s">
        <v>435</v>
      </c>
      <c r="D4992" s="4" t="s">
        <v>436</v>
      </c>
      <c r="E4992" s="4">
        <v>10718</v>
      </c>
      <c r="F4992" s="4">
        <v>4</v>
      </c>
      <c r="G4992" s="5">
        <f t="shared" ca="1" si="308"/>
        <v>2</v>
      </c>
      <c r="H4992" s="5">
        <f t="shared" ca="1" si="309"/>
        <v>10</v>
      </c>
      <c r="I4992" s="5">
        <f t="shared" ca="1" si="310"/>
        <v>11</v>
      </c>
      <c r="J4992" s="5">
        <f t="shared" ca="1" si="311"/>
        <v>20</v>
      </c>
    </row>
    <row r="4993" spans="1:10">
      <c r="A4993" s="4">
        <v>4992</v>
      </c>
      <c r="B4993" s="4" t="s">
        <v>268</v>
      </c>
      <c r="C4993" s="4" t="s">
        <v>435</v>
      </c>
      <c r="D4993" s="4" t="s">
        <v>436</v>
      </c>
      <c r="E4993" s="4">
        <v>10719</v>
      </c>
      <c r="F4993" s="4">
        <v>4</v>
      </c>
      <c r="G4993" s="5">
        <f t="shared" ca="1" si="308"/>
        <v>3</v>
      </c>
      <c r="H4993" s="5">
        <f t="shared" ca="1" si="309"/>
        <v>6</v>
      </c>
      <c r="I4993" s="5">
        <f t="shared" ca="1" si="310"/>
        <v>12</v>
      </c>
      <c r="J4993" s="5">
        <f t="shared" ca="1" si="311"/>
        <v>20</v>
      </c>
    </row>
    <row r="4994" spans="1:10">
      <c r="A4994" s="4">
        <v>4993</v>
      </c>
      <c r="B4994" s="4" t="s">
        <v>268</v>
      </c>
      <c r="C4994" s="4" t="s">
        <v>435</v>
      </c>
      <c r="D4994" s="4" t="s">
        <v>436</v>
      </c>
      <c r="E4994" s="4">
        <v>10720</v>
      </c>
      <c r="F4994" s="4">
        <v>4</v>
      </c>
      <c r="G4994" s="5">
        <f t="shared" ca="1" si="308"/>
        <v>5</v>
      </c>
      <c r="H4994" s="5">
        <f t="shared" ca="1" si="309"/>
        <v>8</v>
      </c>
      <c r="I4994" s="5">
        <f t="shared" ca="1" si="310"/>
        <v>11</v>
      </c>
      <c r="J4994" s="5">
        <f t="shared" ca="1" si="311"/>
        <v>18</v>
      </c>
    </row>
    <row r="4995" spans="1:10">
      <c r="A4995" s="4">
        <v>4994</v>
      </c>
      <c r="B4995" s="4" t="s">
        <v>268</v>
      </c>
      <c r="C4995" s="4" t="s">
        <v>435</v>
      </c>
      <c r="D4995" s="4" t="s">
        <v>436</v>
      </c>
      <c r="E4995" s="4">
        <v>10721</v>
      </c>
      <c r="F4995" s="4">
        <v>4</v>
      </c>
      <c r="G4995" s="5">
        <f t="shared" ref="G4995:G5058" ca="1" si="312">RANDBETWEEN(1,5)</f>
        <v>5</v>
      </c>
      <c r="H4995" s="5">
        <f t="shared" ref="H4995:H5058" ca="1" si="313">RANDBETWEEN(6,10)</f>
        <v>6</v>
      </c>
      <c r="I4995" s="5">
        <f t="shared" ref="I4995:I5058" ca="1" si="314">RANDBETWEEN(11,15)</f>
        <v>13</v>
      </c>
      <c r="J4995" s="5">
        <f t="shared" ref="J4995:J5058" ca="1" si="315">RANDBETWEEN(16,20)</f>
        <v>19</v>
      </c>
    </row>
    <row r="4996" spans="1:10">
      <c r="A4996" s="4">
        <v>4995</v>
      </c>
      <c r="B4996" s="4" t="s">
        <v>268</v>
      </c>
      <c r="C4996" s="4" t="s">
        <v>435</v>
      </c>
      <c r="D4996" s="4" t="s">
        <v>436</v>
      </c>
      <c r="E4996" s="4">
        <v>10722</v>
      </c>
      <c r="F4996" s="4">
        <v>4</v>
      </c>
      <c r="G4996" s="5">
        <f t="shared" ca="1" si="312"/>
        <v>5</v>
      </c>
      <c r="H4996" s="5">
        <f t="shared" ca="1" si="313"/>
        <v>6</v>
      </c>
      <c r="I4996" s="5">
        <f t="shared" ca="1" si="314"/>
        <v>13</v>
      </c>
      <c r="J4996" s="5">
        <f t="shared" ca="1" si="315"/>
        <v>17</v>
      </c>
    </row>
    <row r="4997" spans="1:10">
      <c r="A4997" s="4">
        <v>4996</v>
      </c>
      <c r="B4997" s="4" t="s">
        <v>268</v>
      </c>
      <c r="C4997" s="4" t="s">
        <v>435</v>
      </c>
      <c r="D4997" s="4" t="s">
        <v>436</v>
      </c>
      <c r="E4997" s="4">
        <v>10723</v>
      </c>
      <c r="F4997" s="4">
        <v>4</v>
      </c>
      <c r="G4997" s="5">
        <f t="shared" ca="1" si="312"/>
        <v>3</v>
      </c>
      <c r="H4997" s="5">
        <f t="shared" ca="1" si="313"/>
        <v>9</v>
      </c>
      <c r="I4997" s="5">
        <f t="shared" ca="1" si="314"/>
        <v>11</v>
      </c>
      <c r="J4997" s="5">
        <f t="shared" ca="1" si="315"/>
        <v>17</v>
      </c>
    </row>
    <row r="4998" spans="1:10">
      <c r="A4998" s="4">
        <v>4997</v>
      </c>
      <c r="B4998" s="4" t="s">
        <v>268</v>
      </c>
      <c r="C4998" s="4" t="s">
        <v>435</v>
      </c>
      <c r="D4998" s="4" t="s">
        <v>436</v>
      </c>
      <c r="E4998" s="4">
        <v>10724</v>
      </c>
      <c r="F4998" s="4">
        <v>4</v>
      </c>
      <c r="G4998" s="5">
        <f t="shared" ca="1" si="312"/>
        <v>4</v>
      </c>
      <c r="H4998" s="5">
        <f t="shared" ca="1" si="313"/>
        <v>9</v>
      </c>
      <c r="I4998" s="5">
        <f t="shared" ca="1" si="314"/>
        <v>13</v>
      </c>
      <c r="J4998" s="5">
        <f t="shared" ca="1" si="315"/>
        <v>19</v>
      </c>
    </row>
    <row r="4999" spans="1:10">
      <c r="A4999" s="4">
        <v>4998</v>
      </c>
      <c r="B4999" s="4" t="s">
        <v>268</v>
      </c>
      <c r="C4999" s="4" t="s">
        <v>435</v>
      </c>
      <c r="D4999" s="4" t="s">
        <v>436</v>
      </c>
      <c r="E4999" s="4">
        <v>10725</v>
      </c>
      <c r="F4999" s="4">
        <v>4</v>
      </c>
      <c r="G4999" s="5">
        <f t="shared" ca="1" si="312"/>
        <v>5</v>
      </c>
      <c r="H4999" s="5">
        <f t="shared" ca="1" si="313"/>
        <v>9</v>
      </c>
      <c r="I4999" s="5">
        <f t="shared" ca="1" si="314"/>
        <v>14</v>
      </c>
      <c r="J4999" s="5">
        <f t="shared" ca="1" si="315"/>
        <v>19</v>
      </c>
    </row>
    <row r="5000" spans="1:10">
      <c r="A5000" s="4">
        <v>4999</v>
      </c>
      <c r="B5000" s="4" t="s">
        <v>268</v>
      </c>
      <c r="C5000" s="4" t="s">
        <v>435</v>
      </c>
      <c r="D5000" s="4" t="s">
        <v>436</v>
      </c>
      <c r="E5000" s="4">
        <v>10726</v>
      </c>
      <c r="F5000" s="4">
        <v>4</v>
      </c>
      <c r="G5000" s="5">
        <f t="shared" ca="1" si="312"/>
        <v>4</v>
      </c>
      <c r="H5000" s="5">
        <f t="shared" ca="1" si="313"/>
        <v>10</v>
      </c>
      <c r="I5000" s="5">
        <f t="shared" ca="1" si="314"/>
        <v>12</v>
      </c>
      <c r="J5000" s="5">
        <f t="shared" ca="1" si="315"/>
        <v>17</v>
      </c>
    </row>
    <row r="5001" spans="1:10">
      <c r="A5001" s="4">
        <v>5000</v>
      </c>
      <c r="B5001" s="4" t="s">
        <v>268</v>
      </c>
      <c r="C5001" s="4" t="s">
        <v>435</v>
      </c>
      <c r="D5001" s="4" t="s">
        <v>436</v>
      </c>
      <c r="E5001" s="4">
        <v>10727</v>
      </c>
      <c r="F5001" s="4">
        <v>4</v>
      </c>
      <c r="G5001" s="5">
        <f t="shared" ca="1" si="312"/>
        <v>4</v>
      </c>
      <c r="H5001" s="5">
        <f t="shared" ca="1" si="313"/>
        <v>6</v>
      </c>
      <c r="I5001" s="5">
        <f t="shared" ca="1" si="314"/>
        <v>12</v>
      </c>
      <c r="J5001" s="5">
        <f t="shared" ca="1" si="315"/>
        <v>16</v>
      </c>
    </row>
    <row r="5002" spans="1:10">
      <c r="A5002" s="4">
        <v>5001</v>
      </c>
      <c r="B5002" s="4" t="s">
        <v>268</v>
      </c>
      <c r="C5002" s="4" t="s">
        <v>435</v>
      </c>
      <c r="D5002" s="4" t="s">
        <v>436</v>
      </c>
      <c r="E5002" s="4">
        <v>10728</v>
      </c>
      <c r="F5002" s="4">
        <v>4</v>
      </c>
      <c r="G5002" s="5">
        <f t="shared" ca="1" si="312"/>
        <v>4</v>
      </c>
      <c r="H5002" s="5">
        <f t="shared" ca="1" si="313"/>
        <v>9</v>
      </c>
      <c r="I5002" s="5">
        <f t="shared" ca="1" si="314"/>
        <v>12</v>
      </c>
      <c r="J5002" s="5">
        <f t="shared" ca="1" si="315"/>
        <v>20</v>
      </c>
    </row>
    <row r="5003" spans="1:10">
      <c r="A5003" s="4">
        <v>5002</v>
      </c>
      <c r="B5003" s="4" t="s">
        <v>268</v>
      </c>
      <c r="C5003" s="4" t="s">
        <v>435</v>
      </c>
      <c r="D5003" s="4" t="s">
        <v>436</v>
      </c>
      <c r="E5003" s="4">
        <v>10729</v>
      </c>
      <c r="F5003" s="4">
        <v>4</v>
      </c>
      <c r="G5003" s="5">
        <f t="shared" ca="1" si="312"/>
        <v>3</v>
      </c>
      <c r="H5003" s="5">
        <f t="shared" ca="1" si="313"/>
        <v>6</v>
      </c>
      <c r="I5003" s="5">
        <f t="shared" ca="1" si="314"/>
        <v>15</v>
      </c>
      <c r="J5003" s="5">
        <f t="shared" ca="1" si="315"/>
        <v>19</v>
      </c>
    </row>
    <row r="5004" spans="1:10">
      <c r="A5004" s="4">
        <v>5003</v>
      </c>
      <c r="B5004" s="4" t="s">
        <v>268</v>
      </c>
      <c r="C5004" s="4" t="s">
        <v>435</v>
      </c>
      <c r="D5004" s="4" t="s">
        <v>436</v>
      </c>
      <c r="E5004" s="4">
        <v>10730</v>
      </c>
      <c r="F5004" s="4">
        <v>4</v>
      </c>
      <c r="G5004" s="5">
        <f t="shared" ca="1" si="312"/>
        <v>4</v>
      </c>
      <c r="H5004" s="5">
        <f t="shared" ca="1" si="313"/>
        <v>9</v>
      </c>
      <c r="I5004" s="5">
        <f t="shared" ca="1" si="314"/>
        <v>12</v>
      </c>
      <c r="J5004" s="5">
        <f t="shared" ca="1" si="315"/>
        <v>20</v>
      </c>
    </row>
    <row r="5005" spans="1:10">
      <c r="A5005" s="4">
        <v>5004</v>
      </c>
      <c r="B5005" s="4" t="s">
        <v>268</v>
      </c>
      <c r="C5005" s="4" t="s">
        <v>435</v>
      </c>
      <c r="D5005" s="4" t="s">
        <v>436</v>
      </c>
      <c r="E5005" s="4">
        <v>10731</v>
      </c>
      <c r="F5005" s="4">
        <v>4</v>
      </c>
      <c r="G5005" s="5">
        <f t="shared" ca="1" si="312"/>
        <v>5</v>
      </c>
      <c r="H5005" s="5">
        <f t="shared" ca="1" si="313"/>
        <v>9</v>
      </c>
      <c r="I5005" s="5">
        <f t="shared" ca="1" si="314"/>
        <v>12</v>
      </c>
      <c r="J5005" s="5">
        <f t="shared" ca="1" si="315"/>
        <v>18</v>
      </c>
    </row>
    <row r="5006" spans="1:10">
      <c r="A5006" s="4">
        <v>5005</v>
      </c>
      <c r="B5006" s="4" t="s">
        <v>268</v>
      </c>
      <c r="C5006" s="4" t="s">
        <v>435</v>
      </c>
      <c r="D5006" s="4" t="s">
        <v>436</v>
      </c>
      <c r="E5006" s="4">
        <v>10732</v>
      </c>
      <c r="F5006" s="4">
        <v>4</v>
      </c>
      <c r="G5006" s="5">
        <f t="shared" ca="1" si="312"/>
        <v>5</v>
      </c>
      <c r="H5006" s="5">
        <f t="shared" ca="1" si="313"/>
        <v>10</v>
      </c>
      <c r="I5006" s="5">
        <f t="shared" ca="1" si="314"/>
        <v>13</v>
      </c>
      <c r="J5006" s="5">
        <f t="shared" ca="1" si="315"/>
        <v>18</v>
      </c>
    </row>
    <row r="5007" spans="1:10">
      <c r="A5007" s="4">
        <v>5006</v>
      </c>
      <c r="B5007" s="4" t="s">
        <v>268</v>
      </c>
      <c r="C5007" s="4" t="s">
        <v>435</v>
      </c>
      <c r="D5007" s="4" t="s">
        <v>436</v>
      </c>
      <c r="E5007" s="4">
        <v>10733</v>
      </c>
      <c r="F5007" s="4">
        <v>4</v>
      </c>
      <c r="G5007" s="5">
        <f t="shared" ca="1" si="312"/>
        <v>4</v>
      </c>
      <c r="H5007" s="5">
        <f t="shared" ca="1" si="313"/>
        <v>9</v>
      </c>
      <c r="I5007" s="5">
        <f t="shared" ca="1" si="314"/>
        <v>15</v>
      </c>
      <c r="J5007" s="5">
        <f t="shared" ca="1" si="315"/>
        <v>20</v>
      </c>
    </row>
    <row r="5008" spans="1:10">
      <c r="A5008" s="4">
        <v>5007</v>
      </c>
      <c r="B5008" s="4" t="s">
        <v>268</v>
      </c>
      <c r="C5008" s="4" t="s">
        <v>435</v>
      </c>
      <c r="D5008" s="4" t="s">
        <v>436</v>
      </c>
      <c r="E5008" s="4">
        <v>10734</v>
      </c>
      <c r="F5008" s="4">
        <v>4</v>
      </c>
      <c r="G5008" s="5">
        <f t="shared" ca="1" si="312"/>
        <v>1</v>
      </c>
      <c r="H5008" s="5">
        <f t="shared" ca="1" si="313"/>
        <v>8</v>
      </c>
      <c r="I5008" s="5">
        <f t="shared" ca="1" si="314"/>
        <v>15</v>
      </c>
      <c r="J5008" s="5">
        <f t="shared" ca="1" si="315"/>
        <v>17</v>
      </c>
    </row>
    <row r="5009" spans="1:10">
      <c r="A5009" s="4">
        <v>5008</v>
      </c>
      <c r="B5009" s="4" t="s">
        <v>268</v>
      </c>
      <c r="C5009" s="4" t="s">
        <v>435</v>
      </c>
      <c r="D5009" s="4" t="s">
        <v>436</v>
      </c>
      <c r="E5009" s="4">
        <v>10735</v>
      </c>
      <c r="F5009" s="4">
        <v>4</v>
      </c>
      <c r="G5009" s="5">
        <f t="shared" ca="1" si="312"/>
        <v>5</v>
      </c>
      <c r="H5009" s="5">
        <f t="shared" ca="1" si="313"/>
        <v>6</v>
      </c>
      <c r="I5009" s="5">
        <f t="shared" ca="1" si="314"/>
        <v>11</v>
      </c>
      <c r="J5009" s="5">
        <f t="shared" ca="1" si="315"/>
        <v>20</v>
      </c>
    </row>
    <row r="5010" spans="1:10">
      <c r="A5010" s="4">
        <v>5009</v>
      </c>
      <c r="B5010" s="4" t="s">
        <v>268</v>
      </c>
      <c r="C5010" s="4" t="s">
        <v>435</v>
      </c>
      <c r="D5010" s="4" t="s">
        <v>436</v>
      </c>
      <c r="E5010" s="4">
        <v>10736</v>
      </c>
      <c r="F5010" s="4">
        <v>4</v>
      </c>
      <c r="G5010" s="5">
        <f t="shared" ca="1" si="312"/>
        <v>4</v>
      </c>
      <c r="H5010" s="5">
        <f t="shared" ca="1" si="313"/>
        <v>9</v>
      </c>
      <c r="I5010" s="5">
        <f t="shared" ca="1" si="314"/>
        <v>11</v>
      </c>
      <c r="J5010" s="5">
        <f t="shared" ca="1" si="315"/>
        <v>17</v>
      </c>
    </row>
    <row r="5011" spans="1:10">
      <c r="A5011" s="4">
        <v>5010</v>
      </c>
      <c r="B5011" s="4" t="s">
        <v>268</v>
      </c>
      <c r="C5011" s="4" t="s">
        <v>435</v>
      </c>
      <c r="D5011" s="4" t="s">
        <v>436</v>
      </c>
      <c r="E5011" s="4">
        <v>10737</v>
      </c>
      <c r="F5011" s="4">
        <v>4</v>
      </c>
      <c r="G5011" s="5">
        <f t="shared" ca="1" si="312"/>
        <v>5</v>
      </c>
      <c r="H5011" s="5">
        <f t="shared" ca="1" si="313"/>
        <v>8</v>
      </c>
      <c r="I5011" s="5">
        <f t="shared" ca="1" si="314"/>
        <v>15</v>
      </c>
      <c r="J5011" s="5">
        <f t="shared" ca="1" si="315"/>
        <v>17</v>
      </c>
    </row>
    <row r="5012" spans="1:10">
      <c r="A5012" s="4">
        <v>5011</v>
      </c>
      <c r="B5012" s="4" t="s">
        <v>268</v>
      </c>
      <c r="C5012" s="4" t="s">
        <v>435</v>
      </c>
      <c r="D5012" s="4" t="s">
        <v>436</v>
      </c>
      <c r="E5012" s="4">
        <v>10738</v>
      </c>
      <c r="F5012" s="4">
        <v>4</v>
      </c>
      <c r="G5012" s="5">
        <f t="shared" ca="1" si="312"/>
        <v>4</v>
      </c>
      <c r="H5012" s="5">
        <f t="shared" ca="1" si="313"/>
        <v>9</v>
      </c>
      <c r="I5012" s="5">
        <f t="shared" ca="1" si="314"/>
        <v>14</v>
      </c>
      <c r="J5012" s="5">
        <f t="shared" ca="1" si="315"/>
        <v>17</v>
      </c>
    </row>
    <row r="5013" spans="1:10">
      <c r="A5013" s="4">
        <v>5012</v>
      </c>
      <c r="B5013" s="4" t="s">
        <v>268</v>
      </c>
      <c r="C5013" s="4" t="s">
        <v>435</v>
      </c>
      <c r="D5013" s="4" t="s">
        <v>436</v>
      </c>
      <c r="E5013" s="4">
        <v>10739</v>
      </c>
      <c r="F5013" s="4">
        <v>4</v>
      </c>
      <c r="G5013" s="5">
        <f t="shared" ca="1" si="312"/>
        <v>1</v>
      </c>
      <c r="H5013" s="5">
        <f t="shared" ca="1" si="313"/>
        <v>6</v>
      </c>
      <c r="I5013" s="5">
        <f t="shared" ca="1" si="314"/>
        <v>12</v>
      </c>
      <c r="J5013" s="5">
        <f t="shared" ca="1" si="315"/>
        <v>19</v>
      </c>
    </row>
    <row r="5014" spans="1:10">
      <c r="A5014" s="4">
        <v>5013</v>
      </c>
      <c r="B5014" s="4" t="s">
        <v>268</v>
      </c>
      <c r="C5014" s="4" t="s">
        <v>435</v>
      </c>
      <c r="D5014" s="4" t="s">
        <v>436</v>
      </c>
      <c r="E5014" s="4">
        <v>10740</v>
      </c>
      <c r="F5014" s="4">
        <v>4</v>
      </c>
      <c r="G5014" s="5">
        <f t="shared" ca="1" si="312"/>
        <v>4</v>
      </c>
      <c r="H5014" s="5">
        <f t="shared" ca="1" si="313"/>
        <v>8</v>
      </c>
      <c r="I5014" s="5">
        <f t="shared" ca="1" si="314"/>
        <v>14</v>
      </c>
      <c r="J5014" s="5">
        <f t="shared" ca="1" si="315"/>
        <v>20</v>
      </c>
    </row>
    <row r="5015" spans="1:10">
      <c r="A5015" s="4">
        <v>5014</v>
      </c>
      <c r="B5015" s="4" t="s">
        <v>268</v>
      </c>
      <c r="C5015" s="4" t="s">
        <v>435</v>
      </c>
      <c r="D5015" s="4" t="s">
        <v>436</v>
      </c>
      <c r="E5015" s="4">
        <v>10741</v>
      </c>
      <c r="F5015" s="4">
        <v>4</v>
      </c>
      <c r="G5015" s="5">
        <f t="shared" ca="1" si="312"/>
        <v>4</v>
      </c>
      <c r="H5015" s="5">
        <f t="shared" ca="1" si="313"/>
        <v>6</v>
      </c>
      <c r="I5015" s="5">
        <f t="shared" ca="1" si="314"/>
        <v>12</v>
      </c>
      <c r="J5015" s="5">
        <f t="shared" ca="1" si="315"/>
        <v>20</v>
      </c>
    </row>
    <row r="5016" spans="1:10">
      <c r="A5016" s="4">
        <v>5015</v>
      </c>
      <c r="B5016" s="4" t="s">
        <v>268</v>
      </c>
      <c r="C5016" s="4" t="s">
        <v>435</v>
      </c>
      <c r="D5016" s="4" t="s">
        <v>436</v>
      </c>
      <c r="E5016" s="4">
        <v>10742</v>
      </c>
      <c r="F5016" s="4">
        <v>4</v>
      </c>
      <c r="G5016" s="5">
        <f t="shared" ca="1" si="312"/>
        <v>4</v>
      </c>
      <c r="H5016" s="5">
        <f t="shared" ca="1" si="313"/>
        <v>7</v>
      </c>
      <c r="I5016" s="5">
        <f t="shared" ca="1" si="314"/>
        <v>13</v>
      </c>
      <c r="J5016" s="5">
        <f t="shared" ca="1" si="315"/>
        <v>19</v>
      </c>
    </row>
    <row r="5017" spans="1:10">
      <c r="A5017" s="4">
        <v>5016</v>
      </c>
      <c r="B5017" s="4" t="s">
        <v>268</v>
      </c>
      <c r="C5017" s="4" t="s">
        <v>435</v>
      </c>
      <c r="D5017" s="4" t="s">
        <v>436</v>
      </c>
      <c r="E5017" s="4">
        <v>10743</v>
      </c>
      <c r="F5017" s="4">
        <v>4</v>
      </c>
      <c r="G5017" s="5">
        <f t="shared" ca="1" si="312"/>
        <v>2</v>
      </c>
      <c r="H5017" s="5">
        <f t="shared" ca="1" si="313"/>
        <v>6</v>
      </c>
      <c r="I5017" s="5">
        <f t="shared" ca="1" si="314"/>
        <v>11</v>
      </c>
      <c r="J5017" s="5">
        <f t="shared" ca="1" si="315"/>
        <v>19</v>
      </c>
    </row>
    <row r="5018" spans="1:10">
      <c r="A5018" s="4">
        <v>5017</v>
      </c>
      <c r="B5018" s="4" t="s">
        <v>268</v>
      </c>
      <c r="C5018" s="4" t="s">
        <v>435</v>
      </c>
      <c r="D5018" s="4" t="s">
        <v>436</v>
      </c>
      <c r="E5018" s="4">
        <v>10744</v>
      </c>
      <c r="F5018" s="4">
        <v>4</v>
      </c>
      <c r="G5018" s="5">
        <f t="shared" ca="1" si="312"/>
        <v>5</v>
      </c>
      <c r="H5018" s="5">
        <f t="shared" ca="1" si="313"/>
        <v>7</v>
      </c>
      <c r="I5018" s="5">
        <f t="shared" ca="1" si="314"/>
        <v>13</v>
      </c>
      <c r="J5018" s="5">
        <f t="shared" ca="1" si="315"/>
        <v>20</v>
      </c>
    </row>
    <row r="5019" spans="1:10">
      <c r="A5019" s="4">
        <v>5018</v>
      </c>
      <c r="B5019" s="4" t="s">
        <v>268</v>
      </c>
      <c r="C5019" s="4" t="s">
        <v>435</v>
      </c>
      <c r="D5019" s="4" t="s">
        <v>436</v>
      </c>
      <c r="E5019" s="4">
        <v>10745</v>
      </c>
      <c r="F5019" s="4">
        <v>4</v>
      </c>
      <c r="G5019" s="5">
        <f t="shared" ca="1" si="312"/>
        <v>3</v>
      </c>
      <c r="H5019" s="5">
        <f t="shared" ca="1" si="313"/>
        <v>7</v>
      </c>
      <c r="I5019" s="5">
        <f t="shared" ca="1" si="314"/>
        <v>13</v>
      </c>
      <c r="J5019" s="5">
        <f t="shared" ca="1" si="315"/>
        <v>20</v>
      </c>
    </row>
    <row r="5020" spans="1:10">
      <c r="A5020" s="4">
        <v>5019</v>
      </c>
      <c r="B5020" s="4" t="s">
        <v>268</v>
      </c>
      <c r="C5020" s="4" t="s">
        <v>435</v>
      </c>
      <c r="D5020" s="4" t="s">
        <v>436</v>
      </c>
      <c r="E5020" s="4">
        <v>10746</v>
      </c>
      <c r="F5020" s="4">
        <v>4</v>
      </c>
      <c r="G5020" s="5">
        <f t="shared" ca="1" si="312"/>
        <v>2</v>
      </c>
      <c r="H5020" s="5">
        <f t="shared" ca="1" si="313"/>
        <v>6</v>
      </c>
      <c r="I5020" s="5">
        <f t="shared" ca="1" si="314"/>
        <v>11</v>
      </c>
      <c r="J5020" s="5">
        <f t="shared" ca="1" si="315"/>
        <v>20</v>
      </c>
    </row>
    <row r="5021" spans="1:10">
      <c r="A5021" s="4">
        <v>5020</v>
      </c>
      <c r="B5021" s="4" t="s">
        <v>268</v>
      </c>
      <c r="C5021" s="4" t="s">
        <v>435</v>
      </c>
      <c r="D5021" s="4" t="s">
        <v>436</v>
      </c>
      <c r="E5021" s="4">
        <v>10747</v>
      </c>
      <c r="F5021" s="4">
        <v>4</v>
      </c>
      <c r="G5021" s="5">
        <f t="shared" ca="1" si="312"/>
        <v>3</v>
      </c>
      <c r="H5021" s="5">
        <f t="shared" ca="1" si="313"/>
        <v>6</v>
      </c>
      <c r="I5021" s="5">
        <f t="shared" ca="1" si="314"/>
        <v>11</v>
      </c>
      <c r="J5021" s="5">
        <f t="shared" ca="1" si="315"/>
        <v>20</v>
      </c>
    </row>
    <row r="5022" spans="1:10">
      <c r="A5022" s="4">
        <v>5021</v>
      </c>
      <c r="B5022" s="4" t="s">
        <v>268</v>
      </c>
      <c r="C5022" s="4" t="s">
        <v>435</v>
      </c>
      <c r="D5022" s="4" t="s">
        <v>436</v>
      </c>
      <c r="E5022" s="4">
        <v>10748</v>
      </c>
      <c r="F5022" s="4">
        <v>4</v>
      </c>
      <c r="G5022" s="5">
        <f t="shared" ca="1" si="312"/>
        <v>1</v>
      </c>
      <c r="H5022" s="5">
        <f t="shared" ca="1" si="313"/>
        <v>6</v>
      </c>
      <c r="I5022" s="5">
        <f t="shared" ca="1" si="314"/>
        <v>13</v>
      </c>
      <c r="J5022" s="5">
        <f t="shared" ca="1" si="315"/>
        <v>20</v>
      </c>
    </row>
    <row r="5023" spans="1:10">
      <c r="A5023" s="4">
        <v>5022</v>
      </c>
      <c r="B5023" s="4" t="s">
        <v>268</v>
      </c>
      <c r="C5023" s="4" t="s">
        <v>435</v>
      </c>
      <c r="D5023" s="4" t="s">
        <v>436</v>
      </c>
      <c r="E5023" s="4">
        <v>10749</v>
      </c>
      <c r="F5023" s="4">
        <v>4</v>
      </c>
      <c r="G5023" s="5">
        <f t="shared" ca="1" si="312"/>
        <v>1</v>
      </c>
      <c r="H5023" s="5">
        <f t="shared" ca="1" si="313"/>
        <v>7</v>
      </c>
      <c r="I5023" s="5">
        <f t="shared" ca="1" si="314"/>
        <v>12</v>
      </c>
      <c r="J5023" s="5">
        <f t="shared" ca="1" si="315"/>
        <v>16</v>
      </c>
    </row>
    <row r="5024" spans="1:10">
      <c r="A5024" s="4">
        <v>5023</v>
      </c>
      <c r="B5024" s="4" t="s">
        <v>268</v>
      </c>
      <c r="C5024" s="4" t="s">
        <v>435</v>
      </c>
      <c r="D5024" s="4" t="s">
        <v>436</v>
      </c>
      <c r="E5024" s="4">
        <v>10750</v>
      </c>
      <c r="F5024" s="4">
        <v>4</v>
      </c>
      <c r="G5024" s="5">
        <f t="shared" ca="1" si="312"/>
        <v>2</v>
      </c>
      <c r="H5024" s="5">
        <f t="shared" ca="1" si="313"/>
        <v>10</v>
      </c>
      <c r="I5024" s="5">
        <f t="shared" ca="1" si="314"/>
        <v>15</v>
      </c>
      <c r="J5024" s="5">
        <f t="shared" ca="1" si="315"/>
        <v>17</v>
      </c>
    </row>
    <row r="5025" spans="1:10">
      <c r="A5025" s="4">
        <v>5024</v>
      </c>
      <c r="B5025" s="4" t="s">
        <v>268</v>
      </c>
      <c r="C5025" s="4" t="s">
        <v>435</v>
      </c>
      <c r="D5025" s="4" t="s">
        <v>436</v>
      </c>
      <c r="E5025" s="4">
        <v>10751</v>
      </c>
      <c r="F5025" s="4">
        <v>4</v>
      </c>
      <c r="G5025" s="5">
        <f t="shared" ca="1" si="312"/>
        <v>3</v>
      </c>
      <c r="H5025" s="5">
        <f t="shared" ca="1" si="313"/>
        <v>6</v>
      </c>
      <c r="I5025" s="5">
        <f t="shared" ca="1" si="314"/>
        <v>11</v>
      </c>
      <c r="J5025" s="5">
        <f t="shared" ca="1" si="315"/>
        <v>19</v>
      </c>
    </row>
    <row r="5026" spans="1:10">
      <c r="A5026" s="4">
        <v>5025</v>
      </c>
      <c r="B5026" s="4" t="s">
        <v>268</v>
      </c>
      <c r="C5026" s="4" t="s">
        <v>435</v>
      </c>
      <c r="D5026" s="4" t="s">
        <v>436</v>
      </c>
      <c r="E5026" s="4">
        <v>10752</v>
      </c>
      <c r="F5026" s="4">
        <v>4</v>
      </c>
      <c r="G5026" s="5">
        <f t="shared" ca="1" si="312"/>
        <v>5</v>
      </c>
      <c r="H5026" s="5">
        <f t="shared" ca="1" si="313"/>
        <v>9</v>
      </c>
      <c r="I5026" s="5">
        <f t="shared" ca="1" si="314"/>
        <v>13</v>
      </c>
      <c r="J5026" s="5">
        <f t="shared" ca="1" si="315"/>
        <v>17</v>
      </c>
    </row>
    <row r="5027" spans="1:10">
      <c r="A5027" s="4">
        <v>5026</v>
      </c>
      <c r="B5027" s="4" t="s">
        <v>268</v>
      </c>
      <c r="C5027" s="4" t="s">
        <v>435</v>
      </c>
      <c r="D5027" s="4" t="s">
        <v>436</v>
      </c>
      <c r="E5027" s="4">
        <v>10753</v>
      </c>
      <c r="F5027" s="4">
        <v>4</v>
      </c>
      <c r="G5027" s="5">
        <f t="shared" ca="1" si="312"/>
        <v>2</v>
      </c>
      <c r="H5027" s="5">
        <f t="shared" ca="1" si="313"/>
        <v>6</v>
      </c>
      <c r="I5027" s="5">
        <f t="shared" ca="1" si="314"/>
        <v>13</v>
      </c>
      <c r="J5027" s="5">
        <f t="shared" ca="1" si="315"/>
        <v>17</v>
      </c>
    </row>
    <row r="5028" spans="1:10">
      <c r="A5028" s="4">
        <v>5027</v>
      </c>
      <c r="B5028" s="4" t="s">
        <v>268</v>
      </c>
      <c r="C5028" s="4" t="s">
        <v>435</v>
      </c>
      <c r="D5028" s="4" t="s">
        <v>436</v>
      </c>
      <c r="E5028" s="4">
        <v>10754</v>
      </c>
      <c r="F5028" s="4">
        <v>4</v>
      </c>
      <c r="G5028" s="5">
        <f t="shared" ca="1" si="312"/>
        <v>1</v>
      </c>
      <c r="H5028" s="5">
        <f t="shared" ca="1" si="313"/>
        <v>9</v>
      </c>
      <c r="I5028" s="5">
        <f t="shared" ca="1" si="314"/>
        <v>12</v>
      </c>
      <c r="J5028" s="5">
        <f t="shared" ca="1" si="315"/>
        <v>17</v>
      </c>
    </row>
    <row r="5029" spans="1:10">
      <c r="A5029" s="4">
        <v>5028</v>
      </c>
      <c r="B5029" s="4" t="s">
        <v>268</v>
      </c>
      <c r="C5029" s="4" t="s">
        <v>435</v>
      </c>
      <c r="D5029" s="4" t="s">
        <v>436</v>
      </c>
      <c r="E5029" s="4">
        <v>10755</v>
      </c>
      <c r="F5029" s="4">
        <v>4</v>
      </c>
      <c r="G5029" s="5">
        <f t="shared" ca="1" si="312"/>
        <v>1</v>
      </c>
      <c r="H5029" s="5">
        <f t="shared" ca="1" si="313"/>
        <v>10</v>
      </c>
      <c r="I5029" s="5">
        <f t="shared" ca="1" si="314"/>
        <v>14</v>
      </c>
      <c r="J5029" s="5">
        <f t="shared" ca="1" si="315"/>
        <v>20</v>
      </c>
    </row>
    <row r="5030" spans="1:10">
      <c r="A5030" s="4">
        <v>5029</v>
      </c>
      <c r="B5030" s="4" t="s">
        <v>268</v>
      </c>
      <c r="C5030" s="4" t="s">
        <v>435</v>
      </c>
      <c r="D5030" s="4" t="s">
        <v>436</v>
      </c>
      <c r="E5030" s="4">
        <v>10756</v>
      </c>
      <c r="F5030" s="4">
        <v>4</v>
      </c>
      <c r="G5030" s="5">
        <f t="shared" ca="1" si="312"/>
        <v>1</v>
      </c>
      <c r="H5030" s="5">
        <f t="shared" ca="1" si="313"/>
        <v>6</v>
      </c>
      <c r="I5030" s="5">
        <f t="shared" ca="1" si="314"/>
        <v>15</v>
      </c>
      <c r="J5030" s="5">
        <f t="shared" ca="1" si="315"/>
        <v>18</v>
      </c>
    </row>
    <row r="5031" spans="1:10">
      <c r="A5031" s="4">
        <v>5030</v>
      </c>
      <c r="B5031" s="4" t="s">
        <v>268</v>
      </c>
      <c r="C5031" s="4" t="s">
        <v>435</v>
      </c>
      <c r="D5031" s="4" t="s">
        <v>436</v>
      </c>
      <c r="E5031" s="4">
        <v>10757</v>
      </c>
      <c r="F5031" s="4">
        <v>4</v>
      </c>
      <c r="G5031" s="5">
        <f t="shared" ca="1" si="312"/>
        <v>4</v>
      </c>
      <c r="H5031" s="5">
        <f t="shared" ca="1" si="313"/>
        <v>8</v>
      </c>
      <c r="I5031" s="5">
        <f t="shared" ca="1" si="314"/>
        <v>14</v>
      </c>
      <c r="J5031" s="5">
        <f t="shared" ca="1" si="315"/>
        <v>19</v>
      </c>
    </row>
    <row r="5032" spans="1:10">
      <c r="A5032" s="4">
        <v>5031</v>
      </c>
      <c r="B5032" s="4" t="s">
        <v>268</v>
      </c>
      <c r="C5032" s="4" t="s">
        <v>435</v>
      </c>
      <c r="D5032" s="4" t="s">
        <v>436</v>
      </c>
      <c r="E5032" s="4">
        <v>10758</v>
      </c>
      <c r="F5032" s="4">
        <v>4</v>
      </c>
      <c r="G5032" s="5">
        <f t="shared" ca="1" si="312"/>
        <v>2</v>
      </c>
      <c r="H5032" s="5">
        <f t="shared" ca="1" si="313"/>
        <v>6</v>
      </c>
      <c r="I5032" s="5">
        <f t="shared" ca="1" si="314"/>
        <v>12</v>
      </c>
      <c r="J5032" s="5">
        <f t="shared" ca="1" si="315"/>
        <v>19</v>
      </c>
    </row>
    <row r="5033" spans="1:10">
      <c r="A5033" s="4">
        <v>5032</v>
      </c>
      <c r="B5033" s="4" t="s">
        <v>268</v>
      </c>
      <c r="C5033" s="4" t="s">
        <v>435</v>
      </c>
      <c r="D5033" s="4" t="s">
        <v>436</v>
      </c>
      <c r="E5033" s="4">
        <v>10759</v>
      </c>
      <c r="F5033" s="4">
        <v>4</v>
      </c>
      <c r="G5033" s="5">
        <f t="shared" ca="1" si="312"/>
        <v>2</v>
      </c>
      <c r="H5033" s="5">
        <f t="shared" ca="1" si="313"/>
        <v>10</v>
      </c>
      <c r="I5033" s="5">
        <f t="shared" ca="1" si="314"/>
        <v>14</v>
      </c>
      <c r="J5033" s="5">
        <f t="shared" ca="1" si="315"/>
        <v>18</v>
      </c>
    </row>
    <row r="5034" spans="1:10">
      <c r="A5034" s="4">
        <v>5033</v>
      </c>
      <c r="B5034" s="4" t="s">
        <v>268</v>
      </c>
      <c r="C5034" s="4" t="s">
        <v>435</v>
      </c>
      <c r="D5034" s="4" t="s">
        <v>436</v>
      </c>
      <c r="E5034" s="4">
        <v>10760</v>
      </c>
      <c r="F5034" s="4">
        <v>4</v>
      </c>
      <c r="G5034" s="5">
        <f t="shared" ca="1" si="312"/>
        <v>3</v>
      </c>
      <c r="H5034" s="5">
        <f t="shared" ca="1" si="313"/>
        <v>8</v>
      </c>
      <c r="I5034" s="5">
        <f t="shared" ca="1" si="314"/>
        <v>13</v>
      </c>
      <c r="J5034" s="5">
        <f t="shared" ca="1" si="315"/>
        <v>17</v>
      </c>
    </row>
    <row r="5035" spans="1:10">
      <c r="A5035" s="4">
        <v>5034</v>
      </c>
      <c r="B5035" s="4" t="s">
        <v>268</v>
      </c>
      <c r="C5035" s="4" t="s">
        <v>435</v>
      </c>
      <c r="D5035" s="4" t="s">
        <v>436</v>
      </c>
      <c r="E5035" s="4">
        <v>10761</v>
      </c>
      <c r="F5035" s="4">
        <v>4</v>
      </c>
      <c r="G5035" s="5">
        <f t="shared" ca="1" si="312"/>
        <v>3</v>
      </c>
      <c r="H5035" s="5">
        <f t="shared" ca="1" si="313"/>
        <v>8</v>
      </c>
      <c r="I5035" s="5">
        <f t="shared" ca="1" si="314"/>
        <v>11</v>
      </c>
      <c r="J5035" s="5">
        <f t="shared" ca="1" si="315"/>
        <v>18</v>
      </c>
    </row>
    <row r="5036" spans="1:10">
      <c r="A5036" s="4">
        <v>5035</v>
      </c>
      <c r="B5036" s="4" t="s">
        <v>268</v>
      </c>
      <c r="C5036" s="4" t="s">
        <v>435</v>
      </c>
      <c r="D5036" s="4" t="s">
        <v>436</v>
      </c>
      <c r="E5036" s="4">
        <v>10762</v>
      </c>
      <c r="F5036" s="4">
        <v>4</v>
      </c>
      <c r="G5036" s="5">
        <f t="shared" ca="1" si="312"/>
        <v>5</v>
      </c>
      <c r="H5036" s="5">
        <f t="shared" ca="1" si="313"/>
        <v>6</v>
      </c>
      <c r="I5036" s="5">
        <f t="shared" ca="1" si="314"/>
        <v>12</v>
      </c>
      <c r="J5036" s="5">
        <f t="shared" ca="1" si="315"/>
        <v>19</v>
      </c>
    </row>
    <row r="5037" spans="1:10">
      <c r="A5037" s="4">
        <v>5036</v>
      </c>
      <c r="B5037" s="4" t="s">
        <v>268</v>
      </c>
      <c r="C5037" s="4" t="s">
        <v>435</v>
      </c>
      <c r="D5037" s="4" t="s">
        <v>436</v>
      </c>
      <c r="E5037" s="4">
        <v>10763</v>
      </c>
      <c r="F5037" s="4">
        <v>4</v>
      </c>
      <c r="G5037" s="5">
        <f t="shared" ca="1" si="312"/>
        <v>1</v>
      </c>
      <c r="H5037" s="5">
        <f t="shared" ca="1" si="313"/>
        <v>8</v>
      </c>
      <c r="I5037" s="5">
        <f t="shared" ca="1" si="314"/>
        <v>12</v>
      </c>
      <c r="J5037" s="5">
        <f t="shared" ca="1" si="315"/>
        <v>16</v>
      </c>
    </row>
    <row r="5038" spans="1:10">
      <c r="A5038" s="4">
        <v>5037</v>
      </c>
      <c r="B5038" s="4" t="s">
        <v>268</v>
      </c>
      <c r="C5038" s="4" t="s">
        <v>435</v>
      </c>
      <c r="D5038" s="4" t="s">
        <v>436</v>
      </c>
      <c r="E5038" s="4">
        <v>10764</v>
      </c>
      <c r="F5038" s="4">
        <v>4</v>
      </c>
      <c r="G5038" s="5">
        <f t="shared" ca="1" si="312"/>
        <v>1</v>
      </c>
      <c r="H5038" s="5">
        <f t="shared" ca="1" si="313"/>
        <v>9</v>
      </c>
      <c r="I5038" s="5">
        <f t="shared" ca="1" si="314"/>
        <v>13</v>
      </c>
      <c r="J5038" s="5">
        <f t="shared" ca="1" si="315"/>
        <v>17</v>
      </c>
    </row>
    <row r="5039" spans="1:10">
      <c r="A5039" s="4">
        <v>5038</v>
      </c>
      <c r="B5039" s="4" t="s">
        <v>268</v>
      </c>
      <c r="C5039" s="4" t="s">
        <v>435</v>
      </c>
      <c r="D5039" s="4" t="s">
        <v>436</v>
      </c>
      <c r="E5039" s="4">
        <v>10765</v>
      </c>
      <c r="F5039" s="4">
        <v>4</v>
      </c>
      <c r="G5039" s="5">
        <f t="shared" ca="1" si="312"/>
        <v>2</v>
      </c>
      <c r="H5039" s="5">
        <f t="shared" ca="1" si="313"/>
        <v>10</v>
      </c>
      <c r="I5039" s="5">
        <f t="shared" ca="1" si="314"/>
        <v>14</v>
      </c>
      <c r="J5039" s="5">
        <f t="shared" ca="1" si="315"/>
        <v>20</v>
      </c>
    </row>
    <row r="5040" spans="1:10">
      <c r="A5040" s="4">
        <v>5039</v>
      </c>
      <c r="B5040" s="4" t="s">
        <v>268</v>
      </c>
      <c r="C5040" s="4" t="s">
        <v>435</v>
      </c>
      <c r="D5040" s="4" t="s">
        <v>436</v>
      </c>
      <c r="E5040" s="4">
        <v>10766</v>
      </c>
      <c r="F5040" s="4">
        <v>4</v>
      </c>
      <c r="G5040" s="5">
        <f t="shared" ca="1" si="312"/>
        <v>5</v>
      </c>
      <c r="H5040" s="5">
        <f t="shared" ca="1" si="313"/>
        <v>6</v>
      </c>
      <c r="I5040" s="5">
        <f t="shared" ca="1" si="314"/>
        <v>11</v>
      </c>
      <c r="J5040" s="5">
        <f t="shared" ca="1" si="315"/>
        <v>16</v>
      </c>
    </row>
    <row r="5041" spans="1:10">
      <c r="A5041" s="4">
        <v>5040</v>
      </c>
      <c r="B5041" s="4" t="s">
        <v>268</v>
      </c>
      <c r="C5041" s="4" t="s">
        <v>435</v>
      </c>
      <c r="D5041" s="4" t="s">
        <v>436</v>
      </c>
      <c r="E5041" s="4">
        <v>10767</v>
      </c>
      <c r="F5041" s="4">
        <v>4</v>
      </c>
      <c r="G5041" s="5">
        <f t="shared" ca="1" si="312"/>
        <v>2</v>
      </c>
      <c r="H5041" s="5">
        <f t="shared" ca="1" si="313"/>
        <v>10</v>
      </c>
      <c r="I5041" s="5">
        <f t="shared" ca="1" si="314"/>
        <v>15</v>
      </c>
      <c r="J5041" s="5">
        <f t="shared" ca="1" si="315"/>
        <v>17</v>
      </c>
    </row>
    <row r="5042" spans="1:10">
      <c r="A5042" s="4">
        <v>5041</v>
      </c>
      <c r="B5042" s="4" t="s">
        <v>268</v>
      </c>
      <c r="C5042" s="4" t="s">
        <v>435</v>
      </c>
      <c r="D5042" s="4" t="s">
        <v>436</v>
      </c>
      <c r="E5042" s="4">
        <v>10768</v>
      </c>
      <c r="F5042" s="4">
        <v>4</v>
      </c>
      <c r="G5042" s="5">
        <f t="shared" ca="1" si="312"/>
        <v>1</v>
      </c>
      <c r="H5042" s="5">
        <f t="shared" ca="1" si="313"/>
        <v>9</v>
      </c>
      <c r="I5042" s="5">
        <f t="shared" ca="1" si="314"/>
        <v>13</v>
      </c>
      <c r="J5042" s="5">
        <f t="shared" ca="1" si="315"/>
        <v>17</v>
      </c>
    </row>
    <row r="5043" spans="1:10">
      <c r="A5043" s="4">
        <v>5042</v>
      </c>
      <c r="B5043" s="4" t="s">
        <v>268</v>
      </c>
      <c r="C5043" s="4" t="s">
        <v>435</v>
      </c>
      <c r="D5043" s="4" t="s">
        <v>436</v>
      </c>
      <c r="E5043" s="4">
        <v>10769</v>
      </c>
      <c r="F5043" s="4">
        <v>4</v>
      </c>
      <c r="G5043" s="5">
        <f t="shared" ca="1" si="312"/>
        <v>1</v>
      </c>
      <c r="H5043" s="5">
        <f t="shared" ca="1" si="313"/>
        <v>10</v>
      </c>
      <c r="I5043" s="5">
        <f t="shared" ca="1" si="314"/>
        <v>14</v>
      </c>
      <c r="J5043" s="5">
        <f t="shared" ca="1" si="315"/>
        <v>17</v>
      </c>
    </row>
    <row r="5044" spans="1:10">
      <c r="A5044" s="4">
        <v>5043</v>
      </c>
      <c r="B5044" s="4" t="s">
        <v>268</v>
      </c>
      <c r="C5044" s="4" t="s">
        <v>435</v>
      </c>
      <c r="D5044" s="4" t="s">
        <v>436</v>
      </c>
      <c r="E5044" s="4">
        <v>10770</v>
      </c>
      <c r="F5044" s="4">
        <v>4</v>
      </c>
      <c r="G5044" s="5">
        <f t="shared" ca="1" si="312"/>
        <v>4</v>
      </c>
      <c r="H5044" s="5">
        <f t="shared" ca="1" si="313"/>
        <v>10</v>
      </c>
      <c r="I5044" s="5">
        <f t="shared" ca="1" si="314"/>
        <v>13</v>
      </c>
      <c r="J5044" s="5">
        <f t="shared" ca="1" si="315"/>
        <v>16</v>
      </c>
    </row>
    <row r="5045" spans="1:10">
      <c r="A5045" s="4">
        <v>5044</v>
      </c>
      <c r="B5045" s="4" t="s">
        <v>268</v>
      </c>
      <c r="C5045" s="4" t="s">
        <v>435</v>
      </c>
      <c r="D5045" s="4" t="s">
        <v>436</v>
      </c>
      <c r="E5045" s="4">
        <v>10771</v>
      </c>
      <c r="F5045" s="4">
        <v>4</v>
      </c>
      <c r="G5045" s="5">
        <f t="shared" ca="1" si="312"/>
        <v>4</v>
      </c>
      <c r="H5045" s="5">
        <f t="shared" ca="1" si="313"/>
        <v>6</v>
      </c>
      <c r="I5045" s="5">
        <f t="shared" ca="1" si="314"/>
        <v>14</v>
      </c>
      <c r="J5045" s="5">
        <f t="shared" ca="1" si="315"/>
        <v>19</v>
      </c>
    </row>
    <row r="5046" spans="1:10">
      <c r="A5046" s="4">
        <v>5045</v>
      </c>
      <c r="B5046" s="4" t="s">
        <v>268</v>
      </c>
      <c r="C5046" s="4" t="s">
        <v>435</v>
      </c>
      <c r="D5046" s="4" t="s">
        <v>436</v>
      </c>
      <c r="E5046" s="4">
        <v>10772</v>
      </c>
      <c r="F5046" s="4">
        <v>4</v>
      </c>
      <c r="G5046" s="5">
        <f t="shared" ca="1" si="312"/>
        <v>5</v>
      </c>
      <c r="H5046" s="5">
        <f t="shared" ca="1" si="313"/>
        <v>7</v>
      </c>
      <c r="I5046" s="5">
        <f t="shared" ca="1" si="314"/>
        <v>11</v>
      </c>
      <c r="J5046" s="5">
        <f t="shared" ca="1" si="315"/>
        <v>19</v>
      </c>
    </row>
    <row r="5047" spans="1:10">
      <c r="A5047" s="4">
        <v>5046</v>
      </c>
      <c r="B5047" s="4" t="s">
        <v>268</v>
      </c>
      <c r="C5047" s="4" t="s">
        <v>435</v>
      </c>
      <c r="D5047" s="4" t="s">
        <v>436</v>
      </c>
      <c r="E5047" s="4">
        <v>10773</v>
      </c>
      <c r="F5047" s="4">
        <v>4</v>
      </c>
      <c r="G5047" s="5">
        <f t="shared" ca="1" si="312"/>
        <v>1</v>
      </c>
      <c r="H5047" s="5">
        <f t="shared" ca="1" si="313"/>
        <v>9</v>
      </c>
      <c r="I5047" s="5">
        <f t="shared" ca="1" si="314"/>
        <v>13</v>
      </c>
      <c r="J5047" s="5">
        <f t="shared" ca="1" si="315"/>
        <v>18</v>
      </c>
    </row>
    <row r="5048" spans="1:10">
      <c r="A5048" s="4">
        <v>5047</v>
      </c>
      <c r="B5048" s="4" t="s">
        <v>268</v>
      </c>
      <c r="C5048" s="4" t="s">
        <v>435</v>
      </c>
      <c r="D5048" s="4" t="s">
        <v>436</v>
      </c>
      <c r="E5048" s="4">
        <v>10774</v>
      </c>
      <c r="F5048" s="4">
        <v>4</v>
      </c>
      <c r="G5048" s="5">
        <f t="shared" ca="1" si="312"/>
        <v>2</v>
      </c>
      <c r="H5048" s="5">
        <f t="shared" ca="1" si="313"/>
        <v>10</v>
      </c>
      <c r="I5048" s="5">
        <f t="shared" ca="1" si="314"/>
        <v>12</v>
      </c>
      <c r="J5048" s="5">
        <f t="shared" ca="1" si="315"/>
        <v>18</v>
      </c>
    </row>
    <row r="5049" spans="1:10">
      <c r="A5049" s="4">
        <v>5048</v>
      </c>
      <c r="B5049" s="4" t="s">
        <v>268</v>
      </c>
      <c r="C5049" s="4" t="s">
        <v>435</v>
      </c>
      <c r="D5049" s="4" t="s">
        <v>436</v>
      </c>
      <c r="E5049" s="4">
        <v>10775</v>
      </c>
      <c r="F5049" s="4">
        <v>4</v>
      </c>
      <c r="G5049" s="5">
        <f t="shared" ca="1" si="312"/>
        <v>3</v>
      </c>
      <c r="H5049" s="5">
        <f t="shared" ca="1" si="313"/>
        <v>9</v>
      </c>
      <c r="I5049" s="5">
        <f t="shared" ca="1" si="314"/>
        <v>13</v>
      </c>
      <c r="J5049" s="5">
        <f t="shared" ca="1" si="315"/>
        <v>19</v>
      </c>
    </row>
    <row r="5050" spans="1:10">
      <c r="A5050" s="4">
        <v>5049</v>
      </c>
      <c r="B5050" s="4" t="s">
        <v>268</v>
      </c>
      <c r="C5050" s="4" t="s">
        <v>435</v>
      </c>
      <c r="D5050" s="4" t="s">
        <v>436</v>
      </c>
      <c r="E5050" s="4">
        <v>10776</v>
      </c>
      <c r="F5050" s="4">
        <v>4</v>
      </c>
      <c r="G5050" s="5">
        <f t="shared" ca="1" si="312"/>
        <v>1</v>
      </c>
      <c r="H5050" s="5">
        <f t="shared" ca="1" si="313"/>
        <v>10</v>
      </c>
      <c r="I5050" s="5">
        <f t="shared" ca="1" si="314"/>
        <v>12</v>
      </c>
      <c r="J5050" s="5">
        <f t="shared" ca="1" si="315"/>
        <v>18</v>
      </c>
    </row>
    <row r="5051" spans="1:10">
      <c r="A5051" s="4">
        <v>5050</v>
      </c>
      <c r="B5051" s="4" t="s">
        <v>268</v>
      </c>
      <c r="C5051" s="4" t="s">
        <v>435</v>
      </c>
      <c r="D5051" s="4" t="s">
        <v>436</v>
      </c>
      <c r="E5051" s="4">
        <v>10777</v>
      </c>
      <c r="F5051" s="4">
        <v>4</v>
      </c>
      <c r="G5051" s="5">
        <f t="shared" ca="1" si="312"/>
        <v>2</v>
      </c>
      <c r="H5051" s="5">
        <f t="shared" ca="1" si="313"/>
        <v>6</v>
      </c>
      <c r="I5051" s="5">
        <f t="shared" ca="1" si="314"/>
        <v>15</v>
      </c>
      <c r="J5051" s="5">
        <f t="shared" ca="1" si="315"/>
        <v>20</v>
      </c>
    </row>
    <row r="5052" spans="1:10">
      <c r="A5052" s="4">
        <v>5051</v>
      </c>
      <c r="B5052" s="4" t="s">
        <v>268</v>
      </c>
      <c r="C5052" s="4" t="s">
        <v>435</v>
      </c>
      <c r="D5052" s="4" t="s">
        <v>436</v>
      </c>
      <c r="E5052" s="4">
        <v>10778</v>
      </c>
      <c r="F5052" s="4">
        <v>4</v>
      </c>
      <c r="G5052" s="5">
        <f t="shared" ca="1" si="312"/>
        <v>2</v>
      </c>
      <c r="H5052" s="5">
        <f t="shared" ca="1" si="313"/>
        <v>10</v>
      </c>
      <c r="I5052" s="5">
        <f t="shared" ca="1" si="314"/>
        <v>11</v>
      </c>
      <c r="J5052" s="5">
        <f t="shared" ca="1" si="315"/>
        <v>18</v>
      </c>
    </row>
    <row r="5053" spans="1:10">
      <c r="A5053" s="4">
        <v>5052</v>
      </c>
      <c r="B5053" s="4" t="s">
        <v>268</v>
      </c>
      <c r="C5053" s="4" t="s">
        <v>435</v>
      </c>
      <c r="D5053" s="4" t="s">
        <v>436</v>
      </c>
      <c r="E5053" s="4">
        <v>10779</v>
      </c>
      <c r="F5053" s="4">
        <v>4</v>
      </c>
      <c r="G5053" s="5">
        <f t="shared" ca="1" si="312"/>
        <v>4</v>
      </c>
      <c r="H5053" s="5">
        <f t="shared" ca="1" si="313"/>
        <v>8</v>
      </c>
      <c r="I5053" s="5">
        <f t="shared" ca="1" si="314"/>
        <v>12</v>
      </c>
      <c r="J5053" s="5">
        <f t="shared" ca="1" si="315"/>
        <v>18</v>
      </c>
    </row>
    <row r="5054" spans="1:10">
      <c r="A5054" s="4">
        <v>5053</v>
      </c>
      <c r="B5054" s="4" t="s">
        <v>268</v>
      </c>
      <c r="C5054" s="4" t="s">
        <v>435</v>
      </c>
      <c r="D5054" s="4" t="s">
        <v>436</v>
      </c>
      <c r="E5054" s="4">
        <v>10780</v>
      </c>
      <c r="F5054" s="4">
        <v>4</v>
      </c>
      <c r="G5054" s="5">
        <f t="shared" ca="1" si="312"/>
        <v>1</v>
      </c>
      <c r="H5054" s="5">
        <f t="shared" ca="1" si="313"/>
        <v>10</v>
      </c>
      <c r="I5054" s="5">
        <f t="shared" ca="1" si="314"/>
        <v>11</v>
      </c>
      <c r="J5054" s="5">
        <f t="shared" ca="1" si="315"/>
        <v>17</v>
      </c>
    </row>
    <row r="5055" spans="1:10">
      <c r="A5055" s="4">
        <v>5054</v>
      </c>
      <c r="B5055" s="4" t="s">
        <v>268</v>
      </c>
      <c r="C5055" s="4" t="s">
        <v>435</v>
      </c>
      <c r="D5055" s="4" t="s">
        <v>436</v>
      </c>
      <c r="E5055" s="4">
        <v>10781</v>
      </c>
      <c r="F5055" s="4">
        <v>4</v>
      </c>
      <c r="G5055" s="5">
        <f t="shared" ca="1" si="312"/>
        <v>4</v>
      </c>
      <c r="H5055" s="5">
        <f t="shared" ca="1" si="313"/>
        <v>6</v>
      </c>
      <c r="I5055" s="5">
        <f t="shared" ca="1" si="314"/>
        <v>11</v>
      </c>
      <c r="J5055" s="5">
        <f t="shared" ca="1" si="315"/>
        <v>18</v>
      </c>
    </row>
    <row r="5056" spans="1:10">
      <c r="A5056" s="4">
        <v>5055</v>
      </c>
      <c r="B5056" s="4" t="s">
        <v>268</v>
      </c>
      <c r="C5056" s="4" t="s">
        <v>435</v>
      </c>
      <c r="D5056" s="4" t="s">
        <v>436</v>
      </c>
      <c r="E5056" s="4">
        <v>10782</v>
      </c>
      <c r="F5056" s="4">
        <v>4</v>
      </c>
      <c r="G5056" s="5">
        <f t="shared" ca="1" si="312"/>
        <v>4</v>
      </c>
      <c r="H5056" s="5">
        <f t="shared" ca="1" si="313"/>
        <v>7</v>
      </c>
      <c r="I5056" s="5">
        <f t="shared" ca="1" si="314"/>
        <v>14</v>
      </c>
      <c r="J5056" s="5">
        <f t="shared" ca="1" si="315"/>
        <v>20</v>
      </c>
    </row>
    <row r="5057" spans="1:10">
      <c r="A5057" s="4">
        <v>5056</v>
      </c>
      <c r="B5057" s="4" t="s">
        <v>268</v>
      </c>
      <c r="C5057" s="4" t="s">
        <v>435</v>
      </c>
      <c r="D5057" s="4" t="s">
        <v>436</v>
      </c>
      <c r="E5057" s="4">
        <v>10783</v>
      </c>
      <c r="F5057" s="4">
        <v>4</v>
      </c>
      <c r="G5057" s="5">
        <f t="shared" ca="1" si="312"/>
        <v>1</v>
      </c>
      <c r="H5057" s="5">
        <f t="shared" ca="1" si="313"/>
        <v>6</v>
      </c>
      <c r="I5057" s="5">
        <f t="shared" ca="1" si="314"/>
        <v>11</v>
      </c>
      <c r="J5057" s="5">
        <f t="shared" ca="1" si="315"/>
        <v>20</v>
      </c>
    </row>
    <row r="5058" spans="1:10">
      <c r="A5058" s="4">
        <v>5057</v>
      </c>
      <c r="B5058" s="4" t="s">
        <v>268</v>
      </c>
      <c r="C5058" s="4" t="s">
        <v>435</v>
      </c>
      <c r="D5058" s="4" t="s">
        <v>436</v>
      </c>
      <c r="E5058" s="4">
        <v>10784</v>
      </c>
      <c r="F5058" s="4">
        <v>4</v>
      </c>
      <c r="G5058" s="5">
        <f t="shared" ca="1" si="312"/>
        <v>3</v>
      </c>
      <c r="H5058" s="5">
        <f t="shared" ca="1" si="313"/>
        <v>8</v>
      </c>
      <c r="I5058" s="5">
        <f t="shared" ca="1" si="314"/>
        <v>11</v>
      </c>
      <c r="J5058" s="5">
        <f t="shared" ca="1" si="315"/>
        <v>19</v>
      </c>
    </row>
    <row r="5059" spans="1:10">
      <c r="A5059" s="4">
        <v>5058</v>
      </c>
      <c r="B5059" s="4" t="s">
        <v>268</v>
      </c>
      <c r="C5059" s="4" t="s">
        <v>435</v>
      </c>
      <c r="D5059" s="4" t="s">
        <v>436</v>
      </c>
      <c r="E5059" s="4">
        <v>10785</v>
      </c>
      <c r="F5059" s="4">
        <v>4</v>
      </c>
      <c r="G5059" s="5">
        <f t="shared" ref="G5059:G5122" ca="1" si="316">RANDBETWEEN(1,5)</f>
        <v>1</v>
      </c>
      <c r="H5059" s="5">
        <f t="shared" ref="H5059:H5122" ca="1" si="317">RANDBETWEEN(6,10)</f>
        <v>6</v>
      </c>
      <c r="I5059" s="5">
        <f t="shared" ref="I5059:I5122" ca="1" si="318">RANDBETWEEN(11,15)</f>
        <v>12</v>
      </c>
      <c r="J5059" s="5">
        <f t="shared" ref="J5059:J5122" ca="1" si="319">RANDBETWEEN(16,20)</f>
        <v>17</v>
      </c>
    </row>
    <row r="5060" spans="1:10">
      <c r="A5060" s="4">
        <v>5059</v>
      </c>
      <c r="B5060" s="4" t="s">
        <v>268</v>
      </c>
      <c r="C5060" s="4" t="s">
        <v>435</v>
      </c>
      <c r="D5060" s="4" t="s">
        <v>436</v>
      </c>
      <c r="E5060" s="4">
        <v>10786</v>
      </c>
      <c r="F5060" s="4">
        <v>4</v>
      </c>
      <c r="G5060" s="5">
        <f t="shared" ca="1" si="316"/>
        <v>5</v>
      </c>
      <c r="H5060" s="5">
        <f t="shared" ca="1" si="317"/>
        <v>7</v>
      </c>
      <c r="I5060" s="5">
        <f t="shared" ca="1" si="318"/>
        <v>14</v>
      </c>
      <c r="J5060" s="5">
        <f t="shared" ca="1" si="319"/>
        <v>18</v>
      </c>
    </row>
    <row r="5061" spans="1:10">
      <c r="A5061" s="4">
        <v>5060</v>
      </c>
      <c r="B5061" s="4" t="s">
        <v>268</v>
      </c>
      <c r="C5061" s="4" t="s">
        <v>435</v>
      </c>
      <c r="D5061" s="4" t="s">
        <v>436</v>
      </c>
      <c r="E5061" s="4">
        <v>10787</v>
      </c>
      <c r="F5061" s="4">
        <v>4</v>
      </c>
      <c r="G5061" s="5">
        <f t="shared" ca="1" si="316"/>
        <v>1</v>
      </c>
      <c r="H5061" s="5">
        <f t="shared" ca="1" si="317"/>
        <v>6</v>
      </c>
      <c r="I5061" s="5">
        <f t="shared" ca="1" si="318"/>
        <v>13</v>
      </c>
      <c r="J5061" s="5">
        <f t="shared" ca="1" si="319"/>
        <v>17</v>
      </c>
    </row>
    <row r="5062" spans="1:10">
      <c r="A5062" s="4">
        <v>5061</v>
      </c>
      <c r="B5062" s="4" t="s">
        <v>268</v>
      </c>
      <c r="C5062" s="4" t="s">
        <v>435</v>
      </c>
      <c r="D5062" s="4" t="s">
        <v>436</v>
      </c>
      <c r="E5062" s="4">
        <v>10788</v>
      </c>
      <c r="F5062" s="4">
        <v>4</v>
      </c>
      <c r="G5062" s="5">
        <f t="shared" ca="1" si="316"/>
        <v>5</v>
      </c>
      <c r="H5062" s="5">
        <f t="shared" ca="1" si="317"/>
        <v>8</v>
      </c>
      <c r="I5062" s="5">
        <f t="shared" ca="1" si="318"/>
        <v>15</v>
      </c>
      <c r="J5062" s="5">
        <f t="shared" ca="1" si="319"/>
        <v>20</v>
      </c>
    </row>
    <row r="5063" spans="1:10">
      <c r="A5063" s="4">
        <v>5062</v>
      </c>
      <c r="B5063" s="4" t="s">
        <v>268</v>
      </c>
      <c r="C5063" s="4" t="s">
        <v>435</v>
      </c>
      <c r="D5063" s="4" t="s">
        <v>436</v>
      </c>
      <c r="E5063" s="4">
        <v>10789</v>
      </c>
      <c r="F5063" s="4">
        <v>4</v>
      </c>
      <c r="G5063" s="5">
        <f t="shared" ca="1" si="316"/>
        <v>1</v>
      </c>
      <c r="H5063" s="5">
        <f t="shared" ca="1" si="317"/>
        <v>9</v>
      </c>
      <c r="I5063" s="5">
        <f t="shared" ca="1" si="318"/>
        <v>14</v>
      </c>
      <c r="J5063" s="5">
        <f t="shared" ca="1" si="319"/>
        <v>20</v>
      </c>
    </row>
    <row r="5064" spans="1:10">
      <c r="A5064" s="4">
        <v>5063</v>
      </c>
      <c r="B5064" s="4" t="s">
        <v>268</v>
      </c>
      <c r="C5064" s="4" t="s">
        <v>435</v>
      </c>
      <c r="D5064" s="4" t="s">
        <v>436</v>
      </c>
      <c r="E5064" s="4">
        <v>10790</v>
      </c>
      <c r="F5064" s="4">
        <v>4</v>
      </c>
      <c r="G5064" s="5">
        <f t="shared" ca="1" si="316"/>
        <v>5</v>
      </c>
      <c r="H5064" s="5">
        <f t="shared" ca="1" si="317"/>
        <v>7</v>
      </c>
      <c r="I5064" s="5">
        <f t="shared" ca="1" si="318"/>
        <v>12</v>
      </c>
      <c r="J5064" s="5">
        <f t="shared" ca="1" si="319"/>
        <v>16</v>
      </c>
    </row>
    <row r="5065" spans="1:10">
      <c r="A5065" s="4">
        <v>5064</v>
      </c>
      <c r="B5065" s="4" t="s">
        <v>268</v>
      </c>
      <c r="C5065" s="4" t="s">
        <v>435</v>
      </c>
      <c r="D5065" s="4" t="s">
        <v>436</v>
      </c>
      <c r="E5065" s="4">
        <v>10791</v>
      </c>
      <c r="F5065" s="4">
        <v>4</v>
      </c>
      <c r="G5065" s="5">
        <f t="shared" ca="1" si="316"/>
        <v>5</v>
      </c>
      <c r="H5065" s="5">
        <f t="shared" ca="1" si="317"/>
        <v>7</v>
      </c>
      <c r="I5065" s="5">
        <f t="shared" ca="1" si="318"/>
        <v>11</v>
      </c>
      <c r="J5065" s="5">
        <f t="shared" ca="1" si="319"/>
        <v>17</v>
      </c>
    </row>
    <row r="5066" spans="1:10">
      <c r="A5066" s="4">
        <v>5065</v>
      </c>
      <c r="B5066" s="4" t="s">
        <v>268</v>
      </c>
      <c r="C5066" s="4" t="s">
        <v>435</v>
      </c>
      <c r="D5066" s="4" t="s">
        <v>436</v>
      </c>
      <c r="E5066" s="4">
        <v>10792</v>
      </c>
      <c r="F5066" s="4">
        <v>4</v>
      </c>
      <c r="G5066" s="5">
        <f t="shared" ca="1" si="316"/>
        <v>3</v>
      </c>
      <c r="H5066" s="5">
        <f t="shared" ca="1" si="317"/>
        <v>6</v>
      </c>
      <c r="I5066" s="5">
        <f t="shared" ca="1" si="318"/>
        <v>14</v>
      </c>
      <c r="J5066" s="5">
        <f t="shared" ca="1" si="319"/>
        <v>20</v>
      </c>
    </row>
    <row r="5067" spans="1:10">
      <c r="A5067" s="4">
        <v>5066</v>
      </c>
      <c r="B5067" s="4" t="s">
        <v>268</v>
      </c>
      <c r="C5067" s="4" t="s">
        <v>435</v>
      </c>
      <c r="D5067" s="4" t="s">
        <v>436</v>
      </c>
      <c r="E5067" s="4">
        <v>10793</v>
      </c>
      <c r="F5067" s="4">
        <v>4</v>
      </c>
      <c r="G5067" s="5">
        <f t="shared" ca="1" si="316"/>
        <v>1</v>
      </c>
      <c r="H5067" s="5">
        <f t="shared" ca="1" si="317"/>
        <v>10</v>
      </c>
      <c r="I5067" s="5">
        <f t="shared" ca="1" si="318"/>
        <v>11</v>
      </c>
      <c r="J5067" s="5">
        <f t="shared" ca="1" si="319"/>
        <v>19</v>
      </c>
    </row>
    <row r="5068" spans="1:10">
      <c r="A5068" s="4">
        <v>5067</v>
      </c>
      <c r="B5068" s="4" t="s">
        <v>268</v>
      </c>
      <c r="C5068" s="4" t="s">
        <v>435</v>
      </c>
      <c r="D5068" s="4" t="s">
        <v>436</v>
      </c>
      <c r="E5068" s="4">
        <v>10794</v>
      </c>
      <c r="F5068" s="4">
        <v>4</v>
      </c>
      <c r="G5068" s="5">
        <f t="shared" ca="1" si="316"/>
        <v>2</v>
      </c>
      <c r="H5068" s="5">
        <f t="shared" ca="1" si="317"/>
        <v>6</v>
      </c>
      <c r="I5068" s="5">
        <f t="shared" ca="1" si="318"/>
        <v>15</v>
      </c>
      <c r="J5068" s="5">
        <f t="shared" ca="1" si="319"/>
        <v>19</v>
      </c>
    </row>
    <row r="5069" spans="1:10">
      <c r="A5069" s="4">
        <v>5068</v>
      </c>
      <c r="B5069" s="4" t="s">
        <v>268</v>
      </c>
      <c r="C5069" s="4" t="s">
        <v>435</v>
      </c>
      <c r="D5069" s="4" t="s">
        <v>436</v>
      </c>
      <c r="E5069" s="4">
        <v>10795</v>
      </c>
      <c r="F5069" s="4">
        <v>4</v>
      </c>
      <c r="G5069" s="5">
        <f t="shared" ca="1" si="316"/>
        <v>2</v>
      </c>
      <c r="H5069" s="5">
        <f t="shared" ca="1" si="317"/>
        <v>10</v>
      </c>
      <c r="I5069" s="5">
        <f t="shared" ca="1" si="318"/>
        <v>11</v>
      </c>
      <c r="J5069" s="5">
        <f t="shared" ca="1" si="319"/>
        <v>20</v>
      </c>
    </row>
    <row r="5070" spans="1:10">
      <c r="A5070" s="4">
        <v>5069</v>
      </c>
      <c r="B5070" s="4" t="s">
        <v>268</v>
      </c>
      <c r="C5070" s="4" t="s">
        <v>435</v>
      </c>
      <c r="D5070" s="4" t="s">
        <v>436</v>
      </c>
      <c r="E5070" s="4">
        <v>10796</v>
      </c>
      <c r="F5070" s="4">
        <v>4</v>
      </c>
      <c r="G5070" s="5">
        <f t="shared" ca="1" si="316"/>
        <v>3</v>
      </c>
      <c r="H5070" s="5">
        <f t="shared" ca="1" si="317"/>
        <v>9</v>
      </c>
      <c r="I5070" s="5">
        <f t="shared" ca="1" si="318"/>
        <v>12</v>
      </c>
      <c r="J5070" s="5">
        <f t="shared" ca="1" si="319"/>
        <v>17</v>
      </c>
    </row>
    <row r="5071" spans="1:10">
      <c r="A5071" s="4">
        <v>5070</v>
      </c>
      <c r="B5071" s="4" t="s">
        <v>268</v>
      </c>
      <c r="C5071" s="4" t="s">
        <v>435</v>
      </c>
      <c r="D5071" s="4" t="s">
        <v>436</v>
      </c>
      <c r="E5071" s="4">
        <v>10797</v>
      </c>
      <c r="F5071" s="4">
        <v>4</v>
      </c>
      <c r="G5071" s="5">
        <f t="shared" ca="1" si="316"/>
        <v>4</v>
      </c>
      <c r="H5071" s="5">
        <f t="shared" ca="1" si="317"/>
        <v>7</v>
      </c>
      <c r="I5071" s="5">
        <f t="shared" ca="1" si="318"/>
        <v>11</v>
      </c>
      <c r="J5071" s="5">
        <f t="shared" ca="1" si="319"/>
        <v>19</v>
      </c>
    </row>
    <row r="5072" spans="1:10">
      <c r="A5072" s="4">
        <v>5071</v>
      </c>
      <c r="B5072" s="4" t="s">
        <v>268</v>
      </c>
      <c r="C5072" s="4" t="s">
        <v>435</v>
      </c>
      <c r="D5072" s="4" t="s">
        <v>436</v>
      </c>
      <c r="E5072" s="4">
        <v>10798</v>
      </c>
      <c r="F5072" s="4">
        <v>4</v>
      </c>
      <c r="G5072" s="5">
        <f t="shared" ca="1" si="316"/>
        <v>5</v>
      </c>
      <c r="H5072" s="5">
        <f t="shared" ca="1" si="317"/>
        <v>8</v>
      </c>
      <c r="I5072" s="5">
        <f t="shared" ca="1" si="318"/>
        <v>13</v>
      </c>
      <c r="J5072" s="5">
        <f t="shared" ca="1" si="319"/>
        <v>19</v>
      </c>
    </row>
    <row r="5073" spans="1:10">
      <c r="A5073" s="4">
        <v>5072</v>
      </c>
      <c r="B5073" s="4" t="s">
        <v>268</v>
      </c>
      <c r="C5073" s="4" t="s">
        <v>435</v>
      </c>
      <c r="D5073" s="4" t="s">
        <v>436</v>
      </c>
      <c r="E5073" s="4">
        <v>10799</v>
      </c>
      <c r="F5073" s="4">
        <v>4</v>
      </c>
      <c r="G5073" s="5">
        <f t="shared" ca="1" si="316"/>
        <v>2</v>
      </c>
      <c r="H5073" s="5">
        <f t="shared" ca="1" si="317"/>
        <v>8</v>
      </c>
      <c r="I5073" s="5">
        <f t="shared" ca="1" si="318"/>
        <v>13</v>
      </c>
      <c r="J5073" s="5">
        <f t="shared" ca="1" si="319"/>
        <v>16</v>
      </c>
    </row>
    <row r="5074" spans="1:10">
      <c r="A5074" s="4">
        <v>5073</v>
      </c>
      <c r="B5074" s="4" t="s">
        <v>268</v>
      </c>
      <c r="C5074" s="4" t="s">
        <v>435</v>
      </c>
      <c r="D5074" s="4" t="s">
        <v>436</v>
      </c>
      <c r="E5074" s="4">
        <v>10800</v>
      </c>
      <c r="F5074" s="4">
        <v>4</v>
      </c>
      <c r="G5074" s="5">
        <f t="shared" ca="1" si="316"/>
        <v>2</v>
      </c>
      <c r="H5074" s="5">
        <f t="shared" ca="1" si="317"/>
        <v>9</v>
      </c>
      <c r="I5074" s="5">
        <f t="shared" ca="1" si="318"/>
        <v>11</v>
      </c>
      <c r="J5074" s="5">
        <f t="shared" ca="1" si="319"/>
        <v>16</v>
      </c>
    </row>
    <row r="5075" spans="1:10">
      <c r="A5075" s="4">
        <v>5074</v>
      </c>
      <c r="B5075" s="4" t="s">
        <v>268</v>
      </c>
      <c r="C5075" s="4" t="s">
        <v>435</v>
      </c>
      <c r="D5075" s="4" t="s">
        <v>436</v>
      </c>
      <c r="E5075" s="4">
        <v>10801</v>
      </c>
      <c r="F5075" s="4">
        <v>4</v>
      </c>
      <c r="G5075" s="5">
        <f t="shared" ca="1" si="316"/>
        <v>5</v>
      </c>
      <c r="H5075" s="5">
        <f t="shared" ca="1" si="317"/>
        <v>8</v>
      </c>
      <c r="I5075" s="5">
        <f t="shared" ca="1" si="318"/>
        <v>14</v>
      </c>
      <c r="J5075" s="5">
        <f t="shared" ca="1" si="319"/>
        <v>19</v>
      </c>
    </row>
    <row r="5076" spans="1:10">
      <c r="A5076" s="4">
        <v>5075</v>
      </c>
      <c r="B5076" s="4" t="s">
        <v>268</v>
      </c>
      <c r="C5076" s="4" t="s">
        <v>435</v>
      </c>
      <c r="D5076" s="4" t="s">
        <v>436</v>
      </c>
      <c r="E5076" s="4">
        <v>10802</v>
      </c>
      <c r="F5076" s="4">
        <v>4</v>
      </c>
      <c r="G5076" s="5">
        <f t="shared" ca="1" si="316"/>
        <v>3</v>
      </c>
      <c r="H5076" s="5">
        <f t="shared" ca="1" si="317"/>
        <v>6</v>
      </c>
      <c r="I5076" s="5">
        <f t="shared" ca="1" si="318"/>
        <v>14</v>
      </c>
      <c r="J5076" s="5">
        <f t="shared" ca="1" si="319"/>
        <v>16</v>
      </c>
    </row>
    <row r="5077" spans="1:10">
      <c r="A5077" s="4">
        <v>5076</v>
      </c>
      <c r="B5077" s="4" t="s">
        <v>268</v>
      </c>
      <c r="C5077" s="4" t="s">
        <v>435</v>
      </c>
      <c r="D5077" s="4" t="s">
        <v>436</v>
      </c>
      <c r="E5077" s="4">
        <v>10803</v>
      </c>
      <c r="F5077" s="4">
        <v>4</v>
      </c>
      <c r="G5077" s="5">
        <f t="shared" ca="1" si="316"/>
        <v>1</v>
      </c>
      <c r="H5077" s="5">
        <f t="shared" ca="1" si="317"/>
        <v>7</v>
      </c>
      <c r="I5077" s="5">
        <f t="shared" ca="1" si="318"/>
        <v>13</v>
      </c>
      <c r="J5077" s="5">
        <f t="shared" ca="1" si="319"/>
        <v>16</v>
      </c>
    </row>
    <row r="5078" spans="1:10">
      <c r="A5078" s="4">
        <v>5077</v>
      </c>
      <c r="B5078" s="4" t="s">
        <v>268</v>
      </c>
      <c r="C5078" s="4" t="s">
        <v>435</v>
      </c>
      <c r="D5078" s="4" t="s">
        <v>436</v>
      </c>
      <c r="E5078" s="4">
        <v>10804</v>
      </c>
      <c r="F5078" s="4">
        <v>4</v>
      </c>
      <c r="G5078" s="5">
        <f t="shared" ca="1" si="316"/>
        <v>2</v>
      </c>
      <c r="H5078" s="5">
        <f t="shared" ca="1" si="317"/>
        <v>6</v>
      </c>
      <c r="I5078" s="5">
        <f t="shared" ca="1" si="318"/>
        <v>12</v>
      </c>
      <c r="J5078" s="5">
        <f t="shared" ca="1" si="319"/>
        <v>16</v>
      </c>
    </row>
    <row r="5079" spans="1:10">
      <c r="A5079" s="4">
        <v>5078</v>
      </c>
      <c r="B5079" s="4" t="s">
        <v>268</v>
      </c>
      <c r="C5079" s="4" t="s">
        <v>435</v>
      </c>
      <c r="D5079" s="4" t="s">
        <v>436</v>
      </c>
      <c r="E5079" s="4">
        <v>10805</v>
      </c>
      <c r="F5079" s="4">
        <v>4</v>
      </c>
      <c r="G5079" s="5">
        <f t="shared" ca="1" si="316"/>
        <v>4</v>
      </c>
      <c r="H5079" s="5">
        <f t="shared" ca="1" si="317"/>
        <v>6</v>
      </c>
      <c r="I5079" s="5">
        <f t="shared" ca="1" si="318"/>
        <v>12</v>
      </c>
      <c r="J5079" s="5">
        <f t="shared" ca="1" si="319"/>
        <v>16</v>
      </c>
    </row>
    <row r="5080" spans="1:10">
      <c r="A5080" s="4">
        <v>5079</v>
      </c>
      <c r="B5080" s="4" t="s">
        <v>268</v>
      </c>
      <c r="C5080" s="4" t="s">
        <v>435</v>
      </c>
      <c r="D5080" s="4" t="s">
        <v>436</v>
      </c>
      <c r="E5080" s="4">
        <v>10806</v>
      </c>
      <c r="F5080" s="4">
        <v>4</v>
      </c>
      <c r="G5080" s="5">
        <f t="shared" ca="1" si="316"/>
        <v>1</v>
      </c>
      <c r="H5080" s="5">
        <f t="shared" ca="1" si="317"/>
        <v>7</v>
      </c>
      <c r="I5080" s="5">
        <f t="shared" ca="1" si="318"/>
        <v>13</v>
      </c>
      <c r="J5080" s="5">
        <f t="shared" ca="1" si="319"/>
        <v>17</v>
      </c>
    </row>
    <row r="5081" spans="1:10">
      <c r="A5081" s="4">
        <v>5080</v>
      </c>
      <c r="B5081" s="4" t="s">
        <v>268</v>
      </c>
      <c r="C5081" s="4" t="s">
        <v>435</v>
      </c>
      <c r="D5081" s="4" t="s">
        <v>436</v>
      </c>
      <c r="E5081" s="4">
        <v>10807</v>
      </c>
      <c r="F5081" s="4">
        <v>4</v>
      </c>
      <c r="G5081" s="5">
        <f t="shared" ca="1" si="316"/>
        <v>2</v>
      </c>
      <c r="H5081" s="5">
        <f t="shared" ca="1" si="317"/>
        <v>8</v>
      </c>
      <c r="I5081" s="5">
        <f t="shared" ca="1" si="318"/>
        <v>13</v>
      </c>
      <c r="J5081" s="5">
        <f t="shared" ca="1" si="319"/>
        <v>20</v>
      </c>
    </row>
    <row r="5082" spans="1:10">
      <c r="A5082" s="4">
        <v>5081</v>
      </c>
      <c r="B5082" s="4" t="s">
        <v>268</v>
      </c>
      <c r="C5082" s="4" t="s">
        <v>435</v>
      </c>
      <c r="D5082" s="4" t="s">
        <v>436</v>
      </c>
      <c r="E5082" s="4">
        <v>10808</v>
      </c>
      <c r="F5082" s="4">
        <v>4</v>
      </c>
      <c r="G5082" s="5">
        <f t="shared" ca="1" si="316"/>
        <v>2</v>
      </c>
      <c r="H5082" s="5">
        <f t="shared" ca="1" si="317"/>
        <v>8</v>
      </c>
      <c r="I5082" s="5">
        <f t="shared" ca="1" si="318"/>
        <v>15</v>
      </c>
      <c r="J5082" s="5">
        <f t="shared" ca="1" si="319"/>
        <v>18</v>
      </c>
    </row>
    <row r="5083" spans="1:10">
      <c r="A5083" s="4">
        <v>5082</v>
      </c>
      <c r="B5083" s="4" t="s">
        <v>268</v>
      </c>
      <c r="C5083" s="4" t="s">
        <v>435</v>
      </c>
      <c r="D5083" s="4" t="s">
        <v>436</v>
      </c>
      <c r="E5083" s="4">
        <v>10809</v>
      </c>
      <c r="F5083" s="4">
        <v>4</v>
      </c>
      <c r="G5083" s="5">
        <f t="shared" ca="1" si="316"/>
        <v>2</v>
      </c>
      <c r="H5083" s="5">
        <f t="shared" ca="1" si="317"/>
        <v>10</v>
      </c>
      <c r="I5083" s="5">
        <f t="shared" ca="1" si="318"/>
        <v>13</v>
      </c>
      <c r="J5083" s="5">
        <f t="shared" ca="1" si="319"/>
        <v>19</v>
      </c>
    </row>
    <row r="5084" spans="1:10">
      <c r="A5084" s="4">
        <v>5083</v>
      </c>
      <c r="B5084" s="4" t="s">
        <v>268</v>
      </c>
      <c r="C5084" s="4" t="s">
        <v>435</v>
      </c>
      <c r="D5084" s="4" t="s">
        <v>436</v>
      </c>
      <c r="E5084" s="4">
        <v>10810</v>
      </c>
      <c r="F5084" s="4">
        <v>4</v>
      </c>
      <c r="G5084" s="5">
        <f t="shared" ca="1" si="316"/>
        <v>1</v>
      </c>
      <c r="H5084" s="5">
        <f t="shared" ca="1" si="317"/>
        <v>9</v>
      </c>
      <c r="I5084" s="5">
        <f t="shared" ca="1" si="318"/>
        <v>14</v>
      </c>
      <c r="J5084" s="5">
        <f t="shared" ca="1" si="319"/>
        <v>16</v>
      </c>
    </row>
    <row r="5085" spans="1:10">
      <c r="A5085" s="4">
        <v>5084</v>
      </c>
      <c r="B5085" s="4" t="s">
        <v>268</v>
      </c>
      <c r="C5085" s="4" t="s">
        <v>435</v>
      </c>
      <c r="D5085" s="4" t="s">
        <v>436</v>
      </c>
      <c r="E5085" s="4">
        <v>10811</v>
      </c>
      <c r="F5085" s="4">
        <v>4</v>
      </c>
      <c r="G5085" s="5">
        <f t="shared" ca="1" si="316"/>
        <v>4</v>
      </c>
      <c r="H5085" s="5">
        <f t="shared" ca="1" si="317"/>
        <v>9</v>
      </c>
      <c r="I5085" s="5">
        <f t="shared" ca="1" si="318"/>
        <v>12</v>
      </c>
      <c r="J5085" s="5">
        <f t="shared" ca="1" si="319"/>
        <v>20</v>
      </c>
    </row>
    <row r="5086" spans="1:10">
      <c r="A5086" s="4">
        <v>5085</v>
      </c>
      <c r="B5086" s="4" t="s">
        <v>268</v>
      </c>
      <c r="C5086" s="4" t="s">
        <v>435</v>
      </c>
      <c r="D5086" s="4" t="s">
        <v>436</v>
      </c>
      <c r="E5086" s="4">
        <v>10812</v>
      </c>
      <c r="F5086" s="4">
        <v>4</v>
      </c>
      <c r="G5086" s="5">
        <f t="shared" ca="1" si="316"/>
        <v>1</v>
      </c>
      <c r="H5086" s="5">
        <f t="shared" ca="1" si="317"/>
        <v>10</v>
      </c>
      <c r="I5086" s="5">
        <f t="shared" ca="1" si="318"/>
        <v>12</v>
      </c>
      <c r="J5086" s="5">
        <f t="shared" ca="1" si="319"/>
        <v>20</v>
      </c>
    </row>
    <row r="5087" spans="1:10">
      <c r="A5087" s="4">
        <v>5086</v>
      </c>
      <c r="B5087" s="4" t="s">
        <v>268</v>
      </c>
      <c r="C5087" s="4" t="s">
        <v>435</v>
      </c>
      <c r="D5087" s="4" t="s">
        <v>436</v>
      </c>
      <c r="E5087" s="4">
        <v>10813</v>
      </c>
      <c r="F5087" s="4">
        <v>4</v>
      </c>
      <c r="G5087" s="5">
        <f t="shared" ca="1" si="316"/>
        <v>5</v>
      </c>
      <c r="H5087" s="5">
        <f t="shared" ca="1" si="317"/>
        <v>6</v>
      </c>
      <c r="I5087" s="5">
        <f t="shared" ca="1" si="318"/>
        <v>12</v>
      </c>
      <c r="J5087" s="5">
        <f t="shared" ca="1" si="319"/>
        <v>16</v>
      </c>
    </row>
    <row r="5088" spans="1:10">
      <c r="A5088" s="4">
        <v>5087</v>
      </c>
      <c r="B5088" s="4" t="s">
        <v>268</v>
      </c>
      <c r="C5088" s="4" t="s">
        <v>435</v>
      </c>
      <c r="D5088" s="4" t="s">
        <v>436</v>
      </c>
      <c r="E5088" s="4">
        <v>10814</v>
      </c>
      <c r="F5088" s="4">
        <v>4</v>
      </c>
      <c r="G5088" s="5">
        <f t="shared" ca="1" si="316"/>
        <v>4</v>
      </c>
      <c r="H5088" s="5">
        <f t="shared" ca="1" si="317"/>
        <v>9</v>
      </c>
      <c r="I5088" s="5">
        <f t="shared" ca="1" si="318"/>
        <v>14</v>
      </c>
      <c r="J5088" s="5">
        <f t="shared" ca="1" si="319"/>
        <v>18</v>
      </c>
    </row>
    <row r="5089" spans="1:10">
      <c r="A5089" s="4">
        <v>5088</v>
      </c>
      <c r="B5089" s="4" t="s">
        <v>268</v>
      </c>
      <c r="C5089" s="4" t="s">
        <v>435</v>
      </c>
      <c r="D5089" s="4" t="s">
        <v>436</v>
      </c>
      <c r="E5089" s="4">
        <v>10815</v>
      </c>
      <c r="F5089" s="4">
        <v>4</v>
      </c>
      <c r="G5089" s="5">
        <f t="shared" ca="1" si="316"/>
        <v>5</v>
      </c>
      <c r="H5089" s="5">
        <f t="shared" ca="1" si="317"/>
        <v>9</v>
      </c>
      <c r="I5089" s="5">
        <f t="shared" ca="1" si="318"/>
        <v>15</v>
      </c>
      <c r="J5089" s="5">
        <f t="shared" ca="1" si="319"/>
        <v>18</v>
      </c>
    </row>
    <row r="5090" spans="1:10">
      <c r="A5090" s="4">
        <v>5089</v>
      </c>
      <c r="B5090" s="4" t="s">
        <v>268</v>
      </c>
      <c r="C5090" s="4" t="s">
        <v>435</v>
      </c>
      <c r="D5090" s="4" t="s">
        <v>436</v>
      </c>
      <c r="E5090" s="4">
        <v>10816</v>
      </c>
      <c r="F5090" s="4">
        <v>4</v>
      </c>
      <c r="G5090" s="5">
        <f t="shared" ca="1" si="316"/>
        <v>2</v>
      </c>
      <c r="H5090" s="5">
        <f t="shared" ca="1" si="317"/>
        <v>6</v>
      </c>
      <c r="I5090" s="5">
        <f t="shared" ca="1" si="318"/>
        <v>15</v>
      </c>
      <c r="J5090" s="5">
        <f t="shared" ca="1" si="319"/>
        <v>19</v>
      </c>
    </row>
    <row r="5091" spans="1:10">
      <c r="A5091" s="4">
        <v>5090</v>
      </c>
      <c r="B5091" s="4" t="s">
        <v>268</v>
      </c>
      <c r="C5091" s="4" t="s">
        <v>435</v>
      </c>
      <c r="D5091" s="4" t="s">
        <v>436</v>
      </c>
      <c r="E5091" s="4">
        <v>10817</v>
      </c>
      <c r="F5091" s="4">
        <v>4</v>
      </c>
      <c r="G5091" s="5">
        <f t="shared" ca="1" si="316"/>
        <v>4</v>
      </c>
      <c r="H5091" s="5">
        <f t="shared" ca="1" si="317"/>
        <v>10</v>
      </c>
      <c r="I5091" s="5">
        <f t="shared" ca="1" si="318"/>
        <v>13</v>
      </c>
      <c r="J5091" s="5">
        <f t="shared" ca="1" si="319"/>
        <v>16</v>
      </c>
    </row>
    <row r="5092" spans="1:10">
      <c r="A5092" s="4">
        <v>5091</v>
      </c>
      <c r="B5092" s="4" t="s">
        <v>268</v>
      </c>
      <c r="C5092" s="4" t="s">
        <v>435</v>
      </c>
      <c r="D5092" s="4" t="s">
        <v>436</v>
      </c>
      <c r="E5092" s="4">
        <v>10818</v>
      </c>
      <c r="F5092" s="4">
        <v>4</v>
      </c>
      <c r="G5092" s="5">
        <f t="shared" ca="1" si="316"/>
        <v>5</v>
      </c>
      <c r="H5092" s="5">
        <f t="shared" ca="1" si="317"/>
        <v>7</v>
      </c>
      <c r="I5092" s="5">
        <f t="shared" ca="1" si="318"/>
        <v>12</v>
      </c>
      <c r="J5092" s="5">
        <f t="shared" ca="1" si="319"/>
        <v>19</v>
      </c>
    </row>
    <row r="5093" spans="1:10">
      <c r="A5093" s="4">
        <v>5092</v>
      </c>
      <c r="B5093" s="4" t="s">
        <v>268</v>
      </c>
      <c r="C5093" s="4" t="s">
        <v>435</v>
      </c>
      <c r="D5093" s="4" t="s">
        <v>436</v>
      </c>
      <c r="E5093" s="4">
        <v>10819</v>
      </c>
      <c r="F5093" s="4">
        <v>4</v>
      </c>
      <c r="G5093" s="5">
        <f t="shared" ca="1" si="316"/>
        <v>5</v>
      </c>
      <c r="H5093" s="5">
        <f t="shared" ca="1" si="317"/>
        <v>9</v>
      </c>
      <c r="I5093" s="5">
        <f t="shared" ca="1" si="318"/>
        <v>13</v>
      </c>
      <c r="J5093" s="5">
        <f t="shared" ca="1" si="319"/>
        <v>19</v>
      </c>
    </row>
    <row r="5094" spans="1:10">
      <c r="A5094" s="4">
        <v>5093</v>
      </c>
      <c r="B5094" s="4" t="s">
        <v>268</v>
      </c>
      <c r="C5094" s="4" t="s">
        <v>435</v>
      </c>
      <c r="D5094" s="4" t="s">
        <v>436</v>
      </c>
      <c r="E5094" s="4">
        <v>10820</v>
      </c>
      <c r="F5094" s="4">
        <v>4</v>
      </c>
      <c r="G5094" s="5">
        <f t="shared" ca="1" si="316"/>
        <v>4</v>
      </c>
      <c r="H5094" s="5">
        <f t="shared" ca="1" si="317"/>
        <v>10</v>
      </c>
      <c r="I5094" s="5">
        <f t="shared" ca="1" si="318"/>
        <v>13</v>
      </c>
      <c r="J5094" s="5">
        <f t="shared" ca="1" si="319"/>
        <v>17</v>
      </c>
    </row>
    <row r="5095" spans="1:10">
      <c r="A5095" s="4">
        <v>5094</v>
      </c>
      <c r="B5095" s="4" t="s">
        <v>268</v>
      </c>
      <c r="C5095" s="4" t="s">
        <v>435</v>
      </c>
      <c r="D5095" s="4" t="s">
        <v>436</v>
      </c>
      <c r="E5095" s="4">
        <v>10821</v>
      </c>
      <c r="F5095" s="4">
        <v>4</v>
      </c>
      <c r="G5095" s="5">
        <f t="shared" ca="1" si="316"/>
        <v>1</v>
      </c>
      <c r="H5095" s="5">
        <f t="shared" ca="1" si="317"/>
        <v>8</v>
      </c>
      <c r="I5095" s="5">
        <f t="shared" ca="1" si="318"/>
        <v>14</v>
      </c>
      <c r="J5095" s="5">
        <f t="shared" ca="1" si="319"/>
        <v>19</v>
      </c>
    </row>
    <row r="5096" spans="1:10">
      <c r="A5096" s="4">
        <v>5095</v>
      </c>
      <c r="B5096" s="4" t="s">
        <v>268</v>
      </c>
      <c r="C5096" s="4" t="s">
        <v>435</v>
      </c>
      <c r="D5096" s="4" t="s">
        <v>436</v>
      </c>
      <c r="E5096" s="4">
        <v>10822</v>
      </c>
      <c r="F5096" s="4">
        <v>4</v>
      </c>
      <c r="G5096" s="5">
        <f t="shared" ca="1" si="316"/>
        <v>1</v>
      </c>
      <c r="H5096" s="5">
        <f t="shared" ca="1" si="317"/>
        <v>10</v>
      </c>
      <c r="I5096" s="5">
        <f t="shared" ca="1" si="318"/>
        <v>14</v>
      </c>
      <c r="J5096" s="5">
        <f t="shared" ca="1" si="319"/>
        <v>20</v>
      </c>
    </row>
    <row r="5097" spans="1:10">
      <c r="A5097" s="4">
        <v>5096</v>
      </c>
      <c r="B5097" s="4" t="s">
        <v>268</v>
      </c>
      <c r="C5097" s="4" t="s">
        <v>435</v>
      </c>
      <c r="D5097" s="4" t="s">
        <v>436</v>
      </c>
      <c r="E5097" s="4">
        <v>10823</v>
      </c>
      <c r="F5097" s="4">
        <v>4</v>
      </c>
      <c r="G5097" s="5">
        <f t="shared" ca="1" si="316"/>
        <v>3</v>
      </c>
      <c r="H5097" s="5">
        <f t="shared" ca="1" si="317"/>
        <v>6</v>
      </c>
      <c r="I5097" s="5">
        <f t="shared" ca="1" si="318"/>
        <v>14</v>
      </c>
      <c r="J5097" s="5">
        <f t="shared" ca="1" si="319"/>
        <v>16</v>
      </c>
    </row>
    <row r="5098" spans="1:10">
      <c r="A5098" s="4">
        <v>5097</v>
      </c>
      <c r="B5098" s="4" t="s">
        <v>268</v>
      </c>
      <c r="C5098" s="4" t="s">
        <v>435</v>
      </c>
      <c r="D5098" s="4" t="s">
        <v>436</v>
      </c>
      <c r="E5098" s="4">
        <v>10824</v>
      </c>
      <c r="F5098" s="4">
        <v>4</v>
      </c>
      <c r="G5098" s="5">
        <f t="shared" ca="1" si="316"/>
        <v>3</v>
      </c>
      <c r="H5098" s="5">
        <f t="shared" ca="1" si="317"/>
        <v>7</v>
      </c>
      <c r="I5098" s="5">
        <f t="shared" ca="1" si="318"/>
        <v>15</v>
      </c>
      <c r="J5098" s="5">
        <f t="shared" ca="1" si="319"/>
        <v>18</v>
      </c>
    </row>
    <row r="5099" spans="1:10">
      <c r="A5099" s="4">
        <v>5098</v>
      </c>
      <c r="B5099" s="4" t="s">
        <v>268</v>
      </c>
      <c r="C5099" s="4" t="s">
        <v>435</v>
      </c>
      <c r="D5099" s="4" t="s">
        <v>436</v>
      </c>
      <c r="E5099" s="4">
        <v>10825</v>
      </c>
      <c r="F5099" s="4">
        <v>4</v>
      </c>
      <c r="G5099" s="5">
        <f t="shared" ca="1" si="316"/>
        <v>1</v>
      </c>
      <c r="H5099" s="5">
        <f t="shared" ca="1" si="317"/>
        <v>10</v>
      </c>
      <c r="I5099" s="5">
        <f t="shared" ca="1" si="318"/>
        <v>13</v>
      </c>
      <c r="J5099" s="5">
        <f t="shared" ca="1" si="319"/>
        <v>18</v>
      </c>
    </row>
    <row r="5100" spans="1:10">
      <c r="A5100" s="4">
        <v>5099</v>
      </c>
      <c r="B5100" s="4" t="s">
        <v>268</v>
      </c>
      <c r="C5100" s="4" t="s">
        <v>435</v>
      </c>
      <c r="D5100" s="4" t="s">
        <v>436</v>
      </c>
      <c r="E5100" s="4">
        <v>10826</v>
      </c>
      <c r="F5100" s="4">
        <v>4</v>
      </c>
      <c r="G5100" s="5">
        <f t="shared" ca="1" si="316"/>
        <v>3</v>
      </c>
      <c r="H5100" s="5">
        <f t="shared" ca="1" si="317"/>
        <v>7</v>
      </c>
      <c r="I5100" s="5">
        <f t="shared" ca="1" si="318"/>
        <v>11</v>
      </c>
      <c r="J5100" s="5">
        <f t="shared" ca="1" si="319"/>
        <v>18</v>
      </c>
    </row>
    <row r="5101" spans="1:10">
      <c r="A5101" s="4">
        <v>5100</v>
      </c>
      <c r="B5101" s="4" t="s">
        <v>268</v>
      </c>
      <c r="C5101" s="4" t="s">
        <v>435</v>
      </c>
      <c r="D5101" s="4" t="s">
        <v>436</v>
      </c>
      <c r="E5101" s="4">
        <v>10827</v>
      </c>
      <c r="F5101" s="4">
        <v>4</v>
      </c>
      <c r="G5101" s="5">
        <f t="shared" ca="1" si="316"/>
        <v>2</v>
      </c>
      <c r="H5101" s="5">
        <f t="shared" ca="1" si="317"/>
        <v>6</v>
      </c>
      <c r="I5101" s="5">
        <f t="shared" ca="1" si="318"/>
        <v>13</v>
      </c>
      <c r="J5101" s="5">
        <f t="shared" ca="1" si="319"/>
        <v>18</v>
      </c>
    </row>
    <row r="5102" spans="1:10">
      <c r="A5102" s="4">
        <v>5101</v>
      </c>
      <c r="B5102" s="4" t="s">
        <v>268</v>
      </c>
      <c r="C5102" s="4" t="s">
        <v>435</v>
      </c>
      <c r="D5102" s="4" t="s">
        <v>436</v>
      </c>
      <c r="E5102" s="4">
        <v>10828</v>
      </c>
      <c r="F5102" s="4">
        <v>4</v>
      </c>
      <c r="G5102" s="5">
        <f t="shared" ca="1" si="316"/>
        <v>4</v>
      </c>
      <c r="H5102" s="5">
        <f t="shared" ca="1" si="317"/>
        <v>8</v>
      </c>
      <c r="I5102" s="5">
        <f t="shared" ca="1" si="318"/>
        <v>15</v>
      </c>
      <c r="J5102" s="5">
        <f t="shared" ca="1" si="319"/>
        <v>19</v>
      </c>
    </row>
    <row r="5103" spans="1:10">
      <c r="A5103" s="4">
        <v>5102</v>
      </c>
      <c r="B5103" s="4" t="s">
        <v>268</v>
      </c>
      <c r="C5103" s="4" t="s">
        <v>435</v>
      </c>
      <c r="D5103" s="4" t="s">
        <v>436</v>
      </c>
      <c r="E5103" s="4">
        <v>10829</v>
      </c>
      <c r="F5103" s="4">
        <v>4</v>
      </c>
      <c r="G5103" s="5">
        <f t="shared" ca="1" si="316"/>
        <v>5</v>
      </c>
      <c r="H5103" s="5">
        <f t="shared" ca="1" si="317"/>
        <v>10</v>
      </c>
      <c r="I5103" s="5">
        <f t="shared" ca="1" si="318"/>
        <v>12</v>
      </c>
      <c r="J5103" s="5">
        <f t="shared" ca="1" si="319"/>
        <v>17</v>
      </c>
    </row>
    <row r="5104" spans="1:10">
      <c r="A5104" s="4">
        <v>5103</v>
      </c>
      <c r="B5104" s="4" t="s">
        <v>268</v>
      </c>
      <c r="C5104" s="4" t="s">
        <v>435</v>
      </c>
      <c r="D5104" s="4" t="s">
        <v>436</v>
      </c>
      <c r="E5104" s="4">
        <v>10830</v>
      </c>
      <c r="F5104" s="4">
        <v>4</v>
      </c>
      <c r="G5104" s="5">
        <f t="shared" ca="1" si="316"/>
        <v>5</v>
      </c>
      <c r="H5104" s="5">
        <f t="shared" ca="1" si="317"/>
        <v>7</v>
      </c>
      <c r="I5104" s="5">
        <f t="shared" ca="1" si="318"/>
        <v>15</v>
      </c>
      <c r="J5104" s="5">
        <f t="shared" ca="1" si="319"/>
        <v>18</v>
      </c>
    </row>
    <row r="5105" spans="1:10">
      <c r="A5105" s="4">
        <v>5104</v>
      </c>
      <c r="B5105" s="4" t="s">
        <v>268</v>
      </c>
      <c r="C5105" s="4" t="s">
        <v>435</v>
      </c>
      <c r="D5105" s="4" t="s">
        <v>436</v>
      </c>
      <c r="E5105" s="4">
        <v>10831</v>
      </c>
      <c r="F5105" s="4">
        <v>4</v>
      </c>
      <c r="G5105" s="5">
        <f t="shared" ca="1" si="316"/>
        <v>1</v>
      </c>
      <c r="H5105" s="5">
        <f t="shared" ca="1" si="317"/>
        <v>8</v>
      </c>
      <c r="I5105" s="5">
        <f t="shared" ca="1" si="318"/>
        <v>15</v>
      </c>
      <c r="J5105" s="5">
        <f t="shared" ca="1" si="319"/>
        <v>17</v>
      </c>
    </row>
    <row r="5106" spans="1:10">
      <c r="A5106" s="4">
        <v>5105</v>
      </c>
      <c r="B5106" s="4" t="s">
        <v>268</v>
      </c>
      <c r="C5106" s="4" t="s">
        <v>435</v>
      </c>
      <c r="D5106" s="4" t="s">
        <v>436</v>
      </c>
      <c r="E5106" s="4">
        <v>10832</v>
      </c>
      <c r="F5106" s="4">
        <v>4</v>
      </c>
      <c r="G5106" s="5">
        <f t="shared" ca="1" si="316"/>
        <v>5</v>
      </c>
      <c r="H5106" s="5">
        <f t="shared" ca="1" si="317"/>
        <v>10</v>
      </c>
      <c r="I5106" s="5">
        <f t="shared" ca="1" si="318"/>
        <v>12</v>
      </c>
      <c r="J5106" s="5">
        <f t="shared" ca="1" si="319"/>
        <v>20</v>
      </c>
    </row>
    <row r="5107" spans="1:10">
      <c r="A5107" s="4">
        <v>5106</v>
      </c>
      <c r="B5107" s="4" t="s">
        <v>268</v>
      </c>
      <c r="C5107" s="4" t="s">
        <v>435</v>
      </c>
      <c r="D5107" s="4" t="s">
        <v>436</v>
      </c>
      <c r="E5107" s="4">
        <v>10833</v>
      </c>
      <c r="F5107" s="4">
        <v>4</v>
      </c>
      <c r="G5107" s="5">
        <f t="shared" ca="1" si="316"/>
        <v>3</v>
      </c>
      <c r="H5107" s="5">
        <f t="shared" ca="1" si="317"/>
        <v>9</v>
      </c>
      <c r="I5107" s="5">
        <f t="shared" ca="1" si="318"/>
        <v>11</v>
      </c>
      <c r="J5107" s="5">
        <f t="shared" ca="1" si="319"/>
        <v>17</v>
      </c>
    </row>
    <row r="5108" spans="1:10">
      <c r="A5108" s="4">
        <v>5107</v>
      </c>
      <c r="B5108" s="4" t="s">
        <v>268</v>
      </c>
      <c r="C5108" s="4" t="s">
        <v>435</v>
      </c>
      <c r="D5108" s="4" t="s">
        <v>436</v>
      </c>
      <c r="E5108" s="4">
        <v>10834</v>
      </c>
      <c r="F5108" s="4">
        <v>4</v>
      </c>
      <c r="G5108" s="5">
        <f t="shared" ca="1" si="316"/>
        <v>5</v>
      </c>
      <c r="H5108" s="5">
        <f t="shared" ca="1" si="317"/>
        <v>10</v>
      </c>
      <c r="I5108" s="5">
        <f t="shared" ca="1" si="318"/>
        <v>15</v>
      </c>
      <c r="J5108" s="5">
        <f t="shared" ca="1" si="319"/>
        <v>20</v>
      </c>
    </row>
    <row r="5109" spans="1:10">
      <c r="A5109" s="4">
        <v>5108</v>
      </c>
      <c r="B5109" s="4" t="s">
        <v>268</v>
      </c>
      <c r="C5109" s="4" t="s">
        <v>435</v>
      </c>
      <c r="D5109" s="4" t="s">
        <v>436</v>
      </c>
      <c r="E5109" s="4">
        <v>10835</v>
      </c>
      <c r="F5109" s="4">
        <v>4</v>
      </c>
      <c r="G5109" s="5">
        <f t="shared" ca="1" si="316"/>
        <v>3</v>
      </c>
      <c r="H5109" s="5">
        <f t="shared" ca="1" si="317"/>
        <v>7</v>
      </c>
      <c r="I5109" s="5">
        <f t="shared" ca="1" si="318"/>
        <v>14</v>
      </c>
      <c r="J5109" s="5">
        <f t="shared" ca="1" si="319"/>
        <v>18</v>
      </c>
    </row>
    <row r="5110" spans="1:10">
      <c r="A5110" s="4">
        <v>5109</v>
      </c>
      <c r="B5110" s="4" t="s">
        <v>268</v>
      </c>
      <c r="C5110" s="4" t="s">
        <v>435</v>
      </c>
      <c r="D5110" s="4" t="s">
        <v>436</v>
      </c>
      <c r="E5110" s="4">
        <v>10836</v>
      </c>
      <c r="F5110" s="4">
        <v>4</v>
      </c>
      <c r="G5110" s="5">
        <f t="shared" ca="1" si="316"/>
        <v>5</v>
      </c>
      <c r="H5110" s="5">
        <f t="shared" ca="1" si="317"/>
        <v>8</v>
      </c>
      <c r="I5110" s="5">
        <f t="shared" ca="1" si="318"/>
        <v>14</v>
      </c>
      <c r="J5110" s="5">
        <f t="shared" ca="1" si="319"/>
        <v>18</v>
      </c>
    </row>
    <row r="5111" spans="1:10">
      <c r="A5111" s="4">
        <v>5110</v>
      </c>
      <c r="B5111" s="4" t="s">
        <v>268</v>
      </c>
      <c r="C5111" s="4" t="s">
        <v>435</v>
      </c>
      <c r="D5111" s="4" t="s">
        <v>436</v>
      </c>
      <c r="E5111" s="4">
        <v>10837</v>
      </c>
      <c r="F5111" s="4">
        <v>4</v>
      </c>
      <c r="G5111" s="5">
        <f t="shared" ca="1" si="316"/>
        <v>2</v>
      </c>
      <c r="H5111" s="5">
        <f t="shared" ca="1" si="317"/>
        <v>7</v>
      </c>
      <c r="I5111" s="5">
        <f t="shared" ca="1" si="318"/>
        <v>11</v>
      </c>
      <c r="J5111" s="5">
        <f t="shared" ca="1" si="319"/>
        <v>18</v>
      </c>
    </row>
    <row r="5112" spans="1:10">
      <c r="A5112" s="4">
        <v>5111</v>
      </c>
      <c r="B5112" s="4" t="s">
        <v>268</v>
      </c>
      <c r="C5112" s="4" t="s">
        <v>435</v>
      </c>
      <c r="D5112" s="4" t="s">
        <v>436</v>
      </c>
      <c r="E5112" s="4">
        <v>10838</v>
      </c>
      <c r="F5112" s="4">
        <v>4</v>
      </c>
      <c r="G5112" s="5">
        <f t="shared" ca="1" si="316"/>
        <v>1</v>
      </c>
      <c r="H5112" s="5">
        <f t="shared" ca="1" si="317"/>
        <v>10</v>
      </c>
      <c r="I5112" s="5">
        <f t="shared" ca="1" si="318"/>
        <v>14</v>
      </c>
      <c r="J5112" s="5">
        <f t="shared" ca="1" si="319"/>
        <v>20</v>
      </c>
    </row>
    <row r="5113" spans="1:10">
      <c r="A5113" s="4">
        <v>5112</v>
      </c>
      <c r="B5113" s="4" t="s">
        <v>268</v>
      </c>
      <c r="C5113" s="4" t="s">
        <v>435</v>
      </c>
      <c r="D5113" s="4" t="s">
        <v>436</v>
      </c>
      <c r="E5113" s="4">
        <v>10839</v>
      </c>
      <c r="F5113" s="4">
        <v>4</v>
      </c>
      <c r="G5113" s="5">
        <f t="shared" ca="1" si="316"/>
        <v>2</v>
      </c>
      <c r="H5113" s="5">
        <f t="shared" ca="1" si="317"/>
        <v>9</v>
      </c>
      <c r="I5113" s="5">
        <f t="shared" ca="1" si="318"/>
        <v>11</v>
      </c>
      <c r="J5113" s="5">
        <f t="shared" ca="1" si="319"/>
        <v>20</v>
      </c>
    </row>
    <row r="5114" spans="1:10">
      <c r="A5114" s="4">
        <v>5113</v>
      </c>
      <c r="B5114" s="4" t="s">
        <v>268</v>
      </c>
      <c r="C5114" s="4" t="s">
        <v>435</v>
      </c>
      <c r="D5114" s="4" t="s">
        <v>436</v>
      </c>
      <c r="E5114" s="4">
        <v>10840</v>
      </c>
      <c r="F5114" s="4">
        <v>4</v>
      </c>
      <c r="G5114" s="5">
        <f t="shared" ca="1" si="316"/>
        <v>4</v>
      </c>
      <c r="H5114" s="5">
        <f t="shared" ca="1" si="317"/>
        <v>10</v>
      </c>
      <c r="I5114" s="5">
        <f t="shared" ca="1" si="318"/>
        <v>12</v>
      </c>
      <c r="J5114" s="5">
        <f t="shared" ca="1" si="319"/>
        <v>20</v>
      </c>
    </row>
    <row r="5115" spans="1:10">
      <c r="A5115" s="4">
        <v>5114</v>
      </c>
      <c r="B5115" s="4" t="s">
        <v>268</v>
      </c>
      <c r="C5115" s="4" t="s">
        <v>435</v>
      </c>
      <c r="D5115" s="4" t="s">
        <v>436</v>
      </c>
      <c r="E5115" s="4">
        <v>10841</v>
      </c>
      <c r="F5115" s="4">
        <v>4</v>
      </c>
      <c r="G5115" s="5">
        <f t="shared" ca="1" si="316"/>
        <v>1</v>
      </c>
      <c r="H5115" s="5">
        <f t="shared" ca="1" si="317"/>
        <v>10</v>
      </c>
      <c r="I5115" s="5">
        <f t="shared" ca="1" si="318"/>
        <v>15</v>
      </c>
      <c r="J5115" s="5">
        <f t="shared" ca="1" si="319"/>
        <v>16</v>
      </c>
    </row>
    <row r="5116" spans="1:10">
      <c r="A5116" s="4">
        <v>5115</v>
      </c>
      <c r="B5116" s="4" t="s">
        <v>268</v>
      </c>
      <c r="C5116" s="4" t="s">
        <v>435</v>
      </c>
      <c r="D5116" s="4" t="s">
        <v>436</v>
      </c>
      <c r="E5116" s="4">
        <v>10842</v>
      </c>
      <c r="F5116" s="4">
        <v>4</v>
      </c>
      <c r="G5116" s="5">
        <f t="shared" ca="1" si="316"/>
        <v>5</v>
      </c>
      <c r="H5116" s="5">
        <f t="shared" ca="1" si="317"/>
        <v>7</v>
      </c>
      <c r="I5116" s="5">
        <f t="shared" ca="1" si="318"/>
        <v>15</v>
      </c>
      <c r="J5116" s="5">
        <f t="shared" ca="1" si="319"/>
        <v>20</v>
      </c>
    </row>
    <row r="5117" spans="1:10">
      <c r="A5117" s="4">
        <v>5116</v>
      </c>
      <c r="B5117" s="4" t="s">
        <v>268</v>
      </c>
      <c r="C5117" s="4" t="s">
        <v>435</v>
      </c>
      <c r="D5117" s="4" t="s">
        <v>436</v>
      </c>
      <c r="E5117" s="4">
        <v>10843</v>
      </c>
      <c r="F5117" s="4">
        <v>4</v>
      </c>
      <c r="G5117" s="5">
        <f t="shared" ca="1" si="316"/>
        <v>2</v>
      </c>
      <c r="H5117" s="5">
        <f t="shared" ca="1" si="317"/>
        <v>8</v>
      </c>
      <c r="I5117" s="5">
        <f t="shared" ca="1" si="318"/>
        <v>12</v>
      </c>
      <c r="J5117" s="5">
        <f t="shared" ca="1" si="319"/>
        <v>16</v>
      </c>
    </row>
    <row r="5118" spans="1:10">
      <c r="A5118" s="4">
        <v>5117</v>
      </c>
      <c r="B5118" s="4" t="s">
        <v>268</v>
      </c>
      <c r="C5118" s="4" t="s">
        <v>435</v>
      </c>
      <c r="D5118" s="4" t="s">
        <v>436</v>
      </c>
      <c r="E5118" s="4">
        <v>10844</v>
      </c>
      <c r="F5118" s="4">
        <v>4</v>
      </c>
      <c r="G5118" s="5">
        <f t="shared" ca="1" si="316"/>
        <v>4</v>
      </c>
      <c r="H5118" s="5">
        <f t="shared" ca="1" si="317"/>
        <v>10</v>
      </c>
      <c r="I5118" s="5">
        <f t="shared" ca="1" si="318"/>
        <v>11</v>
      </c>
      <c r="J5118" s="5">
        <f t="shared" ca="1" si="319"/>
        <v>18</v>
      </c>
    </row>
    <row r="5119" spans="1:10">
      <c r="A5119" s="4">
        <v>5118</v>
      </c>
      <c r="B5119" s="4" t="s">
        <v>268</v>
      </c>
      <c r="C5119" s="4" t="s">
        <v>435</v>
      </c>
      <c r="D5119" s="4" t="s">
        <v>436</v>
      </c>
      <c r="E5119" s="4">
        <v>10845</v>
      </c>
      <c r="F5119" s="4">
        <v>4</v>
      </c>
      <c r="G5119" s="5">
        <f t="shared" ca="1" si="316"/>
        <v>5</v>
      </c>
      <c r="H5119" s="5">
        <f t="shared" ca="1" si="317"/>
        <v>6</v>
      </c>
      <c r="I5119" s="5">
        <f t="shared" ca="1" si="318"/>
        <v>13</v>
      </c>
      <c r="J5119" s="5">
        <f t="shared" ca="1" si="319"/>
        <v>20</v>
      </c>
    </row>
    <row r="5120" spans="1:10">
      <c r="A5120" s="4">
        <v>5119</v>
      </c>
      <c r="B5120" s="4" t="s">
        <v>268</v>
      </c>
      <c r="C5120" s="4" t="s">
        <v>435</v>
      </c>
      <c r="D5120" s="4" t="s">
        <v>436</v>
      </c>
      <c r="E5120" s="4">
        <v>10846</v>
      </c>
      <c r="F5120" s="4">
        <v>4</v>
      </c>
      <c r="G5120" s="5">
        <f t="shared" ca="1" si="316"/>
        <v>5</v>
      </c>
      <c r="H5120" s="5">
        <f t="shared" ca="1" si="317"/>
        <v>10</v>
      </c>
      <c r="I5120" s="5">
        <f t="shared" ca="1" si="318"/>
        <v>11</v>
      </c>
      <c r="J5120" s="5">
        <f t="shared" ca="1" si="319"/>
        <v>19</v>
      </c>
    </row>
    <row r="5121" spans="1:10">
      <c r="A5121" s="4">
        <v>5120</v>
      </c>
      <c r="B5121" s="4" t="s">
        <v>268</v>
      </c>
      <c r="C5121" s="4" t="s">
        <v>435</v>
      </c>
      <c r="D5121" s="4" t="s">
        <v>436</v>
      </c>
      <c r="E5121" s="4">
        <v>10847</v>
      </c>
      <c r="F5121" s="4">
        <v>4</v>
      </c>
      <c r="G5121" s="5">
        <f t="shared" ca="1" si="316"/>
        <v>1</v>
      </c>
      <c r="H5121" s="5">
        <f t="shared" ca="1" si="317"/>
        <v>8</v>
      </c>
      <c r="I5121" s="5">
        <f t="shared" ca="1" si="318"/>
        <v>14</v>
      </c>
      <c r="J5121" s="5">
        <f t="shared" ca="1" si="319"/>
        <v>18</v>
      </c>
    </row>
    <row r="5122" spans="1:10">
      <c r="A5122" s="4">
        <v>5121</v>
      </c>
      <c r="B5122" s="4" t="s">
        <v>268</v>
      </c>
      <c r="C5122" s="4" t="s">
        <v>435</v>
      </c>
      <c r="D5122" s="4" t="s">
        <v>436</v>
      </c>
      <c r="E5122" s="4">
        <v>10848</v>
      </c>
      <c r="F5122" s="4">
        <v>4</v>
      </c>
      <c r="G5122" s="5">
        <f t="shared" ca="1" si="316"/>
        <v>3</v>
      </c>
      <c r="H5122" s="5">
        <f t="shared" ca="1" si="317"/>
        <v>9</v>
      </c>
      <c r="I5122" s="5">
        <f t="shared" ca="1" si="318"/>
        <v>12</v>
      </c>
      <c r="J5122" s="5">
        <f t="shared" ca="1" si="319"/>
        <v>20</v>
      </c>
    </row>
    <row r="5123" spans="1:10">
      <c r="A5123" s="4">
        <v>5122</v>
      </c>
      <c r="B5123" s="4" t="s">
        <v>268</v>
      </c>
      <c r="C5123" s="4" t="s">
        <v>435</v>
      </c>
      <c r="D5123" s="4" t="s">
        <v>436</v>
      </c>
      <c r="E5123" s="4">
        <v>10849</v>
      </c>
      <c r="F5123" s="4">
        <v>4</v>
      </c>
      <c r="G5123" s="5">
        <f t="shared" ref="G5123:G5186" ca="1" si="320">RANDBETWEEN(1,5)</f>
        <v>5</v>
      </c>
      <c r="H5123" s="5">
        <f t="shared" ref="H5123:H5186" ca="1" si="321">RANDBETWEEN(6,10)</f>
        <v>8</v>
      </c>
      <c r="I5123" s="5">
        <f t="shared" ref="I5123:I5186" ca="1" si="322">RANDBETWEEN(11,15)</f>
        <v>14</v>
      </c>
      <c r="J5123" s="5">
        <f t="shared" ref="J5123:J5186" ca="1" si="323">RANDBETWEEN(16,20)</f>
        <v>20</v>
      </c>
    </row>
    <row r="5124" spans="1:10">
      <c r="A5124" s="4">
        <v>5123</v>
      </c>
      <c r="B5124" s="4" t="s">
        <v>268</v>
      </c>
      <c r="C5124" s="4" t="s">
        <v>435</v>
      </c>
      <c r="D5124" s="4" t="s">
        <v>436</v>
      </c>
      <c r="E5124" s="4">
        <v>10850</v>
      </c>
      <c r="F5124" s="4">
        <v>4</v>
      </c>
      <c r="G5124" s="5">
        <f t="shared" ca="1" si="320"/>
        <v>4</v>
      </c>
      <c r="H5124" s="5">
        <f t="shared" ca="1" si="321"/>
        <v>6</v>
      </c>
      <c r="I5124" s="5">
        <f t="shared" ca="1" si="322"/>
        <v>13</v>
      </c>
      <c r="J5124" s="5">
        <f t="shared" ca="1" si="323"/>
        <v>20</v>
      </c>
    </row>
    <row r="5125" spans="1:10">
      <c r="A5125" s="4">
        <v>5124</v>
      </c>
      <c r="B5125" s="4" t="s">
        <v>268</v>
      </c>
      <c r="C5125" s="4" t="s">
        <v>435</v>
      </c>
      <c r="D5125" s="4" t="s">
        <v>436</v>
      </c>
      <c r="E5125" s="4">
        <v>10851</v>
      </c>
      <c r="F5125" s="4">
        <v>4</v>
      </c>
      <c r="G5125" s="5">
        <f t="shared" ca="1" si="320"/>
        <v>4</v>
      </c>
      <c r="H5125" s="5">
        <f t="shared" ca="1" si="321"/>
        <v>7</v>
      </c>
      <c r="I5125" s="5">
        <f t="shared" ca="1" si="322"/>
        <v>14</v>
      </c>
      <c r="J5125" s="5">
        <f t="shared" ca="1" si="323"/>
        <v>19</v>
      </c>
    </row>
    <row r="5126" spans="1:10">
      <c r="A5126" s="4">
        <v>5125</v>
      </c>
      <c r="B5126" s="4" t="s">
        <v>268</v>
      </c>
      <c r="C5126" s="4" t="s">
        <v>435</v>
      </c>
      <c r="D5126" s="4" t="s">
        <v>436</v>
      </c>
      <c r="E5126" s="4">
        <v>10852</v>
      </c>
      <c r="F5126" s="4">
        <v>4</v>
      </c>
      <c r="G5126" s="5">
        <f t="shared" ca="1" si="320"/>
        <v>2</v>
      </c>
      <c r="H5126" s="5">
        <f t="shared" ca="1" si="321"/>
        <v>10</v>
      </c>
      <c r="I5126" s="5">
        <f t="shared" ca="1" si="322"/>
        <v>12</v>
      </c>
      <c r="J5126" s="5">
        <f t="shared" ca="1" si="323"/>
        <v>18</v>
      </c>
    </row>
    <row r="5127" spans="1:10">
      <c r="A5127" s="4">
        <v>5126</v>
      </c>
      <c r="B5127" s="4" t="s">
        <v>268</v>
      </c>
      <c r="C5127" s="4" t="s">
        <v>435</v>
      </c>
      <c r="D5127" s="4" t="s">
        <v>436</v>
      </c>
      <c r="E5127" s="4">
        <v>10853</v>
      </c>
      <c r="F5127" s="4">
        <v>4</v>
      </c>
      <c r="G5127" s="5">
        <f t="shared" ca="1" si="320"/>
        <v>4</v>
      </c>
      <c r="H5127" s="5">
        <f t="shared" ca="1" si="321"/>
        <v>7</v>
      </c>
      <c r="I5127" s="5">
        <f t="shared" ca="1" si="322"/>
        <v>11</v>
      </c>
      <c r="J5127" s="5">
        <f t="shared" ca="1" si="323"/>
        <v>20</v>
      </c>
    </row>
    <row r="5128" spans="1:10">
      <c r="A5128" s="4">
        <v>5127</v>
      </c>
      <c r="B5128" s="4" t="s">
        <v>268</v>
      </c>
      <c r="C5128" s="4" t="s">
        <v>435</v>
      </c>
      <c r="D5128" s="4" t="s">
        <v>436</v>
      </c>
      <c r="E5128" s="4">
        <v>10854</v>
      </c>
      <c r="F5128" s="4">
        <v>4</v>
      </c>
      <c r="G5128" s="5">
        <f t="shared" ca="1" si="320"/>
        <v>3</v>
      </c>
      <c r="H5128" s="5">
        <f t="shared" ca="1" si="321"/>
        <v>7</v>
      </c>
      <c r="I5128" s="5">
        <f t="shared" ca="1" si="322"/>
        <v>11</v>
      </c>
      <c r="J5128" s="5">
        <f t="shared" ca="1" si="323"/>
        <v>18</v>
      </c>
    </row>
    <row r="5129" spans="1:10">
      <c r="A5129" s="4">
        <v>5128</v>
      </c>
      <c r="B5129" s="4" t="s">
        <v>268</v>
      </c>
      <c r="C5129" s="4" t="s">
        <v>435</v>
      </c>
      <c r="D5129" s="4" t="s">
        <v>436</v>
      </c>
      <c r="E5129" s="4">
        <v>10855</v>
      </c>
      <c r="F5129" s="4">
        <v>4</v>
      </c>
      <c r="G5129" s="5">
        <f t="shared" ca="1" si="320"/>
        <v>2</v>
      </c>
      <c r="H5129" s="5">
        <f t="shared" ca="1" si="321"/>
        <v>7</v>
      </c>
      <c r="I5129" s="5">
        <f t="shared" ca="1" si="322"/>
        <v>13</v>
      </c>
      <c r="J5129" s="5">
        <f t="shared" ca="1" si="323"/>
        <v>18</v>
      </c>
    </row>
    <row r="5130" spans="1:10">
      <c r="A5130" s="4">
        <v>5129</v>
      </c>
      <c r="B5130" s="4" t="s">
        <v>268</v>
      </c>
      <c r="C5130" s="4" t="s">
        <v>435</v>
      </c>
      <c r="D5130" s="4" t="s">
        <v>436</v>
      </c>
      <c r="E5130" s="4">
        <v>10856</v>
      </c>
      <c r="F5130" s="4">
        <v>4</v>
      </c>
      <c r="G5130" s="5">
        <f t="shared" ca="1" si="320"/>
        <v>3</v>
      </c>
      <c r="H5130" s="5">
        <f t="shared" ca="1" si="321"/>
        <v>6</v>
      </c>
      <c r="I5130" s="5">
        <f t="shared" ca="1" si="322"/>
        <v>14</v>
      </c>
      <c r="J5130" s="5">
        <f t="shared" ca="1" si="323"/>
        <v>16</v>
      </c>
    </row>
    <row r="5131" spans="1:10">
      <c r="A5131" s="4">
        <v>5130</v>
      </c>
      <c r="B5131" s="4" t="s">
        <v>268</v>
      </c>
      <c r="C5131" s="4" t="s">
        <v>435</v>
      </c>
      <c r="D5131" s="4" t="s">
        <v>436</v>
      </c>
      <c r="E5131" s="4">
        <v>10857</v>
      </c>
      <c r="F5131" s="4">
        <v>4</v>
      </c>
      <c r="G5131" s="5">
        <f t="shared" ca="1" si="320"/>
        <v>5</v>
      </c>
      <c r="H5131" s="5">
        <f t="shared" ca="1" si="321"/>
        <v>6</v>
      </c>
      <c r="I5131" s="5">
        <f t="shared" ca="1" si="322"/>
        <v>15</v>
      </c>
      <c r="J5131" s="5">
        <f t="shared" ca="1" si="323"/>
        <v>17</v>
      </c>
    </row>
    <row r="5132" spans="1:10">
      <c r="A5132" s="4">
        <v>5131</v>
      </c>
      <c r="B5132" s="4" t="s">
        <v>268</v>
      </c>
      <c r="C5132" s="4" t="s">
        <v>435</v>
      </c>
      <c r="D5132" s="4" t="s">
        <v>436</v>
      </c>
      <c r="E5132" s="4">
        <v>10858</v>
      </c>
      <c r="F5132" s="4">
        <v>4</v>
      </c>
      <c r="G5132" s="5">
        <f t="shared" ca="1" si="320"/>
        <v>1</v>
      </c>
      <c r="H5132" s="5">
        <f t="shared" ca="1" si="321"/>
        <v>9</v>
      </c>
      <c r="I5132" s="5">
        <f t="shared" ca="1" si="322"/>
        <v>11</v>
      </c>
      <c r="J5132" s="5">
        <f t="shared" ca="1" si="323"/>
        <v>17</v>
      </c>
    </row>
    <row r="5133" spans="1:10">
      <c r="A5133" s="4">
        <v>5132</v>
      </c>
      <c r="B5133" s="4" t="s">
        <v>268</v>
      </c>
      <c r="C5133" s="4" t="s">
        <v>435</v>
      </c>
      <c r="D5133" s="4" t="s">
        <v>436</v>
      </c>
      <c r="E5133" s="4">
        <v>10859</v>
      </c>
      <c r="F5133" s="4">
        <v>4</v>
      </c>
      <c r="G5133" s="5">
        <f t="shared" ca="1" si="320"/>
        <v>3</v>
      </c>
      <c r="H5133" s="5">
        <f t="shared" ca="1" si="321"/>
        <v>7</v>
      </c>
      <c r="I5133" s="5">
        <f t="shared" ca="1" si="322"/>
        <v>15</v>
      </c>
      <c r="J5133" s="5">
        <f t="shared" ca="1" si="323"/>
        <v>20</v>
      </c>
    </row>
    <row r="5134" spans="1:10">
      <c r="A5134" s="4">
        <v>5133</v>
      </c>
      <c r="B5134" s="4" t="s">
        <v>268</v>
      </c>
      <c r="C5134" s="4" t="s">
        <v>435</v>
      </c>
      <c r="D5134" s="4" t="s">
        <v>436</v>
      </c>
      <c r="E5134" s="4">
        <v>10860</v>
      </c>
      <c r="F5134" s="4">
        <v>4</v>
      </c>
      <c r="G5134" s="5">
        <f t="shared" ca="1" si="320"/>
        <v>2</v>
      </c>
      <c r="H5134" s="5">
        <f t="shared" ca="1" si="321"/>
        <v>10</v>
      </c>
      <c r="I5134" s="5">
        <f t="shared" ca="1" si="322"/>
        <v>14</v>
      </c>
      <c r="J5134" s="5">
        <f t="shared" ca="1" si="323"/>
        <v>19</v>
      </c>
    </row>
    <row r="5135" spans="1:10">
      <c r="A5135" s="4">
        <v>5134</v>
      </c>
      <c r="B5135" s="4" t="s">
        <v>268</v>
      </c>
      <c r="C5135" s="4" t="s">
        <v>435</v>
      </c>
      <c r="D5135" s="4" t="s">
        <v>436</v>
      </c>
      <c r="E5135" s="4">
        <v>10861</v>
      </c>
      <c r="F5135" s="4">
        <v>4</v>
      </c>
      <c r="G5135" s="5">
        <f t="shared" ca="1" si="320"/>
        <v>4</v>
      </c>
      <c r="H5135" s="5">
        <f t="shared" ca="1" si="321"/>
        <v>8</v>
      </c>
      <c r="I5135" s="5">
        <f t="shared" ca="1" si="322"/>
        <v>11</v>
      </c>
      <c r="J5135" s="5">
        <f t="shared" ca="1" si="323"/>
        <v>16</v>
      </c>
    </row>
    <row r="5136" spans="1:10">
      <c r="A5136" s="4">
        <v>5135</v>
      </c>
      <c r="B5136" s="4" t="s">
        <v>268</v>
      </c>
      <c r="C5136" s="4" t="s">
        <v>435</v>
      </c>
      <c r="D5136" s="4" t="s">
        <v>436</v>
      </c>
      <c r="E5136" s="4">
        <v>10862</v>
      </c>
      <c r="F5136" s="4">
        <v>4</v>
      </c>
      <c r="G5136" s="5">
        <f t="shared" ca="1" si="320"/>
        <v>2</v>
      </c>
      <c r="H5136" s="5">
        <f t="shared" ca="1" si="321"/>
        <v>10</v>
      </c>
      <c r="I5136" s="5">
        <f t="shared" ca="1" si="322"/>
        <v>13</v>
      </c>
      <c r="J5136" s="5">
        <f t="shared" ca="1" si="323"/>
        <v>16</v>
      </c>
    </row>
    <row r="5137" spans="1:10">
      <c r="A5137" s="4">
        <v>5136</v>
      </c>
      <c r="B5137" s="4" t="s">
        <v>268</v>
      </c>
      <c r="C5137" s="4" t="s">
        <v>435</v>
      </c>
      <c r="D5137" s="4" t="s">
        <v>436</v>
      </c>
      <c r="E5137" s="4">
        <v>10863</v>
      </c>
      <c r="F5137" s="4">
        <v>4</v>
      </c>
      <c r="G5137" s="5">
        <f t="shared" ca="1" si="320"/>
        <v>5</v>
      </c>
      <c r="H5137" s="5">
        <f t="shared" ca="1" si="321"/>
        <v>6</v>
      </c>
      <c r="I5137" s="5">
        <f t="shared" ca="1" si="322"/>
        <v>14</v>
      </c>
      <c r="J5137" s="5">
        <f t="shared" ca="1" si="323"/>
        <v>18</v>
      </c>
    </row>
    <row r="5138" spans="1:10">
      <c r="A5138" s="4">
        <v>5137</v>
      </c>
      <c r="B5138" s="4" t="s">
        <v>268</v>
      </c>
      <c r="C5138" s="4" t="s">
        <v>435</v>
      </c>
      <c r="D5138" s="4" t="s">
        <v>436</v>
      </c>
      <c r="E5138" s="4">
        <v>10864</v>
      </c>
      <c r="F5138" s="4">
        <v>4</v>
      </c>
      <c r="G5138" s="5">
        <f t="shared" ca="1" si="320"/>
        <v>5</v>
      </c>
      <c r="H5138" s="5">
        <f t="shared" ca="1" si="321"/>
        <v>9</v>
      </c>
      <c r="I5138" s="5">
        <f t="shared" ca="1" si="322"/>
        <v>14</v>
      </c>
      <c r="J5138" s="5">
        <f t="shared" ca="1" si="323"/>
        <v>16</v>
      </c>
    </row>
    <row r="5139" spans="1:10">
      <c r="A5139" s="4">
        <v>5138</v>
      </c>
      <c r="B5139" s="4" t="s">
        <v>268</v>
      </c>
      <c r="C5139" s="4" t="s">
        <v>435</v>
      </c>
      <c r="D5139" s="4" t="s">
        <v>436</v>
      </c>
      <c r="E5139" s="4">
        <v>10865</v>
      </c>
      <c r="F5139" s="4">
        <v>4</v>
      </c>
      <c r="G5139" s="5">
        <f t="shared" ca="1" si="320"/>
        <v>3</v>
      </c>
      <c r="H5139" s="5">
        <f t="shared" ca="1" si="321"/>
        <v>8</v>
      </c>
      <c r="I5139" s="5">
        <f t="shared" ca="1" si="322"/>
        <v>12</v>
      </c>
      <c r="J5139" s="5">
        <f t="shared" ca="1" si="323"/>
        <v>16</v>
      </c>
    </row>
    <row r="5140" spans="1:10">
      <c r="A5140" s="4">
        <v>5139</v>
      </c>
      <c r="B5140" s="4" t="s">
        <v>268</v>
      </c>
      <c r="C5140" s="4" t="s">
        <v>435</v>
      </c>
      <c r="D5140" s="4" t="s">
        <v>436</v>
      </c>
      <c r="E5140" s="4">
        <v>10866</v>
      </c>
      <c r="F5140" s="4">
        <v>4</v>
      </c>
      <c r="G5140" s="5">
        <f t="shared" ca="1" si="320"/>
        <v>2</v>
      </c>
      <c r="H5140" s="5">
        <f t="shared" ca="1" si="321"/>
        <v>9</v>
      </c>
      <c r="I5140" s="5">
        <f t="shared" ca="1" si="322"/>
        <v>12</v>
      </c>
      <c r="J5140" s="5">
        <f t="shared" ca="1" si="323"/>
        <v>16</v>
      </c>
    </row>
    <row r="5141" spans="1:10">
      <c r="A5141" s="4">
        <v>5140</v>
      </c>
      <c r="B5141" s="4" t="s">
        <v>268</v>
      </c>
      <c r="C5141" s="4" t="s">
        <v>435</v>
      </c>
      <c r="D5141" s="4" t="s">
        <v>436</v>
      </c>
      <c r="E5141" s="4">
        <v>10867</v>
      </c>
      <c r="F5141" s="4">
        <v>4</v>
      </c>
      <c r="G5141" s="5">
        <f t="shared" ca="1" si="320"/>
        <v>2</v>
      </c>
      <c r="H5141" s="5">
        <f t="shared" ca="1" si="321"/>
        <v>9</v>
      </c>
      <c r="I5141" s="5">
        <f t="shared" ca="1" si="322"/>
        <v>15</v>
      </c>
      <c r="J5141" s="5">
        <f t="shared" ca="1" si="323"/>
        <v>16</v>
      </c>
    </row>
    <row r="5142" spans="1:10">
      <c r="A5142" s="4">
        <v>5141</v>
      </c>
      <c r="B5142" s="4" t="s">
        <v>268</v>
      </c>
      <c r="C5142" s="4" t="s">
        <v>435</v>
      </c>
      <c r="D5142" s="4" t="s">
        <v>436</v>
      </c>
      <c r="E5142" s="4">
        <v>10868</v>
      </c>
      <c r="F5142" s="4">
        <v>4</v>
      </c>
      <c r="G5142" s="5">
        <f t="shared" ca="1" si="320"/>
        <v>1</v>
      </c>
      <c r="H5142" s="5">
        <f t="shared" ca="1" si="321"/>
        <v>9</v>
      </c>
      <c r="I5142" s="5">
        <f t="shared" ca="1" si="322"/>
        <v>12</v>
      </c>
      <c r="J5142" s="5">
        <f t="shared" ca="1" si="323"/>
        <v>17</v>
      </c>
    </row>
    <row r="5143" spans="1:10">
      <c r="A5143" s="4">
        <v>5142</v>
      </c>
      <c r="B5143" s="4" t="s">
        <v>268</v>
      </c>
      <c r="C5143" s="4" t="s">
        <v>435</v>
      </c>
      <c r="D5143" s="4" t="s">
        <v>436</v>
      </c>
      <c r="E5143" s="4">
        <v>10869</v>
      </c>
      <c r="F5143" s="4">
        <v>4</v>
      </c>
      <c r="G5143" s="5">
        <f t="shared" ca="1" si="320"/>
        <v>3</v>
      </c>
      <c r="H5143" s="5">
        <f t="shared" ca="1" si="321"/>
        <v>6</v>
      </c>
      <c r="I5143" s="5">
        <f t="shared" ca="1" si="322"/>
        <v>12</v>
      </c>
      <c r="J5143" s="5">
        <f t="shared" ca="1" si="323"/>
        <v>18</v>
      </c>
    </row>
    <row r="5144" spans="1:10">
      <c r="A5144" s="4">
        <v>5143</v>
      </c>
      <c r="B5144" s="4" t="s">
        <v>268</v>
      </c>
      <c r="C5144" s="4" t="s">
        <v>435</v>
      </c>
      <c r="D5144" s="4" t="s">
        <v>436</v>
      </c>
      <c r="E5144" s="4">
        <v>10870</v>
      </c>
      <c r="F5144" s="4">
        <v>4</v>
      </c>
      <c r="G5144" s="5">
        <f t="shared" ca="1" si="320"/>
        <v>2</v>
      </c>
      <c r="H5144" s="5">
        <f t="shared" ca="1" si="321"/>
        <v>10</v>
      </c>
      <c r="I5144" s="5">
        <f t="shared" ca="1" si="322"/>
        <v>14</v>
      </c>
      <c r="J5144" s="5">
        <f t="shared" ca="1" si="323"/>
        <v>20</v>
      </c>
    </row>
    <row r="5145" spans="1:10">
      <c r="A5145" s="4">
        <v>5144</v>
      </c>
      <c r="B5145" s="4" t="s">
        <v>268</v>
      </c>
      <c r="C5145" s="4" t="s">
        <v>435</v>
      </c>
      <c r="D5145" s="4" t="s">
        <v>436</v>
      </c>
      <c r="E5145" s="4">
        <v>10871</v>
      </c>
      <c r="F5145" s="4">
        <v>4</v>
      </c>
      <c r="G5145" s="5">
        <f t="shared" ca="1" si="320"/>
        <v>1</v>
      </c>
      <c r="H5145" s="5">
        <f t="shared" ca="1" si="321"/>
        <v>10</v>
      </c>
      <c r="I5145" s="5">
        <f t="shared" ca="1" si="322"/>
        <v>12</v>
      </c>
      <c r="J5145" s="5">
        <f t="shared" ca="1" si="323"/>
        <v>18</v>
      </c>
    </row>
    <row r="5146" spans="1:10">
      <c r="A5146" s="4">
        <v>5145</v>
      </c>
      <c r="B5146" s="4" t="s">
        <v>268</v>
      </c>
      <c r="C5146" s="4" t="s">
        <v>435</v>
      </c>
      <c r="D5146" s="4" t="s">
        <v>436</v>
      </c>
      <c r="E5146" s="4">
        <v>10872</v>
      </c>
      <c r="F5146" s="4">
        <v>4</v>
      </c>
      <c r="G5146" s="5">
        <f t="shared" ca="1" si="320"/>
        <v>3</v>
      </c>
      <c r="H5146" s="5">
        <f t="shared" ca="1" si="321"/>
        <v>8</v>
      </c>
      <c r="I5146" s="5">
        <f t="shared" ca="1" si="322"/>
        <v>15</v>
      </c>
      <c r="J5146" s="5">
        <f t="shared" ca="1" si="323"/>
        <v>17</v>
      </c>
    </row>
    <row r="5147" spans="1:10">
      <c r="A5147" s="4">
        <v>5146</v>
      </c>
      <c r="B5147" s="4" t="s">
        <v>268</v>
      </c>
      <c r="C5147" s="4" t="s">
        <v>435</v>
      </c>
      <c r="D5147" s="4" t="s">
        <v>436</v>
      </c>
      <c r="E5147" s="4">
        <v>10873</v>
      </c>
      <c r="F5147" s="4">
        <v>4</v>
      </c>
      <c r="G5147" s="5">
        <f t="shared" ca="1" si="320"/>
        <v>3</v>
      </c>
      <c r="H5147" s="5">
        <f t="shared" ca="1" si="321"/>
        <v>8</v>
      </c>
      <c r="I5147" s="5">
        <f t="shared" ca="1" si="322"/>
        <v>13</v>
      </c>
      <c r="J5147" s="5">
        <f t="shared" ca="1" si="323"/>
        <v>16</v>
      </c>
    </row>
    <row r="5148" spans="1:10">
      <c r="A5148" s="4">
        <v>5147</v>
      </c>
      <c r="B5148" s="4" t="s">
        <v>268</v>
      </c>
      <c r="C5148" s="4" t="s">
        <v>435</v>
      </c>
      <c r="D5148" s="4" t="s">
        <v>436</v>
      </c>
      <c r="E5148" s="4">
        <v>10874</v>
      </c>
      <c r="F5148" s="4">
        <v>4</v>
      </c>
      <c r="G5148" s="5">
        <f t="shared" ca="1" si="320"/>
        <v>2</v>
      </c>
      <c r="H5148" s="5">
        <f t="shared" ca="1" si="321"/>
        <v>6</v>
      </c>
      <c r="I5148" s="5">
        <f t="shared" ca="1" si="322"/>
        <v>12</v>
      </c>
      <c r="J5148" s="5">
        <f t="shared" ca="1" si="323"/>
        <v>17</v>
      </c>
    </row>
    <row r="5149" spans="1:10">
      <c r="A5149" s="4">
        <v>5148</v>
      </c>
      <c r="B5149" s="4" t="s">
        <v>268</v>
      </c>
      <c r="C5149" s="4" t="s">
        <v>435</v>
      </c>
      <c r="D5149" s="4" t="s">
        <v>436</v>
      </c>
      <c r="E5149" s="4">
        <v>10875</v>
      </c>
      <c r="F5149" s="4">
        <v>4</v>
      </c>
      <c r="G5149" s="5">
        <f t="shared" ca="1" si="320"/>
        <v>1</v>
      </c>
      <c r="H5149" s="5">
        <f t="shared" ca="1" si="321"/>
        <v>6</v>
      </c>
      <c r="I5149" s="5">
        <f t="shared" ca="1" si="322"/>
        <v>11</v>
      </c>
      <c r="J5149" s="5">
        <f t="shared" ca="1" si="323"/>
        <v>19</v>
      </c>
    </row>
    <row r="5150" spans="1:10">
      <c r="A5150" s="4">
        <v>5149</v>
      </c>
      <c r="B5150" s="4" t="s">
        <v>268</v>
      </c>
      <c r="C5150" s="4" t="s">
        <v>435</v>
      </c>
      <c r="D5150" s="4" t="s">
        <v>436</v>
      </c>
      <c r="E5150" s="4">
        <v>10876</v>
      </c>
      <c r="F5150" s="4">
        <v>4</v>
      </c>
      <c r="G5150" s="5">
        <f t="shared" ca="1" si="320"/>
        <v>3</v>
      </c>
      <c r="H5150" s="5">
        <f t="shared" ca="1" si="321"/>
        <v>6</v>
      </c>
      <c r="I5150" s="5">
        <f t="shared" ca="1" si="322"/>
        <v>12</v>
      </c>
      <c r="J5150" s="5">
        <f t="shared" ca="1" si="323"/>
        <v>16</v>
      </c>
    </row>
    <row r="5151" spans="1:10">
      <c r="A5151" s="4">
        <v>5150</v>
      </c>
      <c r="B5151" s="4" t="s">
        <v>268</v>
      </c>
      <c r="C5151" s="4" t="s">
        <v>435</v>
      </c>
      <c r="D5151" s="4" t="s">
        <v>436</v>
      </c>
      <c r="E5151" s="4">
        <v>10877</v>
      </c>
      <c r="F5151" s="4">
        <v>4</v>
      </c>
      <c r="G5151" s="5">
        <f t="shared" ca="1" si="320"/>
        <v>2</v>
      </c>
      <c r="H5151" s="5">
        <f t="shared" ca="1" si="321"/>
        <v>7</v>
      </c>
      <c r="I5151" s="5">
        <f t="shared" ca="1" si="322"/>
        <v>14</v>
      </c>
      <c r="J5151" s="5">
        <f t="shared" ca="1" si="323"/>
        <v>16</v>
      </c>
    </row>
    <row r="5152" spans="1:10">
      <c r="A5152" s="4">
        <v>5151</v>
      </c>
      <c r="B5152" s="4" t="s">
        <v>268</v>
      </c>
      <c r="C5152" s="4" t="s">
        <v>435</v>
      </c>
      <c r="D5152" s="4" t="s">
        <v>436</v>
      </c>
      <c r="E5152" s="4">
        <v>10878</v>
      </c>
      <c r="F5152" s="4">
        <v>4</v>
      </c>
      <c r="G5152" s="5">
        <f t="shared" ca="1" si="320"/>
        <v>4</v>
      </c>
      <c r="H5152" s="5">
        <f t="shared" ca="1" si="321"/>
        <v>9</v>
      </c>
      <c r="I5152" s="5">
        <f t="shared" ca="1" si="322"/>
        <v>11</v>
      </c>
      <c r="J5152" s="5">
        <f t="shared" ca="1" si="323"/>
        <v>20</v>
      </c>
    </row>
    <row r="5153" spans="1:10">
      <c r="A5153" s="4">
        <v>5152</v>
      </c>
      <c r="B5153" s="4" t="s">
        <v>268</v>
      </c>
      <c r="C5153" s="4" t="s">
        <v>435</v>
      </c>
      <c r="D5153" s="4" t="s">
        <v>436</v>
      </c>
      <c r="E5153" s="4">
        <v>10879</v>
      </c>
      <c r="F5153" s="4">
        <v>4</v>
      </c>
      <c r="G5153" s="5">
        <f t="shared" ca="1" si="320"/>
        <v>3</v>
      </c>
      <c r="H5153" s="5">
        <f t="shared" ca="1" si="321"/>
        <v>7</v>
      </c>
      <c r="I5153" s="5">
        <f t="shared" ca="1" si="322"/>
        <v>13</v>
      </c>
      <c r="J5153" s="5">
        <f t="shared" ca="1" si="323"/>
        <v>17</v>
      </c>
    </row>
    <row r="5154" spans="1:10">
      <c r="A5154" s="4">
        <v>5153</v>
      </c>
      <c r="B5154" s="4" t="s">
        <v>268</v>
      </c>
      <c r="C5154" s="4" t="s">
        <v>435</v>
      </c>
      <c r="D5154" s="4" t="s">
        <v>436</v>
      </c>
      <c r="E5154" s="4">
        <v>10880</v>
      </c>
      <c r="F5154" s="4">
        <v>4</v>
      </c>
      <c r="G5154" s="5">
        <f t="shared" ca="1" si="320"/>
        <v>1</v>
      </c>
      <c r="H5154" s="5">
        <f t="shared" ca="1" si="321"/>
        <v>10</v>
      </c>
      <c r="I5154" s="5">
        <f t="shared" ca="1" si="322"/>
        <v>13</v>
      </c>
      <c r="J5154" s="5">
        <f t="shared" ca="1" si="323"/>
        <v>16</v>
      </c>
    </row>
    <row r="5155" spans="1:10">
      <c r="A5155" s="4">
        <v>5154</v>
      </c>
      <c r="B5155" s="4" t="s">
        <v>268</v>
      </c>
      <c r="C5155" s="4" t="s">
        <v>435</v>
      </c>
      <c r="D5155" s="4" t="s">
        <v>436</v>
      </c>
      <c r="E5155" s="4">
        <v>10881</v>
      </c>
      <c r="F5155" s="4">
        <v>4</v>
      </c>
      <c r="G5155" s="5">
        <f t="shared" ca="1" si="320"/>
        <v>3</v>
      </c>
      <c r="H5155" s="5">
        <f t="shared" ca="1" si="321"/>
        <v>6</v>
      </c>
      <c r="I5155" s="5">
        <f t="shared" ca="1" si="322"/>
        <v>15</v>
      </c>
      <c r="J5155" s="5">
        <f t="shared" ca="1" si="323"/>
        <v>19</v>
      </c>
    </row>
    <row r="5156" spans="1:10">
      <c r="A5156" s="4">
        <v>5155</v>
      </c>
      <c r="B5156" s="4" t="s">
        <v>268</v>
      </c>
      <c r="C5156" s="4" t="s">
        <v>435</v>
      </c>
      <c r="D5156" s="4" t="s">
        <v>436</v>
      </c>
      <c r="E5156" s="4">
        <v>10882</v>
      </c>
      <c r="F5156" s="4">
        <v>4</v>
      </c>
      <c r="G5156" s="5">
        <f t="shared" ca="1" si="320"/>
        <v>5</v>
      </c>
      <c r="H5156" s="5">
        <f t="shared" ca="1" si="321"/>
        <v>6</v>
      </c>
      <c r="I5156" s="5">
        <f t="shared" ca="1" si="322"/>
        <v>12</v>
      </c>
      <c r="J5156" s="5">
        <f t="shared" ca="1" si="323"/>
        <v>20</v>
      </c>
    </row>
    <row r="5157" spans="1:10">
      <c r="A5157" s="4">
        <v>5156</v>
      </c>
      <c r="B5157" s="4" t="s">
        <v>268</v>
      </c>
      <c r="C5157" s="4" t="s">
        <v>435</v>
      </c>
      <c r="D5157" s="4" t="s">
        <v>436</v>
      </c>
      <c r="E5157" s="4">
        <v>10883</v>
      </c>
      <c r="F5157" s="4">
        <v>4</v>
      </c>
      <c r="G5157" s="5">
        <f t="shared" ca="1" si="320"/>
        <v>2</v>
      </c>
      <c r="H5157" s="5">
        <f t="shared" ca="1" si="321"/>
        <v>10</v>
      </c>
      <c r="I5157" s="5">
        <f t="shared" ca="1" si="322"/>
        <v>11</v>
      </c>
      <c r="J5157" s="5">
        <f t="shared" ca="1" si="323"/>
        <v>16</v>
      </c>
    </row>
    <row r="5158" spans="1:10">
      <c r="A5158" s="4">
        <v>5157</v>
      </c>
      <c r="B5158" s="4" t="s">
        <v>268</v>
      </c>
      <c r="C5158" s="4" t="s">
        <v>435</v>
      </c>
      <c r="D5158" s="4" t="s">
        <v>436</v>
      </c>
      <c r="E5158" s="4">
        <v>10884</v>
      </c>
      <c r="F5158" s="4">
        <v>4</v>
      </c>
      <c r="G5158" s="5">
        <f t="shared" ca="1" si="320"/>
        <v>2</v>
      </c>
      <c r="H5158" s="5">
        <f t="shared" ca="1" si="321"/>
        <v>10</v>
      </c>
      <c r="I5158" s="5">
        <f t="shared" ca="1" si="322"/>
        <v>13</v>
      </c>
      <c r="J5158" s="5">
        <f t="shared" ca="1" si="323"/>
        <v>16</v>
      </c>
    </row>
    <row r="5159" spans="1:10">
      <c r="A5159" s="4">
        <v>5158</v>
      </c>
      <c r="B5159" s="4" t="s">
        <v>268</v>
      </c>
      <c r="C5159" s="4" t="s">
        <v>435</v>
      </c>
      <c r="D5159" s="4" t="s">
        <v>436</v>
      </c>
      <c r="E5159" s="4">
        <v>10885</v>
      </c>
      <c r="F5159" s="4">
        <v>4</v>
      </c>
      <c r="G5159" s="5">
        <f t="shared" ca="1" si="320"/>
        <v>2</v>
      </c>
      <c r="H5159" s="5">
        <f t="shared" ca="1" si="321"/>
        <v>7</v>
      </c>
      <c r="I5159" s="5">
        <f t="shared" ca="1" si="322"/>
        <v>12</v>
      </c>
      <c r="J5159" s="5">
        <f t="shared" ca="1" si="323"/>
        <v>17</v>
      </c>
    </row>
    <row r="5160" spans="1:10">
      <c r="A5160" s="4">
        <v>5159</v>
      </c>
      <c r="B5160" s="4" t="s">
        <v>268</v>
      </c>
      <c r="C5160" s="4" t="s">
        <v>435</v>
      </c>
      <c r="D5160" s="4" t="s">
        <v>436</v>
      </c>
      <c r="E5160" s="4">
        <v>10886</v>
      </c>
      <c r="F5160" s="4">
        <v>4</v>
      </c>
      <c r="G5160" s="5">
        <f t="shared" ca="1" si="320"/>
        <v>1</v>
      </c>
      <c r="H5160" s="5">
        <f t="shared" ca="1" si="321"/>
        <v>6</v>
      </c>
      <c r="I5160" s="5">
        <f t="shared" ca="1" si="322"/>
        <v>15</v>
      </c>
      <c r="J5160" s="5">
        <f t="shared" ca="1" si="323"/>
        <v>18</v>
      </c>
    </row>
    <row r="5161" spans="1:10">
      <c r="A5161" s="4">
        <v>5160</v>
      </c>
      <c r="B5161" s="4" t="s">
        <v>268</v>
      </c>
      <c r="C5161" s="4" t="s">
        <v>435</v>
      </c>
      <c r="D5161" s="4" t="s">
        <v>436</v>
      </c>
      <c r="E5161" s="4">
        <v>10887</v>
      </c>
      <c r="F5161" s="4">
        <v>4</v>
      </c>
      <c r="G5161" s="5">
        <f t="shared" ca="1" si="320"/>
        <v>4</v>
      </c>
      <c r="H5161" s="5">
        <f t="shared" ca="1" si="321"/>
        <v>9</v>
      </c>
      <c r="I5161" s="5">
        <f t="shared" ca="1" si="322"/>
        <v>12</v>
      </c>
      <c r="J5161" s="5">
        <f t="shared" ca="1" si="323"/>
        <v>16</v>
      </c>
    </row>
    <row r="5162" spans="1:10">
      <c r="A5162" s="4">
        <v>5161</v>
      </c>
      <c r="B5162" s="4" t="s">
        <v>268</v>
      </c>
      <c r="C5162" s="4" t="s">
        <v>435</v>
      </c>
      <c r="D5162" s="4" t="s">
        <v>436</v>
      </c>
      <c r="E5162" s="4">
        <v>10888</v>
      </c>
      <c r="F5162" s="4">
        <v>4</v>
      </c>
      <c r="G5162" s="5">
        <f t="shared" ca="1" si="320"/>
        <v>5</v>
      </c>
      <c r="H5162" s="5">
        <f t="shared" ca="1" si="321"/>
        <v>8</v>
      </c>
      <c r="I5162" s="5">
        <f t="shared" ca="1" si="322"/>
        <v>15</v>
      </c>
      <c r="J5162" s="5">
        <f t="shared" ca="1" si="323"/>
        <v>16</v>
      </c>
    </row>
    <row r="5163" spans="1:10">
      <c r="A5163" s="4">
        <v>5162</v>
      </c>
      <c r="B5163" s="4" t="s">
        <v>268</v>
      </c>
      <c r="C5163" s="4" t="s">
        <v>435</v>
      </c>
      <c r="D5163" s="4" t="s">
        <v>436</v>
      </c>
      <c r="E5163" s="4">
        <v>10889</v>
      </c>
      <c r="F5163" s="4">
        <v>4</v>
      </c>
      <c r="G5163" s="5">
        <f t="shared" ca="1" si="320"/>
        <v>4</v>
      </c>
      <c r="H5163" s="5">
        <f t="shared" ca="1" si="321"/>
        <v>8</v>
      </c>
      <c r="I5163" s="5">
        <f t="shared" ca="1" si="322"/>
        <v>13</v>
      </c>
      <c r="J5163" s="5">
        <f t="shared" ca="1" si="323"/>
        <v>19</v>
      </c>
    </row>
    <row r="5164" spans="1:10">
      <c r="A5164" s="4">
        <v>5163</v>
      </c>
      <c r="B5164" s="4" t="s">
        <v>268</v>
      </c>
      <c r="C5164" s="4" t="s">
        <v>435</v>
      </c>
      <c r="D5164" s="4" t="s">
        <v>436</v>
      </c>
      <c r="E5164" s="4">
        <v>10890</v>
      </c>
      <c r="F5164" s="4">
        <v>4</v>
      </c>
      <c r="G5164" s="5">
        <f t="shared" ca="1" si="320"/>
        <v>5</v>
      </c>
      <c r="H5164" s="5">
        <f t="shared" ca="1" si="321"/>
        <v>6</v>
      </c>
      <c r="I5164" s="5">
        <f t="shared" ca="1" si="322"/>
        <v>13</v>
      </c>
      <c r="J5164" s="5">
        <f t="shared" ca="1" si="323"/>
        <v>16</v>
      </c>
    </row>
    <row r="5165" spans="1:10">
      <c r="A5165" s="4">
        <v>5164</v>
      </c>
      <c r="B5165" s="4" t="s">
        <v>268</v>
      </c>
      <c r="C5165" s="4" t="s">
        <v>435</v>
      </c>
      <c r="D5165" s="4" t="s">
        <v>436</v>
      </c>
      <c r="E5165" s="4">
        <v>10891</v>
      </c>
      <c r="F5165" s="4">
        <v>4</v>
      </c>
      <c r="G5165" s="5">
        <f t="shared" ca="1" si="320"/>
        <v>3</v>
      </c>
      <c r="H5165" s="5">
        <f t="shared" ca="1" si="321"/>
        <v>9</v>
      </c>
      <c r="I5165" s="5">
        <f t="shared" ca="1" si="322"/>
        <v>13</v>
      </c>
      <c r="J5165" s="5">
        <f t="shared" ca="1" si="323"/>
        <v>16</v>
      </c>
    </row>
    <row r="5166" spans="1:10">
      <c r="A5166" s="4">
        <v>5165</v>
      </c>
      <c r="B5166" s="4" t="s">
        <v>268</v>
      </c>
      <c r="C5166" s="4" t="s">
        <v>435</v>
      </c>
      <c r="D5166" s="4" t="s">
        <v>436</v>
      </c>
      <c r="E5166" s="4">
        <v>10892</v>
      </c>
      <c r="F5166" s="4">
        <v>4</v>
      </c>
      <c r="G5166" s="5">
        <f t="shared" ca="1" si="320"/>
        <v>2</v>
      </c>
      <c r="H5166" s="5">
        <f t="shared" ca="1" si="321"/>
        <v>7</v>
      </c>
      <c r="I5166" s="5">
        <f t="shared" ca="1" si="322"/>
        <v>13</v>
      </c>
      <c r="J5166" s="5">
        <f t="shared" ca="1" si="323"/>
        <v>20</v>
      </c>
    </row>
    <row r="5167" spans="1:10">
      <c r="A5167" s="4">
        <v>5166</v>
      </c>
      <c r="B5167" s="4" t="s">
        <v>268</v>
      </c>
      <c r="C5167" s="4" t="s">
        <v>435</v>
      </c>
      <c r="D5167" s="4" t="s">
        <v>436</v>
      </c>
      <c r="E5167" s="4">
        <v>10893</v>
      </c>
      <c r="F5167" s="4">
        <v>4</v>
      </c>
      <c r="G5167" s="5">
        <f t="shared" ca="1" si="320"/>
        <v>1</v>
      </c>
      <c r="H5167" s="5">
        <f t="shared" ca="1" si="321"/>
        <v>10</v>
      </c>
      <c r="I5167" s="5">
        <f t="shared" ca="1" si="322"/>
        <v>13</v>
      </c>
      <c r="J5167" s="5">
        <f t="shared" ca="1" si="323"/>
        <v>17</v>
      </c>
    </row>
    <row r="5168" spans="1:10">
      <c r="A5168" s="4">
        <v>5167</v>
      </c>
      <c r="B5168" s="4" t="s">
        <v>268</v>
      </c>
      <c r="C5168" s="4" t="s">
        <v>435</v>
      </c>
      <c r="D5168" s="4" t="s">
        <v>436</v>
      </c>
      <c r="E5168" s="4">
        <v>10894</v>
      </c>
      <c r="F5168" s="4">
        <v>4</v>
      </c>
      <c r="G5168" s="5">
        <f t="shared" ca="1" si="320"/>
        <v>1</v>
      </c>
      <c r="H5168" s="5">
        <f t="shared" ca="1" si="321"/>
        <v>10</v>
      </c>
      <c r="I5168" s="5">
        <f t="shared" ca="1" si="322"/>
        <v>15</v>
      </c>
      <c r="J5168" s="5">
        <f t="shared" ca="1" si="323"/>
        <v>16</v>
      </c>
    </row>
    <row r="5169" spans="1:10">
      <c r="A5169" s="4">
        <v>5168</v>
      </c>
      <c r="B5169" s="4" t="s">
        <v>268</v>
      </c>
      <c r="C5169" s="4" t="s">
        <v>435</v>
      </c>
      <c r="D5169" s="4" t="s">
        <v>436</v>
      </c>
      <c r="E5169" s="4">
        <v>10895</v>
      </c>
      <c r="F5169" s="4">
        <v>4</v>
      </c>
      <c r="G5169" s="5">
        <f t="shared" ca="1" si="320"/>
        <v>4</v>
      </c>
      <c r="H5169" s="5">
        <f t="shared" ca="1" si="321"/>
        <v>8</v>
      </c>
      <c r="I5169" s="5">
        <f t="shared" ca="1" si="322"/>
        <v>14</v>
      </c>
      <c r="J5169" s="5">
        <f t="shared" ca="1" si="323"/>
        <v>18</v>
      </c>
    </row>
    <row r="5170" spans="1:10">
      <c r="A5170" s="4">
        <v>5169</v>
      </c>
      <c r="B5170" s="4" t="s">
        <v>268</v>
      </c>
      <c r="C5170" s="4" t="s">
        <v>435</v>
      </c>
      <c r="D5170" s="4" t="s">
        <v>436</v>
      </c>
      <c r="E5170" s="4">
        <v>10896</v>
      </c>
      <c r="F5170" s="4">
        <v>4</v>
      </c>
      <c r="G5170" s="5">
        <f t="shared" ca="1" si="320"/>
        <v>3</v>
      </c>
      <c r="H5170" s="5">
        <f t="shared" ca="1" si="321"/>
        <v>10</v>
      </c>
      <c r="I5170" s="5">
        <f t="shared" ca="1" si="322"/>
        <v>13</v>
      </c>
      <c r="J5170" s="5">
        <f t="shared" ca="1" si="323"/>
        <v>19</v>
      </c>
    </row>
    <row r="5171" spans="1:10">
      <c r="A5171" s="4">
        <v>5170</v>
      </c>
      <c r="B5171" s="4" t="s">
        <v>268</v>
      </c>
      <c r="C5171" s="4" t="s">
        <v>435</v>
      </c>
      <c r="D5171" s="4" t="s">
        <v>436</v>
      </c>
      <c r="E5171" s="4">
        <v>10897</v>
      </c>
      <c r="F5171" s="4">
        <v>4</v>
      </c>
      <c r="G5171" s="5">
        <f t="shared" ca="1" si="320"/>
        <v>2</v>
      </c>
      <c r="H5171" s="5">
        <f t="shared" ca="1" si="321"/>
        <v>9</v>
      </c>
      <c r="I5171" s="5">
        <f t="shared" ca="1" si="322"/>
        <v>11</v>
      </c>
      <c r="J5171" s="5">
        <f t="shared" ca="1" si="323"/>
        <v>18</v>
      </c>
    </row>
    <row r="5172" spans="1:10">
      <c r="A5172" s="4">
        <v>5171</v>
      </c>
      <c r="B5172" s="4" t="s">
        <v>268</v>
      </c>
      <c r="C5172" s="4" t="s">
        <v>435</v>
      </c>
      <c r="D5172" s="4" t="s">
        <v>436</v>
      </c>
      <c r="E5172" s="4">
        <v>10898</v>
      </c>
      <c r="F5172" s="4">
        <v>4</v>
      </c>
      <c r="G5172" s="5">
        <f t="shared" ca="1" si="320"/>
        <v>5</v>
      </c>
      <c r="H5172" s="5">
        <f t="shared" ca="1" si="321"/>
        <v>7</v>
      </c>
      <c r="I5172" s="5">
        <f t="shared" ca="1" si="322"/>
        <v>12</v>
      </c>
      <c r="J5172" s="5">
        <f t="shared" ca="1" si="323"/>
        <v>18</v>
      </c>
    </row>
    <row r="5173" spans="1:10">
      <c r="A5173" s="4">
        <v>5172</v>
      </c>
      <c r="B5173" s="4" t="s">
        <v>268</v>
      </c>
      <c r="C5173" s="4" t="s">
        <v>435</v>
      </c>
      <c r="D5173" s="4" t="s">
        <v>436</v>
      </c>
      <c r="E5173" s="4">
        <v>10899</v>
      </c>
      <c r="F5173" s="4">
        <v>4</v>
      </c>
      <c r="G5173" s="5">
        <f t="shared" ca="1" si="320"/>
        <v>4</v>
      </c>
      <c r="H5173" s="5">
        <f t="shared" ca="1" si="321"/>
        <v>8</v>
      </c>
      <c r="I5173" s="5">
        <f t="shared" ca="1" si="322"/>
        <v>13</v>
      </c>
      <c r="J5173" s="5">
        <f t="shared" ca="1" si="323"/>
        <v>19</v>
      </c>
    </row>
    <row r="5174" spans="1:10">
      <c r="A5174" s="4">
        <v>5173</v>
      </c>
      <c r="B5174" s="4" t="s">
        <v>268</v>
      </c>
      <c r="C5174" s="4" t="s">
        <v>435</v>
      </c>
      <c r="D5174" s="4" t="s">
        <v>436</v>
      </c>
      <c r="E5174" s="4">
        <v>10900</v>
      </c>
      <c r="F5174" s="4">
        <v>4</v>
      </c>
      <c r="G5174" s="5">
        <f t="shared" ca="1" si="320"/>
        <v>1</v>
      </c>
      <c r="H5174" s="5">
        <f t="shared" ca="1" si="321"/>
        <v>6</v>
      </c>
      <c r="I5174" s="5">
        <f t="shared" ca="1" si="322"/>
        <v>12</v>
      </c>
      <c r="J5174" s="5">
        <f t="shared" ca="1" si="323"/>
        <v>20</v>
      </c>
    </row>
    <row r="5175" spans="1:10">
      <c r="A5175" s="4">
        <v>5174</v>
      </c>
      <c r="B5175" s="4" t="s">
        <v>268</v>
      </c>
      <c r="C5175" s="4" t="s">
        <v>435</v>
      </c>
      <c r="D5175" s="4" t="s">
        <v>436</v>
      </c>
      <c r="E5175" s="4">
        <v>10901</v>
      </c>
      <c r="F5175" s="4">
        <v>4</v>
      </c>
      <c r="G5175" s="5">
        <f t="shared" ca="1" si="320"/>
        <v>2</v>
      </c>
      <c r="H5175" s="5">
        <f t="shared" ca="1" si="321"/>
        <v>10</v>
      </c>
      <c r="I5175" s="5">
        <f t="shared" ca="1" si="322"/>
        <v>11</v>
      </c>
      <c r="J5175" s="5">
        <f t="shared" ca="1" si="323"/>
        <v>20</v>
      </c>
    </row>
    <row r="5176" spans="1:10">
      <c r="A5176" s="4">
        <v>5175</v>
      </c>
      <c r="B5176" s="4" t="s">
        <v>268</v>
      </c>
      <c r="C5176" s="4" t="s">
        <v>435</v>
      </c>
      <c r="D5176" s="4" t="s">
        <v>436</v>
      </c>
      <c r="E5176" s="4">
        <v>10902</v>
      </c>
      <c r="F5176" s="4">
        <v>4</v>
      </c>
      <c r="G5176" s="5">
        <f t="shared" ca="1" si="320"/>
        <v>5</v>
      </c>
      <c r="H5176" s="5">
        <f t="shared" ca="1" si="321"/>
        <v>9</v>
      </c>
      <c r="I5176" s="5">
        <f t="shared" ca="1" si="322"/>
        <v>12</v>
      </c>
      <c r="J5176" s="5">
        <f t="shared" ca="1" si="323"/>
        <v>18</v>
      </c>
    </row>
    <row r="5177" spans="1:10">
      <c r="A5177" s="4">
        <v>5176</v>
      </c>
      <c r="B5177" s="4" t="s">
        <v>268</v>
      </c>
      <c r="C5177" s="4" t="s">
        <v>435</v>
      </c>
      <c r="D5177" s="4" t="s">
        <v>436</v>
      </c>
      <c r="E5177" s="4">
        <v>10903</v>
      </c>
      <c r="F5177" s="4">
        <v>4</v>
      </c>
      <c r="G5177" s="5">
        <f t="shared" ca="1" si="320"/>
        <v>2</v>
      </c>
      <c r="H5177" s="5">
        <f t="shared" ca="1" si="321"/>
        <v>10</v>
      </c>
      <c r="I5177" s="5">
        <f t="shared" ca="1" si="322"/>
        <v>13</v>
      </c>
      <c r="J5177" s="5">
        <f t="shared" ca="1" si="323"/>
        <v>18</v>
      </c>
    </row>
    <row r="5178" spans="1:10">
      <c r="A5178" s="4">
        <v>5177</v>
      </c>
      <c r="B5178" s="4" t="s">
        <v>268</v>
      </c>
      <c r="C5178" s="4" t="s">
        <v>435</v>
      </c>
      <c r="D5178" s="4" t="s">
        <v>436</v>
      </c>
      <c r="E5178" s="4">
        <v>10904</v>
      </c>
      <c r="F5178" s="4">
        <v>4</v>
      </c>
      <c r="G5178" s="5">
        <f t="shared" ca="1" si="320"/>
        <v>1</v>
      </c>
      <c r="H5178" s="5">
        <f t="shared" ca="1" si="321"/>
        <v>10</v>
      </c>
      <c r="I5178" s="5">
        <f t="shared" ca="1" si="322"/>
        <v>12</v>
      </c>
      <c r="J5178" s="5">
        <f t="shared" ca="1" si="323"/>
        <v>17</v>
      </c>
    </row>
    <row r="5179" spans="1:10">
      <c r="A5179" s="4">
        <v>5178</v>
      </c>
      <c r="B5179" s="4" t="s">
        <v>268</v>
      </c>
      <c r="C5179" s="4" t="s">
        <v>435</v>
      </c>
      <c r="D5179" s="4" t="s">
        <v>436</v>
      </c>
      <c r="E5179" s="4">
        <v>10905</v>
      </c>
      <c r="F5179" s="4">
        <v>4</v>
      </c>
      <c r="G5179" s="5">
        <f t="shared" ca="1" si="320"/>
        <v>3</v>
      </c>
      <c r="H5179" s="5">
        <f t="shared" ca="1" si="321"/>
        <v>6</v>
      </c>
      <c r="I5179" s="5">
        <f t="shared" ca="1" si="322"/>
        <v>14</v>
      </c>
      <c r="J5179" s="5">
        <f t="shared" ca="1" si="323"/>
        <v>19</v>
      </c>
    </row>
    <row r="5180" spans="1:10">
      <c r="A5180" s="4">
        <v>5179</v>
      </c>
      <c r="B5180" s="4" t="s">
        <v>268</v>
      </c>
      <c r="C5180" s="4" t="s">
        <v>435</v>
      </c>
      <c r="D5180" s="4" t="s">
        <v>436</v>
      </c>
      <c r="E5180" s="4">
        <v>10906</v>
      </c>
      <c r="F5180" s="4">
        <v>4</v>
      </c>
      <c r="G5180" s="5">
        <f t="shared" ca="1" si="320"/>
        <v>4</v>
      </c>
      <c r="H5180" s="5">
        <f t="shared" ca="1" si="321"/>
        <v>8</v>
      </c>
      <c r="I5180" s="5">
        <f t="shared" ca="1" si="322"/>
        <v>11</v>
      </c>
      <c r="J5180" s="5">
        <f t="shared" ca="1" si="323"/>
        <v>18</v>
      </c>
    </row>
    <row r="5181" spans="1:10">
      <c r="A5181" s="4">
        <v>5180</v>
      </c>
      <c r="B5181" s="4" t="s">
        <v>268</v>
      </c>
      <c r="C5181" s="4" t="s">
        <v>435</v>
      </c>
      <c r="D5181" s="4" t="s">
        <v>436</v>
      </c>
      <c r="E5181" s="4">
        <v>10907</v>
      </c>
      <c r="F5181" s="4">
        <v>4</v>
      </c>
      <c r="G5181" s="5">
        <f t="shared" ca="1" si="320"/>
        <v>2</v>
      </c>
      <c r="H5181" s="5">
        <f t="shared" ca="1" si="321"/>
        <v>6</v>
      </c>
      <c r="I5181" s="5">
        <f t="shared" ca="1" si="322"/>
        <v>15</v>
      </c>
      <c r="J5181" s="5">
        <f t="shared" ca="1" si="323"/>
        <v>20</v>
      </c>
    </row>
    <row r="5182" spans="1:10">
      <c r="A5182" s="4">
        <v>5181</v>
      </c>
      <c r="B5182" s="4" t="s">
        <v>268</v>
      </c>
      <c r="C5182" s="4" t="s">
        <v>435</v>
      </c>
      <c r="D5182" s="4" t="s">
        <v>436</v>
      </c>
      <c r="E5182" s="4">
        <v>10908</v>
      </c>
      <c r="F5182" s="4">
        <v>4</v>
      </c>
      <c r="G5182" s="5">
        <f t="shared" ca="1" si="320"/>
        <v>3</v>
      </c>
      <c r="H5182" s="5">
        <f t="shared" ca="1" si="321"/>
        <v>7</v>
      </c>
      <c r="I5182" s="5">
        <f t="shared" ca="1" si="322"/>
        <v>12</v>
      </c>
      <c r="J5182" s="5">
        <f t="shared" ca="1" si="323"/>
        <v>17</v>
      </c>
    </row>
    <row r="5183" spans="1:10">
      <c r="A5183" s="4">
        <v>5182</v>
      </c>
      <c r="B5183" s="4" t="s">
        <v>268</v>
      </c>
      <c r="C5183" s="4" t="s">
        <v>435</v>
      </c>
      <c r="D5183" s="4" t="s">
        <v>436</v>
      </c>
      <c r="E5183" s="4">
        <v>10909</v>
      </c>
      <c r="F5183" s="4">
        <v>4</v>
      </c>
      <c r="G5183" s="5">
        <f t="shared" ca="1" si="320"/>
        <v>5</v>
      </c>
      <c r="H5183" s="5">
        <f t="shared" ca="1" si="321"/>
        <v>6</v>
      </c>
      <c r="I5183" s="5">
        <f t="shared" ca="1" si="322"/>
        <v>12</v>
      </c>
      <c r="J5183" s="5">
        <f t="shared" ca="1" si="323"/>
        <v>20</v>
      </c>
    </row>
    <row r="5184" spans="1:10">
      <c r="A5184" s="4">
        <v>5183</v>
      </c>
      <c r="B5184" s="4" t="s">
        <v>268</v>
      </c>
      <c r="C5184" s="4" t="s">
        <v>435</v>
      </c>
      <c r="D5184" s="4" t="s">
        <v>436</v>
      </c>
      <c r="E5184" s="4">
        <v>10910</v>
      </c>
      <c r="F5184" s="4">
        <v>4</v>
      </c>
      <c r="G5184" s="5">
        <f t="shared" ca="1" si="320"/>
        <v>1</v>
      </c>
      <c r="H5184" s="5">
        <f t="shared" ca="1" si="321"/>
        <v>6</v>
      </c>
      <c r="I5184" s="5">
        <f t="shared" ca="1" si="322"/>
        <v>14</v>
      </c>
      <c r="J5184" s="5">
        <f t="shared" ca="1" si="323"/>
        <v>18</v>
      </c>
    </row>
    <row r="5185" spans="1:10">
      <c r="A5185" s="4">
        <v>5184</v>
      </c>
      <c r="B5185" s="4" t="s">
        <v>268</v>
      </c>
      <c r="C5185" s="4" t="s">
        <v>435</v>
      </c>
      <c r="D5185" s="4" t="s">
        <v>436</v>
      </c>
      <c r="E5185" s="4">
        <v>10911</v>
      </c>
      <c r="F5185" s="4">
        <v>4</v>
      </c>
      <c r="G5185" s="5">
        <f t="shared" ca="1" si="320"/>
        <v>1</v>
      </c>
      <c r="H5185" s="5">
        <f t="shared" ca="1" si="321"/>
        <v>6</v>
      </c>
      <c r="I5185" s="5">
        <f t="shared" ca="1" si="322"/>
        <v>11</v>
      </c>
      <c r="J5185" s="5">
        <f t="shared" ca="1" si="323"/>
        <v>18</v>
      </c>
    </row>
    <row r="5186" spans="1:10">
      <c r="A5186" s="4">
        <v>5185</v>
      </c>
      <c r="B5186" s="4" t="s">
        <v>268</v>
      </c>
      <c r="C5186" s="4" t="s">
        <v>435</v>
      </c>
      <c r="D5186" s="4" t="s">
        <v>436</v>
      </c>
      <c r="E5186" s="4">
        <v>10912</v>
      </c>
      <c r="F5186" s="4">
        <v>4</v>
      </c>
      <c r="G5186" s="5">
        <f t="shared" ca="1" si="320"/>
        <v>3</v>
      </c>
      <c r="H5186" s="5">
        <f t="shared" ca="1" si="321"/>
        <v>7</v>
      </c>
      <c r="I5186" s="5">
        <f t="shared" ca="1" si="322"/>
        <v>12</v>
      </c>
      <c r="J5186" s="5">
        <f t="shared" ca="1" si="323"/>
        <v>16</v>
      </c>
    </row>
    <row r="5187" spans="1:10">
      <c r="A5187" s="4">
        <v>5186</v>
      </c>
      <c r="B5187" s="4" t="s">
        <v>268</v>
      </c>
      <c r="C5187" s="4" t="s">
        <v>435</v>
      </c>
      <c r="D5187" s="4" t="s">
        <v>436</v>
      </c>
      <c r="E5187" s="4">
        <v>10913</v>
      </c>
      <c r="F5187" s="4">
        <v>4</v>
      </c>
      <c r="G5187" s="5">
        <f t="shared" ref="G5187:G5250" ca="1" si="324">RANDBETWEEN(1,5)</f>
        <v>5</v>
      </c>
      <c r="H5187" s="5">
        <f t="shared" ref="H5187:H5250" ca="1" si="325">RANDBETWEEN(6,10)</f>
        <v>7</v>
      </c>
      <c r="I5187" s="5">
        <f t="shared" ref="I5187:I5250" ca="1" si="326">RANDBETWEEN(11,15)</f>
        <v>13</v>
      </c>
      <c r="J5187" s="5">
        <f t="shared" ref="J5187:J5250" ca="1" si="327">RANDBETWEEN(16,20)</f>
        <v>19</v>
      </c>
    </row>
    <row r="5188" spans="1:10">
      <c r="A5188" s="4">
        <v>5187</v>
      </c>
      <c r="B5188" s="4" t="s">
        <v>268</v>
      </c>
      <c r="C5188" s="4" t="s">
        <v>435</v>
      </c>
      <c r="D5188" s="4" t="s">
        <v>436</v>
      </c>
      <c r="E5188" s="4">
        <v>10914</v>
      </c>
      <c r="F5188" s="4">
        <v>4</v>
      </c>
      <c r="G5188" s="5">
        <f t="shared" ca="1" si="324"/>
        <v>4</v>
      </c>
      <c r="H5188" s="5">
        <f t="shared" ca="1" si="325"/>
        <v>8</v>
      </c>
      <c r="I5188" s="5">
        <f t="shared" ca="1" si="326"/>
        <v>12</v>
      </c>
      <c r="J5188" s="5">
        <f t="shared" ca="1" si="327"/>
        <v>19</v>
      </c>
    </row>
    <row r="5189" spans="1:10">
      <c r="A5189" s="4">
        <v>5188</v>
      </c>
      <c r="B5189" s="4" t="s">
        <v>268</v>
      </c>
      <c r="C5189" s="4" t="s">
        <v>435</v>
      </c>
      <c r="D5189" s="4" t="s">
        <v>436</v>
      </c>
      <c r="E5189" s="4">
        <v>10915</v>
      </c>
      <c r="F5189" s="4">
        <v>4</v>
      </c>
      <c r="G5189" s="5">
        <f t="shared" ca="1" si="324"/>
        <v>4</v>
      </c>
      <c r="H5189" s="5">
        <f t="shared" ca="1" si="325"/>
        <v>9</v>
      </c>
      <c r="I5189" s="5">
        <f t="shared" ca="1" si="326"/>
        <v>12</v>
      </c>
      <c r="J5189" s="5">
        <f t="shared" ca="1" si="327"/>
        <v>17</v>
      </c>
    </row>
    <row r="5190" spans="1:10">
      <c r="A5190" s="4">
        <v>5189</v>
      </c>
      <c r="B5190" s="4" t="s">
        <v>268</v>
      </c>
      <c r="C5190" s="4" t="s">
        <v>435</v>
      </c>
      <c r="D5190" s="4" t="s">
        <v>436</v>
      </c>
      <c r="E5190" s="4">
        <v>10916</v>
      </c>
      <c r="F5190" s="4">
        <v>4</v>
      </c>
      <c r="G5190" s="5">
        <f t="shared" ca="1" si="324"/>
        <v>5</v>
      </c>
      <c r="H5190" s="5">
        <f t="shared" ca="1" si="325"/>
        <v>10</v>
      </c>
      <c r="I5190" s="5">
        <f t="shared" ca="1" si="326"/>
        <v>12</v>
      </c>
      <c r="J5190" s="5">
        <f t="shared" ca="1" si="327"/>
        <v>16</v>
      </c>
    </row>
    <row r="5191" spans="1:10">
      <c r="A5191" s="4">
        <v>5190</v>
      </c>
      <c r="B5191" s="4" t="s">
        <v>268</v>
      </c>
      <c r="C5191" s="4" t="s">
        <v>435</v>
      </c>
      <c r="D5191" s="4" t="s">
        <v>436</v>
      </c>
      <c r="E5191" s="4">
        <v>10917</v>
      </c>
      <c r="F5191" s="4">
        <v>4</v>
      </c>
      <c r="G5191" s="5">
        <f t="shared" ca="1" si="324"/>
        <v>2</v>
      </c>
      <c r="H5191" s="5">
        <f t="shared" ca="1" si="325"/>
        <v>9</v>
      </c>
      <c r="I5191" s="5">
        <f t="shared" ca="1" si="326"/>
        <v>13</v>
      </c>
      <c r="J5191" s="5">
        <f t="shared" ca="1" si="327"/>
        <v>17</v>
      </c>
    </row>
    <row r="5192" spans="1:10">
      <c r="A5192" s="4">
        <v>5191</v>
      </c>
      <c r="B5192" s="4" t="s">
        <v>268</v>
      </c>
      <c r="C5192" s="4" t="s">
        <v>435</v>
      </c>
      <c r="D5192" s="4" t="s">
        <v>436</v>
      </c>
      <c r="E5192" s="4">
        <v>10918</v>
      </c>
      <c r="F5192" s="4">
        <v>4</v>
      </c>
      <c r="G5192" s="5">
        <f t="shared" ca="1" si="324"/>
        <v>2</v>
      </c>
      <c r="H5192" s="5">
        <f t="shared" ca="1" si="325"/>
        <v>7</v>
      </c>
      <c r="I5192" s="5">
        <f t="shared" ca="1" si="326"/>
        <v>12</v>
      </c>
      <c r="J5192" s="5">
        <f t="shared" ca="1" si="327"/>
        <v>19</v>
      </c>
    </row>
    <row r="5193" spans="1:10">
      <c r="A5193" s="4">
        <v>5192</v>
      </c>
      <c r="B5193" s="4" t="s">
        <v>268</v>
      </c>
      <c r="C5193" s="4" t="s">
        <v>435</v>
      </c>
      <c r="D5193" s="4" t="s">
        <v>436</v>
      </c>
      <c r="E5193" s="4">
        <v>10919</v>
      </c>
      <c r="F5193" s="4">
        <v>4</v>
      </c>
      <c r="G5193" s="5">
        <f t="shared" ca="1" si="324"/>
        <v>3</v>
      </c>
      <c r="H5193" s="5">
        <f t="shared" ca="1" si="325"/>
        <v>6</v>
      </c>
      <c r="I5193" s="5">
        <f t="shared" ca="1" si="326"/>
        <v>12</v>
      </c>
      <c r="J5193" s="5">
        <f t="shared" ca="1" si="327"/>
        <v>17</v>
      </c>
    </row>
    <row r="5194" spans="1:10">
      <c r="A5194" s="4">
        <v>5193</v>
      </c>
      <c r="B5194" s="4" t="s">
        <v>268</v>
      </c>
      <c r="C5194" s="4" t="s">
        <v>435</v>
      </c>
      <c r="D5194" s="4" t="s">
        <v>436</v>
      </c>
      <c r="E5194" s="4">
        <v>10920</v>
      </c>
      <c r="F5194" s="4">
        <v>4</v>
      </c>
      <c r="G5194" s="5">
        <f t="shared" ca="1" si="324"/>
        <v>2</v>
      </c>
      <c r="H5194" s="5">
        <f t="shared" ca="1" si="325"/>
        <v>7</v>
      </c>
      <c r="I5194" s="5">
        <f t="shared" ca="1" si="326"/>
        <v>11</v>
      </c>
      <c r="J5194" s="5">
        <f t="shared" ca="1" si="327"/>
        <v>18</v>
      </c>
    </row>
    <row r="5195" spans="1:10">
      <c r="A5195" s="4">
        <v>5194</v>
      </c>
      <c r="B5195" s="4" t="s">
        <v>268</v>
      </c>
      <c r="C5195" s="4" t="s">
        <v>435</v>
      </c>
      <c r="D5195" s="4" t="s">
        <v>436</v>
      </c>
      <c r="E5195" s="4">
        <v>10921</v>
      </c>
      <c r="F5195" s="4">
        <v>4</v>
      </c>
      <c r="G5195" s="5">
        <f t="shared" ca="1" si="324"/>
        <v>3</v>
      </c>
      <c r="H5195" s="5">
        <f t="shared" ca="1" si="325"/>
        <v>10</v>
      </c>
      <c r="I5195" s="5">
        <f t="shared" ca="1" si="326"/>
        <v>11</v>
      </c>
      <c r="J5195" s="5">
        <f t="shared" ca="1" si="327"/>
        <v>18</v>
      </c>
    </row>
    <row r="5196" spans="1:10">
      <c r="A5196" s="4">
        <v>5195</v>
      </c>
      <c r="B5196" s="4" t="s">
        <v>268</v>
      </c>
      <c r="C5196" s="4" t="s">
        <v>435</v>
      </c>
      <c r="D5196" s="4" t="s">
        <v>436</v>
      </c>
      <c r="E5196" s="4">
        <v>10922</v>
      </c>
      <c r="F5196" s="4">
        <v>4</v>
      </c>
      <c r="G5196" s="5">
        <f t="shared" ca="1" si="324"/>
        <v>3</v>
      </c>
      <c r="H5196" s="5">
        <f t="shared" ca="1" si="325"/>
        <v>10</v>
      </c>
      <c r="I5196" s="5">
        <f t="shared" ca="1" si="326"/>
        <v>13</v>
      </c>
      <c r="J5196" s="5">
        <f t="shared" ca="1" si="327"/>
        <v>16</v>
      </c>
    </row>
    <row r="5197" spans="1:10">
      <c r="A5197" s="4">
        <v>5196</v>
      </c>
      <c r="B5197" s="4" t="s">
        <v>268</v>
      </c>
      <c r="C5197" s="4" t="s">
        <v>435</v>
      </c>
      <c r="D5197" s="4" t="s">
        <v>436</v>
      </c>
      <c r="E5197" s="4">
        <v>10923</v>
      </c>
      <c r="F5197" s="4">
        <v>4</v>
      </c>
      <c r="G5197" s="5">
        <f t="shared" ca="1" si="324"/>
        <v>2</v>
      </c>
      <c r="H5197" s="5">
        <f t="shared" ca="1" si="325"/>
        <v>9</v>
      </c>
      <c r="I5197" s="5">
        <f t="shared" ca="1" si="326"/>
        <v>15</v>
      </c>
      <c r="J5197" s="5">
        <f t="shared" ca="1" si="327"/>
        <v>18</v>
      </c>
    </row>
    <row r="5198" spans="1:10">
      <c r="A5198" s="4">
        <v>5197</v>
      </c>
      <c r="B5198" s="4" t="s">
        <v>268</v>
      </c>
      <c r="C5198" s="4" t="s">
        <v>435</v>
      </c>
      <c r="D5198" s="4" t="s">
        <v>436</v>
      </c>
      <c r="E5198" s="4">
        <v>10924</v>
      </c>
      <c r="F5198" s="4">
        <v>4</v>
      </c>
      <c r="G5198" s="5">
        <f t="shared" ca="1" si="324"/>
        <v>3</v>
      </c>
      <c r="H5198" s="5">
        <f t="shared" ca="1" si="325"/>
        <v>10</v>
      </c>
      <c r="I5198" s="5">
        <f t="shared" ca="1" si="326"/>
        <v>11</v>
      </c>
      <c r="J5198" s="5">
        <f t="shared" ca="1" si="327"/>
        <v>19</v>
      </c>
    </row>
    <row r="5199" spans="1:10">
      <c r="A5199" s="4">
        <v>5198</v>
      </c>
      <c r="B5199" s="4" t="s">
        <v>268</v>
      </c>
      <c r="C5199" s="4" t="s">
        <v>435</v>
      </c>
      <c r="D5199" s="4" t="s">
        <v>436</v>
      </c>
      <c r="E5199" s="4">
        <v>10925</v>
      </c>
      <c r="F5199" s="4">
        <v>4</v>
      </c>
      <c r="G5199" s="5">
        <f t="shared" ca="1" si="324"/>
        <v>2</v>
      </c>
      <c r="H5199" s="5">
        <f t="shared" ca="1" si="325"/>
        <v>8</v>
      </c>
      <c r="I5199" s="5">
        <f t="shared" ca="1" si="326"/>
        <v>14</v>
      </c>
      <c r="J5199" s="5">
        <f t="shared" ca="1" si="327"/>
        <v>17</v>
      </c>
    </row>
    <row r="5200" spans="1:10">
      <c r="A5200" s="4">
        <v>5199</v>
      </c>
      <c r="B5200" s="4" t="s">
        <v>268</v>
      </c>
      <c r="C5200" s="4" t="s">
        <v>435</v>
      </c>
      <c r="D5200" s="4" t="s">
        <v>436</v>
      </c>
      <c r="E5200" s="4">
        <v>10926</v>
      </c>
      <c r="F5200" s="4">
        <v>4</v>
      </c>
      <c r="G5200" s="5">
        <f t="shared" ca="1" si="324"/>
        <v>2</v>
      </c>
      <c r="H5200" s="5">
        <f t="shared" ca="1" si="325"/>
        <v>6</v>
      </c>
      <c r="I5200" s="5">
        <f t="shared" ca="1" si="326"/>
        <v>12</v>
      </c>
      <c r="J5200" s="5">
        <f t="shared" ca="1" si="327"/>
        <v>17</v>
      </c>
    </row>
    <row r="5201" spans="1:10">
      <c r="A5201" s="4">
        <v>5200</v>
      </c>
      <c r="B5201" s="4" t="s">
        <v>268</v>
      </c>
      <c r="C5201" s="4" t="s">
        <v>435</v>
      </c>
      <c r="D5201" s="4" t="s">
        <v>436</v>
      </c>
      <c r="E5201" s="4">
        <v>10927</v>
      </c>
      <c r="F5201" s="4">
        <v>4</v>
      </c>
      <c r="G5201" s="5">
        <f t="shared" ca="1" si="324"/>
        <v>2</v>
      </c>
      <c r="H5201" s="5">
        <f t="shared" ca="1" si="325"/>
        <v>10</v>
      </c>
      <c r="I5201" s="5">
        <f t="shared" ca="1" si="326"/>
        <v>14</v>
      </c>
      <c r="J5201" s="5">
        <f t="shared" ca="1" si="327"/>
        <v>18</v>
      </c>
    </row>
    <row r="5202" spans="1:10">
      <c r="A5202" s="4">
        <v>5201</v>
      </c>
      <c r="B5202" s="4" t="s">
        <v>268</v>
      </c>
      <c r="C5202" s="4" t="s">
        <v>435</v>
      </c>
      <c r="D5202" s="4" t="s">
        <v>436</v>
      </c>
      <c r="E5202" s="4">
        <v>10928</v>
      </c>
      <c r="F5202" s="4">
        <v>4</v>
      </c>
      <c r="G5202" s="5">
        <f t="shared" ca="1" si="324"/>
        <v>2</v>
      </c>
      <c r="H5202" s="5">
        <f t="shared" ca="1" si="325"/>
        <v>9</v>
      </c>
      <c r="I5202" s="5">
        <f t="shared" ca="1" si="326"/>
        <v>15</v>
      </c>
      <c r="J5202" s="5">
        <f t="shared" ca="1" si="327"/>
        <v>19</v>
      </c>
    </row>
    <row r="5203" spans="1:10">
      <c r="A5203" s="4">
        <v>5202</v>
      </c>
      <c r="B5203" s="4" t="s">
        <v>268</v>
      </c>
      <c r="C5203" s="4" t="s">
        <v>435</v>
      </c>
      <c r="D5203" s="4" t="s">
        <v>436</v>
      </c>
      <c r="E5203" s="4">
        <v>10929</v>
      </c>
      <c r="F5203" s="4">
        <v>4</v>
      </c>
      <c r="G5203" s="5">
        <f t="shared" ca="1" si="324"/>
        <v>1</v>
      </c>
      <c r="H5203" s="5">
        <f t="shared" ca="1" si="325"/>
        <v>10</v>
      </c>
      <c r="I5203" s="5">
        <f t="shared" ca="1" si="326"/>
        <v>14</v>
      </c>
      <c r="J5203" s="5">
        <f t="shared" ca="1" si="327"/>
        <v>18</v>
      </c>
    </row>
    <row r="5204" spans="1:10">
      <c r="A5204" s="4">
        <v>5203</v>
      </c>
      <c r="B5204" s="4" t="s">
        <v>268</v>
      </c>
      <c r="C5204" s="4" t="s">
        <v>435</v>
      </c>
      <c r="D5204" s="4" t="s">
        <v>436</v>
      </c>
      <c r="E5204" s="4">
        <v>10930</v>
      </c>
      <c r="F5204" s="4">
        <v>4</v>
      </c>
      <c r="G5204" s="5">
        <f t="shared" ca="1" si="324"/>
        <v>4</v>
      </c>
      <c r="H5204" s="5">
        <f t="shared" ca="1" si="325"/>
        <v>8</v>
      </c>
      <c r="I5204" s="5">
        <f t="shared" ca="1" si="326"/>
        <v>12</v>
      </c>
      <c r="J5204" s="5">
        <f t="shared" ca="1" si="327"/>
        <v>18</v>
      </c>
    </row>
    <row r="5205" spans="1:10">
      <c r="A5205" s="4">
        <v>5204</v>
      </c>
      <c r="B5205" s="4" t="s">
        <v>268</v>
      </c>
      <c r="C5205" s="4" t="s">
        <v>435</v>
      </c>
      <c r="D5205" s="4" t="s">
        <v>436</v>
      </c>
      <c r="E5205" s="4">
        <v>10931</v>
      </c>
      <c r="F5205" s="4">
        <v>4</v>
      </c>
      <c r="G5205" s="5">
        <f t="shared" ca="1" si="324"/>
        <v>4</v>
      </c>
      <c r="H5205" s="5">
        <f t="shared" ca="1" si="325"/>
        <v>10</v>
      </c>
      <c r="I5205" s="5">
        <f t="shared" ca="1" si="326"/>
        <v>11</v>
      </c>
      <c r="J5205" s="5">
        <f t="shared" ca="1" si="327"/>
        <v>19</v>
      </c>
    </row>
    <row r="5206" spans="1:10">
      <c r="A5206" s="4">
        <v>5205</v>
      </c>
      <c r="B5206" s="4" t="s">
        <v>268</v>
      </c>
      <c r="C5206" s="4" t="s">
        <v>435</v>
      </c>
      <c r="D5206" s="4" t="s">
        <v>436</v>
      </c>
      <c r="E5206" s="4">
        <v>10932</v>
      </c>
      <c r="F5206" s="4">
        <v>4</v>
      </c>
      <c r="G5206" s="5">
        <f t="shared" ca="1" si="324"/>
        <v>4</v>
      </c>
      <c r="H5206" s="5">
        <f t="shared" ca="1" si="325"/>
        <v>10</v>
      </c>
      <c r="I5206" s="5">
        <f t="shared" ca="1" si="326"/>
        <v>12</v>
      </c>
      <c r="J5206" s="5">
        <f t="shared" ca="1" si="327"/>
        <v>16</v>
      </c>
    </row>
    <row r="5207" spans="1:10">
      <c r="A5207" s="4">
        <v>5206</v>
      </c>
      <c r="B5207" s="4" t="s">
        <v>268</v>
      </c>
      <c r="C5207" s="4" t="s">
        <v>435</v>
      </c>
      <c r="D5207" s="4" t="s">
        <v>436</v>
      </c>
      <c r="E5207" s="4">
        <v>10933</v>
      </c>
      <c r="F5207" s="4">
        <v>4</v>
      </c>
      <c r="G5207" s="5">
        <f t="shared" ca="1" si="324"/>
        <v>1</v>
      </c>
      <c r="H5207" s="5">
        <f t="shared" ca="1" si="325"/>
        <v>9</v>
      </c>
      <c r="I5207" s="5">
        <f t="shared" ca="1" si="326"/>
        <v>11</v>
      </c>
      <c r="J5207" s="5">
        <f t="shared" ca="1" si="327"/>
        <v>18</v>
      </c>
    </row>
    <row r="5208" spans="1:10">
      <c r="A5208" s="4">
        <v>5207</v>
      </c>
      <c r="B5208" s="4" t="s">
        <v>268</v>
      </c>
      <c r="C5208" s="4" t="s">
        <v>435</v>
      </c>
      <c r="D5208" s="4" t="s">
        <v>436</v>
      </c>
      <c r="E5208" s="4">
        <v>10934</v>
      </c>
      <c r="F5208" s="4">
        <v>4</v>
      </c>
      <c r="G5208" s="5">
        <f t="shared" ca="1" si="324"/>
        <v>5</v>
      </c>
      <c r="H5208" s="5">
        <f t="shared" ca="1" si="325"/>
        <v>8</v>
      </c>
      <c r="I5208" s="5">
        <f t="shared" ca="1" si="326"/>
        <v>14</v>
      </c>
      <c r="J5208" s="5">
        <f t="shared" ca="1" si="327"/>
        <v>16</v>
      </c>
    </row>
    <row r="5209" spans="1:10">
      <c r="A5209" s="4">
        <v>5208</v>
      </c>
      <c r="B5209" s="4" t="s">
        <v>268</v>
      </c>
      <c r="C5209" s="4" t="s">
        <v>435</v>
      </c>
      <c r="D5209" s="4" t="s">
        <v>436</v>
      </c>
      <c r="E5209" s="4">
        <v>10935</v>
      </c>
      <c r="F5209" s="4">
        <v>4</v>
      </c>
      <c r="G5209" s="5">
        <f t="shared" ca="1" si="324"/>
        <v>5</v>
      </c>
      <c r="H5209" s="5">
        <f t="shared" ca="1" si="325"/>
        <v>7</v>
      </c>
      <c r="I5209" s="5">
        <f t="shared" ca="1" si="326"/>
        <v>14</v>
      </c>
      <c r="J5209" s="5">
        <f t="shared" ca="1" si="327"/>
        <v>18</v>
      </c>
    </row>
    <row r="5210" spans="1:10">
      <c r="A5210" s="4">
        <v>5209</v>
      </c>
      <c r="B5210" s="4" t="s">
        <v>268</v>
      </c>
      <c r="C5210" s="4" t="s">
        <v>435</v>
      </c>
      <c r="D5210" s="4" t="s">
        <v>436</v>
      </c>
      <c r="E5210" s="4">
        <v>10936</v>
      </c>
      <c r="F5210" s="4">
        <v>4</v>
      </c>
      <c r="G5210" s="5">
        <f t="shared" ca="1" si="324"/>
        <v>1</v>
      </c>
      <c r="H5210" s="5">
        <f t="shared" ca="1" si="325"/>
        <v>10</v>
      </c>
      <c r="I5210" s="5">
        <f t="shared" ca="1" si="326"/>
        <v>14</v>
      </c>
      <c r="J5210" s="5">
        <f t="shared" ca="1" si="327"/>
        <v>19</v>
      </c>
    </row>
    <row r="5211" spans="1:10">
      <c r="A5211" s="4">
        <v>5210</v>
      </c>
      <c r="B5211" s="4" t="s">
        <v>268</v>
      </c>
      <c r="C5211" s="4" t="s">
        <v>435</v>
      </c>
      <c r="D5211" s="4" t="s">
        <v>436</v>
      </c>
      <c r="E5211" s="4">
        <v>10937</v>
      </c>
      <c r="F5211" s="4">
        <v>4</v>
      </c>
      <c r="G5211" s="5">
        <f t="shared" ca="1" si="324"/>
        <v>5</v>
      </c>
      <c r="H5211" s="5">
        <f t="shared" ca="1" si="325"/>
        <v>8</v>
      </c>
      <c r="I5211" s="5">
        <f t="shared" ca="1" si="326"/>
        <v>15</v>
      </c>
      <c r="J5211" s="5">
        <f t="shared" ca="1" si="327"/>
        <v>16</v>
      </c>
    </row>
    <row r="5212" spans="1:10">
      <c r="A5212" s="4">
        <v>5211</v>
      </c>
      <c r="B5212" s="4" t="s">
        <v>268</v>
      </c>
      <c r="C5212" s="4" t="s">
        <v>435</v>
      </c>
      <c r="D5212" s="4" t="s">
        <v>436</v>
      </c>
      <c r="E5212" s="4">
        <v>10938</v>
      </c>
      <c r="F5212" s="4">
        <v>4</v>
      </c>
      <c r="G5212" s="5">
        <f t="shared" ca="1" si="324"/>
        <v>4</v>
      </c>
      <c r="H5212" s="5">
        <f t="shared" ca="1" si="325"/>
        <v>8</v>
      </c>
      <c r="I5212" s="5">
        <f t="shared" ca="1" si="326"/>
        <v>13</v>
      </c>
      <c r="J5212" s="5">
        <f t="shared" ca="1" si="327"/>
        <v>17</v>
      </c>
    </row>
    <row r="5213" spans="1:10">
      <c r="A5213" s="4">
        <v>5212</v>
      </c>
      <c r="B5213" s="4" t="s">
        <v>268</v>
      </c>
      <c r="C5213" s="4" t="s">
        <v>435</v>
      </c>
      <c r="D5213" s="4" t="s">
        <v>436</v>
      </c>
      <c r="E5213" s="4">
        <v>10939</v>
      </c>
      <c r="F5213" s="4">
        <v>4</v>
      </c>
      <c r="G5213" s="5">
        <f t="shared" ca="1" si="324"/>
        <v>4</v>
      </c>
      <c r="H5213" s="5">
        <f t="shared" ca="1" si="325"/>
        <v>8</v>
      </c>
      <c r="I5213" s="5">
        <f t="shared" ca="1" si="326"/>
        <v>15</v>
      </c>
      <c r="J5213" s="5">
        <f t="shared" ca="1" si="327"/>
        <v>20</v>
      </c>
    </row>
    <row r="5214" spans="1:10">
      <c r="A5214" s="4">
        <v>5213</v>
      </c>
      <c r="B5214" s="4" t="s">
        <v>268</v>
      </c>
      <c r="C5214" s="4" t="s">
        <v>435</v>
      </c>
      <c r="D5214" s="4" t="s">
        <v>436</v>
      </c>
      <c r="E5214" s="4">
        <v>10940</v>
      </c>
      <c r="F5214" s="4">
        <v>4</v>
      </c>
      <c r="G5214" s="5">
        <f t="shared" ca="1" si="324"/>
        <v>5</v>
      </c>
      <c r="H5214" s="5">
        <f t="shared" ca="1" si="325"/>
        <v>7</v>
      </c>
      <c r="I5214" s="5">
        <f t="shared" ca="1" si="326"/>
        <v>12</v>
      </c>
      <c r="J5214" s="5">
        <f t="shared" ca="1" si="327"/>
        <v>17</v>
      </c>
    </row>
    <row r="5215" spans="1:10">
      <c r="A5215" s="4">
        <v>5214</v>
      </c>
      <c r="B5215" s="4" t="s">
        <v>268</v>
      </c>
      <c r="C5215" s="4" t="s">
        <v>435</v>
      </c>
      <c r="D5215" s="4" t="s">
        <v>436</v>
      </c>
      <c r="E5215" s="4">
        <v>10941</v>
      </c>
      <c r="F5215" s="4">
        <v>4</v>
      </c>
      <c r="G5215" s="5">
        <f t="shared" ca="1" si="324"/>
        <v>5</v>
      </c>
      <c r="H5215" s="5">
        <f t="shared" ca="1" si="325"/>
        <v>9</v>
      </c>
      <c r="I5215" s="5">
        <f t="shared" ca="1" si="326"/>
        <v>14</v>
      </c>
      <c r="J5215" s="5">
        <f t="shared" ca="1" si="327"/>
        <v>16</v>
      </c>
    </row>
    <row r="5216" spans="1:10">
      <c r="A5216" s="4">
        <v>5215</v>
      </c>
      <c r="B5216" s="4" t="s">
        <v>268</v>
      </c>
      <c r="C5216" s="4" t="s">
        <v>435</v>
      </c>
      <c r="D5216" s="4" t="s">
        <v>436</v>
      </c>
      <c r="E5216" s="4">
        <v>10942</v>
      </c>
      <c r="F5216" s="4">
        <v>4</v>
      </c>
      <c r="G5216" s="5">
        <f t="shared" ca="1" si="324"/>
        <v>2</v>
      </c>
      <c r="H5216" s="5">
        <f t="shared" ca="1" si="325"/>
        <v>6</v>
      </c>
      <c r="I5216" s="5">
        <f t="shared" ca="1" si="326"/>
        <v>11</v>
      </c>
      <c r="J5216" s="5">
        <f t="shared" ca="1" si="327"/>
        <v>18</v>
      </c>
    </row>
    <row r="5217" spans="1:10">
      <c r="A5217" s="4">
        <v>5216</v>
      </c>
      <c r="B5217" s="4" t="s">
        <v>268</v>
      </c>
      <c r="C5217" s="4" t="s">
        <v>435</v>
      </c>
      <c r="D5217" s="4" t="s">
        <v>436</v>
      </c>
      <c r="E5217" s="4">
        <v>10943</v>
      </c>
      <c r="F5217" s="4">
        <v>4</v>
      </c>
      <c r="G5217" s="5">
        <f t="shared" ca="1" si="324"/>
        <v>4</v>
      </c>
      <c r="H5217" s="5">
        <f t="shared" ca="1" si="325"/>
        <v>7</v>
      </c>
      <c r="I5217" s="5">
        <f t="shared" ca="1" si="326"/>
        <v>12</v>
      </c>
      <c r="J5217" s="5">
        <f t="shared" ca="1" si="327"/>
        <v>18</v>
      </c>
    </row>
    <row r="5218" spans="1:10">
      <c r="A5218" s="4">
        <v>5217</v>
      </c>
      <c r="B5218" s="4" t="s">
        <v>268</v>
      </c>
      <c r="C5218" s="4" t="s">
        <v>435</v>
      </c>
      <c r="D5218" s="4" t="s">
        <v>436</v>
      </c>
      <c r="E5218" s="4">
        <v>10944</v>
      </c>
      <c r="F5218" s="4">
        <v>4</v>
      </c>
      <c r="G5218" s="5">
        <f t="shared" ca="1" si="324"/>
        <v>2</v>
      </c>
      <c r="H5218" s="5">
        <f t="shared" ca="1" si="325"/>
        <v>8</v>
      </c>
      <c r="I5218" s="5">
        <f t="shared" ca="1" si="326"/>
        <v>12</v>
      </c>
      <c r="J5218" s="5">
        <f t="shared" ca="1" si="327"/>
        <v>19</v>
      </c>
    </row>
    <row r="5219" spans="1:10">
      <c r="A5219" s="4">
        <v>5218</v>
      </c>
      <c r="B5219" s="4" t="s">
        <v>268</v>
      </c>
      <c r="C5219" s="4" t="s">
        <v>435</v>
      </c>
      <c r="D5219" s="4" t="s">
        <v>436</v>
      </c>
      <c r="E5219" s="4">
        <v>10945</v>
      </c>
      <c r="F5219" s="4">
        <v>4</v>
      </c>
      <c r="G5219" s="5">
        <f t="shared" ca="1" si="324"/>
        <v>4</v>
      </c>
      <c r="H5219" s="5">
        <f t="shared" ca="1" si="325"/>
        <v>7</v>
      </c>
      <c r="I5219" s="5">
        <f t="shared" ca="1" si="326"/>
        <v>13</v>
      </c>
      <c r="J5219" s="5">
        <f t="shared" ca="1" si="327"/>
        <v>17</v>
      </c>
    </row>
    <row r="5220" spans="1:10">
      <c r="A5220" s="4">
        <v>5219</v>
      </c>
      <c r="B5220" s="4" t="s">
        <v>268</v>
      </c>
      <c r="C5220" s="4" t="s">
        <v>435</v>
      </c>
      <c r="D5220" s="4" t="s">
        <v>436</v>
      </c>
      <c r="E5220" s="4">
        <v>10946</v>
      </c>
      <c r="F5220" s="4">
        <v>4</v>
      </c>
      <c r="G5220" s="5">
        <f t="shared" ca="1" si="324"/>
        <v>2</v>
      </c>
      <c r="H5220" s="5">
        <f t="shared" ca="1" si="325"/>
        <v>8</v>
      </c>
      <c r="I5220" s="5">
        <f t="shared" ca="1" si="326"/>
        <v>12</v>
      </c>
      <c r="J5220" s="5">
        <f t="shared" ca="1" si="327"/>
        <v>18</v>
      </c>
    </row>
    <row r="5221" spans="1:10">
      <c r="A5221" s="4">
        <v>5220</v>
      </c>
      <c r="B5221" s="4" t="s">
        <v>268</v>
      </c>
      <c r="C5221" s="4" t="s">
        <v>435</v>
      </c>
      <c r="D5221" s="4" t="s">
        <v>436</v>
      </c>
      <c r="E5221" s="4">
        <v>10947</v>
      </c>
      <c r="F5221" s="4">
        <v>4</v>
      </c>
      <c r="G5221" s="5">
        <f t="shared" ca="1" si="324"/>
        <v>4</v>
      </c>
      <c r="H5221" s="5">
        <f t="shared" ca="1" si="325"/>
        <v>9</v>
      </c>
      <c r="I5221" s="5">
        <f t="shared" ca="1" si="326"/>
        <v>11</v>
      </c>
      <c r="J5221" s="5">
        <f t="shared" ca="1" si="327"/>
        <v>18</v>
      </c>
    </row>
    <row r="5222" spans="1:10">
      <c r="A5222" s="4">
        <v>5221</v>
      </c>
      <c r="B5222" s="4" t="s">
        <v>268</v>
      </c>
      <c r="C5222" s="4" t="s">
        <v>435</v>
      </c>
      <c r="D5222" s="4" t="s">
        <v>436</v>
      </c>
      <c r="E5222" s="4">
        <v>10948</v>
      </c>
      <c r="F5222" s="4">
        <v>4</v>
      </c>
      <c r="G5222" s="5">
        <f t="shared" ca="1" si="324"/>
        <v>5</v>
      </c>
      <c r="H5222" s="5">
        <f t="shared" ca="1" si="325"/>
        <v>9</v>
      </c>
      <c r="I5222" s="5">
        <f t="shared" ca="1" si="326"/>
        <v>14</v>
      </c>
      <c r="J5222" s="5">
        <f t="shared" ca="1" si="327"/>
        <v>17</v>
      </c>
    </row>
    <row r="5223" spans="1:10">
      <c r="A5223" s="4">
        <v>5222</v>
      </c>
      <c r="B5223" s="4" t="s">
        <v>268</v>
      </c>
      <c r="C5223" s="4" t="s">
        <v>435</v>
      </c>
      <c r="D5223" s="4" t="s">
        <v>436</v>
      </c>
      <c r="E5223" s="4">
        <v>10949</v>
      </c>
      <c r="F5223" s="4">
        <v>4</v>
      </c>
      <c r="G5223" s="5">
        <f t="shared" ca="1" si="324"/>
        <v>4</v>
      </c>
      <c r="H5223" s="5">
        <f t="shared" ca="1" si="325"/>
        <v>6</v>
      </c>
      <c r="I5223" s="5">
        <f t="shared" ca="1" si="326"/>
        <v>12</v>
      </c>
      <c r="J5223" s="5">
        <f t="shared" ca="1" si="327"/>
        <v>17</v>
      </c>
    </row>
    <row r="5224" spans="1:10">
      <c r="A5224" s="4">
        <v>5223</v>
      </c>
      <c r="B5224" s="4" t="s">
        <v>268</v>
      </c>
      <c r="C5224" s="4" t="s">
        <v>435</v>
      </c>
      <c r="D5224" s="4" t="s">
        <v>436</v>
      </c>
      <c r="E5224" s="4">
        <v>10950</v>
      </c>
      <c r="F5224" s="4">
        <v>4</v>
      </c>
      <c r="G5224" s="5">
        <f t="shared" ca="1" si="324"/>
        <v>1</v>
      </c>
      <c r="H5224" s="5">
        <f t="shared" ca="1" si="325"/>
        <v>7</v>
      </c>
      <c r="I5224" s="5">
        <f t="shared" ca="1" si="326"/>
        <v>11</v>
      </c>
      <c r="J5224" s="5">
        <f t="shared" ca="1" si="327"/>
        <v>18</v>
      </c>
    </row>
    <row r="5225" spans="1:10">
      <c r="A5225" s="4">
        <v>5224</v>
      </c>
      <c r="B5225" s="4" t="s">
        <v>268</v>
      </c>
      <c r="C5225" s="4" t="s">
        <v>435</v>
      </c>
      <c r="D5225" s="4" t="s">
        <v>436</v>
      </c>
      <c r="E5225" s="4">
        <v>10951</v>
      </c>
      <c r="F5225" s="4">
        <v>4</v>
      </c>
      <c r="G5225" s="5">
        <f t="shared" ca="1" si="324"/>
        <v>1</v>
      </c>
      <c r="H5225" s="5">
        <f t="shared" ca="1" si="325"/>
        <v>9</v>
      </c>
      <c r="I5225" s="5">
        <f t="shared" ca="1" si="326"/>
        <v>13</v>
      </c>
      <c r="J5225" s="5">
        <f t="shared" ca="1" si="327"/>
        <v>20</v>
      </c>
    </row>
    <row r="5226" spans="1:10">
      <c r="A5226" s="4">
        <v>5225</v>
      </c>
      <c r="B5226" s="4" t="s">
        <v>268</v>
      </c>
      <c r="C5226" s="4" t="s">
        <v>435</v>
      </c>
      <c r="D5226" s="4" t="s">
        <v>436</v>
      </c>
      <c r="E5226" s="4">
        <v>10952</v>
      </c>
      <c r="F5226" s="4">
        <v>4</v>
      </c>
      <c r="G5226" s="5">
        <f t="shared" ca="1" si="324"/>
        <v>4</v>
      </c>
      <c r="H5226" s="5">
        <f t="shared" ca="1" si="325"/>
        <v>9</v>
      </c>
      <c r="I5226" s="5">
        <f t="shared" ca="1" si="326"/>
        <v>11</v>
      </c>
      <c r="J5226" s="5">
        <f t="shared" ca="1" si="327"/>
        <v>19</v>
      </c>
    </row>
    <row r="5227" spans="1:10">
      <c r="A5227" s="4">
        <v>5226</v>
      </c>
      <c r="B5227" s="4" t="s">
        <v>268</v>
      </c>
      <c r="C5227" s="4" t="s">
        <v>435</v>
      </c>
      <c r="D5227" s="4" t="s">
        <v>436</v>
      </c>
      <c r="E5227" s="4">
        <v>10953</v>
      </c>
      <c r="F5227" s="4">
        <v>4</v>
      </c>
      <c r="G5227" s="5">
        <f t="shared" ca="1" si="324"/>
        <v>1</v>
      </c>
      <c r="H5227" s="5">
        <f t="shared" ca="1" si="325"/>
        <v>8</v>
      </c>
      <c r="I5227" s="5">
        <f t="shared" ca="1" si="326"/>
        <v>14</v>
      </c>
      <c r="J5227" s="5">
        <f t="shared" ca="1" si="327"/>
        <v>16</v>
      </c>
    </row>
    <row r="5228" spans="1:10">
      <c r="A5228" s="4">
        <v>5227</v>
      </c>
      <c r="B5228" s="4" t="s">
        <v>268</v>
      </c>
      <c r="C5228" s="4" t="s">
        <v>435</v>
      </c>
      <c r="D5228" s="4" t="s">
        <v>436</v>
      </c>
      <c r="E5228" s="4">
        <v>10954</v>
      </c>
      <c r="F5228" s="4">
        <v>4</v>
      </c>
      <c r="G5228" s="5">
        <f t="shared" ca="1" si="324"/>
        <v>2</v>
      </c>
      <c r="H5228" s="5">
        <f t="shared" ca="1" si="325"/>
        <v>10</v>
      </c>
      <c r="I5228" s="5">
        <f t="shared" ca="1" si="326"/>
        <v>13</v>
      </c>
      <c r="J5228" s="5">
        <f t="shared" ca="1" si="327"/>
        <v>20</v>
      </c>
    </row>
    <row r="5229" spans="1:10">
      <c r="A5229" s="4">
        <v>5228</v>
      </c>
      <c r="B5229" s="4" t="s">
        <v>268</v>
      </c>
      <c r="C5229" s="4" t="s">
        <v>435</v>
      </c>
      <c r="D5229" s="4" t="s">
        <v>436</v>
      </c>
      <c r="E5229" s="4">
        <v>10955</v>
      </c>
      <c r="F5229" s="4">
        <v>4</v>
      </c>
      <c r="G5229" s="5">
        <f t="shared" ca="1" si="324"/>
        <v>1</v>
      </c>
      <c r="H5229" s="5">
        <f t="shared" ca="1" si="325"/>
        <v>10</v>
      </c>
      <c r="I5229" s="5">
        <f t="shared" ca="1" si="326"/>
        <v>12</v>
      </c>
      <c r="J5229" s="5">
        <f t="shared" ca="1" si="327"/>
        <v>16</v>
      </c>
    </row>
    <row r="5230" spans="1:10">
      <c r="A5230" s="4">
        <v>5229</v>
      </c>
      <c r="B5230" s="4" t="s">
        <v>268</v>
      </c>
      <c r="C5230" s="4" t="s">
        <v>435</v>
      </c>
      <c r="D5230" s="4" t="s">
        <v>436</v>
      </c>
      <c r="E5230" s="4">
        <v>10956</v>
      </c>
      <c r="F5230" s="4">
        <v>4</v>
      </c>
      <c r="G5230" s="5">
        <f t="shared" ca="1" si="324"/>
        <v>1</v>
      </c>
      <c r="H5230" s="5">
        <f t="shared" ca="1" si="325"/>
        <v>8</v>
      </c>
      <c r="I5230" s="5">
        <f t="shared" ca="1" si="326"/>
        <v>13</v>
      </c>
      <c r="J5230" s="5">
        <f t="shared" ca="1" si="327"/>
        <v>20</v>
      </c>
    </row>
    <row r="5231" spans="1:10">
      <c r="A5231" s="4">
        <v>5230</v>
      </c>
      <c r="B5231" s="4" t="s">
        <v>268</v>
      </c>
      <c r="C5231" s="4" t="s">
        <v>435</v>
      </c>
      <c r="D5231" s="4" t="s">
        <v>436</v>
      </c>
      <c r="E5231" s="4">
        <v>10957</v>
      </c>
      <c r="F5231" s="4">
        <v>4</v>
      </c>
      <c r="G5231" s="5">
        <f t="shared" ca="1" si="324"/>
        <v>5</v>
      </c>
      <c r="H5231" s="5">
        <f t="shared" ca="1" si="325"/>
        <v>6</v>
      </c>
      <c r="I5231" s="5">
        <f t="shared" ca="1" si="326"/>
        <v>14</v>
      </c>
      <c r="J5231" s="5">
        <f t="shared" ca="1" si="327"/>
        <v>20</v>
      </c>
    </row>
    <row r="5232" spans="1:10">
      <c r="A5232" s="4">
        <v>5231</v>
      </c>
      <c r="B5232" s="4" t="s">
        <v>268</v>
      </c>
      <c r="C5232" s="4" t="s">
        <v>435</v>
      </c>
      <c r="D5232" s="4" t="s">
        <v>436</v>
      </c>
      <c r="E5232" s="4">
        <v>10958</v>
      </c>
      <c r="F5232" s="4">
        <v>4</v>
      </c>
      <c r="G5232" s="5">
        <f t="shared" ca="1" si="324"/>
        <v>5</v>
      </c>
      <c r="H5232" s="5">
        <f t="shared" ca="1" si="325"/>
        <v>7</v>
      </c>
      <c r="I5232" s="5">
        <f t="shared" ca="1" si="326"/>
        <v>15</v>
      </c>
      <c r="J5232" s="5">
        <f t="shared" ca="1" si="327"/>
        <v>19</v>
      </c>
    </row>
    <row r="5233" spans="1:10">
      <c r="A5233" s="4">
        <v>5232</v>
      </c>
      <c r="B5233" s="4" t="s">
        <v>268</v>
      </c>
      <c r="C5233" s="4" t="s">
        <v>435</v>
      </c>
      <c r="D5233" s="4" t="s">
        <v>436</v>
      </c>
      <c r="E5233" s="4">
        <v>10959</v>
      </c>
      <c r="F5233" s="4">
        <v>4</v>
      </c>
      <c r="G5233" s="5">
        <f t="shared" ca="1" si="324"/>
        <v>3</v>
      </c>
      <c r="H5233" s="5">
        <f t="shared" ca="1" si="325"/>
        <v>8</v>
      </c>
      <c r="I5233" s="5">
        <f t="shared" ca="1" si="326"/>
        <v>12</v>
      </c>
      <c r="J5233" s="5">
        <f t="shared" ca="1" si="327"/>
        <v>17</v>
      </c>
    </row>
    <row r="5234" spans="1:10">
      <c r="A5234" s="4">
        <v>5233</v>
      </c>
      <c r="B5234" s="4" t="s">
        <v>268</v>
      </c>
      <c r="C5234" s="4" t="s">
        <v>435</v>
      </c>
      <c r="D5234" s="4" t="s">
        <v>436</v>
      </c>
      <c r="E5234" s="4">
        <v>10960</v>
      </c>
      <c r="F5234" s="4">
        <v>4</v>
      </c>
      <c r="G5234" s="5">
        <f t="shared" ca="1" si="324"/>
        <v>3</v>
      </c>
      <c r="H5234" s="5">
        <f t="shared" ca="1" si="325"/>
        <v>6</v>
      </c>
      <c r="I5234" s="5">
        <f t="shared" ca="1" si="326"/>
        <v>15</v>
      </c>
      <c r="J5234" s="5">
        <f t="shared" ca="1" si="327"/>
        <v>18</v>
      </c>
    </row>
    <row r="5235" spans="1:10">
      <c r="A5235" s="4">
        <v>5234</v>
      </c>
      <c r="B5235" s="4" t="s">
        <v>268</v>
      </c>
      <c r="C5235" s="4" t="s">
        <v>435</v>
      </c>
      <c r="D5235" s="4" t="s">
        <v>436</v>
      </c>
      <c r="E5235" s="4">
        <v>10961</v>
      </c>
      <c r="F5235" s="4">
        <v>4</v>
      </c>
      <c r="G5235" s="5">
        <f t="shared" ca="1" si="324"/>
        <v>4</v>
      </c>
      <c r="H5235" s="5">
        <f t="shared" ca="1" si="325"/>
        <v>9</v>
      </c>
      <c r="I5235" s="5">
        <f t="shared" ca="1" si="326"/>
        <v>12</v>
      </c>
      <c r="J5235" s="5">
        <f t="shared" ca="1" si="327"/>
        <v>18</v>
      </c>
    </row>
    <row r="5236" spans="1:10">
      <c r="A5236" s="4">
        <v>5235</v>
      </c>
      <c r="B5236" s="4" t="s">
        <v>268</v>
      </c>
      <c r="C5236" s="4" t="s">
        <v>435</v>
      </c>
      <c r="D5236" s="4" t="s">
        <v>436</v>
      </c>
      <c r="E5236" s="4">
        <v>10962</v>
      </c>
      <c r="F5236" s="4">
        <v>4</v>
      </c>
      <c r="G5236" s="5">
        <f t="shared" ca="1" si="324"/>
        <v>5</v>
      </c>
      <c r="H5236" s="5">
        <f t="shared" ca="1" si="325"/>
        <v>7</v>
      </c>
      <c r="I5236" s="5">
        <f t="shared" ca="1" si="326"/>
        <v>15</v>
      </c>
      <c r="J5236" s="5">
        <f t="shared" ca="1" si="327"/>
        <v>18</v>
      </c>
    </row>
    <row r="5237" spans="1:10">
      <c r="A5237" s="4">
        <v>5236</v>
      </c>
      <c r="B5237" s="4" t="s">
        <v>268</v>
      </c>
      <c r="C5237" s="4" t="s">
        <v>435</v>
      </c>
      <c r="D5237" s="4" t="s">
        <v>436</v>
      </c>
      <c r="E5237" s="4">
        <v>10963</v>
      </c>
      <c r="F5237" s="4">
        <v>4</v>
      </c>
      <c r="G5237" s="5">
        <f t="shared" ca="1" si="324"/>
        <v>1</v>
      </c>
      <c r="H5237" s="5">
        <f t="shared" ca="1" si="325"/>
        <v>10</v>
      </c>
      <c r="I5237" s="5">
        <f t="shared" ca="1" si="326"/>
        <v>14</v>
      </c>
      <c r="J5237" s="5">
        <f t="shared" ca="1" si="327"/>
        <v>20</v>
      </c>
    </row>
    <row r="5238" spans="1:10">
      <c r="A5238" s="4">
        <v>5237</v>
      </c>
      <c r="B5238" s="4" t="s">
        <v>268</v>
      </c>
      <c r="C5238" s="4" t="s">
        <v>435</v>
      </c>
      <c r="D5238" s="4" t="s">
        <v>436</v>
      </c>
      <c r="E5238" s="4">
        <v>10964</v>
      </c>
      <c r="F5238" s="4">
        <v>4</v>
      </c>
      <c r="G5238" s="5">
        <f t="shared" ca="1" si="324"/>
        <v>3</v>
      </c>
      <c r="H5238" s="5">
        <f t="shared" ca="1" si="325"/>
        <v>8</v>
      </c>
      <c r="I5238" s="5">
        <f t="shared" ca="1" si="326"/>
        <v>11</v>
      </c>
      <c r="J5238" s="5">
        <f t="shared" ca="1" si="327"/>
        <v>16</v>
      </c>
    </row>
    <row r="5239" spans="1:10">
      <c r="A5239" s="4">
        <v>5238</v>
      </c>
      <c r="B5239" s="4" t="s">
        <v>268</v>
      </c>
      <c r="C5239" s="4" t="s">
        <v>435</v>
      </c>
      <c r="D5239" s="4" t="s">
        <v>436</v>
      </c>
      <c r="E5239" s="4">
        <v>10965</v>
      </c>
      <c r="F5239" s="4">
        <v>4</v>
      </c>
      <c r="G5239" s="5">
        <f t="shared" ca="1" si="324"/>
        <v>1</v>
      </c>
      <c r="H5239" s="5">
        <f t="shared" ca="1" si="325"/>
        <v>6</v>
      </c>
      <c r="I5239" s="5">
        <f t="shared" ca="1" si="326"/>
        <v>13</v>
      </c>
      <c r="J5239" s="5">
        <f t="shared" ca="1" si="327"/>
        <v>19</v>
      </c>
    </row>
    <row r="5240" spans="1:10">
      <c r="A5240" s="4">
        <v>5239</v>
      </c>
      <c r="B5240" s="4" t="s">
        <v>268</v>
      </c>
      <c r="C5240" s="4" t="s">
        <v>435</v>
      </c>
      <c r="D5240" s="4" t="s">
        <v>436</v>
      </c>
      <c r="E5240" s="4">
        <v>10966</v>
      </c>
      <c r="F5240" s="4">
        <v>4</v>
      </c>
      <c r="G5240" s="5">
        <f t="shared" ca="1" si="324"/>
        <v>1</v>
      </c>
      <c r="H5240" s="5">
        <f t="shared" ca="1" si="325"/>
        <v>6</v>
      </c>
      <c r="I5240" s="5">
        <f t="shared" ca="1" si="326"/>
        <v>11</v>
      </c>
      <c r="J5240" s="5">
        <f t="shared" ca="1" si="327"/>
        <v>16</v>
      </c>
    </row>
    <row r="5241" spans="1:10">
      <c r="A5241" s="4">
        <v>5240</v>
      </c>
      <c r="B5241" s="4" t="s">
        <v>268</v>
      </c>
      <c r="C5241" s="4" t="s">
        <v>435</v>
      </c>
      <c r="D5241" s="4" t="s">
        <v>436</v>
      </c>
      <c r="E5241" s="4">
        <v>10967</v>
      </c>
      <c r="F5241" s="4">
        <v>4</v>
      </c>
      <c r="G5241" s="5">
        <f t="shared" ca="1" si="324"/>
        <v>1</v>
      </c>
      <c r="H5241" s="5">
        <f t="shared" ca="1" si="325"/>
        <v>8</v>
      </c>
      <c r="I5241" s="5">
        <f t="shared" ca="1" si="326"/>
        <v>15</v>
      </c>
      <c r="J5241" s="5">
        <f t="shared" ca="1" si="327"/>
        <v>16</v>
      </c>
    </row>
    <row r="5242" spans="1:10">
      <c r="A5242" s="4">
        <v>5241</v>
      </c>
      <c r="B5242" s="4" t="s">
        <v>268</v>
      </c>
      <c r="C5242" s="4" t="s">
        <v>435</v>
      </c>
      <c r="D5242" s="4" t="s">
        <v>436</v>
      </c>
      <c r="E5242" s="4">
        <v>10968</v>
      </c>
      <c r="F5242" s="4">
        <v>4</v>
      </c>
      <c r="G5242" s="5">
        <f t="shared" ca="1" si="324"/>
        <v>1</v>
      </c>
      <c r="H5242" s="5">
        <f t="shared" ca="1" si="325"/>
        <v>9</v>
      </c>
      <c r="I5242" s="5">
        <f t="shared" ca="1" si="326"/>
        <v>12</v>
      </c>
      <c r="J5242" s="5">
        <f t="shared" ca="1" si="327"/>
        <v>20</v>
      </c>
    </row>
    <row r="5243" spans="1:10">
      <c r="A5243" s="4">
        <v>5242</v>
      </c>
      <c r="B5243" s="4" t="s">
        <v>268</v>
      </c>
      <c r="C5243" s="4" t="s">
        <v>435</v>
      </c>
      <c r="D5243" s="4" t="s">
        <v>436</v>
      </c>
      <c r="E5243" s="4">
        <v>10969</v>
      </c>
      <c r="F5243" s="4">
        <v>4</v>
      </c>
      <c r="G5243" s="5">
        <f t="shared" ca="1" si="324"/>
        <v>4</v>
      </c>
      <c r="H5243" s="5">
        <f t="shared" ca="1" si="325"/>
        <v>7</v>
      </c>
      <c r="I5243" s="5">
        <f t="shared" ca="1" si="326"/>
        <v>14</v>
      </c>
      <c r="J5243" s="5">
        <f t="shared" ca="1" si="327"/>
        <v>19</v>
      </c>
    </row>
    <row r="5244" spans="1:10">
      <c r="A5244" s="4">
        <v>5243</v>
      </c>
      <c r="B5244" s="4" t="s">
        <v>268</v>
      </c>
      <c r="C5244" s="4" t="s">
        <v>435</v>
      </c>
      <c r="D5244" s="4" t="s">
        <v>436</v>
      </c>
      <c r="E5244" s="4">
        <v>10970</v>
      </c>
      <c r="F5244" s="4">
        <v>4</v>
      </c>
      <c r="G5244" s="5">
        <f t="shared" ca="1" si="324"/>
        <v>3</v>
      </c>
      <c r="H5244" s="5">
        <f t="shared" ca="1" si="325"/>
        <v>7</v>
      </c>
      <c r="I5244" s="5">
        <f t="shared" ca="1" si="326"/>
        <v>15</v>
      </c>
      <c r="J5244" s="5">
        <f t="shared" ca="1" si="327"/>
        <v>17</v>
      </c>
    </row>
    <row r="5245" spans="1:10">
      <c r="A5245" s="4">
        <v>5244</v>
      </c>
      <c r="B5245" s="4" t="s">
        <v>268</v>
      </c>
      <c r="C5245" s="4" t="s">
        <v>435</v>
      </c>
      <c r="D5245" s="4" t="s">
        <v>436</v>
      </c>
      <c r="E5245" s="4">
        <v>10971</v>
      </c>
      <c r="F5245" s="4">
        <v>4</v>
      </c>
      <c r="G5245" s="5">
        <f t="shared" ca="1" si="324"/>
        <v>4</v>
      </c>
      <c r="H5245" s="5">
        <f t="shared" ca="1" si="325"/>
        <v>9</v>
      </c>
      <c r="I5245" s="5">
        <f t="shared" ca="1" si="326"/>
        <v>14</v>
      </c>
      <c r="J5245" s="5">
        <f t="shared" ca="1" si="327"/>
        <v>20</v>
      </c>
    </row>
    <row r="5246" spans="1:10">
      <c r="A5246" s="4">
        <v>5245</v>
      </c>
      <c r="B5246" s="4" t="s">
        <v>268</v>
      </c>
      <c r="C5246" s="4" t="s">
        <v>435</v>
      </c>
      <c r="D5246" s="4" t="s">
        <v>436</v>
      </c>
      <c r="E5246" s="4">
        <v>10972</v>
      </c>
      <c r="F5246" s="4">
        <v>4</v>
      </c>
      <c r="G5246" s="5">
        <f t="shared" ca="1" si="324"/>
        <v>3</v>
      </c>
      <c r="H5246" s="5">
        <f t="shared" ca="1" si="325"/>
        <v>10</v>
      </c>
      <c r="I5246" s="5">
        <f t="shared" ca="1" si="326"/>
        <v>15</v>
      </c>
      <c r="J5246" s="5">
        <f t="shared" ca="1" si="327"/>
        <v>16</v>
      </c>
    </row>
    <row r="5247" spans="1:10">
      <c r="A5247" s="4">
        <v>5246</v>
      </c>
      <c r="B5247" s="4" t="s">
        <v>268</v>
      </c>
      <c r="C5247" s="4" t="s">
        <v>435</v>
      </c>
      <c r="D5247" s="4" t="s">
        <v>436</v>
      </c>
      <c r="E5247" s="4">
        <v>10973</v>
      </c>
      <c r="F5247" s="4">
        <v>4</v>
      </c>
      <c r="G5247" s="5">
        <f t="shared" ca="1" si="324"/>
        <v>1</v>
      </c>
      <c r="H5247" s="5">
        <f t="shared" ca="1" si="325"/>
        <v>6</v>
      </c>
      <c r="I5247" s="5">
        <f t="shared" ca="1" si="326"/>
        <v>11</v>
      </c>
      <c r="J5247" s="5">
        <f t="shared" ca="1" si="327"/>
        <v>17</v>
      </c>
    </row>
    <row r="5248" spans="1:10">
      <c r="A5248" s="4">
        <v>5247</v>
      </c>
      <c r="B5248" s="4" t="s">
        <v>268</v>
      </c>
      <c r="C5248" s="4" t="s">
        <v>435</v>
      </c>
      <c r="D5248" s="4" t="s">
        <v>436</v>
      </c>
      <c r="E5248" s="4">
        <v>10974</v>
      </c>
      <c r="F5248" s="4">
        <v>4</v>
      </c>
      <c r="G5248" s="5">
        <f t="shared" ca="1" si="324"/>
        <v>3</v>
      </c>
      <c r="H5248" s="5">
        <f t="shared" ca="1" si="325"/>
        <v>7</v>
      </c>
      <c r="I5248" s="5">
        <f t="shared" ca="1" si="326"/>
        <v>12</v>
      </c>
      <c r="J5248" s="5">
        <f t="shared" ca="1" si="327"/>
        <v>16</v>
      </c>
    </row>
    <row r="5249" spans="1:10">
      <c r="A5249" s="4">
        <v>5248</v>
      </c>
      <c r="B5249" s="4" t="s">
        <v>268</v>
      </c>
      <c r="C5249" s="4" t="s">
        <v>435</v>
      </c>
      <c r="D5249" s="4" t="s">
        <v>436</v>
      </c>
      <c r="E5249" s="4">
        <v>10975</v>
      </c>
      <c r="F5249" s="4">
        <v>4</v>
      </c>
      <c r="G5249" s="5">
        <f t="shared" ca="1" si="324"/>
        <v>4</v>
      </c>
      <c r="H5249" s="5">
        <f t="shared" ca="1" si="325"/>
        <v>7</v>
      </c>
      <c r="I5249" s="5">
        <f t="shared" ca="1" si="326"/>
        <v>12</v>
      </c>
      <c r="J5249" s="5">
        <f t="shared" ca="1" si="327"/>
        <v>19</v>
      </c>
    </row>
    <row r="5250" spans="1:10">
      <c r="A5250" s="4">
        <v>5249</v>
      </c>
      <c r="B5250" s="4" t="s">
        <v>268</v>
      </c>
      <c r="C5250" s="4" t="s">
        <v>435</v>
      </c>
      <c r="D5250" s="4" t="s">
        <v>436</v>
      </c>
      <c r="E5250" s="4">
        <v>10976</v>
      </c>
      <c r="F5250" s="4">
        <v>4</v>
      </c>
      <c r="G5250" s="5">
        <f t="shared" ca="1" si="324"/>
        <v>1</v>
      </c>
      <c r="H5250" s="5">
        <f t="shared" ca="1" si="325"/>
        <v>8</v>
      </c>
      <c r="I5250" s="5">
        <f t="shared" ca="1" si="326"/>
        <v>14</v>
      </c>
      <c r="J5250" s="5">
        <f t="shared" ca="1" si="327"/>
        <v>20</v>
      </c>
    </row>
    <row r="5251" spans="1:10">
      <c r="A5251" s="4">
        <v>5250</v>
      </c>
      <c r="B5251" s="4" t="s">
        <v>268</v>
      </c>
      <c r="C5251" s="4" t="s">
        <v>435</v>
      </c>
      <c r="D5251" s="4" t="s">
        <v>436</v>
      </c>
      <c r="E5251" s="4">
        <v>10977</v>
      </c>
      <c r="F5251" s="4">
        <v>4</v>
      </c>
      <c r="G5251" s="5">
        <f t="shared" ref="G5251:G5314" ca="1" si="328">RANDBETWEEN(1,5)</f>
        <v>2</v>
      </c>
      <c r="H5251" s="5">
        <f t="shared" ref="H5251:H5314" ca="1" si="329">RANDBETWEEN(6,10)</f>
        <v>7</v>
      </c>
      <c r="I5251" s="5">
        <f t="shared" ref="I5251:I5314" ca="1" si="330">RANDBETWEEN(11,15)</f>
        <v>12</v>
      </c>
      <c r="J5251" s="5">
        <f t="shared" ref="J5251:J5314" ca="1" si="331">RANDBETWEEN(16,20)</f>
        <v>18</v>
      </c>
    </row>
    <row r="5252" spans="1:10">
      <c r="A5252" s="4">
        <v>5251</v>
      </c>
      <c r="B5252" s="4" t="s">
        <v>268</v>
      </c>
      <c r="C5252" s="4" t="s">
        <v>435</v>
      </c>
      <c r="D5252" s="4" t="s">
        <v>436</v>
      </c>
      <c r="E5252" s="4">
        <v>10978</v>
      </c>
      <c r="F5252" s="4">
        <v>4</v>
      </c>
      <c r="G5252" s="5">
        <f t="shared" ca="1" si="328"/>
        <v>2</v>
      </c>
      <c r="H5252" s="5">
        <f t="shared" ca="1" si="329"/>
        <v>7</v>
      </c>
      <c r="I5252" s="5">
        <f t="shared" ca="1" si="330"/>
        <v>12</v>
      </c>
      <c r="J5252" s="5">
        <f t="shared" ca="1" si="331"/>
        <v>18</v>
      </c>
    </row>
    <row r="5253" spans="1:10">
      <c r="A5253" s="4">
        <v>5252</v>
      </c>
      <c r="B5253" s="4" t="s">
        <v>268</v>
      </c>
      <c r="C5253" s="4" t="s">
        <v>435</v>
      </c>
      <c r="D5253" s="4" t="s">
        <v>436</v>
      </c>
      <c r="E5253" s="4">
        <v>10979</v>
      </c>
      <c r="F5253" s="4">
        <v>4</v>
      </c>
      <c r="G5253" s="5">
        <f t="shared" ca="1" si="328"/>
        <v>5</v>
      </c>
      <c r="H5253" s="5">
        <f t="shared" ca="1" si="329"/>
        <v>9</v>
      </c>
      <c r="I5253" s="5">
        <f t="shared" ca="1" si="330"/>
        <v>14</v>
      </c>
      <c r="J5253" s="5">
        <f t="shared" ca="1" si="331"/>
        <v>19</v>
      </c>
    </row>
    <row r="5254" spans="1:10">
      <c r="A5254" s="4">
        <v>5253</v>
      </c>
      <c r="B5254" s="4" t="s">
        <v>268</v>
      </c>
      <c r="C5254" s="4" t="s">
        <v>435</v>
      </c>
      <c r="D5254" s="4" t="s">
        <v>436</v>
      </c>
      <c r="E5254" s="4">
        <v>10980</v>
      </c>
      <c r="F5254" s="4">
        <v>4</v>
      </c>
      <c r="G5254" s="5">
        <f t="shared" ca="1" si="328"/>
        <v>2</v>
      </c>
      <c r="H5254" s="5">
        <f t="shared" ca="1" si="329"/>
        <v>9</v>
      </c>
      <c r="I5254" s="5">
        <f t="shared" ca="1" si="330"/>
        <v>13</v>
      </c>
      <c r="J5254" s="5">
        <f t="shared" ca="1" si="331"/>
        <v>19</v>
      </c>
    </row>
    <row r="5255" spans="1:10">
      <c r="A5255" s="4">
        <v>5254</v>
      </c>
      <c r="B5255" s="4" t="s">
        <v>268</v>
      </c>
      <c r="C5255" s="4" t="s">
        <v>435</v>
      </c>
      <c r="D5255" s="4" t="s">
        <v>436</v>
      </c>
      <c r="E5255" s="4">
        <v>10981</v>
      </c>
      <c r="F5255" s="4">
        <v>4</v>
      </c>
      <c r="G5255" s="5">
        <f t="shared" ca="1" si="328"/>
        <v>3</v>
      </c>
      <c r="H5255" s="5">
        <f t="shared" ca="1" si="329"/>
        <v>6</v>
      </c>
      <c r="I5255" s="5">
        <f t="shared" ca="1" si="330"/>
        <v>13</v>
      </c>
      <c r="J5255" s="5">
        <f t="shared" ca="1" si="331"/>
        <v>16</v>
      </c>
    </row>
    <row r="5256" spans="1:10">
      <c r="A5256" s="4">
        <v>5255</v>
      </c>
      <c r="B5256" s="4" t="s">
        <v>268</v>
      </c>
      <c r="C5256" s="4" t="s">
        <v>435</v>
      </c>
      <c r="D5256" s="4" t="s">
        <v>436</v>
      </c>
      <c r="E5256" s="4">
        <v>10982</v>
      </c>
      <c r="F5256" s="4">
        <v>4</v>
      </c>
      <c r="G5256" s="5">
        <f t="shared" ca="1" si="328"/>
        <v>5</v>
      </c>
      <c r="H5256" s="5">
        <f t="shared" ca="1" si="329"/>
        <v>7</v>
      </c>
      <c r="I5256" s="5">
        <f t="shared" ca="1" si="330"/>
        <v>11</v>
      </c>
      <c r="J5256" s="5">
        <f t="shared" ca="1" si="331"/>
        <v>17</v>
      </c>
    </row>
    <row r="5257" spans="1:10">
      <c r="A5257" s="4">
        <v>5256</v>
      </c>
      <c r="B5257" s="4" t="s">
        <v>268</v>
      </c>
      <c r="C5257" s="4" t="s">
        <v>435</v>
      </c>
      <c r="D5257" s="4" t="s">
        <v>436</v>
      </c>
      <c r="E5257" s="4">
        <v>10983</v>
      </c>
      <c r="F5257" s="4">
        <v>4</v>
      </c>
      <c r="G5257" s="5">
        <f t="shared" ca="1" si="328"/>
        <v>4</v>
      </c>
      <c r="H5257" s="5">
        <f t="shared" ca="1" si="329"/>
        <v>9</v>
      </c>
      <c r="I5257" s="5">
        <f t="shared" ca="1" si="330"/>
        <v>15</v>
      </c>
      <c r="J5257" s="5">
        <f t="shared" ca="1" si="331"/>
        <v>19</v>
      </c>
    </row>
    <row r="5258" spans="1:10">
      <c r="A5258" s="4">
        <v>5257</v>
      </c>
      <c r="B5258" s="4" t="s">
        <v>268</v>
      </c>
      <c r="C5258" s="4" t="s">
        <v>435</v>
      </c>
      <c r="D5258" s="4" t="s">
        <v>436</v>
      </c>
      <c r="E5258" s="4">
        <v>10984</v>
      </c>
      <c r="F5258" s="4">
        <v>4</v>
      </c>
      <c r="G5258" s="5">
        <f t="shared" ca="1" si="328"/>
        <v>5</v>
      </c>
      <c r="H5258" s="5">
        <f t="shared" ca="1" si="329"/>
        <v>10</v>
      </c>
      <c r="I5258" s="5">
        <f t="shared" ca="1" si="330"/>
        <v>14</v>
      </c>
      <c r="J5258" s="5">
        <f t="shared" ca="1" si="331"/>
        <v>20</v>
      </c>
    </row>
    <row r="5259" spans="1:10">
      <c r="A5259" s="4">
        <v>5258</v>
      </c>
      <c r="B5259" s="4" t="s">
        <v>268</v>
      </c>
      <c r="C5259" s="4" t="s">
        <v>435</v>
      </c>
      <c r="D5259" s="4" t="s">
        <v>436</v>
      </c>
      <c r="E5259" s="4">
        <v>10985</v>
      </c>
      <c r="F5259" s="4">
        <v>4</v>
      </c>
      <c r="G5259" s="5">
        <f t="shared" ca="1" si="328"/>
        <v>5</v>
      </c>
      <c r="H5259" s="5">
        <f t="shared" ca="1" si="329"/>
        <v>8</v>
      </c>
      <c r="I5259" s="5">
        <f t="shared" ca="1" si="330"/>
        <v>11</v>
      </c>
      <c r="J5259" s="5">
        <f t="shared" ca="1" si="331"/>
        <v>18</v>
      </c>
    </row>
    <row r="5260" spans="1:10">
      <c r="A5260" s="4">
        <v>5259</v>
      </c>
      <c r="B5260" s="4" t="s">
        <v>268</v>
      </c>
      <c r="C5260" s="4" t="s">
        <v>435</v>
      </c>
      <c r="D5260" s="4" t="s">
        <v>436</v>
      </c>
      <c r="E5260" s="4">
        <v>10986</v>
      </c>
      <c r="F5260" s="4">
        <v>4</v>
      </c>
      <c r="G5260" s="5">
        <f t="shared" ca="1" si="328"/>
        <v>5</v>
      </c>
      <c r="H5260" s="5">
        <f t="shared" ca="1" si="329"/>
        <v>8</v>
      </c>
      <c r="I5260" s="5">
        <f t="shared" ca="1" si="330"/>
        <v>12</v>
      </c>
      <c r="J5260" s="5">
        <f t="shared" ca="1" si="331"/>
        <v>20</v>
      </c>
    </row>
    <row r="5261" spans="1:10">
      <c r="A5261" s="4">
        <v>5260</v>
      </c>
      <c r="B5261" s="4" t="s">
        <v>268</v>
      </c>
      <c r="C5261" s="4" t="s">
        <v>435</v>
      </c>
      <c r="D5261" s="4" t="s">
        <v>436</v>
      </c>
      <c r="E5261" s="4">
        <v>10987</v>
      </c>
      <c r="F5261" s="4">
        <v>4</v>
      </c>
      <c r="G5261" s="5">
        <f t="shared" ca="1" si="328"/>
        <v>4</v>
      </c>
      <c r="H5261" s="5">
        <f t="shared" ca="1" si="329"/>
        <v>6</v>
      </c>
      <c r="I5261" s="5">
        <f t="shared" ca="1" si="330"/>
        <v>13</v>
      </c>
      <c r="J5261" s="5">
        <f t="shared" ca="1" si="331"/>
        <v>19</v>
      </c>
    </row>
    <row r="5262" spans="1:10">
      <c r="A5262" s="4">
        <v>5261</v>
      </c>
      <c r="B5262" s="4" t="s">
        <v>268</v>
      </c>
      <c r="C5262" s="4" t="s">
        <v>435</v>
      </c>
      <c r="D5262" s="4" t="s">
        <v>436</v>
      </c>
      <c r="E5262" s="4">
        <v>10988</v>
      </c>
      <c r="F5262" s="4">
        <v>4</v>
      </c>
      <c r="G5262" s="5">
        <f t="shared" ca="1" si="328"/>
        <v>5</v>
      </c>
      <c r="H5262" s="5">
        <f t="shared" ca="1" si="329"/>
        <v>9</v>
      </c>
      <c r="I5262" s="5">
        <f t="shared" ca="1" si="330"/>
        <v>13</v>
      </c>
      <c r="J5262" s="5">
        <f t="shared" ca="1" si="331"/>
        <v>20</v>
      </c>
    </row>
    <row r="5263" spans="1:10">
      <c r="A5263" s="4">
        <v>5262</v>
      </c>
      <c r="B5263" s="4" t="s">
        <v>268</v>
      </c>
      <c r="C5263" s="4" t="s">
        <v>435</v>
      </c>
      <c r="D5263" s="4" t="s">
        <v>436</v>
      </c>
      <c r="E5263" s="4">
        <v>10989</v>
      </c>
      <c r="F5263" s="4">
        <v>4</v>
      </c>
      <c r="G5263" s="5">
        <f t="shared" ca="1" si="328"/>
        <v>2</v>
      </c>
      <c r="H5263" s="5">
        <f t="shared" ca="1" si="329"/>
        <v>9</v>
      </c>
      <c r="I5263" s="5">
        <f t="shared" ca="1" si="330"/>
        <v>11</v>
      </c>
      <c r="J5263" s="5">
        <f t="shared" ca="1" si="331"/>
        <v>20</v>
      </c>
    </row>
    <row r="5264" spans="1:10">
      <c r="A5264" s="4">
        <v>5263</v>
      </c>
      <c r="B5264" s="4" t="s">
        <v>268</v>
      </c>
      <c r="C5264" s="4" t="s">
        <v>435</v>
      </c>
      <c r="D5264" s="4" t="s">
        <v>436</v>
      </c>
      <c r="E5264" s="4">
        <v>10990</v>
      </c>
      <c r="F5264" s="4">
        <v>4</v>
      </c>
      <c r="G5264" s="5">
        <f t="shared" ca="1" si="328"/>
        <v>2</v>
      </c>
      <c r="H5264" s="5">
        <f t="shared" ca="1" si="329"/>
        <v>7</v>
      </c>
      <c r="I5264" s="5">
        <f t="shared" ca="1" si="330"/>
        <v>13</v>
      </c>
      <c r="J5264" s="5">
        <f t="shared" ca="1" si="331"/>
        <v>16</v>
      </c>
    </row>
    <row r="5265" spans="1:10">
      <c r="A5265" s="4">
        <v>5264</v>
      </c>
      <c r="B5265" s="4" t="s">
        <v>268</v>
      </c>
      <c r="C5265" s="4" t="s">
        <v>435</v>
      </c>
      <c r="D5265" s="4" t="s">
        <v>436</v>
      </c>
      <c r="E5265" s="4">
        <v>10991</v>
      </c>
      <c r="F5265" s="4">
        <v>4</v>
      </c>
      <c r="G5265" s="5">
        <f t="shared" ca="1" si="328"/>
        <v>3</v>
      </c>
      <c r="H5265" s="5">
        <f t="shared" ca="1" si="329"/>
        <v>7</v>
      </c>
      <c r="I5265" s="5">
        <f t="shared" ca="1" si="330"/>
        <v>11</v>
      </c>
      <c r="J5265" s="5">
        <f t="shared" ca="1" si="331"/>
        <v>18</v>
      </c>
    </row>
    <row r="5266" spans="1:10">
      <c r="A5266" s="4">
        <v>5265</v>
      </c>
      <c r="B5266" s="4" t="s">
        <v>268</v>
      </c>
      <c r="C5266" s="4" t="s">
        <v>435</v>
      </c>
      <c r="D5266" s="4" t="s">
        <v>436</v>
      </c>
      <c r="E5266" s="4">
        <v>10992</v>
      </c>
      <c r="F5266" s="4">
        <v>4</v>
      </c>
      <c r="G5266" s="5">
        <f t="shared" ca="1" si="328"/>
        <v>2</v>
      </c>
      <c r="H5266" s="5">
        <f t="shared" ca="1" si="329"/>
        <v>10</v>
      </c>
      <c r="I5266" s="5">
        <f t="shared" ca="1" si="330"/>
        <v>11</v>
      </c>
      <c r="J5266" s="5">
        <f t="shared" ca="1" si="331"/>
        <v>17</v>
      </c>
    </row>
    <row r="5267" spans="1:10">
      <c r="A5267" s="4">
        <v>5266</v>
      </c>
      <c r="B5267" s="4" t="s">
        <v>268</v>
      </c>
      <c r="C5267" s="4" t="s">
        <v>435</v>
      </c>
      <c r="D5267" s="4" t="s">
        <v>436</v>
      </c>
      <c r="E5267" s="4">
        <v>10993</v>
      </c>
      <c r="F5267" s="4">
        <v>4</v>
      </c>
      <c r="G5267" s="5">
        <f t="shared" ca="1" si="328"/>
        <v>1</v>
      </c>
      <c r="H5267" s="5">
        <f t="shared" ca="1" si="329"/>
        <v>8</v>
      </c>
      <c r="I5267" s="5">
        <f t="shared" ca="1" si="330"/>
        <v>12</v>
      </c>
      <c r="J5267" s="5">
        <f t="shared" ca="1" si="331"/>
        <v>19</v>
      </c>
    </row>
    <row r="5268" spans="1:10">
      <c r="A5268" s="4">
        <v>5267</v>
      </c>
      <c r="B5268" s="4" t="s">
        <v>268</v>
      </c>
      <c r="C5268" s="4" t="s">
        <v>435</v>
      </c>
      <c r="D5268" s="4" t="s">
        <v>436</v>
      </c>
      <c r="E5268" s="4">
        <v>10994</v>
      </c>
      <c r="F5268" s="4">
        <v>4</v>
      </c>
      <c r="G5268" s="5">
        <f t="shared" ca="1" si="328"/>
        <v>5</v>
      </c>
      <c r="H5268" s="5">
        <f t="shared" ca="1" si="329"/>
        <v>8</v>
      </c>
      <c r="I5268" s="5">
        <f t="shared" ca="1" si="330"/>
        <v>15</v>
      </c>
      <c r="J5268" s="5">
        <f t="shared" ca="1" si="331"/>
        <v>20</v>
      </c>
    </row>
    <row r="5269" spans="1:10">
      <c r="A5269" s="4">
        <v>5268</v>
      </c>
      <c r="B5269" s="4" t="s">
        <v>268</v>
      </c>
      <c r="C5269" s="4" t="s">
        <v>435</v>
      </c>
      <c r="D5269" s="4" t="s">
        <v>436</v>
      </c>
      <c r="E5269" s="4">
        <v>10995</v>
      </c>
      <c r="F5269" s="4">
        <v>4</v>
      </c>
      <c r="G5269" s="5">
        <f t="shared" ca="1" si="328"/>
        <v>1</v>
      </c>
      <c r="H5269" s="5">
        <f t="shared" ca="1" si="329"/>
        <v>9</v>
      </c>
      <c r="I5269" s="5">
        <f t="shared" ca="1" si="330"/>
        <v>14</v>
      </c>
      <c r="J5269" s="5">
        <f t="shared" ca="1" si="331"/>
        <v>17</v>
      </c>
    </row>
    <row r="5270" spans="1:10">
      <c r="A5270" s="4">
        <v>5269</v>
      </c>
      <c r="B5270" s="4" t="s">
        <v>268</v>
      </c>
      <c r="C5270" s="4" t="s">
        <v>435</v>
      </c>
      <c r="D5270" s="4" t="s">
        <v>436</v>
      </c>
      <c r="E5270" s="4">
        <v>10996</v>
      </c>
      <c r="F5270" s="4">
        <v>4</v>
      </c>
      <c r="G5270" s="5">
        <f t="shared" ca="1" si="328"/>
        <v>4</v>
      </c>
      <c r="H5270" s="5">
        <f t="shared" ca="1" si="329"/>
        <v>7</v>
      </c>
      <c r="I5270" s="5">
        <f t="shared" ca="1" si="330"/>
        <v>15</v>
      </c>
      <c r="J5270" s="5">
        <f t="shared" ca="1" si="331"/>
        <v>19</v>
      </c>
    </row>
    <row r="5271" spans="1:10">
      <c r="A5271" s="4">
        <v>5270</v>
      </c>
      <c r="B5271" s="4" t="s">
        <v>268</v>
      </c>
      <c r="C5271" s="4" t="s">
        <v>435</v>
      </c>
      <c r="D5271" s="4" t="s">
        <v>436</v>
      </c>
      <c r="E5271" s="4">
        <v>10997</v>
      </c>
      <c r="F5271" s="4">
        <v>4</v>
      </c>
      <c r="G5271" s="5">
        <f t="shared" ca="1" si="328"/>
        <v>5</v>
      </c>
      <c r="H5271" s="5">
        <f t="shared" ca="1" si="329"/>
        <v>9</v>
      </c>
      <c r="I5271" s="5">
        <f t="shared" ca="1" si="330"/>
        <v>11</v>
      </c>
      <c r="J5271" s="5">
        <f t="shared" ca="1" si="331"/>
        <v>16</v>
      </c>
    </row>
    <row r="5272" spans="1:10">
      <c r="A5272" s="4">
        <v>5271</v>
      </c>
      <c r="B5272" s="4" t="s">
        <v>268</v>
      </c>
      <c r="C5272" s="4" t="s">
        <v>435</v>
      </c>
      <c r="D5272" s="4" t="s">
        <v>436</v>
      </c>
      <c r="E5272" s="4">
        <v>10998</v>
      </c>
      <c r="F5272" s="4">
        <v>4</v>
      </c>
      <c r="G5272" s="5">
        <f t="shared" ca="1" si="328"/>
        <v>3</v>
      </c>
      <c r="H5272" s="5">
        <f t="shared" ca="1" si="329"/>
        <v>6</v>
      </c>
      <c r="I5272" s="5">
        <f t="shared" ca="1" si="330"/>
        <v>12</v>
      </c>
      <c r="J5272" s="5">
        <f t="shared" ca="1" si="331"/>
        <v>19</v>
      </c>
    </row>
    <row r="5273" spans="1:10">
      <c r="A5273" s="4">
        <v>5272</v>
      </c>
      <c r="B5273" s="4" t="s">
        <v>268</v>
      </c>
      <c r="C5273" s="4" t="s">
        <v>435</v>
      </c>
      <c r="D5273" s="4" t="s">
        <v>436</v>
      </c>
      <c r="E5273" s="4">
        <v>10999</v>
      </c>
      <c r="F5273" s="4">
        <v>4</v>
      </c>
      <c r="G5273" s="5">
        <f t="shared" ca="1" si="328"/>
        <v>1</v>
      </c>
      <c r="H5273" s="5">
        <f t="shared" ca="1" si="329"/>
        <v>6</v>
      </c>
      <c r="I5273" s="5">
        <f t="shared" ca="1" si="330"/>
        <v>12</v>
      </c>
      <c r="J5273" s="5">
        <f t="shared" ca="1" si="331"/>
        <v>17</v>
      </c>
    </row>
    <row r="5274" spans="1:10">
      <c r="A5274" s="4">
        <v>5273</v>
      </c>
      <c r="B5274" s="4" t="s">
        <v>268</v>
      </c>
      <c r="C5274" s="4" t="s">
        <v>435</v>
      </c>
      <c r="D5274" s="4" t="s">
        <v>436</v>
      </c>
      <c r="E5274" s="4">
        <v>11000</v>
      </c>
      <c r="F5274" s="4">
        <v>4</v>
      </c>
      <c r="G5274" s="5">
        <f t="shared" ca="1" si="328"/>
        <v>3</v>
      </c>
      <c r="H5274" s="5">
        <f t="shared" ca="1" si="329"/>
        <v>8</v>
      </c>
      <c r="I5274" s="5">
        <f t="shared" ca="1" si="330"/>
        <v>14</v>
      </c>
      <c r="J5274" s="5">
        <f t="shared" ca="1" si="331"/>
        <v>16</v>
      </c>
    </row>
    <row r="5275" spans="1:10">
      <c r="A5275" s="4">
        <v>5274</v>
      </c>
      <c r="B5275" s="4" t="s">
        <v>268</v>
      </c>
      <c r="C5275" s="4" t="s">
        <v>435</v>
      </c>
      <c r="D5275" s="4" t="s">
        <v>436</v>
      </c>
      <c r="E5275" s="4">
        <v>11001</v>
      </c>
      <c r="F5275" s="4">
        <v>4</v>
      </c>
      <c r="G5275" s="5">
        <f t="shared" ca="1" si="328"/>
        <v>1</v>
      </c>
      <c r="H5275" s="5">
        <f t="shared" ca="1" si="329"/>
        <v>9</v>
      </c>
      <c r="I5275" s="5">
        <f t="shared" ca="1" si="330"/>
        <v>13</v>
      </c>
      <c r="J5275" s="5">
        <f t="shared" ca="1" si="331"/>
        <v>20</v>
      </c>
    </row>
    <row r="5276" spans="1:10">
      <c r="A5276" s="4">
        <v>5275</v>
      </c>
      <c r="B5276" s="4" t="s">
        <v>268</v>
      </c>
      <c r="C5276" s="4" t="s">
        <v>435</v>
      </c>
      <c r="D5276" s="4" t="s">
        <v>436</v>
      </c>
      <c r="E5276" s="4">
        <v>11002</v>
      </c>
      <c r="F5276" s="4">
        <v>4</v>
      </c>
      <c r="G5276" s="5">
        <f t="shared" ca="1" si="328"/>
        <v>2</v>
      </c>
      <c r="H5276" s="5">
        <f t="shared" ca="1" si="329"/>
        <v>7</v>
      </c>
      <c r="I5276" s="5">
        <f t="shared" ca="1" si="330"/>
        <v>15</v>
      </c>
      <c r="J5276" s="5">
        <f t="shared" ca="1" si="331"/>
        <v>16</v>
      </c>
    </row>
    <row r="5277" spans="1:10">
      <c r="A5277" s="4">
        <v>5276</v>
      </c>
      <c r="B5277" s="4" t="s">
        <v>268</v>
      </c>
      <c r="C5277" s="4" t="s">
        <v>435</v>
      </c>
      <c r="D5277" s="4" t="s">
        <v>436</v>
      </c>
      <c r="E5277" s="4">
        <v>11003</v>
      </c>
      <c r="F5277" s="4">
        <v>4</v>
      </c>
      <c r="G5277" s="5">
        <f t="shared" ca="1" si="328"/>
        <v>2</v>
      </c>
      <c r="H5277" s="5">
        <f t="shared" ca="1" si="329"/>
        <v>6</v>
      </c>
      <c r="I5277" s="5">
        <f t="shared" ca="1" si="330"/>
        <v>12</v>
      </c>
      <c r="J5277" s="5">
        <f t="shared" ca="1" si="331"/>
        <v>16</v>
      </c>
    </row>
    <row r="5278" spans="1:10">
      <c r="A5278" s="4">
        <v>5277</v>
      </c>
      <c r="B5278" s="4" t="s">
        <v>268</v>
      </c>
      <c r="C5278" s="4" t="s">
        <v>435</v>
      </c>
      <c r="D5278" s="4" t="s">
        <v>436</v>
      </c>
      <c r="E5278" s="4">
        <v>11004</v>
      </c>
      <c r="F5278" s="4">
        <v>4</v>
      </c>
      <c r="G5278" s="5">
        <f t="shared" ca="1" si="328"/>
        <v>4</v>
      </c>
      <c r="H5278" s="5">
        <f t="shared" ca="1" si="329"/>
        <v>7</v>
      </c>
      <c r="I5278" s="5">
        <f t="shared" ca="1" si="330"/>
        <v>13</v>
      </c>
      <c r="J5278" s="5">
        <f t="shared" ca="1" si="331"/>
        <v>17</v>
      </c>
    </row>
    <row r="5279" spans="1:10">
      <c r="A5279" s="4">
        <v>5278</v>
      </c>
      <c r="B5279" s="4" t="s">
        <v>268</v>
      </c>
      <c r="C5279" s="4" t="s">
        <v>435</v>
      </c>
      <c r="D5279" s="4" t="s">
        <v>436</v>
      </c>
      <c r="E5279" s="4">
        <v>11005</v>
      </c>
      <c r="F5279" s="4">
        <v>4</v>
      </c>
      <c r="G5279" s="5">
        <f t="shared" ca="1" si="328"/>
        <v>4</v>
      </c>
      <c r="H5279" s="5">
        <f t="shared" ca="1" si="329"/>
        <v>9</v>
      </c>
      <c r="I5279" s="5">
        <f t="shared" ca="1" si="330"/>
        <v>11</v>
      </c>
      <c r="J5279" s="5">
        <f t="shared" ca="1" si="331"/>
        <v>20</v>
      </c>
    </row>
    <row r="5280" spans="1:10">
      <c r="A5280" s="4">
        <v>5279</v>
      </c>
      <c r="B5280" s="4" t="s">
        <v>268</v>
      </c>
      <c r="C5280" s="4" t="s">
        <v>435</v>
      </c>
      <c r="D5280" s="4" t="s">
        <v>436</v>
      </c>
      <c r="E5280" s="4">
        <v>11006</v>
      </c>
      <c r="F5280" s="4">
        <v>4</v>
      </c>
      <c r="G5280" s="5">
        <f t="shared" ca="1" si="328"/>
        <v>3</v>
      </c>
      <c r="H5280" s="5">
        <f t="shared" ca="1" si="329"/>
        <v>7</v>
      </c>
      <c r="I5280" s="5">
        <f t="shared" ca="1" si="330"/>
        <v>12</v>
      </c>
      <c r="J5280" s="5">
        <f t="shared" ca="1" si="331"/>
        <v>18</v>
      </c>
    </row>
    <row r="5281" spans="1:10">
      <c r="A5281" s="4">
        <v>5280</v>
      </c>
      <c r="B5281" s="4" t="s">
        <v>268</v>
      </c>
      <c r="C5281" s="4" t="s">
        <v>435</v>
      </c>
      <c r="D5281" s="4" t="s">
        <v>436</v>
      </c>
      <c r="E5281" s="4">
        <v>11007</v>
      </c>
      <c r="F5281" s="4">
        <v>4</v>
      </c>
      <c r="G5281" s="5">
        <f t="shared" ca="1" si="328"/>
        <v>4</v>
      </c>
      <c r="H5281" s="5">
        <f t="shared" ca="1" si="329"/>
        <v>7</v>
      </c>
      <c r="I5281" s="5">
        <f t="shared" ca="1" si="330"/>
        <v>11</v>
      </c>
      <c r="J5281" s="5">
        <f t="shared" ca="1" si="331"/>
        <v>20</v>
      </c>
    </row>
    <row r="5282" spans="1:10">
      <c r="A5282" s="4">
        <v>5281</v>
      </c>
      <c r="B5282" s="4" t="s">
        <v>268</v>
      </c>
      <c r="C5282" s="4" t="s">
        <v>435</v>
      </c>
      <c r="D5282" s="4" t="s">
        <v>436</v>
      </c>
      <c r="E5282" s="4">
        <v>11008</v>
      </c>
      <c r="F5282" s="4">
        <v>4</v>
      </c>
      <c r="G5282" s="5">
        <f t="shared" ca="1" si="328"/>
        <v>1</v>
      </c>
      <c r="H5282" s="5">
        <f t="shared" ca="1" si="329"/>
        <v>6</v>
      </c>
      <c r="I5282" s="5">
        <f t="shared" ca="1" si="330"/>
        <v>15</v>
      </c>
      <c r="J5282" s="5">
        <f t="shared" ca="1" si="331"/>
        <v>17</v>
      </c>
    </row>
    <row r="5283" spans="1:10">
      <c r="A5283" s="4">
        <v>5282</v>
      </c>
      <c r="B5283" s="4" t="s">
        <v>268</v>
      </c>
      <c r="C5283" s="4" t="s">
        <v>435</v>
      </c>
      <c r="D5283" s="4" t="s">
        <v>436</v>
      </c>
      <c r="E5283" s="4">
        <v>11009</v>
      </c>
      <c r="F5283" s="4">
        <v>4</v>
      </c>
      <c r="G5283" s="5">
        <f t="shared" ca="1" si="328"/>
        <v>3</v>
      </c>
      <c r="H5283" s="5">
        <f t="shared" ca="1" si="329"/>
        <v>8</v>
      </c>
      <c r="I5283" s="5">
        <f t="shared" ca="1" si="330"/>
        <v>14</v>
      </c>
      <c r="J5283" s="5">
        <f t="shared" ca="1" si="331"/>
        <v>18</v>
      </c>
    </row>
    <row r="5284" spans="1:10">
      <c r="A5284" s="4">
        <v>5283</v>
      </c>
      <c r="B5284" s="4" t="s">
        <v>268</v>
      </c>
      <c r="C5284" s="4" t="s">
        <v>435</v>
      </c>
      <c r="D5284" s="4" t="s">
        <v>436</v>
      </c>
      <c r="E5284" s="4">
        <v>11010</v>
      </c>
      <c r="F5284" s="4">
        <v>4</v>
      </c>
      <c r="G5284" s="5">
        <f t="shared" ca="1" si="328"/>
        <v>2</v>
      </c>
      <c r="H5284" s="5">
        <f t="shared" ca="1" si="329"/>
        <v>9</v>
      </c>
      <c r="I5284" s="5">
        <f t="shared" ca="1" si="330"/>
        <v>15</v>
      </c>
      <c r="J5284" s="5">
        <f t="shared" ca="1" si="331"/>
        <v>20</v>
      </c>
    </row>
    <row r="5285" spans="1:10">
      <c r="A5285" s="4">
        <v>5284</v>
      </c>
      <c r="B5285" s="4" t="s">
        <v>268</v>
      </c>
      <c r="C5285" s="4" t="s">
        <v>435</v>
      </c>
      <c r="D5285" s="4" t="s">
        <v>436</v>
      </c>
      <c r="E5285" s="4">
        <v>11011</v>
      </c>
      <c r="F5285" s="4">
        <v>4</v>
      </c>
      <c r="G5285" s="5">
        <f t="shared" ca="1" si="328"/>
        <v>3</v>
      </c>
      <c r="H5285" s="5">
        <f t="shared" ca="1" si="329"/>
        <v>10</v>
      </c>
      <c r="I5285" s="5">
        <f t="shared" ca="1" si="330"/>
        <v>14</v>
      </c>
      <c r="J5285" s="5">
        <f t="shared" ca="1" si="331"/>
        <v>17</v>
      </c>
    </row>
    <row r="5286" spans="1:10">
      <c r="A5286" s="4">
        <v>5285</v>
      </c>
      <c r="B5286" s="4" t="s">
        <v>268</v>
      </c>
      <c r="C5286" s="4" t="s">
        <v>435</v>
      </c>
      <c r="D5286" s="4" t="s">
        <v>436</v>
      </c>
      <c r="E5286" s="4">
        <v>11012</v>
      </c>
      <c r="F5286" s="4">
        <v>4</v>
      </c>
      <c r="G5286" s="5">
        <f t="shared" ca="1" si="328"/>
        <v>1</v>
      </c>
      <c r="H5286" s="5">
        <f t="shared" ca="1" si="329"/>
        <v>7</v>
      </c>
      <c r="I5286" s="5">
        <f t="shared" ca="1" si="330"/>
        <v>14</v>
      </c>
      <c r="J5286" s="5">
        <f t="shared" ca="1" si="331"/>
        <v>20</v>
      </c>
    </row>
    <row r="5287" spans="1:10">
      <c r="A5287" s="4">
        <v>5286</v>
      </c>
      <c r="B5287" s="4" t="s">
        <v>268</v>
      </c>
      <c r="C5287" s="4" t="s">
        <v>435</v>
      </c>
      <c r="D5287" s="4" t="s">
        <v>436</v>
      </c>
      <c r="E5287" s="4">
        <v>11013</v>
      </c>
      <c r="F5287" s="4">
        <v>4</v>
      </c>
      <c r="G5287" s="5">
        <f t="shared" ca="1" si="328"/>
        <v>5</v>
      </c>
      <c r="H5287" s="5">
        <f t="shared" ca="1" si="329"/>
        <v>7</v>
      </c>
      <c r="I5287" s="5">
        <f t="shared" ca="1" si="330"/>
        <v>14</v>
      </c>
      <c r="J5287" s="5">
        <f t="shared" ca="1" si="331"/>
        <v>18</v>
      </c>
    </row>
    <row r="5288" spans="1:10">
      <c r="A5288" s="4">
        <v>5287</v>
      </c>
      <c r="B5288" s="4" t="s">
        <v>268</v>
      </c>
      <c r="C5288" s="4" t="s">
        <v>435</v>
      </c>
      <c r="D5288" s="4" t="s">
        <v>436</v>
      </c>
      <c r="E5288" s="4">
        <v>11014</v>
      </c>
      <c r="F5288" s="4">
        <v>4</v>
      </c>
      <c r="G5288" s="5">
        <f t="shared" ca="1" si="328"/>
        <v>5</v>
      </c>
      <c r="H5288" s="5">
        <f t="shared" ca="1" si="329"/>
        <v>8</v>
      </c>
      <c r="I5288" s="5">
        <f t="shared" ca="1" si="330"/>
        <v>14</v>
      </c>
      <c r="J5288" s="5">
        <f t="shared" ca="1" si="331"/>
        <v>20</v>
      </c>
    </row>
    <row r="5289" spans="1:10">
      <c r="A5289" s="4">
        <v>5288</v>
      </c>
      <c r="B5289" s="4" t="s">
        <v>268</v>
      </c>
      <c r="C5289" s="4" t="s">
        <v>435</v>
      </c>
      <c r="D5289" s="4" t="s">
        <v>436</v>
      </c>
      <c r="E5289" s="4">
        <v>11015</v>
      </c>
      <c r="F5289" s="4">
        <v>4</v>
      </c>
      <c r="G5289" s="5">
        <f t="shared" ca="1" si="328"/>
        <v>3</v>
      </c>
      <c r="H5289" s="5">
        <f t="shared" ca="1" si="329"/>
        <v>9</v>
      </c>
      <c r="I5289" s="5">
        <f t="shared" ca="1" si="330"/>
        <v>14</v>
      </c>
      <c r="J5289" s="5">
        <f t="shared" ca="1" si="331"/>
        <v>19</v>
      </c>
    </row>
    <row r="5290" spans="1:10">
      <c r="A5290" s="4">
        <v>5289</v>
      </c>
      <c r="B5290" s="4" t="s">
        <v>268</v>
      </c>
      <c r="C5290" s="4" t="s">
        <v>435</v>
      </c>
      <c r="D5290" s="4" t="s">
        <v>436</v>
      </c>
      <c r="E5290" s="4">
        <v>11016</v>
      </c>
      <c r="F5290" s="4">
        <v>4</v>
      </c>
      <c r="G5290" s="5">
        <f t="shared" ca="1" si="328"/>
        <v>3</v>
      </c>
      <c r="H5290" s="5">
        <f t="shared" ca="1" si="329"/>
        <v>9</v>
      </c>
      <c r="I5290" s="5">
        <f t="shared" ca="1" si="330"/>
        <v>15</v>
      </c>
      <c r="J5290" s="5">
        <f t="shared" ca="1" si="331"/>
        <v>20</v>
      </c>
    </row>
    <row r="5291" spans="1:10">
      <c r="A5291" s="4">
        <v>5290</v>
      </c>
      <c r="B5291" s="4" t="s">
        <v>268</v>
      </c>
      <c r="C5291" s="4" t="s">
        <v>435</v>
      </c>
      <c r="D5291" s="4" t="s">
        <v>436</v>
      </c>
      <c r="E5291" s="4">
        <v>11017</v>
      </c>
      <c r="F5291" s="4">
        <v>4</v>
      </c>
      <c r="G5291" s="5">
        <f t="shared" ca="1" si="328"/>
        <v>4</v>
      </c>
      <c r="H5291" s="5">
        <f t="shared" ca="1" si="329"/>
        <v>10</v>
      </c>
      <c r="I5291" s="5">
        <f t="shared" ca="1" si="330"/>
        <v>13</v>
      </c>
      <c r="J5291" s="5">
        <f t="shared" ca="1" si="331"/>
        <v>16</v>
      </c>
    </row>
    <row r="5292" spans="1:10">
      <c r="A5292" s="4">
        <v>5291</v>
      </c>
      <c r="B5292" s="4" t="s">
        <v>268</v>
      </c>
      <c r="C5292" s="4" t="s">
        <v>435</v>
      </c>
      <c r="D5292" s="4" t="s">
        <v>436</v>
      </c>
      <c r="E5292" s="4">
        <v>11018</v>
      </c>
      <c r="F5292" s="4">
        <v>4</v>
      </c>
      <c r="G5292" s="5">
        <f t="shared" ca="1" si="328"/>
        <v>1</v>
      </c>
      <c r="H5292" s="5">
        <f t="shared" ca="1" si="329"/>
        <v>8</v>
      </c>
      <c r="I5292" s="5">
        <f t="shared" ca="1" si="330"/>
        <v>15</v>
      </c>
      <c r="J5292" s="5">
        <f t="shared" ca="1" si="331"/>
        <v>18</v>
      </c>
    </row>
    <row r="5293" spans="1:10">
      <c r="A5293" s="4">
        <v>5292</v>
      </c>
      <c r="B5293" s="4" t="s">
        <v>268</v>
      </c>
      <c r="C5293" s="4" t="s">
        <v>435</v>
      </c>
      <c r="D5293" s="4" t="s">
        <v>436</v>
      </c>
      <c r="E5293" s="4">
        <v>11019</v>
      </c>
      <c r="F5293" s="4">
        <v>4</v>
      </c>
      <c r="G5293" s="5">
        <f t="shared" ca="1" si="328"/>
        <v>2</v>
      </c>
      <c r="H5293" s="5">
        <f t="shared" ca="1" si="329"/>
        <v>7</v>
      </c>
      <c r="I5293" s="5">
        <f t="shared" ca="1" si="330"/>
        <v>13</v>
      </c>
      <c r="J5293" s="5">
        <f t="shared" ca="1" si="331"/>
        <v>16</v>
      </c>
    </row>
    <row r="5294" spans="1:10">
      <c r="A5294" s="4">
        <v>5293</v>
      </c>
      <c r="B5294" s="4" t="s">
        <v>268</v>
      </c>
      <c r="C5294" s="4" t="s">
        <v>435</v>
      </c>
      <c r="D5294" s="4" t="s">
        <v>436</v>
      </c>
      <c r="E5294" s="4">
        <v>11020</v>
      </c>
      <c r="F5294" s="4">
        <v>4</v>
      </c>
      <c r="G5294" s="5">
        <f t="shared" ca="1" si="328"/>
        <v>2</v>
      </c>
      <c r="H5294" s="5">
        <f t="shared" ca="1" si="329"/>
        <v>6</v>
      </c>
      <c r="I5294" s="5">
        <f t="shared" ca="1" si="330"/>
        <v>11</v>
      </c>
      <c r="J5294" s="5">
        <f t="shared" ca="1" si="331"/>
        <v>17</v>
      </c>
    </row>
    <row r="5295" spans="1:10">
      <c r="A5295" s="4">
        <v>5294</v>
      </c>
      <c r="B5295" s="4" t="s">
        <v>268</v>
      </c>
      <c r="C5295" s="4" t="s">
        <v>435</v>
      </c>
      <c r="D5295" s="4" t="s">
        <v>436</v>
      </c>
      <c r="E5295" s="4">
        <v>11021</v>
      </c>
      <c r="F5295" s="4">
        <v>4</v>
      </c>
      <c r="G5295" s="5">
        <f t="shared" ca="1" si="328"/>
        <v>5</v>
      </c>
      <c r="H5295" s="5">
        <f t="shared" ca="1" si="329"/>
        <v>8</v>
      </c>
      <c r="I5295" s="5">
        <f t="shared" ca="1" si="330"/>
        <v>12</v>
      </c>
      <c r="J5295" s="5">
        <f t="shared" ca="1" si="331"/>
        <v>18</v>
      </c>
    </row>
    <row r="5296" spans="1:10">
      <c r="A5296" s="4">
        <v>5295</v>
      </c>
      <c r="B5296" s="4" t="s">
        <v>268</v>
      </c>
      <c r="C5296" s="4" t="s">
        <v>435</v>
      </c>
      <c r="D5296" s="4" t="s">
        <v>436</v>
      </c>
      <c r="E5296" s="4">
        <v>11022</v>
      </c>
      <c r="F5296" s="4">
        <v>4</v>
      </c>
      <c r="G5296" s="5">
        <f t="shared" ca="1" si="328"/>
        <v>3</v>
      </c>
      <c r="H5296" s="5">
        <f t="shared" ca="1" si="329"/>
        <v>6</v>
      </c>
      <c r="I5296" s="5">
        <f t="shared" ca="1" si="330"/>
        <v>11</v>
      </c>
      <c r="J5296" s="5">
        <f t="shared" ca="1" si="331"/>
        <v>20</v>
      </c>
    </row>
    <row r="5297" spans="1:10">
      <c r="A5297" s="4">
        <v>5296</v>
      </c>
      <c r="B5297" s="4" t="s">
        <v>268</v>
      </c>
      <c r="C5297" s="4" t="s">
        <v>435</v>
      </c>
      <c r="D5297" s="4" t="s">
        <v>436</v>
      </c>
      <c r="E5297" s="4">
        <v>11023</v>
      </c>
      <c r="F5297" s="4">
        <v>4</v>
      </c>
      <c r="G5297" s="5">
        <f t="shared" ca="1" si="328"/>
        <v>5</v>
      </c>
      <c r="H5297" s="5">
        <f t="shared" ca="1" si="329"/>
        <v>7</v>
      </c>
      <c r="I5297" s="5">
        <f t="shared" ca="1" si="330"/>
        <v>14</v>
      </c>
      <c r="J5297" s="5">
        <f t="shared" ca="1" si="331"/>
        <v>16</v>
      </c>
    </row>
    <row r="5298" spans="1:10">
      <c r="A5298" s="4">
        <v>5297</v>
      </c>
      <c r="B5298" s="4" t="s">
        <v>268</v>
      </c>
      <c r="C5298" s="4" t="s">
        <v>435</v>
      </c>
      <c r="D5298" s="4" t="s">
        <v>436</v>
      </c>
      <c r="E5298" s="4">
        <v>11024</v>
      </c>
      <c r="F5298" s="4">
        <v>4</v>
      </c>
      <c r="G5298" s="5">
        <f t="shared" ca="1" si="328"/>
        <v>5</v>
      </c>
      <c r="H5298" s="5">
        <f t="shared" ca="1" si="329"/>
        <v>10</v>
      </c>
      <c r="I5298" s="5">
        <f t="shared" ca="1" si="330"/>
        <v>12</v>
      </c>
      <c r="J5298" s="5">
        <f t="shared" ca="1" si="331"/>
        <v>20</v>
      </c>
    </row>
    <row r="5299" spans="1:10">
      <c r="A5299" s="4">
        <v>5298</v>
      </c>
      <c r="B5299" s="4" t="s">
        <v>268</v>
      </c>
      <c r="C5299" s="4" t="s">
        <v>435</v>
      </c>
      <c r="D5299" s="4" t="s">
        <v>436</v>
      </c>
      <c r="E5299" s="4">
        <v>11025</v>
      </c>
      <c r="F5299" s="4">
        <v>4</v>
      </c>
      <c r="G5299" s="5">
        <f t="shared" ca="1" si="328"/>
        <v>2</v>
      </c>
      <c r="H5299" s="5">
        <f t="shared" ca="1" si="329"/>
        <v>7</v>
      </c>
      <c r="I5299" s="5">
        <f t="shared" ca="1" si="330"/>
        <v>11</v>
      </c>
      <c r="J5299" s="5">
        <f t="shared" ca="1" si="331"/>
        <v>19</v>
      </c>
    </row>
    <row r="5300" spans="1:10">
      <c r="A5300" s="4">
        <v>5299</v>
      </c>
      <c r="B5300" s="4" t="s">
        <v>268</v>
      </c>
      <c r="C5300" s="4" t="s">
        <v>435</v>
      </c>
      <c r="D5300" s="4" t="s">
        <v>436</v>
      </c>
      <c r="E5300" s="4">
        <v>11026</v>
      </c>
      <c r="F5300" s="4">
        <v>4</v>
      </c>
      <c r="G5300" s="5">
        <f t="shared" ca="1" si="328"/>
        <v>2</v>
      </c>
      <c r="H5300" s="5">
        <f t="shared" ca="1" si="329"/>
        <v>7</v>
      </c>
      <c r="I5300" s="5">
        <f t="shared" ca="1" si="330"/>
        <v>12</v>
      </c>
      <c r="J5300" s="5">
        <f t="shared" ca="1" si="331"/>
        <v>16</v>
      </c>
    </row>
    <row r="5301" spans="1:10">
      <c r="A5301" s="4">
        <v>5300</v>
      </c>
      <c r="B5301" s="4" t="s">
        <v>268</v>
      </c>
      <c r="C5301" s="4" t="s">
        <v>435</v>
      </c>
      <c r="D5301" s="4" t="s">
        <v>436</v>
      </c>
      <c r="E5301" s="4">
        <v>11027</v>
      </c>
      <c r="F5301" s="4">
        <v>4</v>
      </c>
      <c r="G5301" s="5">
        <f t="shared" ca="1" si="328"/>
        <v>2</v>
      </c>
      <c r="H5301" s="5">
        <f t="shared" ca="1" si="329"/>
        <v>9</v>
      </c>
      <c r="I5301" s="5">
        <f t="shared" ca="1" si="330"/>
        <v>11</v>
      </c>
      <c r="J5301" s="5">
        <f t="shared" ca="1" si="331"/>
        <v>18</v>
      </c>
    </row>
    <row r="5302" spans="1:10">
      <c r="A5302" s="4">
        <v>5301</v>
      </c>
      <c r="B5302" s="4" t="s">
        <v>268</v>
      </c>
      <c r="C5302" s="4" t="s">
        <v>435</v>
      </c>
      <c r="D5302" s="4" t="s">
        <v>436</v>
      </c>
      <c r="E5302" s="4">
        <v>11028</v>
      </c>
      <c r="F5302" s="4">
        <v>4</v>
      </c>
      <c r="G5302" s="5">
        <f t="shared" ca="1" si="328"/>
        <v>3</v>
      </c>
      <c r="H5302" s="5">
        <f t="shared" ca="1" si="329"/>
        <v>7</v>
      </c>
      <c r="I5302" s="5">
        <f t="shared" ca="1" si="330"/>
        <v>14</v>
      </c>
      <c r="J5302" s="5">
        <f t="shared" ca="1" si="331"/>
        <v>19</v>
      </c>
    </row>
    <row r="5303" spans="1:10">
      <c r="A5303" s="4">
        <v>5302</v>
      </c>
      <c r="B5303" s="4" t="s">
        <v>268</v>
      </c>
      <c r="C5303" s="4" t="s">
        <v>435</v>
      </c>
      <c r="D5303" s="4" t="s">
        <v>436</v>
      </c>
      <c r="E5303" s="4">
        <v>11029</v>
      </c>
      <c r="F5303" s="4">
        <v>4</v>
      </c>
      <c r="G5303" s="5">
        <f t="shared" ca="1" si="328"/>
        <v>5</v>
      </c>
      <c r="H5303" s="5">
        <f t="shared" ca="1" si="329"/>
        <v>6</v>
      </c>
      <c r="I5303" s="5">
        <f t="shared" ca="1" si="330"/>
        <v>13</v>
      </c>
      <c r="J5303" s="5">
        <f t="shared" ca="1" si="331"/>
        <v>17</v>
      </c>
    </row>
    <row r="5304" spans="1:10">
      <c r="A5304" s="4">
        <v>5303</v>
      </c>
      <c r="B5304" s="4" t="s">
        <v>268</v>
      </c>
      <c r="C5304" s="4" t="s">
        <v>435</v>
      </c>
      <c r="D5304" s="4" t="s">
        <v>436</v>
      </c>
      <c r="E5304" s="4">
        <v>11030</v>
      </c>
      <c r="F5304" s="4">
        <v>4</v>
      </c>
      <c r="G5304" s="5">
        <f t="shared" ca="1" si="328"/>
        <v>2</v>
      </c>
      <c r="H5304" s="5">
        <f t="shared" ca="1" si="329"/>
        <v>8</v>
      </c>
      <c r="I5304" s="5">
        <f t="shared" ca="1" si="330"/>
        <v>14</v>
      </c>
      <c r="J5304" s="5">
        <f t="shared" ca="1" si="331"/>
        <v>18</v>
      </c>
    </row>
    <row r="5305" spans="1:10">
      <c r="A5305" s="4">
        <v>5304</v>
      </c>
      <c r="B5305" s="4" t="s">
        <v>268</v>
      </c>
      <c r="C5305" s="4" t="s">
        <v>435</v>
      </c>
      <c r="D5305" s="4" t="s">
        <v>436</v>
      </c>
      <c r="E5305" s="4">
        <v>11031</v>
      </c>
      <c r="F5305" s="4">
        <v>4</v>
      </c>
      <c r="G5305" s="5">
        <f t="shared" ca="1" si="328"/>
        <v>5</v>
      </c>
      <c r="H5305" s="5">
        <f t="shared" ca="1" si="329"/>
        <v>7</v>
      </c>
      <c r="I5305" s="5">
        <f t="shared" ca="1" si="330"/>
        <v>14</v>
      </c>
      <c r="J5305" s="5">
        <f t="shared" ca="1" si="331"/>
        <v>17</v>
      </c>
    </row>
    <row r="5306" spans="1:10">
      <c r="A5306" s="4">
        <v>5305</v>
      </c>
      <c r="B5306" s="4" t="s">
        <v>268</v>
      </c>
      <c r="C5306" s="4" t="s">
        <v>435</v>
      </c>
      <c r="D5306" s="4" t="s">
        <v>436</v>
      </c>
      <c r="E5306" s="4">
        <v>11032</v>
      </c>
      <c r="F5306" s="4">
        <v>4</v>
      </c>
      <c r="G5306" s="5">
        <f t="shared" ca="1" si="328"/>
        <v>3</v>
      </c>
      <c r="H5306" s="5">
        <f t="shared" ca="1" si="329"/>
        <v>9</v>
      </c>
      <c r="I5306" s="5">
        <f t="shared" ca="1" si="330"/>
        <v>12</v>
      </c>
      <c r="J5306" s="5">
        <f t="shared" ca="1" si="331"/>
        <v>19</v>
      </c>
    </row>
    <row r="5307" spans="1:10">
      <c r="A5307" s="4">
        <v>5306</v>
      </c>
      <c r="B5307" s="4" t="s">
        <v>268</v>
      </c>
      <c r="C5307" s="4" t="s">
        <v>435</v>
      </c>
      <c r="D5307" s="4" t="s">
        <v>436</v>
      </c>
      <c r="E5307" s="4">
        <v>11033</v>
      </c>
      <c r="F5307" s="4">
        <v>4</v>
      </c>
      <c r="G5307" s="5">
        <f t="shared" ca="1" si="328"/>
        <v>2</v>
      </c>
      <c r="H5307" s="5">
        <f t="shared" ca="1" si="329"/>
        <v>6</v>
      </c>
      <c r="I5307" s="5">
        <f t="shared" ca="1" si="330"/>
        <v>15</v>
      </c>
      <c r="J5307" s="5">
        <f t="shared" ca="1" si="331"/>
        <v>16</v>
      </c>
    </row>
    <row r="5308" spans="1:10">
      <c r="A5308" s="4">
        <v>5307</v>
      </c>
      <c r="B5308" s="4" t="s">
        <v>268</v>
      </c>
      <c r="C5308" s="4" t="s">
        <v>435</v>
      </c>
      <c r="D5308" s="4" t="s">
        <v>436</v>
      </c>
      <c r="E5308" s="4">
        <v>11034</v>
      </c>
      <c r="F5308" s="4">
        <v>4</v>
      </c>
      <c r="G5308" s="5">
        <f t="shared" ca="1" si="328"/>
        <v>3</v>
      </c>
      <c r="H5308" s="5">
        <f t="shared" ca="1" si="329"/>
        <v>10</v>
      </c>
      <c r="I5308" s="5">
        <f t="shared" ca="1" si="330"/>
        <v>13</v>
      </c>
      <c r="J5308" s="5">
        <f t="shared" ca="1" si="331"/>
        <v>20</v>
      </c>
    </row>
    <row r="5309" spans="1:10">
      <c r="A5309" s="4">
        <v>5308</v>
      </c>
      <c r="B5309" s="4" t="s">
        <v>268</v>
      </c>
      <c r="C5309" s="4" t="s">
        <v>435</v>
      </c>
      <c r="D5309" s="4" t="s">
        <v>436</v>
      </c>
      <c r="E5309" s="4">
        <v>11035</v>
      </c>
      <c r="F5309" s="4">
        <v>4</v>
      </c>
      <c r="G5309" s="5">
        <f t="shared" ca="1" si="328"/>
        <v>5</v>
      </c>
      <c r="H5309" s="5">
        <f t="shared" ca="1" si="329"/>
        <v>9</v>
      </c>
      <c r="I5309" s="5">
        <f t="shared" ca="1" si="330"/>
        <v>15</v>
      </c>
      <c r="J5309" s="5">
        <f t="shared" ca="1" si="331"/>
        <v>18</v>
      </c>
    </row>
    <row r="5310" spans="1:10">
      <c r="A5310" s="4">
        <v>5309</v>
      </c>
      <c r="B5310" s="4" t="s">
        <v>268</v>
      </c>
      <c r="C5310" s="4" t="s">
        <v>435</v>
      </c>
      <c r="D5310" s="4" t="s">
        <v>436</v>
      </c>
      <c r="E5310" s="4">
        <v>11036</v>
      </c>
      <c r="F5310" s="4">
        <v>4</v>
      </c>
      <c r="G5310" s="5">
        <f t="shared" ca="1" si="328"/>
        <v>2</v>
      </c>
      <c r="H5310" s="5">
        <f t="shared" ca="1" si="329"/>
        <v>10</v>
      </c>
      <c r="I5310" s="5">
        <f t="shared" ca="1" si="330"/>
        <v>12</v>
      </c>
      <c r="J5310" s="5">
        <f t="shared" ca="1" si="331"/>
        <v>18</v>
      </c>
    </row>
    <row r="5311" spans="1:10">
      <c r="A5311" s="4">
        <v>5310</v>
      </c>
      <c r="B5311" s="4" t="s">
        <v>268</v>
      </c>
      <c r="C5311" s="4" t="s">
        <v>435</v>
      </c>
      <c r="D5311" s="4" t="s">
        <v>436</v>
      </c>
      <c r="E5311" s="4">
        <v>11037</v>
      </c>
      <c r="F5311" s="4">
        <v>4</v>
      </c>
      <c r="G5311" s="5">
        <f t="shared" ca="1" si="328"/>
        <v>4</v>
      </c>
      <c r="H5311" s="5">
        <f t="shared" ca="1" si="329"/>
        <v>8</v>
      </c>
      <c r="I5311" s="5">
        <f t="shared" ca="1" si="330"/>
        <v>15</v>
      </c>
      <c r="J5311" s="5">
        <f t="shared" ca="1" si="331"/>
        <v>16</v>
      </c>
    </row>
    <row r="5312" spans="1:10">
      <c r="A5312" s="4">
        <v>5311</v>
      </c>
      <c r="B5312" s="4" t="s">
        <v>268</v>
      </c>
      <c r="C5312" s="4" t="s">
        <v>435</v>
      </c>
      <c r="D5312" s="4" t="s">
        <v>436</v>
      </c>
      <c r="E5312" s="4">
        <v>11038</v>
      </c>
      <c r="F5312" s="4">
        <v>4</v>
      </c>
      <c r="G5312" s="5">
        <f t="shared" ca="1" si="328"/>
        <v>1</v>
      </c>
      <c r="H5312" s="5">
        <f t="shared" ca="1" si="329"/>
        <v>8</v>
      </c>
      <c r="I5312" s="5">
        <f t="shared" ca="1" si="330"/>
        <v>12</v>
      </c>
      <c r="J5312" s="5">
        <f t="shared" ca="1" si="331"/>
        <v>18</v>
      </c>
    </row>
    <row r="5313" spans="1:10">
      <c r="A5313" s="4">
        <v>5312</v>
      </c>
      <c r="B5313" s="4" t="s">
        <v>268</v>
      </c>
      <c r="C5313" s="4" t="s">
        <v>435</v>
      </c>
      <c r="D5313" s="4" t="s">
        <v>436</v>
      </c>
      <c r="E5313" s="4">
        <v>11039</v>
      </c>
      <c r="F5313" s="4">
        <v>4</v>
      </c>
      <c r="G5313" s="5">
        <f t="shared" ca="1" si="328"/>
        <v>4</v>
      </c>
      <c r="H5313" s="5">
        <f t="shared" ca="1" si="329"/>
        <v>7</v>
      </c>
      <c r="I5313" s="5">
        <f t="shared" ca="1" si="330"/>
        <v>13</v>
      </c>
      <c r="J5313" s="5">
        <f t="shared" ca="1" si="331"/>
        <v>19</v>
      </c>
    </row>
    <row r="5314" spans="1:10">
      <c r="A5314" s="4">
        <v>5313</v>
      </c>
      <c r="B5314" s="4" t="s">
        <v>268</v>
      </c>
      <c r="C5314" s="4" t="s">
        <v>435</v>
      </c>
      <c r="D5314" s="4" t="s">
        <v>436</v>
      </c>
      <c r="E5314" s="4">
        <v>11040</v>
      </c>
      <c r="F5314" s="4">
        <v>4</v>
      </c>
      <c r="G5314" s="5">
        <f t="shared" ca="1" si="328"/>
        <v>2</v>
      </c>
      <c r="H5314" s="5">
        <f t="shared" ca="1" si="329"/>
        <v>6</v>
      </c>
      <c r="I5314" s="5">
        <f t="shared" ca="1" si="330"/>
        <v>12</v>
      </c>
      <c r="J5314" s="5">
        <f t="shared" ca="1" si="331"/>
        <v>16</v>
      </c>
    </row>
    <row r="5315" spans="1:10">
      <c r="A5315" s="4">
        <v>5314</v>
      </c>
      <c r="B5315" s="4" t="s">
        <v>268</v>
      </c>
      <c r="C5315" s="4" t="s">
        <v>435</v>
      </c>
      <c r="D5315" s="4" t="s">
        <v>436</v>
      </c>
      <c r="E5315" s="4">
        <v>11041</v>
      </c>
      <c r="F5315" s="4">
        <v>4</v>
      </c>
      <c r="G5315" s="5">
        <f t="shared" ref="G5315:G5378" ca="1" si="332">RANDBETWEEN(1,5)</f>
        <v>2</v>
      </c>
      <c r="H5315" s="5">
        <f t="shared" ref="H5315:H5378" ca="1" si="333">RANDBETWEEN(6,10)</f>
        <v>8</v>
      </c>
      <c r="I5315" s="5">
        <f t="shared" ref="I5315:I5378" ca="1" si="334">RANDBETWEEN(11,15)</f>
        <v>12</v>
      </c>
      <c r="J5315" s="5">
        <f t="shared" ref="J5315:J5378" ca="1" si="335">RANDBETWEEN(16,20)</f>
        <v>16</v>
      </c>
    </row>
    <row r="5316" spans="1:10">
      <c r="A5316" s="4">
        <v>5315</v>
      </c>
      <c r="B5316" s="4" t="s">
        <v>268</v>
      </c>
      <c r="C5316" s="4" t="s">
        <v>435</v>
      </c>
      <c r="D5316" s="4" t="s">
        <v>436</v>
      </c>
      <c r="E5316" s="4">
        <v>11042</v>
      </c>
      <c r="F5316" s="4">
        <v>4</v>
      </c>
      <c r="G5316" s="5">
        <f t="shared" ca="1" si="332"/>
        <v>2</v>
      </c>
      <c r="H5316" s="5">
        <f t="shared" ca="1" si="333"/>
        <v>9</v>
      </c>
      <c r="I5316" s="5">
        <f t="shared" ca="1" si="334"/>
        <v>12</v>
      </c>
      <c r="J5316" s="5">
        <f t="shared" ca="1" si="335"/>
        <v>20</v>
      </c>
    </row>
    <row r="5317" spans="1:10">
      <c r="A5317" s="4">
        <v>5316</v>
      </c>
      <c r="B5317" s="4" t="s">
        <v>268</v>
      </c>
      <c r="C5317" s="4" t="s">
        <v>435</v>
      </c>
      <c r="D5317" s="4" t="s">
        <v>436</v>
      </c>
      <c r="E5317" s="4">
        <v>11043</v>
      </c>
      <c r="F5317" s="4">
        <v>4</v>
      </c>
      <c r="G5317" s="5">
        <f t="shared" ca="1" si="332"/>
        <v>5</v>
      </c>
      <c r="H5317" s="5">
        <f t="shared" ca="1" si="333"/>
        <v>6</v>
      </c>
      <c r="I5317" s="5">
        <f t="shared" ca="1" si="334"/>
        <v>12</v>
      </c>
      <c r="J5317" s="5">
        <f t="shared" ca="1" si="335"/>
        <v>18</v>
      </c>
    </row>
    <row r="5318" spans="1:10">
      <c r="A5318" s="4">
        <v>5317</v>
      </c>
      <c r="B5318" s="4" t="s">
        <v>268</v>
      </c>
      <c r="C5318" s="4" t="s">
        <v>435</v>
      </c>
      <c r="D5318" s="4" t="s">
        <v>436</v>
      </c>
      <c r="E5318" s="4">
        <v>11044</v>
      </c>
      <c r="F5318" s="4">
        <v>4</v>
      </c>
      <c r="G5318" s="5">
        <f t="shared" ca="1" si="332"/>
        <v>5</v>
      </c>
      <c r="H5318" s="5">
        <f t="shared" ca="1" si="333"/>
        <v>7</v>
      </c>
      <c r="I5318" s="5">
        <f t="shared" ca="1" si="334"/>
        <v>15</v>
      </c>
      <c r="J5318" s="5">
        <f t="shared" ca="1" si="335"/>
        <v>20</v>
      </c>
    </row>
    <row r="5319" spans="1:10">
      <c r="A5319" s="4">
        <v>5318</v>
      </c>
      <c r="B5319" s="4" t="s">
        <v>268</v>
      </c>
      <c r="C5319" s="4" t="s">
        <v>435</v>
      </c>
      <c r="D5319" s="4" t="s">
        <v>436</v>
      </c>
      <c r="E5319" s="4">
        <v>11045</v>
      </c>
      <c r="F5319" s="4">
        <v>4</v>
      </c>
      <c r="G5319" s="5">
        <f t="shared" ca="1" si="332"/>
        <v>1</v>
      </c>
      <c r="H5319" s="5">
        <f t="shared" ca="1" si="333"/>
        <v>9</v>
      </c>
      <c r="I5319" s="5">
        <f t="shared" ca="1" si="334"/>
        <v>11</v>
      </c>
      <c r="J5319" s="5">
        <f t="shared" ca="1" si="335"/>
        <v>19</v>
      </c>
    </row>
    <row r="5320" spans="1:10">
      <c r="A5320" s="4">
        <v>5319</v>
      </c>
      <c r="B5320" s="4" t="s">
        <v>268</v>
      </c>
      <c r="C5320" s="4" t="s">
        <v>435</v>
      </c>
      <c r="D5320" s="4" t="s">
        <v>436</v>
      </c>
      <c r="E5320" s="4">
        <v>11046</v>
      </c>
      <c r="F5320" s="4">
        <v>4</v>
      </c>
      <c r="G5320" s="5">
        <f t="shared" ca="1" si="332"/>
        <v>1</v>
      </c>
      <c r="H5320" s="5">
        <f t="shared" ca="1" si="333"/>
        <v>9</v>
      </c>
      <c r="I5320" s="5">
        <f t="shared" ca="1" si="334"/>
        <v>14</v>
      </c>
      <c r="J5320" s="5">
        <f t="shared" ca="1" si="335"/>
        <v>20</v>
      </c>
    </row>
    <row r="5321" spans="1:10">
      <c r="A5321" s="4">
        <v>5320</v>
      </c>
      <c r="B5321" s="4" t="s">
        <v>268</v>
      </c>
      <c r="C5321" s="4" t="s">
        <v>435</v>
      </c>
      <c r="D5321" s="4" t="s">
        <v>436</v>
      </c>
      <c r="E5321" s="4">
        <v>11047</v>
      </c>
      <c r="F5321" s="4">
        <v>4</v>
      </c>
      <c r="G5321" s="5">
        <f t="shared" ca="1" si="332"/>
        <v>2</v>
      </c>
      <c r="H5321" s="5">
        <f t="shared" ca="1" si="333"/>
        <v>7</v>
      </c>
      <c r="I5321" s="5">
        <f t="shared" ca="1" si="334"/>
        <v>15</v>
      </c>
      <c r="J5321" s="5">
        <f t="shared" ca="1" si="335"/>
        <v>16</v>
      </c>
    </row>
    <row r="5322" spans="1:10">
      <c r="A5322" s="4">
        <v>5321</v>
      </c>
      <c r="B5322" s="4" t="s">
        <v>268</v>
      </c>
      <c r="C5322" s="4" t="s">
        <v>435</v>
      </c>
      <c r="D5322" s="4" t="s">
        <v>436</v>
      </c>
      <c r="E5322" s="4">
        <v>11048</v>
      </c>
      <c r="F5322" s="4">
        <v>4</v>
      </c>
      <c r="G5322" s="5">
        <f t="shared" ca="1" si="332"/>
        <v>1</v>
      </c>
      <c r="H5322" s="5">
        <f t="shared" ca="1" si="333"/>
        <v>6</v>
      </c>
      <c r="I5322" s="5">
        <f t="shared" ca="1" si="334"/>
        <v>15</v>
      </c>
      <c r="J5322" s="5">
        <f t="shared" ca="1" si="335"/>
        <v>16</v>
      </c>
    </row>
    <row r="5323" spans="1:10">
      <c r="A5323" s="4">
        <v>5322</v>
      </c>
      <c r="B5323" s="4" t="s">
        <v>268</v>
      </c>
      <c r="C5323" s="4" t="s">
        <v>435</v>
      </c>
      <c r="D5323" s="4" t="s">
        <v>436</v>
      </c>
      <c r="E5323" s="4">
        <v>11049</v>
      </c>
      <c r="F5323" s="4">
        <v>4</v>
      </c>
      <c r="G5323" s="5">
        <f t="shared" ca="1" si="332"/>
        <v>3</v>
      </c>
      <c r="H5323" s="5">
        <f t="shared" ca="1" si="333"/>
        <v>10</v>
      </c>
      <c r="I5323" s="5">
        <f t="shared" ca="1" si="334"/>
        <v>11</v>
      </c>
      <c r="J5323" s="5">
        <f t="shared" ca="1" si="335"/>
        <v>19</v>
      </c>
    </row>
    <row r="5324" spans="1:10">
      <c r="A5324" s="4">
        <v>5323</v>
      </c>
      <c r="B5324" s="4" t="s">
        <v>268</v>
      </c>
      <c r="C5324" s="4" t="s">
        <v>435</v>
      </c>
      <c r="D5324" s="4" t="s">
        <v>436</v>
      </c>
      <c r="E5324" s="4">
        <v>11050</v>
      </c>
      <c r="F5324" s="4">
        <v>4</v>
      </c>
      <c r="G5324" s="5">
        <f t="shared" ca="1" si="332"/>
        <v>5</v>
      </c>
      <c r="H5324" s="5">
        <f t="shared" ca="1" si="333"/>
        <v>10</v>
      </c>
      <c r="I5324" s="5">
        <f t="shared" ca="1" si="334"/>
        <v>14</v>
      </c>
      <c r="J5324" s="5">
        <f t="shared" ca="1" si="335"/>
        <v>18</v>
      </c>
    </row>
    <row r="5325" spans="1:10">
      <c r="A5325" s="4">
        <v>5324</v>
      </c>
      <c r="B5325" s="4" t="s">
        <v>268</v>
      </c>
      <c r="C5325" s="4" t="s">
        <v>435</v>
      </c>
      <c r="D5325" s="4" t="s">
        <v>436</v>
      </c>
      <c r="E5325" s="4">
        <v>11051</v>
      </c>
      <c r="F5325" s="4">
        <v>4</v>
      </c>
      <c r="G5325" s="5">
        <f t="shared" ca="1" si="332"/>
        <v>4</v>
      </c>
      <c r="H5325" s="5">
        <f t="shared" ca="1" si="333"/>
        <v>6</v>
      </c>
      <c r="I5325" s="5">
        <f t="shared" ca="1" si="334"/>
        <v>14</v>
      </c>
      <c r="J5325" s="5">
        <f t="shared" ca="1" si="335"/>
        <v>17</v>
      </c>
    </row>
    <row r="5326" spans="1:10">
      <c r="A5326" s="4">
        <v>5325</v>
      </c>
      <c r="B5326" s="4" t="s">
        <v>268</v>
      </c>
      <c r="C5326" s="4" t="s">
        <v>435</v>
      </c>
      <c r="D5326" s="4" t="s">
        <v>436</v>
      </c>
      <c r="E5326" s="4">
        <v>11052</v>
      </c>
      <c r="F5326" s="4">
        <v>4</v>
      </c>
      <c r="G5326" s="5">
        <f t="shared" ca="1" si="332"/>
        <v>5</v>
      </c>
      <c r="H5326" s="5">
        <f t="shared" ca="1" si="333"/>
        <v>7</v>
      </c>
      <c r="I5326" s="5">
        <f t="shared" ca="1" si="334"/>
        <v>15</v>
      </c>
      <c r="J5326" s="5">
        <f t="shared" ca="1" si="335"/>
        <v>20</v>
      </c>
    </row>
    <row r="5327" spans="1:10">
      <c r="A5327" s="4">
        <v>5326</v>
      </c>
      <c r="B5327" s="4" t="s">
        <v>268</v>
      </c>
      <c r="C5327" s="4" t="s">
        <v>435</v>
      </c>
      <c r="D5327" s="4" t="s">
        <v>436</v>
      </c>
      <c r="E5327" s="4">
        <v>11053</v>
      </c>
      <c r="F5327" s="4">
        <v>4</v>
      </c>
      <c r="G5327" s="5">
        <f t="shared" ca="1" si="332"/>
        <v>5</v>
      </c>
      <c r="H5327" s="5">
        <f t="shared" ca="1" si="333"/>
        <v>6</v>
      </c>
      <c r="I5327" s="5">
        <f t="shared" ca="1" si="334"/>
        <v>15</v>
      </c>
      <c r="J5327" s="5">
        <f t="shared" ca="1" si="335"/>
        <v>17</v>
      </c>
    </row>
    <row r="5328" spans="1:10">
      <c r="A5328" s="4">
        <v>5327</v>
      </c>
      <c r="B5328" s="4" t="s">
        <v>268</v>
      </c>
      <c r="C5328" s="4" t="s">
        <v>435</v>
      </c>
      <c r="D5328" s="4" t="s">
        <v>436</v>
      </c>
      <c r="E5328" s="4">
        <v>11054</v>
      </c>
      <c r="F5328" s="4">
        <v>4</v>
      </c>
      <c r="G5328" s="5">
        <f t="shared" ca="1" si="332"/>
        <v>5</v>
      </c>
      <c r="H5328" s="5">
        <f t="shared" ca="1" si="333"/>
        <v>7</v>
      </c>
      <c r="I5328" s="5">
        <f t="shared" ca="1" si="334"/>
        <v>14</v>
      </c>
      <c r="J5328" s="5">
        <f t="shared" ca="1" si="335"/>
        <v>20</v>
      </c>
    </row>
    <row r="5329" spans="1:10">
      <c r="A5329" s="4">
        <v>5328</v>
      </c>
      <c r="B5329" s="4" t="s">
        <v>268</v>
      </c>
      <c r="C5329" s="4" t="s">
        <v>435</v>
      </c>
      <c r="D5329" s="4" t="s">
        <v>436</v>
      </c>
      <c r="E5329" s="4">
        <v>11055</v>
      </c>
      <c r="F5329" s="4">
        <v>4</v>
      </c>
      <c r="G5329" s="5">
        <f t="shared" ca="1" si="332"/>
        <v>4</v>
      </c>
      <c r="H5329" s="5">
        <f t="shared" ca="1" si="333"/>
        <v>6</v>
      </c>
      <c r="I5329" s="5">
        <f t="shared" ca="1" si="334"/>
        <v>13</v>
      </c>
      <c r="J5329" s="5">
        <f t="shared" ca="1" si="335"/>
        <v>20</v>
      </c>
    </row>
    <row r="5330" spans="1:10">
      <c r="A5330" s="4">
        <v>5329</v>
      </c>
      <c r="B5330" s="4" t="s">
        <v>268</v>
      </c>
      <c r="C5330" s="4" t="s">
        <v>435</v>
      </c>
      <c r="D5330" s="4" t="s">
        <v>436</v>
      </c>
      <c r="E5330" s="4">
        <v>11056</v>
      </c>
      <c r="F5330" s="4">
        <v>4</v>
      </c>
      <c r="G5330" s="5">
        <f t="shared" ca="1" si="332"/>
        <v>4</v>
      </c>
      <c r="H5330" s="5">
        <f t="shared" ca="1" si="333"/>
        <v>7</v>
      </c>
      <c r="I5330" s="5">
        <f t="shared" ca="1" si="334"/>
        <v>13</v>
      </c>
      <c r="J5330" s="5">
        <f t="shared" ca="1" si="335"/>
        <v>19</v>
      </c>
    </row>
    <row r="5331" spans="1:10">
      <c r="A5331" s="4">
        <v>5330</v>
      </c>
      <c r="B5331" s="4" t="s">
        <v>268</v>
      </c>
      <c r="C5331" s="4" t="s">
        <v>435</v>
      </c>
      <c r="D5331" s="4" t="s">
        <v>436</v>
      </c>
      <c r="E5331" s="4">
        <v>11057</v>
      </c>
      <c r="F5331" s="4">
        <v>4</v>
      </c>
      <c r="G5331" s="5">
        <f t="shared" ca="1" si="332"/>
        <v>3</v>
      </c>
      <c r="H5331" s="5">
        <f t="shared" ca="1" si="333"/>
        <v>10</v>
      </c>
      <c r="I5331" s="5">
        <f t="shared" ca="1" si="334"/>
        <v>12</v>
      </c>
      <c r="J5331" s="5">
        <f t="shared" ca="1" si="335"/>
        <v>18</v>
      </c>
    </row>
    <row r="5332" spans="1:10">
      <c r="A5332" s="4">
        <v>5331</v>
      </c>
      <c r="B5332" s="4" t="s">
        <v>268</v>
      </c>
      <c r="C5332" s="4" t="s">
        <v>435</v>
      </c>
      <c r="D5332" s="4" t="s">
        <v>436</v>
      </c>
      <c r="E5332" s="4">
        <v>11058</v>
      </c>
      <c r="F5332" s="4">
        <v>4</v>
      </c>
      <c r="G5332" s="5">
        <f t="shared" ca="1" si="332"/>
        <v>3</v>
      </c>
      <c r="H5332" s="5">
        <f t="shared" ca="1" si="333"/>
        <v>7</v>
      </c>
      <c r="I5332" s="5">
        <f t="shared" ca="1" si="334"/>
        <v>15</v>
      </c>
      <c r="J5332" s="5">
        <f t="shared" ca="1" si="335"/>
        <v>16</v>
      </c>
    </row>
    <row r="5333" spans="1:10">
      <c r="A5333" s="4">
        <v>5332</v>
      </c>
      <c r="B5333" s="4" t="s">
        <v>268</v>
      </c>
      <c r="C5333" s="4" t="s">
        <v>435</v>
      </c>
      <c r="D5333" s="4" t="s">
        <v>436</v>
      </c>
      <c r="E5333" s="4">
        <v>11059</v>
      </c>
      <c r="F5333" s="4">
        <v>4</v>
      </c>
      <c r="G5333" s="5">
        <f t="shared" ca="1" si="332"/>
        <v>4</v>
      </c>
      <c r="H5333" s="5">
        <f t="shared" ca="1" si="333"/>
        <v>10</v>
      </c>
      <c r="I5333" s="5">
        <f t="shared" ca="1" si="334"/>
        <v>13</v>
      </c>
      <c r="J5333" s="5">
        <f t="shared" ca="1" si="335"/>
        <v>16</v>
      </c>
    </row>
    <row r="5334" spans="1:10">
      <c r="A5334" s="4">
        <v>5333</v>
      </c>
      <c r="B5334" s="4" t="s">
        <v>268</v>
      </c>
      <c r="C5334" s="4" t="s">
        <v>435</v>
      </c>
      <c r="D5334" s="4" t="s">
        <v>436</v>
      </c>
      <c r="E5334" s="4">
        <v>11060</v>
      </c>
      <c r="F5334" s="4">
        <v>4</v>
      </c>
      <c r="G5334" s="5">
        <f t="shared" ca="1" si="332"/>
        <v>4</v>
      </c>
      <c r="H5334" s="5">
        <f t="shared" ca="1" si="333"/>
        <v>10</v>
      </c>
      <c r="I5334" s="5">
        <f t="shared" ca="1" si="334"/>
        <v>15</v>
      </c>
      <c r="J5334" s="5">
        <f t="shared" ca="1" si="335"/>
        <v>20</v>
      </c>
    </row>
    <row r="5335" spans="1:10">
      <c r="A5335" s="4">
        <v>5334</v>
      </c>
      <c r="B5335" s="4" t="s">
        <v>268</v>
      </c>
      <c r="C5335" s="4" t="s">
        <v>435</v>
      </c>
      <c r="D5335" s="4" t="s">
        <v>436</v>
      </c>
      <c r="E5335" s="4">
        <v>11061</v>
      </c>
      <c r="F5335" s="4">
        <v>4</v>
      </c>
      <c r="G5335" s="5">
        <f t="shared" ca="1" si="332"/>
        <v>5</v>
      </c>
      <c r="H5335" s="5">
        <f t="shared" ca="1" si="333"/>
        <v>9</v>
      </c>
      <c r="I5335" s="5">
        <f t="shared" ca="1" si="334"/>
        <v>12</v>
      </c>
      <c r="J5335" s="5">
        <f t="shared" ca="1" si="335"/>
        <v>18</v>
      </c>
    </row>
    <row r="5336" spans="1:10">
      <c r="A5336" s="4">
        <v>5335</v>
      </c>
      <c r="B5336" s="4" t="s">
        <v>268</v>
      </c>
      <c r="C5336" s="4" t="s">
        <v>435</v>
      </c>
      <c r="D5336" s="4" t="s">
        <v>436</v>
      </c>
      <c r="E5336" s="4">
        <v>11062</v>
      </c>
      <c r="F5336" s="4">
        <v>4</v>
      </c>
      <c r="G5336" s="5">
        <f t="shared" ca="1" si="332"/>
        <v>1</v>
      </c>
      <c r="H5336" s="5">
        <f t="shared" ca="1" si="333"/>
        <v>9</v>
      </c>
      <c r="I5336" s="5">
        <f t="shared" ca="1" si="334"/>
        <v>14</v>
      </c>
      <c r="J5336" s="5">
        <f t="shared" ca="1" si="335"/>
        <v>17</v>
      </c>
    </row>
    <row r="5337" spans="1:10">
      <c r="A5337" s="4">
        <v>5336</v>
      </c>
      <c r="B5337" s="4" t="s">
        <v>268</v>
      </c>
      <c r="C5337" s="4" t="s">
        <v>435</v>
      </c>
      <c r="D5337" s="4" t="s">
        <v>436</v>
      </c>
      <c r="E5337" s="4">
        <v>11063</v>
      </c>
      <c r="F5337" s="4">
        <v>4</v>
      </c>
      <c r="G5337" s="5">
        <f t="shared" ca="1" si="332"/>
        <v>5</v>
      </c>
      <c r="H5337" s="5">
        <f t="shared" ca="1" si="333"/>
        <v>9</v>
      </c>
      <c r="I5337" s="5">
        <f t="shared" ca="1" si="334"/>
        <v>14</v>
      </c>
      <c r="J5337" s="5">
        <f t="shared" ca="1" si="335"/>
        <v>18</v>
      </c>
    </row>
    <row r="5338" spans="1:10">
      <c r="A5338" s="4">
        <v>5337</v>
      </c>
      <c r="B5338" s="4" t="s">
        <v>268</v>
      </c>
      <c r="C5338" s="4" t="s">
        <v>435</v>
      </c>
      <c r="D5338" s="4" t="s">
        <v>436</v>
      </c>
      <c r="E5338" s="4">
        <v>11064</v>
      </c>
      <c r="F5338" s="4">
        <v>4</v>
      </c>
      <c r="G5338" s="5">
        <f t="shared" ca="1" si="332"/>
        <v>4</v>
      </c>
      <c r="H5338" s="5">
        <f t="shared" ca="1" si="333"/>
        <v>10</v>
      </c>
      <c r="I5338" s="5">
        <f t="shared" ca="1" si="334"/>
        <v>12</v>
      </c>
      <c r="J5338" s="5">
        <f t="shared" ca="1" si="335"/>
        <v>18</v>
      </c>
    </row>
    <row r="5339" spans="1:10">
      <c r="A5339" s="4">
        <v>5338</v>
      </c>
      <c r="B5339" s="4" t="s">
        <v>268</v>
      </c>
      <c r="C5339" s="4" t="s">
        <v>435</v>
      </c>
      <c r="D5339" s="4" t="s">
        <v>436</v>
      </c>
      <c r="E5339" s="4">
        <v>11065</v>
      </c>
      <c r="F5339" s="4">
        <v>4</v>
      </c>
      <c r="G5339" s="5">
        <f t="shared" ca="1" si="332"/>
        <v>5</v>
      </c>
      <c r="H5339" s="5">
        <f t="shared" ca="1" si="333"/>
        <v>9</v>
      </c>
      <c r="I5339" s="5">
        <f t="shared" ca="1" si="334"/>
        <v>11</v>
      </c>
      <c r="J5339" s="5">
        <f t="shared" ca="1" si="335"/>
        <v>18</v>
      </c>
    </row>
    <row r="5340" spans="1:10">
      <c r="A5340" s="4">
        <v>5339</v>
      </c>
      <c r="B5340" s="4" t="s">
        <v>268</v>
      </c>
      <c r="C5340" s="4" t="s">
        <v>435</v>
      </c>
      <c r="D5340" s="4" t="s">
        <v>436</v>
      </c>
      <c r="E5340" s="4">
        <v>11066</v>
      </c>
      <c r="F5340" s="4">
        <v>4</v>
      </c>
      <c r="G5340" s="5">
        <f t="shared" ca="1" si="332"/>
        <v>5</v>
      </c>
      <c r="H5340" s="5">
        <f t="shared" ca="1" si="333"/>
        <v>9</v>
      </c>
      <c r="I5340" s="5">
        <f t="shared" ca="1" si="334"/>
        <v>12</v>
      </c>
      <c r="J5340" s="5">
        <f t="shared" ca="1" si="335"/>
        <v>17</v>
      </c>
    </row>
    <row r="5341" spans="1:10">
      <c r="A5341" s="4">
        <v>5340</v>
      </c>
      <c r="B5341" s="4" t="s">
        <v>268</v>
      </c>
      <c r="C5341" s="4" t="s">
        <v>435</v>
      </c>
      <c r="D5341" s="4" t="s">
        <v>436</v>
      </c>
      <c r="E5341" s="4">
        <v>11067</v>
      </c>
      <c r="F5341" s="4">
        <v>4</v>
      </c>
      <c r="G5341" s="5">
        <f t="shared" ca="1" si="332"/>
        <v>4</v>
      </c>
      <c r="H5341" s="5">
        <f t="shared" ca="1" si="333"/>
        <v>6</v>
      </c>
      <c r="I5341" s="5">
        <f t="shared" ca="1" si="334"/>
        <v>14</v>
      </c>
      <c r="J5341" s="5">
        <f t="shared" ca="1" si="335"/>
        <v>17</v>
      </c>
    </row>
    <row r="5342" spans="1:10">
      <c r="A5342" s="4">
        <v>5341</v>
      </c>
      <c r="B5342" s="4" t="s">
        <v>268</v>
      </c>
      <c r="C5342" s="4" t="s">
        <v>435</v>
      </c>
      <c r="D5342" s="4" t="s">
        <v>436</v>
      </c>
      <c r="E5342" s="4">
        <v>11068</v>
      </c>
      <c r="F5342" s="4">
        <v>4</v>
      </c>
      <c r="G5342" s="5">
        <f t="shared" ca="1" si="332"/>
        <v>3</v>
      </c>
      <c r="H5342" s="5">
        <f t="shared" ca="1" si="333"/>
        <v>8</v>
      </c>
      <c r="I5342" s="5">
        <f t="shared" ca="1" si="334"/>
        <v>15</v>
      </c>
      <c r="J5342" s="5">
        <f t="shared" ca="1" si="335"/>
        <v>17</v>
      </c>
    </row>
    <row r="5343" spans="1:10">
      <c r="A5343" s="4">
        <v>5342</v>
      </c>
      <c r="B5343" s="4" t="s">
        <v>268</v>
      </c>
      <c r="C5343" s="4" t="s">
        <v>435</v>
      </c>
      <c r="D5343" s="4" t="s">
        <v>436</v>
      </c>
      <c r="E5343" s="4">
        <v>11069</v>
      </c>
      <c r="F5343" s="4">
        <v>4</v>
      </c>
      <c r="G5343" s="5">
        <f t="shared" ca="1" si="332"/>
        <v>4</v>
      </c>
      <c r="H5343" s="5">
        <f t="shared" ca="1" si="333"/>
        <v>6</v>
      </c>
      <c r="I5343" s="5">
        <f t="shared" ca="1" si="334"/>
        <v>12</v>
      </c>
      <c r="J5343" s="5">
        <f t="shared" ca="1" si="335"/>
        <v>18</v>
      </c>
    </row>
    <row r="5344" spans="1:10">
      <c r="A5344" s="4">
        <v>5343</v>
      </c>
      <c r="B5344" s="4" t="s">
        <v>268</v>
      </c>
      <c r="C5344" s="4" t="s">
        <v>435</v>
      </c>
      <c r="D5344" s="4" t="s">
        <v>436</v>
      </c>
      <c r="E5344" s="4">
        <v>11070</v>
      </c>
      <c r="F5344" s="4">
        <v>4</v>
      </c>
      <c r="G5344" s="5">
        <f t="shared" ca="1" si="332"/>
        <v>3</v>
      </c>
      <c r="H5344" s="5">
        <f t="shared" ca="1" si="333"/>
        <v>9</v>
      </c>
      <c r="I5344" s="5">
        <f t="shared" ca="1" si="334"/>
        <v>12</v>
      </c>
      <c r="J5344" s="5">
        <f t="shared" ca="1" si="335"/>
        <v>16</v>
      </c>
    </row>
    <row r="5345" spans="1:10">
      <c r="A5345" s="4">
        <v>5344</v>
      </c>
      <c r="B5345" s="4" t="s">
        <v>268</v>
      </c>
      <c r="C5345" s="4" t="s">
        <v>435</v>
      </c>
      <c r="D5345" s="4" t="s">
        <v>436</v>
      </c>
      <c r="E5345" s="4">
        <v>11071</v>
      </c>
      <c r="F5345" s="4">
        <v>4</v>
      </c>
      <c r="G5345" s="5">
        <f t="shared" ca="1" si="332"/>
        <v>2</v>
      </c>
      <c r="H5345" s="5">
        <f t="shared" ca="1" si="333"/>
        <v>6</v>
      </c>
      <c r="I5345" s="5">
        <f t="shared" ca="1" si="334"/>
        <v>12</v>
      </c>
      <c r="J5345" s="5">
        <f t="shared" ca="1" si="335"/>
        <v>18</v>
      </c>
    </row>
    <row r="5346" spans="1:10">
      <c r="A5346" s="4">
        <v>5345</v>
      </c>
      <c r="B5346" s="4" t="s">
        <v>268</v>
      </c>
      <c r="C5346" s="4" t="s">
        <v>435</v>
      </c>
      <c r="D5346" s="4" t="s">
        <v>436</v>
      </c>
      <c r="E5346" s="4">
        <v>11072</v>
      </c>
      <c r="F5346" s="4">
        <v>4</v>
      </c>
      <c r="G5346" s="5">
        <f t="shared" ca="1" si="332"/>
        <v>4</v>
      </c>
      <c r="H5346" s="5">
        <f t="shared" ca="1" si="333"/>
        <v>6</v>
      </c>
      <c r="I5346" s="5">
        <f t="shared" ca="1" si="334"/>
        <v>15</v>
      </c>
      <c r="J5346" s="5">
        <f t="shared" ca="1" si="335"/>
        <v>18</v>
      </c>
    </row>
    <row r="5347" spans="1:10">
      <c r="A5347" s="4">
        <v>5346</v>
      </c>
      <c r="B5347" s="4" t="s">
        <v>268</v>
      </c>
      <c r="C5347" s="4" t="s">
        <v>435</v>
      </c>
      <c r="D5347" s="4" t="s">
        <v>436</v>
      </c>
      <c r="E5347" s="4">
        <v>11073</v>
      </c>
      <c r="F5347" s="4">
        <v>4</v>
      </c>
      <c r="G5347" s="5">
        <f t="shared" ca="1" si="332"/>
        <v>1</v>
      </c>
      <c r="H5347" s="5">
        <f t="shared" ca="1" si="333"/>
        <v>10</v>
      </c>
      <c r="I5347" s="5">
        <f t="shared" ca="1" si="334"/>
        <v>11</v>
      </c>
      <c r="J5347" s="5">
        <f t="shared" ca="1" si="335"/>
        <v>16</v>
      </c>
    </row>
    <row r="5348" spans="1:10">
      <c r="A5348" s="4">
        <v>5347</v>
      </c>
      <c r="B5348" s="4" t="s">
        <v>268</v>
      </c>
      <c r="C5348" s="4" t="s">
        <v>435</v>
      </c>
      <c r="D5348" s="4" t="s">
        <v>436</v>
      </c>
      <c r="E5348" s="4">
        <v>11074</v>
      </c>
      <c r="F5348" s="4">
        <v>4</v>
      </c>
      <c r="G5348" s="5">
        <f t="shared" ca="1" si="332"/>
        <v>1</v>
      </c>
      <c r="H5348" s="5">
        <f t="shared" ca="1" si="333"/>
        <v>7</v>
      </c>
      <c r="I5348" s="5">
        <f t="shared" ca="1" si="334"/>
        <v>15</v>
      </c>
      <c r="J5348" s="5">
        <f t="shared" ca="1" si="335"/>
        <v>17</v>
      </c>
    </row>
    <row r="5349" spans="1:10">
      <c r="A5349" s="4">
        <v>5348</v>
      </c>
      <c r="B5349" s="4" t="s">
        <v>268</v>
      </c>
      <c r="C5349" s="4" t="s">
        <v>435</v>
      </c>
      <c r="D5349" s="4" t="s">
        <v>436</v>
      </c>
      <c r="E5349" s="4">
        <v>11075</v>
      </c>
      <c r="F5349" s="4">
        <v>4</v>
      </c>
      <c r="G5349" s="5">
        <f t="shared" ca="1" si="332"/>
        <v>1</v>
      </c>
      <c r="H5349" s="5">
        <f t="shared" ca="1" si="333"/>
        <v>7</v>
      </c>
      <c r="I5349" s="5">
        <f t="shared" ca="1" si="334"/>
        <v>15</v>
      </c>
      <c r="J5349" s="5">
        <f t="shared" ca="1" si="335"/>
        <v>16</v>
      </c>
    </row>
    <row r="5350" spans="1:10">
      <c r="A5350" s="4">
        <v>5349</v>
      </c>
      <c r="B5350" s="4" t="s">
        <v>268</v>
      </c>
      <c r="C5350" s="4" t="s">
        <v>435</v>
      </c>
      <c r="D5350" s="4" t="s">
        <v>436</v>
      </c>
      <c r="E5350" s="4">
        <v>11076</v>
      </c>
      <c r="F5350" s="4">
        <v>4</v>
      </c>
      <c r="G5350" s="5">
        <f t="shared" ca="1" si="332"/>
        <v>1</v>
      </c>
      <c r="H5350" s="5">
        <f t="shared" ca="1" si="333"/>
        <v>9</v>
      </c>
      <c r="I5350" s="5">
        <f t="shared" ca="1" si="334"/>
        <v>14</v>
      </c>
      <c r="J5350" s="5">
        <f t="shared" ca="1" si="335"/>
        <v>17</v>
      </c>
    </row>
    <row r="5351" spans="1:10">
      <c r="A5351" s="4">
        <v>5350</v>
      </c>
      <c r="B5351" s="4" t="s">
        <v>268</v>
      </c>
      <c r="C5351" s="4" t="s">
        <v>435</v>
      </c>
      <c r="D5351" s="4" t="s">
        <v>436</v>
      </c>
      <c r="E5351" s="4">
        <v>11077</v>
      </c>
      <c r="F5351" s="4">
        <v>4</v>
      </c>
      <c r="G5351" s="5">
        <f t="shared" ca="1" si="332"/>
        <v>5</v>
      </c>
      <c r="H5351" s="5">
        <f t="shared" ca="1" si="333"/>
        <v>10</v>
      </c>
      <c r="I5351" s="5">
        <f t="shared" ca="1" si="334"/>
        <v>15</v>
      </c>
      <c r="J5351" s="5">
        <f t="shared" ca="1" si="335"/>
        <v>20</v>
      </c>
    </row>
    <row r="5352" spans="1:10">
      <c r="A5352" s="4">
        <v>5351</v>
      </c>
      <c r="B5352" s="4" t="s">
        <v>268</v>
      </c>
      <c r="C5352" s="4" t="s">
        <v>435</v>
      </c>
      <c r="D5352" s="4" t="s">
        <v>436</v>
      </c>
      <c r="E5352" s="4">
        <v>11078</v>
      </c>
      <c r="F5352" s="4">
        <v>4</v>
      </c>
      <c r="G5352" s="5">
        <f t="shared" ca="1" si="332"/>
        <v>3</v>
      </c>
      <c r="H5352" s="5">
        <f t="shared" ca="1" si="333"/>
        <v>10</v>
      </c>
      <c r="I5352" s="5">
        <f t="shared" ca="1" si="334"/>
        <v>12</v>
      </c>
      <c r="J5352" s="5">
        <f t="shared" ca="1" si="335"/>
        <v>18</v>
      </c>
    </row>
    <row r="5353" spans="1:10">
      <c r="A5353" s="4">
        <v>5352</v>
      </c>
      <c r="B5353" s="4" t="s">
        <v>268</v>
      </c>
      <c r="C5353" s="4" t="s">
        <v>435</v>
      </c>
      <c r="D5353" s="4" t="s">
        <v>436</v>
      </c>
      <c r="E5353" s="4">
        <v>11079</v>
      </c>
      <c r="F5353" s="4">
        <v>4</v>
      </c>
      <c r="G5353" s="5">
        <f t="shared" ca="1" si="332"/>
        <v>1</v>
      </c>
      <c r="H5353" s="5">
        <f t="shared" ca="1" si="333"/>
        <v>7</v>
      </c>
      <c r="I5353" s="5">
        <f t="shared" ca="1" si="334"/>
        <v>14</v>
      </c>
      <c r="J5353" s="5">
        <f t="shared" ca="1" si="335"/>
        <v>16</v>
      </c>
    </row>
    <row r="5354" spans="1:10">
      <c r="A5354" s="4">
        <v>5353</v>
      </c>
      <c r="B5354" s="4" t="s">
        <v>268</v>
      </c>
      <c r="C5354" s="4" t="s">
        <v>435</v>
      </c>
      <c r="D5354" s="4" t="s">
        <v>436</v>
      </c>
      <c r="E5354" s="4">
        <v>11080</v>
      </c>
      <c r="F5354" s="4">
        <v>4</v>
      </c>
      <c r="G5354" s="5">
        <f t="shared" ca="1" si="332"/>
        <v>5</v>
      </c>
      <c r="H5354" s="5">
        <f t="shared" ca="1" si="333"/>
        <v>10</v>
      </c>
      <c r="I5354" s="5">
        <f t="shared" ca="1" si="334"/>
        <v>15</v>
      </c>
      <c r="J5354" s="5">
        <f t="shared" ca="1" si="335"/>
        <v>19</v>
      </c>
    </row>
    <row r="5355" spans="1:10">
      <c r="A5355" s="4">
        <v>5354</v>
      </c>
      <c r="B5355" s="4" t="s">
        <v>268</v>
      </c>
      <c r="C5355" s="4" t="s">
        <v>435</v>
      </c>
      <c r="D5355" s="4" t="s">
        <v>436</v>
      </c>
      <c r="E5355" s="4">
        <v>11081</v>
      </c>
      <c r="F5355" s="4">
        <v>4</v>
      </c>
      <c r="G5355" s="5">
        <f t="shared" ca="1" si="332"/>
        <v>3</v>
      </c>
      <c r="H5355" s="5">
        <f t="shared" ca="1" si="333"/>
        <v>7</v>
      </c>
      <c r="I5355" s="5">
        <f t="shared" ca="1" si="334"/>
        <v>15</v>
      </c>
      <c r="J5355" s="5">
        <f t="shared" ca="1" si="335"/>
        <v>20</v>
      </c>
    </row>
    <row r="5356" spans="1:10">
      <c r="A5356" s="4">
        <v>5355</v>
      </c>
      <c r="B5356" s="4" t="s">
        <v>268</v>
      </c>
      <c r="C5356" s="4" t="s">
        <v>435</v>
      </c>
      <c r="D5356" s="4" t="s">
        <v>436</v>
      </c>
      <c r="E5356" s="4">
        <v>11082</v>
      </c>
      <c r="F5356" s="4">
        <v>4</v>
      </c>
      <c r="G5356" s="5">
        <f t="shared" ca="1" si="332"/>
        <v>1</v>
      </c>
      <c r="H5356" s="5">
        <f t="shared" ca="1" si="333"/>
        <v>6</v>
      </c>
      <c r="I5356" s="5">
        <f t="shared" ca="1" si="334"/>
        <v>13</v>
      </c>
      <c r="J5356" s="5">
        <f t="shared" ca="1" si="335"/>
        <v>16</v>
      </c>
    </row>
    <row r="5357" spans="1:10">
      <c r="A5357" s="4">
        <v>5356</v>
      </c>
      <c r="B5357" s="4" t="s">
        <v>268</v>
      </c>
      <c r="C5357" s="4" t="s">
        <v>435</v>
      </c>
      <c r="D5357" s="4" t="s">
        <v>436</v>
      </c>
      <c r="E5357" s="4">
        <v>11083</v>
      </c>
      <c r="F5357" s="4">
        <v>4</v>
      </c>
      <c r="G5357" s="5">
        <f t="shared" ca="1" si="332"/>
        <v>5</v>
      </c>
      <c r="H5357" s="5">
        <f t="shared" ca="1" si="333"/>
        <v>10</v>
      </c>
      <c r="I5357" s="5">
        <f t="shared" ca="1" si="334"/>
        <v>14</v>
      </c>
      <c r="J5357" s="5">
        <f t="shared" ca="1" si="335"/>
        <v>16</v>
      </c>
    </row>
    <row r="5358" spans="1:10">
      <c r="A5358" s="4">
        <v>5357</v>
      </c>
      <c r="B5358" s="4" t="s">
        <v>268</v>
      </c>
      <c r="C5358" s="4" t="s">
        <v>435</v>
      </c>
      <c r="D5358" s="4" t="s">
        <v>436</v>
      </c>
      <c r="E5358" s="4">
        <v>11084</v>
      </c>
      <c r="F5358" s="4">
        <v>4</v>
      </c>
      <c r="G5358" s="5">
        <f t="shared" ca="1" si="332"/>
        <v>5</v>
      </c>
      <c r="H5358" s="5">
        <f t="shared" ca="1" si="333"/>
        <v>8</v>
      </c>
      <c r="I5358" s="5">
        <f t="shared" ca="1" si="334"/>
        <v>15</v>
      </c>
      <c r="J5358" s="5">
        <f t="shared" ca="1" si="335"/>
        <v>16</v>
      </c>
    </row>
    <row r="5359" spans="1:10">
      <c r="A5359" s="4">
        <v>5358</v>
      </c>
      <c r="B5359" s="4" t="s">
        <v>268</v>
      </c>
      <c r="C5359" s="4" t="s">
        <v>435</v>
      </c>
      <c r="D5359" s="4" t="s">
        <v>436</v>
      </c>
      <c r="E5359" s="4">
        <v>11085</v>
      </c>
      <c r="F5359" s="4">
        <v>4</v>
      </c>
      <c r="G5359" s="5">
        <f t="shared" ca="1" si="332"/>
        <v>2</v>
      </c>
      <c r="H5359" s="5">
        <f t="shared" ca="1" si="333"/>
        <v>10</v>
      </c>
      <c r="I5359" s="5">
        <f t="shared" ca="1" si="334"/>
        <v>12</v>
      </c>
      <c r="J5359" s="5">
        <f t="shared" ca="1" si="335"/>
        <v>18</v>
      </c>
    </row>
    <row r="5360" spans="1:10">
      <c r="A5360" s="4">
        <v>5359</v>
      </c>
      <c r="B5360" s="4" t="s">
        <v>268</v>
      </c>
      <c r="C5360" s="4" t="s">
        <v>435</v>
      </c>
      <c r="D5360" s="4" t="s">
        <v>436</v>
      </c>
      <c r="E5360" s="4">
        <v>11086</v>
      </c>
      <c r="F5360" s="4">
        <v>4</v>
      </c>
      <c r="G5360" s="5">
        <f t="shared" ca="1" si="332"/>
        <v>1</v>
      </c>
      <c r="H5360" s="5">
        <f t="shared" ca="1" si="333"/>
        <v>10</v>
      </c>
      <c r="I5360" s="5">
        <f t="shared" ca="1" si="334"/>
        <v>14</v>
      </c>
      <c r="J5360" s="5">
        <f t="shared" ca="1" si="335"/>
        <v>17</v>
      </c>
    </row>
    <row r="5361" spans="1:10">
      <c r="A5361" s="4">
        <v>5360</v>
      </c>
      <c r="B5361" s="4" t="s">
        <v>268</v>
      </c>
      <c r="C5361" s="4" t="s">
        <v>435</v>
      </c>
      <c r="D5361" s="4" t="s">
        <v>436</v>
      </c>
      <c r="E5361" s="4">
        <v>11087</v>
      </c>
      <c r="F5361" s="4">
        <v>4</v>
      </c>
      <c r="G5361" s="5">
        <f t="shared" ca="1" si="332"/>
        <v>5</v>
      </c>
      <c r="H5361" s="5">
        <f t="shared" ca="1" si="333"/>
        <v>8</v>
      </c>
      <c r="I5361" s="5">
        <f t="shared" ca="1" si="334"/>
        <v>14</v>
      </c>
      <c r="J5361" s="5">
        <f t="shared" ca="1" si="335"/>
        <v>19</v>
      </c>
    </row>
    <row r="5362" spans="1:10">
      <c r="A5362" s="4">
        <v>5361</v>
      </c>
      <c r="B5362" s="4" t="s">
        <v>268</v>
      </c>
      <c r="C5362" s="4" t="s">
        <v>435</v>
      </c>
      <c r="D5362" s="4" t="s">
        <v>436</v>
      </c>
      <c r="E5362" s="4">
        <v>11088</v>
      </c>
      <c r="F5362" s="4">
        <v>4</v>
      </c>
      <c r="G5362" s="5">
        <f t="shared" ca="1" si="332"/>
        <v>4</v>
      </c>
      <c r="H5362" s="5">
        <f t="shared" ca="1" si="333"/>
        <v>8</v>
      </c>
      <c r="I5362" s="5">
        <f t="shared" ca="1" si="334"/>
        <v>14</v>
      </c>
      <c r="J5362" s="5">
        <f t="shared" ca="1" si="335"/>
        <v>20</v>
      </c>
    </row>
    <row r="5363" spans="1:10">
      <c r="A5363" s="4">
        <v>5362</v>
      </c>
      <c r="B5363" s="4" t="s">
        <v>268</v>
      </c>
      <c r="C5363" s="4" t="s">
        <v>435</v>
      </c>
      <c r="D5363" s="4" t="s">
        <v>436</v>
      </c>
      <c r="E5363" s="4">
        <v>11089</v>
      </c>
      <c r="F5363" s="4">
        <v>4</v>
      </c>
      <c r="G5363" s="5">
        <f t="shared" ca="1" si="332"/>
        <v>3</v>
      </c>
      <c r="H5363" s="5">
        <f t="shared" ca="1" si="333"/>
        <v>7</v>
      </c>
      <c r="I5363" s="5">
        <f t="shared" ca="1" si="334"/>
        <v>13</v>
      </c>
      <c r="J5363" s="5">
        <f t="shared" ca="1" si="335"/>
        <v>17</v>
      </c>
    </row>
    <row r="5364" spans="1:10">
      <c r="A5364" s="4">
        <v>5363</v>
      </c>
      <c r="B5364" s="4" t="s">
        <v>268</v>
      </c>
      <c r="C5364" s="4" t="s">
        <v>435</v>
      </c>
      <c r="D5364" s="4" t="s">
        <v>436</v>
      </c>
      <c r="E5364" s="4">
        <v>11090</v>
      </c>
      <c r="F5364" s="4">
        <v>4</v>
      </c>
      <c r="G5364" s="5">
        <f t="shared" ca="1" si="332"/>
        <v>4</v>
      </c>
      <c r="H5364" s="5">
        <f t="shared" ca="1" si="333"/>
        <v>8</v>
      </c>
      <c r="I5364" s="5">
        <f t="shared" ca="1" si="334"/>
        <v>15</v>
      </c>
      <c r="J5364" s="5">
        <f t="shared" ca="1" si="335"/>
        <v>18</v>
      </c>
    </row>
    <row r="5365" spans="1:10">
      <c r="A5365" s="4">
        <v>5364</v>
      </c>
      <c r="B5365" s="4" t="s">
        <v>268</v>
      </c>
      <c r="C5365" s="4" t="s">
        <v>435</v>
      </c>
      <c r="D5365" s="4" t="s">
        <v>436</v>
      </c>
      <c r="E5365" s="4">
        <v>11091</v>
      </c>
      <c r="F5365" s="4">
        <v>4</v>
      </c>
      <c r="G5365" s="5">
        <f t="shared" ca="1" si="332"/>
        <v>3</v>
      </c>
      <c r="H5365" s="5">
        <f t="shared" ca="1" si="333"/>
        <v>6</v>
      </c>
      <c r="I5365" s="5">
        <f t="shared" ca="1" si="334"/>
        <v>14</v>
      </c>
      <c r="J5365" s="5">
        <f t="shared" ca="1" si="335"/>
        <v>20</v>
      </c>
    </row>
    <row r="5366" spans="1:10">
      <c r="A5366" s="4">
        <v>5365</v>
      </c>
      <c r="B5366" s="4" t="s">
        <v>268</v>
      </c>
      <c r="C5366" s="4" t="s">
        <v>435</v>
      </c>
      <c r="D5366" s="4" t="s">
        <v>436</v>
      </c>
      <c r="E5366" s="4">
        <v>11092</v>
      </c>
      <c r="F5366" s="4">
        <v>4</v>
      </c>
      <c r="G5366" s="5">
        <f t="shared" ca="1" si="332"/>
        <v>5</v>
      </c>
      <c r="H5366" s="5">
        <f t="shared" ca="1" si="333"/>
        <v>6</v>
      </c>
      <c r="I5366" s="5">
        <f t="shared" ca="1" si="334"/>
        <v>13</v>
      </c>
      <c r="J5366" s="5">
        <f t="shared" ca="1" si="335"/>
        <v>16</v>
      </c>
    </row>
    <row r="5367" spans="1:10">
      <c r="A5367" s="4">
        <v>5366</v>
      </c>
      <c r="B5367" s="4" t="s">
        <v>268</v>
      </c>
      <c r="C5367" s="4" t="s">
        <v>435</v>
      </c>
      <c r="D5367" s="4" t="s">
        <v>436</v>
      </c>
      <c r="E5367" s="4">
        <v>11093</v>
      </c>
      <c r="F5367" s="4">
        <v>4</v>
      </c>
      <c r="G5367" s="5">
        <f t="shared" ca="1" si="332"/>
        <v>1</v>
      </c>
      <c r="H5367" s="5">
        <f t="shared" ca="1" si="333"/>
        <v>6</v>
      </c>
      <c r="I5367" s="5">
        <f t="shared" ca="1" si="334"/>
        <v>12</v>
      </c>
      <c r="J5367" s="5">
        <f t="shared" ca="1" si="335"/>
        <v>20</v>
      </c>
    </row>
    <row r="5368" spans="1:10">
      <c r="A5368" s="4">
        <v>5367</v>
      </c>
      <c r="B5368" s="4" t="s">
        <v>268</v>
      </c>
      <c r="C5368" s="4" t="s">
        <v>435</v>
      </c>
      <c r="D5368" s="4" t="s">
        <v>436</v>
      </c>
      <c r="E5368" s="4">
        <v>11094</v>
      </c>
      <c r="F5368" s="4">
        <v>4</v>
      </c>
      <c r="G5368" s="5">
        <f t="shared" ca="1" si="332"/>
        <v>2</v>
      </c>
      <c r="H5368" s="5">
        <f t="shared" ca="1" si="333"/>
        <v>6</v>
      </c>
      <c r="I5368" s="5">
        <f t="shared" ca="1" si="334"/>
        <v>11</v>
      </c>
      <c r="J5368" s="5">
        <f t="shared" ca="1" si="335"/>
        <v>19</v>
      </c>
    </row>
    <row r="5369" spans="1:10">
      <c r="A5369" s="4">
        <v>5368</v>
      </c>
      <c r="B5369" s="4" t="s">
        <v>268</v>
      </c>
      <c r="C5369" s="4" t="s">
        <v>435</v>
      </c>
      <c r="D5369" s="4" t="s">
        <v>436</v>
      </c>
      <c r="E5369" s="4">
        <v>11095</v>
      </c>
      <c r="F5369" s="4">
        <v>4</v>
      </c>
      <c r="G5369" s="5">
        <f t="shared" ca="1" si="332"/>
        <v>3</v>
      </c>
      <c r="H5369" s="5">
        <f t="shared" ca="1" si="333"/>
        <v>7</v>
      </c>
      <c r="I5369" s="5">
        <f t="shared" ca="1" si="334"/>
        <v>11</v>
      </c>
      <c r="J5369" s="5">
        <f t="shared" ca="1" si="335"/>
        <v>19</v>
      </c>
    </row>
    <row r="5370" spans="1:10">
      <c r="A5370" s="4">
        <v>5369</v>
      </c>
      <c r="B5370" s="4" t="s">
        <v>268</v>
      </c>
      <c r="C5370" s="4" t="s">
        <v>435</v>
      </c>
      <c r="D5370" s="4" t="s">
        <v>436</v>
      </c>
      <c r="E5370" s="4">
        <v>11096</v>
      </c>
      <c r="F5370" s="4">
        <v>4</v>
      </c>
      <c r="G5370" s="5">
        <f t="shared" ca="1" si="332"/>
        <v>4</v>
      </c>
      <c r="H5370" s="5">
        <f t="shared" ca="1" si="333"/>
        <v>6</v>
      </c>
      <c r="I5370" s="5">
        <f t="shared" ca="1" si="334"/>
        <v>14</v>
      </c>
      <c r="J5370" s="5">
        <f t="shared" ca="1" si="335"/>
        <v>17</v>
      </c>
    </row>
    <row r="5371" spans="1:10">
      <c r="A5371" s="4">
        <v>5370</v>
      </c>
      <c r="B5371" s="4" t="s">
        <v>268</v>
      </c>
      <c r="C5371" s="4" t="s">
        <v>435</v>
      </c>
      <c r="D5371" s="4" t="s">
        <v>436</v>
      </c>
      <c r="E5371" s="4">
        <v>11097</v>
      </c>
      <c r="F5371" s="4">
        <v>4</v>
      </c>
      <c r="G5371" s="5">
        <f t="shared" ca="1" si="332"/>
        <v>2</v>
      </c>
      <c r="H5371" s="5">
        <f t="shared" ca="1" si="333"/>
        <v>6</v>
      </c>
      <c r="I5371" s="5">
        <f t="shared" ca="1" si="334"/>
        <v>12</v>
      </c>
      <c r="J5371" s="5">
        <f t="shared" ca="1" si="335"/>
        <v>20</v>
      </c>
    </row>
    <row r="5372" spans="1:10">
      <c r="A5372" s="4">
        <v>5371</v>
      </c>
      <c r="B5372" s="4" t="s">
        <v>268</v>
      </c>
      <c r="C5372" s="4" t="s">
        <v>435</v>
      </c>
      <c r="D5372" s="4" t="s">
        <v>436</v>
      </c>
      <c r="E5372" s="4">
        <v>11098</v>
      </c>
      <c r="F5372" s="4">
        <v>4</v>
      </c>
      <c r="G5372" s="5">
        <f t="shared" ca="1" si="332"/>
        <v>4</v>
      </c>
      <c r="H5372" s="5">
        <f t="shared" ca="1" si="333"/>
        <v>9</v>
      </c>
      <c r="I5372" s="5">
        <f t="shared" ca="1" si="334"/>
        <v>12</v>
      </c>
      <c r="J5372" s="5">
        <f t="shared" ca="1" si="335"/>
        <v>16</v>
      </c>
    </row>
    <row r="5373" spans="1:10">
      <c r="A5373" s="4">
        <v>5372</v>
      </c>
      <c r="B5373" s="4" t="s">
        <v>268</v>
      </c>
      <c r="C5373" s="4" t="s">
        <v>435</v>
      </c>
      <c r="D5373" s="4" t="s">
        <v>436</v>
      </c>
      <c r="E5373" s="4">
        <v>11099</v>
      </c>
      <c r="F5373" s="4">
        <v>4</v>
      </c>
      <c r="G5373" s="5">
        <f t="shared" ca="1" si="332"/>
        <v>3</v>
      </c>
      <c r="H5373" s="5">
        <f t="shared" ca="1" si="333"/>
        <v>8</v>
      </c>
      <c r="I5373" s="5">
        <f t="shared" ca="1" si="334"/>
        <v>11</v>
      </c>
      <c r="J5373" s="5">
        <f t="shared" ca="1" si="335"/>
        <v>17</v>
      </c>
    </row>
    <row r="5374" spans="1:10">
      <c r="A5374" s="4">
        <v>5373</v>
      </c>
      <c r="B5374" s="4" t="s">
        <v>268</v>
      </c>
      <c r="C5374" s="4" t="s">
        <v>435</v>
      </c>
      <c r="D5374" s="4" t="s">
        <v>436</v>
      </c>
      <c r="E5374" s="4">
        <v>11100</v>
      </c>
      <c r="F5374" s="4">
        <v>4</v>
      </c>
      <c r="G5374" s="5">
        <f t="shared" ca="1" si="332"/>
        <v>5</v>
      </c>
      <c r="H5374" s="5">
        <f t="shared" ca="1" si="333"/>
        <v>7</v>
      </c>
      <c r="I5374" s="5">
        <f t="shared" ca="1" si="334"/>
        <v>15</v>
      </c>
      <c r="J5374" s="5">
        <f t="shared" ca="1" si="335"/>
        <v>19</v>
      </c>
    </row>
    <row r="5375" spans="1:10">
      <c r="A5375" s="4">
        <v>5374</v>
      </c>
      <c r="B5375" s="4" t="s">
        <v>268</v>
      </c>
      <c r="C5375" s="4" t="s">
        <v>435</v>
      </c>
      <c r="D5375" s="4" t="s">
        <v>436</v>
      </c>
      <c r="E5375" s="4">
        <v>11101</v>
      </c>
      <c r="F5375" s="4">
        <v>4</v>
      </c>
      <c r="G5375" s="5">
        <f t="shared" ca="1" si="332"/>
        <v>3</v>
      </c>
      <c r="H5375" s="5">
        <f t="shared" ca="1" si="333"/>
        <v>9</v>
      </c>
      <c r="I5375" s="5">
        <f t="shared" ca="1" si="334"/>
        <v>13</v>
      </c>
      <c r="J5375" s="5">
        <f t="shared" ca="1" si="335"/>
        <v>18</v>
      </c>
    </row>
    <row r="5376" spans="1:10">
      <c r="A5376" s="4">
        <v>5375</v>
      </c>
      <c r="B5376" s="4" t="s">
        <v>268</v>
      </c>
      <c r="C5376" s="4" t="s">
        <v>435</v>
      </c>
      <c r="D5376" s="4" t="s">
        <v>436</v>
      </c>
      <c r="E5376" s="4">
        <v>11102</v>
      </c>
      <c r="F5376" s="4">
        <v>4</v>
      </c>
      <c r="G5376" s="5">
        <f t="shared" ca="1" si="332"/>
        <v>1</v>
      </c>
      <c r="H5376" s="5">
        <f t="shared" ca="1" si="333"/>
        <v>10</v>
      </c>
      <c r="I5376" s="5">
        <f t="shared" ca="1" si="334"/>
        <v>11</v>
      </c>
      <c r="J5376" s="5">
        <f t="shared" ca="1" si="335"/>
        <v>19</v>
      </c>
    </row>
    <row r="5377" spans="1:10">
      <c r="A5377" s="4">
        <v>5376</v>
      </c>
      <c r="B5377" s="4" t="s">
        <v>268</v>
      </c>
      <c r="C5377" s="4" t="s">
        <v>435</v>
      </c>
      <c r="D5377" s="4" t="s">
        <v>436</v>
      </c>
      <c r="E5377" s="4">
        <v>11103</v>
      </c>
      <c r="F5377" s="4">
        <v>4</v>
      </c>
      <c r="G5377" s="5">
        <f t="shared" ca="1" si="332"/>
        <v>2</v>
      </c>
      <c r="H5377" s="5">
        <f t="shared" ca="1" si="333"/>
        <v>7</v>
      </c>
      <c r="I5377" s="5">
        <f t="shared" ca="1" si="334"/>
        <v>14</v>
      </c>
      <c r="J5377" s="5">
        <f t="shared" ca="1" si="335"/>
        <v>16</v>
      </c>
    </row>
    <row r="5378" spans="1:10">
      <c r="A5378" s="4">
        <v>5377</v>
      </c>
      <c r="B5378" s="4" t="s">
        <v>268</v>
      </c>
      <c r="C5378" s="4" t="s">
        <v>435</v>
      </c>
      <c r="D5378" s="4" t="s">
        <v>436</v>
      </c>
      <c r="E5378" s="4">
        <v>11104</v>
      </c>
      <c r="F5378" s="4">
        <v>4</v>
      </c>
      <c r="G5378" s="5">
        <f t="shared" ca="1" si="332"/>
        <v>1</v>
      </c>
      <c r="H5378" s="5">
        <f t="shared" ca="1" si="333"/>
        <v>7</v>
      </c>
      <c r="I5378" s="5">
        <f t="shared" ca="1" si="334"/>
        <v>13</v>
      </c>
      <c r="J5378" s="5">
        <f t="shared" ca="1" si="335"/>
        <v>20</v>
      </c>
    </row>
    <row r="5379" spans="1:10">
      <c r="A5379" s="4">
        <v>5378</v>
      </c>
      <c r="B5379" s="4" t="s">
        <v>268</v>
      </c>
      <c r="C5379" s="4" t="s">
        <v>435</v>
      </c>
      <c r="D5379" s="4" t="s">
        <v>436</v>
      </c>
      <c r="E5379" s="4">
        <v>11105</v>
      </c>
      <c r="F5379" s="4">
        <v>4</v>
      </c>
      <c r="G5379" s="5">
        <f t="shared" ref="G5379:G5442" ca="1" si="336">RANDBETWEEN(1,5)</f>
        <v>2</v>
      </c>
      <c r="H5379" s="5">
        <f t="shared" ref="H5379:H5442" ca="1" si="337">RANDBETWEEN(6,10)</f>
        <v>8</v>
      </c>
      <c r="I5379" s="5">
        <f t="shared" ref="I5379:I5442" ca="1" si="338">RANDBETWEEN(11,15)</f>
        <v>13</v>
      </c>
      <c r="J5379" s="5">
        <f t="shared" ref="J5379:J5442" ca="1" si="339">RANDBETWEEN(16,20)</f>
        <v>17</v>
      </c>
    </row>
    <row r="5380" spans="1:10">
      <c r="A5380" s="4">
        <v>5379</v>
      </c>
      <c r="B5380" s="4" t="s">
        <v>268</v>
      </c>
      <c r="C5380" s="4" t="s">
        <v>435</v>
      </c>
      <c r="D5380" s="4" t="s">
        <v>436</v>
      </c>
      <c r="E5380" s="4">
        <v>11106</v>
      </c>
      <c r="F5380" s="4">
        <v>4</v>
      </c>
      <c r="G5380" s="5">
        <f t="shared" ca="1" si="336"/>
        <v>1</v>
      </c>
      <c r="H5380" s="5">
        <f t="shared" ca="1" si="337"/>
        <v>9</v>
      </c>
      <c r="I5380" s="5">
        <f t="shared" ca="1" si="338"/>
        <v>11</v>
      </c>
      <c r="J5380" s="5">
        <f t="shared" ca="1" si="339"/>
        <v>17</v>
      </c>
    </row>
    <row r="5381" spans="1:10">
      <c r="A5381" s="4">
        <v>5380</v>
      </c>
      <c r="B5381" s="4" t="s">
        <v>268</v>
      </c>
      <c r="C5381" s="4" t="s">
        <v>435</v>
      </c>
      <c r="D5381" s="4" t="s">
        <v>436</v>
      </c>
      <c r="E5381" s="4">
        <v>11107</v>
      </c>
      <c r="F5381" s="4">
        <v>4</v>
      </c>
      <c r="G5381" s="5">
        <f t="shared" ca="1" si="336"/>
        <v>1</v>
      </c>
      <c r="H5381" s="5">
        <f t="shared" ca="1" si="337"/>
        <v>8</v>
      </c>
      <c r="I5381" s="5">
        <f t="shared" ca="1" si="338"/>
        <v>14</v>
      </c>
      <c r="J5381" s="5">
        <f t="shared" ca="1" si="339"/>
        <v>20</v>
      </c>
    </row>
    <row r="5382" spans="1:10">
      <c r="A5382" s="4">
        <v>5381</v>
      </c>
      <c r="B5382" s="4" t="s">
        <v>268</v>
      </c>
      <c r="C5382" s="4" t="s">
        <v>435</v>
      </c>
      <c r="D5382" s="4" t="s">
        <v>436</v>
      </c>
      <c r="E5382" s="4">
        <v>11108</v>
      </c>
      <c r="F5382" s="4">
        <v>4</v>
      </c>
      <c r="G5382" s="5">
        <f t="shared" ca="1" si="336"/>
        <v>3</v>
      </c>
      <c r="H5382" s="5">
        <f t="shared" ca="1" si="337"/>
        <v>7</v>
      </c>
      <c r="I5382" s="5">
        <f t="shared" ca="1" si="338"/>
        <v>11</v>
      </c>
      <c r="J5382" s="5">
        <f t="shared" ca="1" si="339"/>
        <v>18</v>
      </c>
    </row>
    <row r="5383" spans="1:10">
      <c r="A5383" s="4">
        <v>5382</v>
      </c>
      <c r="B5383" s="4" t="s">
        <v>268</v>
      </c>
      <c r="C5383" s="4" t="s">
        <v>435</v>
      </c>
      <c r="D5383" s="4" t="s">
        <v>436</v>
      </c>
      <c r="E5383" s="4">
        <v>11109</v>
      </c>
      <c r="F5383" s="4">
        <v>4</v>
      </c>
      <c r="G5383" s="5">
        <f t="shared" ca="1" si="336"/>
        <v>1</v>
      </c>
      <c r="H5383" s="5">
        <f t="shared" ca="1" si="337"/>
        <v>9</v>
      </c>
      <c r="I5383" s="5">
        <f t="shared" ca="1" si="338"/>
        <v>12</v>
      </c>
      <c r="J5383" s="5">
        <f t="shared" ca="1" si="339"/>
        <v>18</v>
      </c>
    </row>
    <row r="5384" spans="1:10">
      <c r="A5384" s="4">
        <v>5383</v>
      </c>
      <c r="B5384" s="4" t="s">
        <v>268</v>
      </c>
      <c r="C5384" s="4" t="s">
        <v>435</v>
      </c>
      <c r="D5384" s="4" t="s">
        <v>436</v>
      </c>
      <c r="E5384" s="4">
        <v>11110</v>
      </c>
      <c r="F5384" s="4">
        <v>4</v>
      </c>
      <c r="G5384" s="5">
        <f t="shared" ca="1" si="336"/>
        <v>1</v>
      </c>
      <c r="H5384" s="5">
        <f t="shared" ca="1" si="337"/>
        <v>6</v>
      </c>
      <c r="I5384" s="5">
        <f t="shared" ca="1" si="338"/>
        <v>13</v>
      </c>
      <c r="J5384" s="5">
        <f t="shared" ca="1" si="339"/>
        <v>18</v>
      </c>
    </row>
    <row r="5385" spans="1:10">
      <c r="A5385" s="4">
        <v>5384</v>
      </c>
      <c r="B5385" s="4" t="s">
        <v>268</v>
      </c>
      <c r="C5385" s="4" t="s">
        <v>435</v>
      </c>
      <c r="D5385" s="4" t="s">
        <v>436</v>
      </c>
      <c r="E5385" s="4">
        <v>11111</v>
      </c>
      <c r="F5385" s="4">
        <v>4</v>
      </c>
      <c r="G5385" s="5">
        <f t="shared" ca="1" si="336"/>
        <v>4</v>
      </c>
      <c r="H5385" s="5">
        <f t="shared" ca="1" si="337"/>
        <v>8</v>
      </c>
      <c r="I5385" s="5">
        <f t="shared" ca="1" si="338"/>
        <v>13</v>
      </c>
      <c r="J5385" s="5">
        <f t="shared" ca="1" si="339"/>
        <v>17</v>
      </c>
    </row>
    <row r="5386" spans="1:10">
      <c r="A5386" s="4">
        <v>5385</v>
      </c>
      <c r="B5386" s="4" t="s">
        <v>268</v>
      </c>
      <c r="C5386" s="4" t="s">
        <v>435</v>
      </c>
      <c r="D5386" s="4" t="s">
        <v>436</v>
      </c>
      <c r="E5386" s="4">
        <v>11112</v>
      </c>
      <c r="F5386" s="4">
        <v>4</v>
      </c>
      <c r="G5386" s="5">
        <f t="shared" ca="1" si="336"/>
        <v>4</v>
      </c>
      <c r="H5386" s="5">
        <f t="shared" ca="1" si="337"/>
        <v>7</v>
      </c>
      <c r="I5386" s="5">
        <f t="shared" ca="1" si="338"/>
        <v>15</v>
      </c>
      <c r="J5386" s="5">
        <f t="shared" ca="1" si="339"/>
        <v>18</v>
      </c>
    </row>
    <row r="5387" spans="1:10">
      <c r="A5387" s="4">
        <v>5386</v>
      </c>
      <c r="B5387" s="4" t="s">
        <v>268</v>
      </c>
      <c r="C5387" s="4" t="s">
        <v>435</v>
      </c>
      <c r="D5387" s="4" t="s">
        <v>436</v>
      </c>
      <c r="E5387" s="4">
        <v>11113</v>
      </c>
      <c r="F5387" s="4">
        <v>4</v>
      </c>
      <c r="G5387" s="5">
        <f t="shared" ca="1" si="336"/>
        <v>4</v>
      </c>
      <c r="H5387" s="5">
        <f t="shared" ca="1" si="337"/>
        <v>6</v>
      </c>
      <c r="I5387" s="5">
        <f t="shared" ca="1" si="338"/>
        <v>15</v>
      </c>
      <c r="J5387" s="5">
        <f t="shared" ca="1" si="339"/>
        <v>20</v>
      </c>
    </row>
    <row r="5388" spans="1:10">
      <c r="A5388" s="4">
        <v>5387</v>
      </c>
      <c r="B5388" s="4" t="s">
        <v>268</v>
      </c>
      <c r="C5388" s="4" t="s">
        <v>435</v>
      </c>
      <c r="D5388" s="4" t="s">
        <v>436</v>
      </c>
      <c r="E5388" s="4">
        <v>11114</v>
      </c>
      <c r="F5388" s="4">
        <v>4</v>
      </c>
      <c r="G5388" s="5">
        <f t="shared" ca="1" si="336"/>
        <v>3</v>
      </c>
      <c r="H5388" s="5">
        <f t="shared" ca="1" si="337"/>
        <v>8</v>
      </c>
      <c r="I5388" s="5">
        <f t="shared" ca="1" si="338"/>
        <v>14</v>
      </c>
      <c r="J5388" s="5">
        <f t="shared" ca="1" si="339"/>
        <v>16</v>
      </c>
    </row>
    <row r="5389" spans="1:10">
      <c r="A5389" s="4">
        <v>5388</v>
      </c>
      <c r="B5389" s="4" t="s">
        <v>268</v>
      </c>
      <c r="C5389" s="4" t="s">
        <v>435</v>
      </c>
      <c r="D5389" s="4" t="s">
        <v>436</v>
      </c>
      <c r="E5389" s="4">
        <v>11115</v>
      </c>
      <c r="F5389" s="4">
        <v>4</v>
      </c>
      <c r="G5389" s="5">
        <f t="shared" ca="1" si="336"/>
        <v>1</v>
      </c>
      <c r="H5389" s="5">
        <f t="shared" ca="1" si="337"/>
        <v>8</v>
      </c>
      <c r="I5389" s="5">
        <f t="shared" ca="1" si="338"/>
        <v>14</v>
      </c>
      <c r="J5389" s="5">
        <f t="shared" ca="1" si="339"/>
        <v>18</v>
      </c>
    </row>
    <row r="5390" spans="1:10">
      <c r="A5390" s="4">
        <v>5389</v>
      </c>
      <c r="B5390" s="4" t="s">
        <v>268</v>
      </c>
      <c r="C5390" s="4" t="s">
        <v>435</v>
      </c>
      <c r="D5390" s="4" t="s">
        <v>436</v>
      </c>
      <c r="E5390" s="4">
        <v>11116</v>
      </c>
      <c r="F5390" s="4">
        <v>4</v>
      </c>
      <c r="G5390" s="5">
        <f t="shared" ca="1" si="336"/>
        <v>5</v>
      </c>
      <c r="H5390" s="5">
        <f t="shared" ca="1" si="337"/>
        <v>9</v>
      </c>
      <c r="I5390" s="5">
        <f t="shared" ca="1" si="338"/>
        <v>11</v>
      </c>
      <c r="J5390" s="5">
        <f t="shared" ca="1" si="339"/>
        <v>18</v>
      </c>
    </row>
    <row r="5391" spans="1:10">
      <c r="A5391" s="4">
        <v>5390</v>
      </c>
      <c r="B5391" s="4" t="s">
        <v>268</v>
      </c>
      <c r="C5391" s="4" t="s">
        <v>435</v>
      </c>
      <c r="D5391" s="4" t="s">
        <v>436</v>
      </c>
      <c r="E5391" s="4">
        <v>11117</v>
      </c>
      <c r="F5391" s="4">
        <v>4</v>
      </c>
      <c r="G5391" s="5">
        <f t="shared" ca="1" si="336"/>
        <v>4</v>
      </c>
      <c r="H5391" s="5">
        <f t="shared" ca="1" si="337"/>
        <v>6</v>
      </c>
      <c r="I5391" s="5">
        <f t="shared" ca="1" si="338"/>
        <v>12</v>
      </c>
      <c r="J5391" s="5">
        <f t="shared" ca="1" si="339"/>
        <v>19</v>
      </c>
    </row>
    <row r="5392" spans="1:10">
      <c r="A5392" s="4">
        <v>5391</v>
      </c>
      <c r="B5392" s="4" t="s">
        <v>268</v>
      </c>
      <c r="C5392" s="4" t="s">
        <v>435</v>
      </c>
      <c r="D5392" s="4" t="s">
        <v>436</v>
      </c>
      <c r="E5392" s="4">
        <v>11118</v>
      </c>
      <c r="F5392" s="4">
        <v>4</v>
      </c>
      <c r="G5392" s="5">
        <f t="shared" ca="1" si="336"/>
        <v>1</v>
      </c>
      <c r="H5392" s="5">
        <f t="shared" ca="1" si="337"/>
        <v>6</v>
      </c>
      <c r="I5392" s="5">
        <f t="shared" ca="1" si="338"/>
        <v>11</v>
      </c>
      <c r="J5392" s="5">
        <f t="shared" ca="1" si="339"/>
        <v>18</v>
      </c>
    </row>
    <row r="5393" spans="1:10">
      <c r="A5393" s="4">
        <v>5392</v>
      </c>
      <c r="B5393" s="4" t="s">
        <v>268</v>
      </c>
      <c r="C5393" s="4" t="s">
        <v>435</v>
      </c>
      <c r="D5393" s="4" t="s">
        <v>436</v>
      </c>
      <c r="E5393" s="4">
        <v>11119</v>
      </c>
      <c r="F5393" s="4">
        <v>4</v>
      </c>
      <c r="G5393" s="5">
        <f t="shared" ca="1" si="336"/>
        <v>5</v>
      </c>
      <c r="H5393" s="5">
        <f t="shared" ca="1" si="337"/>
        <v>10</v>
      </c>
      <c r="I5393" s="5">
        <f t="shared" ca="1" si="338"/>
        <v>15</v>
      </c>
      <c r="J5393" s="5">
        <f t="shared" ca="1" si="339"/>
        <v>20</v>
      </c>
    </row>
    <row r="5394" spans="1:10">
      <c r="A5394" s="4">
        <v>5393</v>
      </c>
      <c r="B5394" s="4" t="s">
        <v>268</v>
      </c>
      <c r="C5394" s="4" t="s">
        <v>435</v>
      </c>
      <c r="D5394" s="4" t="s">
        <v>436</v>
      </c>
      <c r="E5394" s="4">
        <v>11120</v>
      </c>
      <c r="F5394" s="4">
        <v>4</v>
      </c>
      <c r="G5394" s="5">
        <f t="shared" ca="1" si="336"/>
        <v>1</v>
      </c>
      <c r="H5394" s="5">
        <f t="shared" ca="1" si="337"/>
        <v>10</v>
      </c>
      <c r="I5394" s="5">
        <f t="shared" ca="1" si="338"/>
        <v>15</v>
      </c>
      <c r="J5394" s="5">
        <f t="shared" ca="1" si="339"/>
        <v>19</v>
      </c>
    </row>
    <row r="5395" spans="1:10">
      <c r="A5395" s="4">
        <v>5394</v>
      </c>
      <c r="B5395" s="4" t="s">
        <v>268</v>
      </c>
      <c r="C5395" s="4" t="s">
        <v>435</v>
      </c>
      <c r="D5395" s="4" t="s">
        <v>436</v>
      </c>
      <c r="E5395" s="4">
        <v>11121</v>
      </c>
      <c r="F5395" s="4">
        <v>4</v>
      </c>
      <c r="G5395" s="5">
        <f t="shared" ca="1" si="336"/>
        <v>1</v>
      </c>
      <c r="H5395" s="5">
        <f t="shared" ca="1" si="337"/>
        <v>7</v>
      </c>
      <c r="I5395" s="5">
        <f t="shared" ca="1" si="338"/>
        <v>13</v>
      </c>
      <c r="J5395" s="5">
        <f t="shared" ca="1" si="339"/>
        <v>16</v>
      </c>
    </row>
    <row r="5396" spans="1:10">
      <c r="A5396" s="4">
        <v>5395</v>
      </c>
      <c r="B5396" s="4" t="s">
        <v>268</v>
      </c>
      <c r="C5396" s="4" t="s">
        <v>435</v>
      </c>
      <c r="D5396" s="4" t="s">
        <v>436</v>
      </c>
      <c r="E5396" s="4">
        <v>11122</v>
      </c>
      <c r="F5396" s="4">
        <v>4</v>
      </c>
      <c r="G5396" s="5">
        <f t="shared" ca="1" si="336"/>
        <v>3</v>
      </c>
      <c r="H5396" s="5">
        <f t="shared" ca="1" si="337"/>
        <v>10</v>
      </c>
      <c r="I5396" s="5">
        <f t="shared" ca="1" si="338"/>
        <v>11</v>
      </c>
      <c r="J5396" s="5">
        <f t="shared" ca="1" si="339"/>
        <v>17</v>
      </c>
    </row>
    <row r="5397" spans="1:10">
      <c r="A5397" s="4">
        <v>5396</v>
      </c>
      <c r="B5397" s="4" t="s">
        <v>268</v>
      </c>
      <c r="C5397" s="4" t="s">
        <v>435</v>
      </c>
      <c r="D5397" s="4" t="s">
        <v>436</v>
      </c>
      <c r="E5397" s="4">
        <v>11123</v>
      </c>
      <c r="F5397" s="4">
        <v>4</v>
      </c>
      <c r="G5397" s="5">
        <f t="shared" ca="1" si="336"/>
        <v>1</v>
      </c>
      <c r="H5397" s="5">
        <f t="shared" ca="1" si="337"/>
        <v>8</v>
      </c>
      <c r="I5397" s="5">
        <f t="shared" ca="1" si="338"/>
        <v>12</v>
      </c>
      <c r="J5397" s="5">
        <f t="shared" ca="1" si="339"/>
        <v>20</v>
      </c>
    </row>
    <row r="5398" spans="1:10">
      <c r="A5398" s="4">
        <v>5397</v>
      </c>
      <c r="B5398" s="4" t="s">
        <v>268</v>
      </c>
      <c r="C5398" s="4" t="s">
        <v>435</v>
      </c>
      <c r="D5398" s="4" t="s">
        <v>436</v>
      </c>
      <c r="E5398" s="4">
        <v>11124</v>
      </c>
      <c r="F5398" s="4">
        <v>4</v>
      </c>
      <c r="G5398" s="5">
        <f t="shared" ca="1" si="336"/>
        <v>1</v>
      </c>
      <c r="H5398" s="5">
        <f t="shared" ca="1" si="337"/>
        <v>9</v>
      </c>
      <c r="I5398" s="5">
        <f t="shared" ca="1" si="338"/>
        <v>13</v>
      </c>
      <c r="J5398" s="5">
        <f t="shared" ca="1" si="339"/>
        <v>18</v>
      </c>
    </row>
    <row r="5399" spans="1:10">
      <c r="A5399" s="4">
        <v>5398</v>
      </c>
      <c r="B5399" s="4" t="s">
        <v>268</v>
      </c>
      <c r="C5399" s="4" t="s">
        <v>435</v>
      </c>
      <c r="D5399" s="4" t="s">
        <v>436</v>
      </c>
      <c r="E5399" s="4">
        <v>11125</v>
      </c>
      <c r="F5399" s="4">
        <v>4</v>
      </c>
      <c r="G5399" s="5">
        <f t="shared" ca="1" si="336"/>
        <v>4</v>
      </c>
      <c r="H5399" s="5">
        <f t="shared" ca="1" si="337"/>
        <v>9</v>
      </c>
      <c r="I5399" s="5">
        <f t="shared" ca="1" si="338"/>
        <v>12</v>
      </c>
      <c r="J5399" s="5">
        <f t="shared" ca="1" si="339"/>
        <v>19</v>
      </c>
    </row>
    <row r="5400" spans="1:10">
      <c r="A5400" s="4">
        <v>5399</v>
      </c>
      <c r="B5400" s="4" t="s">
        <v>268</v>
      </c>
      <c r="C5400" s="4" t="s">
        <v>435</v>
      </c>
      <c r="D5400" s="4" t="s">
        <v>436</v>
      </c>
      <c r="E5400" s="4">
        <v>11126</v>
      </c>
      <c r="F5400" s="4">
        <v>4</v>
      </c>
      <c r="G5400" s="5">
        <f t="shared" ca="1" si="336"/>
        <v>2</v>
      </c>
      <c r="H5400" s="5">
        <f t="shared" ca="1" si="337"/>
        <v>7</v>
      </c>
      <c r="I5400" s="5">
        <f t="shared" ca="1" si="338"/>
        <v>14</v>
      </c>
      <c r="J5400" s="5">
        <f t="shared" ca="1" si="339"/>
        <v>18</v>
      </c>
    </row>
    <row r="5401" spans="1:10">
      <c r="A5401" s="4">
        <v>5400</v>
      </c>
      <c r="B5401" s="4" t="s">
        <v>268</v>
      </c>
      <c r="C5401" s="4" t="s">
        <v>435</v>
      </c>
      <c r="D5401" s="4" t="s">
        <v>436</v>
      </c>
      <c r="E5401" s="4">
        <v>11127</v>
      </c>
      <c r="F5401" s="4">
        <v>4</v>
      </c>
      <c r="G5401" s="5">
        <f t="shared" ca="1" si="336"/>
        <v>3</v>
      </c>
      <c r="H5401" s="5">
        <f t="shared" ca="1" si="337"/>
        <v>6</v>
      </c>
      <c r="I5401" s="5">
        <f t="shared" ca="1" si="338"/>
        <v>13</v>
      </c>
      <c r="J5401" s="5">
        <f t="shared" ca="1" si="339"/>
        <v>19</v>
      </c>
    </row>
    <row r="5402" spans="1:10">
      <c r="A5402" s="4">
        <v>5401</v>
      </c>
      <c r="B5402" s="4" t="s">
        <v>268</v>
      </c>
      <c r="C5402" s="4" t="s">
        <v>435</v>
      </c>
      <c r="D5402" s="4" t="s">
        <v>436</v>
      </c>
      <c r="E5402" s="4">
        <v>11128</v>
      </c>
      <c r="F5402" s="4">
        <v>4</v>
      </c>
      <c r="G5402" s="5">
        <f t="shared" ca="1" si="336"/>
        <v>3</v>
      </c>
      <c r="H5402" s="5">
        <f t="shared" ca="1" si="337"/>
        <v>10</v>
      </c>
      <c r="I5402" s="5">
        <f t="shared" ca="1" si="338"/>
        <v>14</v>
      </c>
      <c r="J5402" s="5">
        <f t="shared" ca="1" si="339"/>
        <v>19</v>
      </c>
    </row>
    <row r="5403" spans="1:10">
      <c r="A5403" s="4">
        <v>5402</v>
      </c>
      <c r="B5403" s="4" t="s">
        <v>268</v>
      </c>
      <c r="C5403" s="4" t="s">
        <v>435</v>
      </c>
      <c r="D5403" s="4" t="s">
        <v>436</v>
      </c>
      <c r="E5403" s="4">
        <v>11129</v>
      </c>
      <c r="F5403" s="4">
        <v>4</v>
      </c>
      <c r="G5403" s="5">
        <f t="shared" ca="1" si="336"/>
        <v>5</v>
      </c>
      <c r="H5403" s="5">
        <f t="shared" ca="1" si="337"/>
        <v>7</v>
      </c>
      <c r="I5403" s="5">
        <f t="shared" ca="1" si="338"/>
        <v>11</v>
      </c>
      <c r="J5403" s="5">
        <f t="shared" ca="1" si="339"/>
        <v>17</v>
      </c>
    </row>
    <row r="5404" spans="1:10">
      <c r="A5404" s="4">
        <v>5403</v>
      </c>
      <c r="B5404" s="4" t="s">
        <v>268</v>
      </c>
      <c r="C5404" s="4" t="s">
        <v>435</v>
      </c>
      <c r="D5404" s="4" t="s">
        <v>436</v>
      </c>
      <c r="E5404" s="4">
        <v>11130</v>
      </c>
      <c r="F5404" s="4">
        <v>4</v>
      </c>
      <c r="G5404" s="5">
        <f t="shared" ca="1" si="336"/>
        <v>5</v>
      </c>
      <c r="H5404" s="5">
        <f t="shared" ca="1" si="337"/>
        <v>9</v>
      </c>
      <c r="I5404" s="5">
        <f t="shared" ca="1" si="338"/>
        <v>14</v>
      </c>
      <c r="J5404" s="5">
        <f t="shared" ca="1" si="339"/>
        <v>17</v>
      </c>
    </row>
    <row r="5405" spans="1:10">
      <c r="A5405" s="4">
        <v>5404</v>
      </c>
      <c r="B5405" s="4" t="s">
        <v>268</v>
      </c>
      <c r="C5405" s="4" t="s">
        <v>435</v>
      </c>
      <c r="D5405" s="4" t="s">
        <v>436</v>
      </c>
      <c r="E5405" s="4">
        <v>11131</v>
      </c>
      <c r="F5405" s="4">
        <v>4</v>
      </c>
      <c r="G5405" s="5">
        <f t="shared" ca="1" si="336"/>
        <v>4</v>
      </c>
      <c r="H5405" s="5">
        <f t="shared" ca="1" si="337"/>
        <v>6</v>
      </c>
      <c r="I5405" s="5">
        <f t="shared" ca="1" si="338"/>
        <v>14</v>
      </c>
      <c r="J5405" s="5">
        <f t="shared" ca="1" si="339"/>
        <v>19</v>
      </c>
    </row>
    <row r="5406" spans="1:10">
      <c r="A5406" s="4">
        <v>5405</v>
      </c>
      <c r="B5406" s="4" t="s">
        <v>268</v>
      </c>
      <c r="C5406" s="4" t="s">
        <v>435</v>
      </c>
      <c r="D5406" s="4" t="s">
        <v>436</v>
      </c>
      <c r="E5406" s="4">
        <v>11132</v>
      </c>
      <c r="F5406" s="4">
        <v>4</v>
      </c>
      <c r="G5406" s="5">
        <f t="shared" ca="1" si="336"/>
        <v>4</v>
      </c>
      <c r="H5406" s="5">
        <f t="shared" ca="1" si="337"/>
        <v>10</v>
      </c>
      <c r="I5406" s="5">
        <f t="shared" ca="1" si="338"/>
        <v>12</v>
      </c>
      <c r="J5406" s="5">
        <f t="shared" ca="1" si="339"/>
        <v>18</v>
      </c>
    </row>
    <row r="5407" spans="1:10">
      <c r="A5407" s="4">
        <v>5406</v>
      </c>
      <c r="B5407" s="4" t="s">
        <v>268</v>
      </c>
      <c r="C5407" s="4" t="s">
        <v>435</v>
      </c>
      <c r="D5407" s="4" t="s">
        <v>436</v>
      </c>
      <c r="E5407" s="4">
        <v>11133</v>
      </c>
      <c r="F5407" s="4">
        <v>4</v>
      </c>
      <c r="G5407" s="5">
        <f t="shared" ca="1" si="336"/>
        <v>5</v>
      </c>
      <c r="H5407" s="5">
        <f t="shared" ca="1" si="337"/>
        <v>9</v>
      </c>
      <c r="I5407" s="5">
        <f t="shared" ca="1" si="338"/>
        <v>14</v>
      </c>
      <c r="J5407" s="5">
        <f t="shared" ca="1" si="339"/>
        <v>20</v>
      </c>
    </row>
    <row r="5408" spans="1:10">
      <c r="A5408" s="4">
        <v>5407</v>
      </c>
      <c r="B5408" s="4" t="s">
        <v>268</v>
      </c>
      <c r="C5408" s="4" t="s">
        <v>435</v>
      </c>
      <c r="D5408" s="4" t="s">
        <v>436</v>
      </c>
      <c r="E5408" s="4">
        <v>11134</v>
      </c>
      <c r="F5408" s="4">
        <v>4</v>
      </c>
      <c r="G5408" s="5">
        <f t="shared" ca="1" si="336"/>
        <v>1</v>
      </c>
      <c r="H5408" s="5">
        <f t="shared" ca="1" si="337"/>
        <v>9</v>
      </c>
      <c r="I5408" s="5">
        <f t="shared" ca="1" si="338"/>
        <v>11</v>
      </c>
      <c r="J5408" s="5">
        <f t="shared" ca="1" si="339"/>
        <v>18</v>
      </c>
    </row>
    <row r="5409" spans="1:10">
      <c r="A5409" s="4">
        <v>5408</v>
      </c>
      <c r="B5409" s="4" t="s">
        <v>268</v>
      </c>
      <c r="C5409" s="4" t="s">
        <v>435</v>
      </c>
      <c r="D5409" s="4" t="s">
        <v>436</v>
      </c>
      <c r="E5409" s="4">
        <v>11135</v>
      </c>
      <c r="F5409" s="4">
        <v>4</v>
      </c>
      <c r="G5409" s="5">
        <f t="shared" ca="1" si="336"/>
        <v>5</v>
      </c>
      <c r="H5409" s="5">
        <f t="shared" ca="1" si="337"/>
        <v>9</v>
      </c>
      <c r="I5409" s="5">
        <f t="shared" ca="1" si="338"/>
        <v>15</v>
      </c>
      <c r="J5409" s="5">
        <f t="shared" ca="1" si="339"/>
        <v>17</v>
      </c>
    </row>
    <row r="5410" spans="1:10">
      <c r="A5410" s="4">
        <v>5409</v>
      </c>
      <c r="B5410" s="4" t="s">
        <v>268</v>
      </c>
      <c r="C5410" s="4" t="s">
        <v>435</v>
      </c>
      <c r="D5410" s="4" t="s">
        <v>436</v>
      </c>
      <c r="E5410" s="4">
        <v>11136</v>
      </c>
      <c r="F5410" s="4">
        <v>4</v>
      </c>
      <c r="G5410" s="5">
        <f t="shared" ca="1" si="336"/>
        <v>1</v>
      </c>
      <c r="H5410" s="5">
        <f t="shared" ca="1" si="337"/>
        <v>8</v>
      </c>
      <c r="I5410" s="5">
        <f t="shared" ca="1" si="338"/>
        <v>15</v>
      </c>
      <c r="J5410" s="5">
        <f t="shared" ca="1" si="339"/>
        <v>19</v>
      </c>
    </row>
    <row r="5411" spans="1:10">
      <c r="A5411" s="4">
        <v>5410</v>
      </c>
      <c r="B5411" s="4" t="s">
        <v>268</v>
      </c>
      <c r="C5411" s="4" t="s">
        <v>435</v>
      </c>
      <c r="D5411" s="4" t="s">
        <v>436</v>
      </c>
      <c r="E5411" s="4">
        <v>11137</v>
      </c>
      <c r="F5411" s="4">
        <v>4</v>
      </c>
      <c r="G5411" s="5">
        <f t="shared" ca="1" si="336"/>
        <v>1</v>
      </c>
      <c r="H5411" s="5">
        <f t="shared" ca="1" si="337"/>
        <v>8</v>
      </c>
      <c r="I5411" s="5">
        <f t="shared" ca="1" si="338"/>
        <v>14</v>
      </c>
      <c r="J5411" s="5">
        <f t="shared" ca="1" si="339"/>
        <v>18</v>
      </c>
    </row>
    <row r="5412" spans="1:10">
      <c r="A5412" s="4">
        <v>5411</v>
      </c>
      <c r="B5412" s="4" t="s">
        <v>268</v>
      </c>
      <c r="C5412" s="4" t="s">
        <v>435</v>
      </c>
      <c r="D5412" s="4" t="s">
        <v>436</v>
      </c>
      <c r="E5412" s="4">
        <v>11138</v>
      </c>
      <c r="F5412" s="4">
        <v>4</v>
      </c>
      <c r="G5412" s="5">
        <f t="shared" ca="1" si="336"/>
        <v>4</v>
      </c>
      <c r="H5412" s="5">
        <f t="shared" ca="1" si="337"/>
        <v>8</v>
      </c>
      <c r="I5412" s="5">
        <f t="shared" ca="1" si="338"/>
        <v>15</v>
      </c>
      <c r="J5412" s="5">
        <f t="shared" ca="1" si="339"/>
        <v>16</v>
      </c>
    </row>
    <row r="5413" spans="1:10">
      <c r="A5413" s="4">
        <v>5412</v>
      </c>
      <c r="B5413" s="4" t="s">
        <v>268</v>
      </c>
      <c r="C5413" s="4" t="s">
        <v>435</v>
      </c>
      <c r="D5413" s="4" t="s">
        <v>436</v>
      </c>
      <c r="E5413" s="4">
        <v>11139</v>
      </c>
      <c r="F5413" s="4">
        <v>4</v>
      </c>
      <c r="G5413" s="5">
        <f t="shared" ca="1" si="336"/>
        <v>2</v>
      </c>
      <c r="H5413" s="5">
        <f t="shared" ca="1" si="337"/>
        <v>7</v>
      </c>
      <c r="I5413" s="5">
        <f t="shared" ca="1" si="338"/>
        <v>11</v>
      </c>
      <c r="J5413" s="5">
        <f t="shared" ca="1" si="339"/>
        <v>18</v>
      </c>
    </row>
    <row r="5414" spans="1:10">
      <c r="A5414" s="4">
        <v>5413</v>
      </c>
      <c r="B5414" s="4" t="s">
        <v>268</v>
      </c>
      <c r="C5414" s="4" t="s">
        <v>435</v>
      </c>
      <c r="D5414" s="4" t="s">
        <v>436</v>
      </c>
      <c r="E5414" s="4">
        <v>11140</v>
      </c>
      <c r="F5414" s="4">
        <v>4</v>
      </c>
      <c r="G5414" s="5">
        <f t="shared" ca="1" si="336"/>
        <v>3</v>
      </c>
      <c r="H5414" s="5">
        <f t="shared" ca="1" si="337"/>
        <v>8</v>
      </c>
      <c r="I5414" s="5">
        <f t="shared" ca="1" si="338"/>
        <v>11</v>
      </c>
      <c r="J5414" s="5">
        <f t="shared" ca="1" si="339"/>
        <v>16</v>
      </c>
    </row>
    <row r="5415" spans="1:10">
      <c r="A5415" s="4">
        <v>5414</v>
      </c>
      <c r="B5415" s="4" t="s">
        <v>268</v>
      </c>
      <c r="C5415" s="4" t="s">
        <v>435</v>
      </c>
      <c r="D5415" s="4" t="s">
        <v>436</v>
      </c>
      <c r="E5415" s="4">
        <v>11141</v>
      </c>
      <c r="F5415" s="4">
        <v>4</v>
      </c>
      <c r="G5415" s="5">
        <f t="shared" ca="1" si="336"/>
        <v>2</v>
      </c>
      <c r="H5415" s="5">
        <f t="shared" ca="1" si="337"/>
        <v>10</v>
      </c>
      <c r="I5415" s="5">
        <f t="shared" ca="1" si="338"/>
        <v>14</v>
      </c>
      <c r="J5415" s="5">
        <f t="shared" ca="1" si="339"/>
        <v>17</v>
      </c>
    </row>
    <row r="5416" spans="1:10">
      <c r="A5416" s="4">
        <v>5415</v>
      </c>
      <c r="B5416" s="4" t="s">
        <v>268</v>
      </c>
      <c r="C5416" s="4" t="s">
        <v>435</v>
      </c>
      <c r="D5416" s="4" t="s">
        <v>436</v>
      </c>
      <c r="E5416" s="4">
        <v>11142</v>
      </c>
      <c r="F5416" s="4">
        <v>4</v>
      </c>
      <c r="G5416" s="5">
        <f t="shared" ca="1" si="336"/>
        <v>2</v>
      </c>
      <c r="H5416" s="5">
        <f t="shared" ca="1" si="337"/>
        <v>9</v>
      </c>
      <c r="I5416" s="5">
        <f t="shared" ca="1" si="338"/>
        <v>11</v>
      </c>
      <c r="J5416" s="5">
        <f t="shared" ca="1" si="339"/>
        <v>18</v>
      </c>
    </row>
    <row r="5417" spans="1:10">
      <c r="A5417" s="4">
        <v>5416</v>
      </c>
      <c r="B5417" s="4" t="s">
        <v>268</v>
      </c>
      <c r="C5417" s="4" t="s">
        <v>435</v>
      </c>
      <c r="D5417" s="4" t="s">
        <v>436</v>
      </c>
      <c r="E5417" s="4">
        <v>11143</v>
      </c>
      <c r="F5417" s="4">
        <v>4</v>
      </c>
      <c r="G5417" s="5">
        <f t="shared" ca="1" si="336"/>
        <v>3</v>
      </c>
      <c r="H5417" s="5">
        <f t="shared" ca="1" si="337"/>
        <v>6</v>
      </c>
      <c r="I5417" s="5">
        <f t="shared" ca="1" si="338"/>
        <v>14</v>
      </c>
      <c r="J5417" s="5">
        <f t="shared" ca="1" si="339"/>
        <v>17</v>
      </c>
    </row>
    <row r="5418" spans="1:10">
      <c r="A5418" s="4">
        <v>5417</v>
      </c>
      <c r="B5418" s="4" t="s">
        <v>268</v>
      </c>
      <c r="C5418" s="4" t="s">
        <v>435</v>
      </c>
      <c r="D5418" s="4" t="s">
        <v>436</v>
      </c>
      <c r="E5418" s="4">
        <v>11144</v>
      </c>
      <c r="F5418" s="4">
        <v>4</v>
      </c>
      <c r="G5418" s="5">
        <f t="shared" ca="1" si="336"/>
        <v>4</v>
      </c>
      <c r="H5418" s="5">
        <f t="shared" ca="1" si="337"/>
        <v>8</v>
      </c>
      <c r="I5418" s="5">
        <f t="shared" ca="1" si="338"/>
        <v>15</v>
      </c>
      <c r="J5418" s="5">
        <f t="shared" ca="1" si="339"/>
        <v>18</v>
      </c>
    </row>
    <row r="5419" spans="1:10">
      <c r="A5419" s="4">
        <v>5418</v>
      </c>
      <c r="B5419" s="4" t="s">
        <v>268</v>
      </c>
      <c r="C5419" s="4" t="s">
        <v>435</v>
      </c>
      <c r="D5419" s="4" t="s">
        <v>436</v>
      </c>
      <c r="E5419" s="4">
        <v>11145</v>
      </c>
      <c r="F5419" s="4">
        <v>4</v>
      </c>
      <c r="G5419" s="5">
        <f t="shared" ca="1" si="336"/>
        <v>5</v>
      </c>
      <c r="H5419" s="5">
        <f t="shared" ca="1" si="337"/>
        <v>6</v>
      </c>
      <c r="I5419" s="5">
        <f t="shared" ca="1" si="338"/>
        <v>12</v>
      </c>
      <c r="J5419" s="5">
        <f t="shared" ca="1" si="339"/>
        <v>19</v>
      </c>
    </row>
    <row r="5420" spans="1:10">
      <c r="A5420" s="4">
        <v>5419</v>
      </c>
      <c r="B5420" s="4" t="s">
        <v>268</v>
      </c>
      <c r="C5420" s="4" t="s">
        <v>435</v>
      </c>
      <c r="D5420" s="4" t="s">
        <v>436</v>
      </c>
      <c r="E5420" s="4">
        <v>11146</v>
      </c>
      <c r="F5420" s="4">
        <v>4</v>
      </c>
      <c r="G5420" s="5">
        <f t="shared" ca="1" si="336"/>
        <v>5</v>
      </c>
      <c r="H5420" s="5">
        <f t="shared" ca="1" si="337"/>
        <v>7</v>
      </c>
      <c r="I5420" s="5">
        <f t="shared" ca="1" si="338"/>
        <v>11</v>
      </c>
      <c r="J5420" s="5">
        <f t="shared" ca="1" si="339"/>
        <v>17</v>
      </c>
    </row>
    <row r="5421" spans="1:10">
      <c r="A5421" s="4">
        <v>5420</v>
      </c>
      <c r="B5421" s="4" t="s">
        <v>268</v>
      </c>
      <c r="C5421" s="4" t="s">
        <v>435</v>
      </c>
      <c r="D5421" s="4" t="s">
        <v>436</v>
      </c>
      <c r="E5421" s="4">
        <v>11147</v>
      </c>
      <c r="F5421" s="4">
        <v>4</v>
      </c>
      <c r="G5421" s="5">
        <f t="shared" ca="1" si="336"/>
        <v>2</v>
      </c>
      <c r="H5421" s="5">
        <f t="shared" ca="1" si="337"/>
        <v>9</v>
      </c>
      <c r="I5421" s="5">
        <f t="shared" ca="1" si="338"/>
        <v>13</v>
      </c>
      <c r="J5421" s="5">
        <f t="shared" ca="1" si="339"/>
        <v>16</v>
      </c>
    </row>
    <row r="5422" spans="1:10">
      <c r="A5422" s="4">
        <v>5421</v>
      </c>
      <c r="B5422" s="4" t="s">
        <v>268</v>
      </c>
      <c r="C5422" s="4" t="s">
        <v>435</v>
      </c>
      <c r="D5422" s="4" t="s">
        <v>436</v>
      </c>
      <c r="E5422" s="4">
        <v>11148</v>
      </c>
      <c r="F5422" s="4">
        <v>4</v>
      </c>
      <c r="G5422" s="5">
        <f t="shared" ca="1" si="336"/>
        <v>4</v>
      </c>
      <c r="H5422" s="5">
        <f t="shared" ca="1" si="337"/>
        <v>8</v>
      </c>
      <c r="I5422" s="5">
        <f t="shared" ca="1" si="338"/>
        <v>12</v>
      </c>
      <c r="J5422" s="5">
        <f t="shared" ca="1" si="339"/>
        <v>16</v>
      </c>
    </row>
    <row r="5423" spans="1:10">
      <c r="A5423" s="4">
        <v>5422</v>
      </c>
      <c r="B5423" s="4" t="s">
        <v>268</v>
      </c>
      <c r="C5423" s="4" t="s">
        <v>435</v>
      </c>
      <c r="D5423" s="4" t="s">
        <v>436</v>
      </c>
      <c r="E5423" s="4">
        <v>11149</v>
      </c>
      <c r="F5423" s="4">
        <v>4</v>
      </c>
      <c r="G5423" s="5">
        <f t="shared" ca="1" si="336"/>
        <v>2</v>
      </c>
      <c r="H5423" s="5">
        <f t="shared" ca="1" si="337"/>
        <v>6</v>
      </c>
      <c r="I5423" s="5">
        <f t="shared" ca="1" si="338"/>
        <v>11</v>
      </c>
      <c r="J5423" s="5">
        <f t="shared" ca="1" si="339"/>
        <v>19</v>
      </c>
    </row>
    <row r="5424" spans="1:10">
      <c r="A5424" s="4">
        <v>5423</v>
      </c>
      <c r="B5424" s="4" t="s">
        <v>268</v>
      </c>
      <c r="C5424" s="4" t="s">
        <v>435</v>
      </c>
      <c r="D5424" s="4" t="s">
        <v>436</v>
      </c>
      <c r="E5424" s="4">
        <v>11150</v>
      </c>
      <c r="F5424" s="4">
        <v>4</v>
      </c>
      <c r="G5424" s="5">
        <f t="shared" ca="1" si="336"/>
        <v>5</v>
      </c>
      <c r="H5424" s="5">
        <f t="shared" ca="1" si="337"/>
        <v>8</v>
      </c>
      <c r="I5424" s="5">
        <f t="shared" ca="1" si="338"/>
        <v>11</v>
      </c>
      <c r="J5424" s="5">
        <f t="shared" ca="1" si="339"/>
        <v>16</v>
      </c>
    </row>
    <row r="5425" spans="1:10">
      <c r="A5425" s="4">
        <v>5424</v>
      </c>
      <c r="B5425" s="4" t="s">
        <v>268</v>
      </c>
      <c r="C5425" s="4" t="s">
        <v>435</v>
      </c>
      <c r="D5425" s="4" t="s">
        <v>436</v>
      </c>
      <c r="E5425" s="4">
        <v>11151</v>
      </c>
      <c r="F5425" s="4">
        <v>4</v>
      </c>
      <c r="G5425" s="5">
        <f t="shared" ca="1" si="336"/>
        <v>4</v>
      </c>
      <c r="H5425" s="5">
        <f t="shared" ca="1" si="337"/>
        <v>9</v>
      </c>
      <c r="I5425" s="5">
        <f t="shared" ca="1" si="338"/>
        <v>12</v>
      </c>
      <c r="J5425" s="5">
        <f t="shared" ca="1" si="339"/>
        <v>18</v>
      </c>
    </row>
    <row r="5426" spans="1:10">
      <c r="A5426" s="4">
        <v>5425</v>
      </c>
      <c r="B5426" s="4" t="s">
        <v>268</v>
      </c>
      <c r="C5426" s="4" t="s">
        <v>435</v>
      </c>
      <c r="D5426" s="4" t="s">
        <v>436</v>
      </c>
      <c r="E5426" s="4">
        <v>11152</v>
      </c>
      <c r="F5426" s="4">
        <v>4</v>
      </c>
      <c r="G5426" s="5">
        <f t="shared" ca="1" si="336"/>
        <v>1</v>
      </c>
      <c r="H5426" s="5">
        <f t="shared" ca="1" si="337"/>
        <v>6</v>
      </c>
      <c r="I5426" s="5">
        <f t="shared" ca="1" si="338"/>
        <v>12</v>
      </c>
      <c r="J5426" s="5">
        <f t="shared" ca="1" si="339"/>
        <v>20</v>
      </c>
    </row>
    <row r="5427" spans="1:10">
      <c r="A5427" s="4">
        <v>5426</v>
      </c>
      <c r="B5427" s="4" t="s">
        <v>268</v>
      </c>
      <c r="C5427" s="4" t="s">
        <v>435</v>
      </c>
      <c r="D5427" s="4" t="s">
        <v>436</v>
      </c>
      <c r="E5427" s="4">
        <v>11153</v>
      </c>
      <c r="F5427" s="4">
        <v>4</v>
      </c>
      <c r="G5427" s="5">
        <f t="shared" ca="1" si="336"/>
        <v>2</v>
      </c>
      <c r="H5427" s="5">
        <f t="shared" ca="1" si="337"/>
        <v>6</v>
      </c>
      <c r="I5427" s="5">
        <f t="shared" ca="1" si="338"/>
        <v>12</v>
      </c>
      <c r="J5427" s="5">
        <f t="shared" ca="1" si="339"/>
        <v>18</v>
      </c>
    </row>
    <row r="5428" spans="1:10">
      <c r="A5428" s="4">
        <v>5427</v>
      </c>
      <c r="B5428" s="4" t="s">
        <v>268</v>
      </c>
      <c r="C5428" s="4" t="s">
        <v>435</v>
      </c>
      <c r="D5428" s="4" t="s">
        <v>436</v>
      </c>
      <c r="E5428" s="4">
        <v>11154</v>
      </c>
      <c r="F5428" s="4">
        <v>4</v>
      </c>
      <c r="G5428" s="5">
        <f t="shared" ca="1" si="336"/>
        <v>5</v>
      </c>
      <c r="H5428" s="5">
        <f t="shared" ca="1" si="337"/>
        <v>6</v>
      </c>
      <c r="I5428" s="5">
        <f t="shared" ca="1" si="338"/>
        <v>14</v>
      </c>
      <c r="J5428" s="5">
        <f t="shared" ca="1" si="339"/>
        <v>18</v>
      </c>
    </row>
    <row r="5429" spans="1:10">
      <c r="A5429" s="4">
        <v>5428</v>
      </c>
      <c r="B5429" s="4" t="s">
        <v>268</v>
      </c>
      <c r="C5429" s="4" t="s">
        <v>435</v>
      </c>
      <c r="D5429" s="4" t="s">
        <v>436</v>
      </c>
      <c r="E5429" s="4">
        <v>11155</v>
      </c>
      <c r="F5429" s="4">
        <v>4</v>
      </c>
      <c r="G5429" s="5">
        <f t="shared" ca="1" si="336"/>
        <v>4</v>
      </c>
      <c r="H5429" s="5">
        <f t="shared" ca="1" si="337"/>
        <v>9</v>
      </c>
      <c r="I5429" s="5">
        <f t="shared" ca="1" si="338"/>
        <v>13</v>
      </c>
      <c r="J5429" s="5">
        <f t="shared" ca="1" si="339"/>
        <v>20</v>
      </c>
    </row>
    <row r="5430" spans="1:10">
      <c r="A5430" s="4">
        <v>5429</v>
      </c>
      <c r="B5430" s="4" t="s">
        <v>268</v>
      </c>
      <c r="C5430" s="4" t="s">
        <v>435</v>
      </c>
      <c r="D5430" s="4" t="s">
        <v>436</v>
      </c>
      <c r="E5430" s="4">
        <v>11156</v>
      </c>
      <c r="F5430" s="4">
        <v>4</v>
      </c>
      <c r="G5430" s="5">
        <f t="shared" ca="1" si="336"/>
        <v>4</v>
      </c>
      <c r="H5430" s="5">
        <f t="shared" ca="1" si="337"/>
        <v>10</v>
      </c>
      <c r="I5430" s="5">
        <f t="shared" ca="1" si="338"/>
        <v>11</v>
      </c>
      <c r="J5430" s="5">
        <f t="shared" ca="1" si="339"/>
        <v>20</v>
      </c>
    </row>
    <row r="5431" spans="1:10">
      <c r="A5431" s="4">
        <v>5430</v>
      </c>
      <c r="B5431" s="4" t="s">
        <v>268</v>
      </c>
      <c r="C5431" s="4" t="s">
        <v>435</v>
      </c>
      <c r="D5431" s="4" t="s">
        <v>436</v>
      </c>
      <c r="E5431" s="4">
        <v>11157</v>
      </c>
      <c r="F5431" s="4">
        <v>4</v>
      </c>
      <c r="G5431" s="5">
        <f t="shared" ca="1" si="336"/>
        <v>1</v>
      </c>
      <c r="H5431" s="5">
        <f t="shared" ca="1" si="337"/>
        <v>8</v>
      </c>
      <c r="I5431" s="5">
        <f t="shared" ca="1" si="338"/>
        <v>14</v>
      </c>
      <c r="J5431" s="5">
        <f t="shared" ca="1" si="339"/>
        <v>18</v>
      </c>
    </row>
    <row r="5432" spans="1:10">
      <c r="A5432" s="4">
        <v>5431</v>
      </c>
      <c r="B5432" s="4" t="s">
        <v>268</v>
      </c>
      <c r="C5432" s="4" t="s">
        <v>435</v>
      </c>
      <c r="D5432" s="4" t="s">
        <v>436</v>
      </c>
      <c r="E5432" s="4">
        <v>11158</v>
      </c>
      <c r="F5432" s="4">
        <v>4</v>
      </c>
      <c r="G5432" s="5">
        <f t="shared" ca="1" si="336"/>
        <v>3</v>
      </c>
      <c r="H5432" s="5">
        <f t="shared" ca="1" si="337"/>
        <v>7</v>
      </c>
      <c r="I5432" s="5">
        <f t="shared" ca="1" si="338"/>
        <v>11</v>
      </c>
      <c r="J5432" s="5">
        <f t="shared" ca="1" si="339"/>
        <v>18</v>
      </c>
    </row>
    <row r="5433" spans="1:10">
      <c r="A5433" s="4">
        <v>5432</v>
      </c>
      <c r="B5433" s="4" t="s">
        <v>268</v>
      </c>
      <c r="C5433" s="4" t="s">
        <v>435</v>
      </c>
      <c r="D5433" s="4" t="s">
        <v>436</v>
      </c>
      <c r="E5433" s="4">
        <v>11159</v>
      </c>
      <c r="F5433" s="4">
        <v>4</v>
      </c>
      <c r="G5433" s="5">
        <f t="shared" ca="1" si="336"/>
        <v>3</v>
      </c>
      <c r="H5433" s="5">
        <f t="shared" ca="1" si="337"/>
        <v>10</v>
      </c>
      <c r="I5433" s="5">
        <f t="shared" ca="1" si="338"/>
        <v>12</v>
      </c>
      <c r="J5433" s="5">
        <f t="shared" ca="1" si="339"/>
        <v>19</v>
      </c>
    </row>
    <row r="5434" spans="1:10">
      <c r="A5434" s="4">
        <v>5433</v>
      </c>
      <c r="B5434" s="4" t="s">
        <v>268</v>
      </c>
      <c r="C5434" s="4" t="s">
        <v>435</v>
      </c>
      <c r="D5434" s="4" t="s">
        <v>436</v>
      </c>
      <c r="E5434" s="4">
        <v>11160</v>
      </c>
      <c r="F5434" s="4">
        <v>4</v>
      </c>
      <c r="G5434" s="5">
        <f t="shared" ca="1" si="336"/>
        <v>1</v>
      </c>
      <c r="H5434" s="5">
        <f t="shared" ca="1" si="337"/>
        <v>6</v>
      </c>
      <c r="I5434" s="5">
        <f t="shared" ca="1" si="338"/>
        <v>14</v>
      </c>
      <c r="J5434" s="5">
        <f t="shared" ca="1" si="339"/>
        <v>16</v>
      </c>
    </row>
    <row r="5435" spans="1:10">
      <c r="A5435" s="4">
        <v>5434</v>
      </c>
      <c r="B5435" s="4" t="s">
        <v>268</v>
      </c>
      <c r="C5435" s="4" t="s">
        <v>435</v>
      </c>
      <c r="D5435" s="4" t="s">
        <v>436</v>
      </c>
      <c r="E5435" s="4">
        <v>11161</v>
      </c>
      <c r="F5435" s="4">
        <v>4</v>
      </c>
      <c r="G5435" s="5">
        <f t="shared" ca="1" si="336"/>
        <v>4</v>
      </c>
      <c r="H5435" s="5">
        <f t="shared" ca="1" si="337"/>
        <v>9</v>
      </c>
      <c r="I5435" s="5">
        <f t="shared" ca="1" si="338"/>
        <v>12</v>
      </c>
      <c r="J5435" s="5">
        <f t="shared" ca="1" si="339"/>
        <v>18</v>
      </c>
    </row>
    <row r="5436" spans="1:10">
      <c r="A5436" s="4">
        <v>5435</v>
      </c>
      <c r="B5436" s="4" t="s">
        <v>268</v>
      </c>
      <c r="C5436" s="4" t="s">
        <v>435</v>
      </c>
      <c r="D5436" s="4" t="s">
        <v>436</v>
      </c>
      <c r="E5436" s="4">
        <v>11162</v>
      </c>
      <c r="F5436" s="4">
        <v>4</v>
      </c>
      <c r="G5436" s="5">
        <f t="shared" ca="1" si="336"/>
        <v>4</v>
      </c>
      <c r="H5436" s="5">
        <f t="shared" ca="1" si="337"/>
        <v>7</v>
      </c>
      <c r="I5436" s="5">
        <f t="shared" ca="1" si="338"/>
        <v>14</v>
      </c>
      <c r="J5436" s="5">
        <f t="shared" ca="1" si="339"/>
        <v>17</v>
      </c>
    </row>
    <row r="5437" spans="1:10">
      <c r="A5437" s="4">
        <v>5436</v>
      </c>
      <c r="B5437" s="4" t="s">
        <v>268</v>
      </c>
      <c r="C5437" s="4" t="s">
        <v>435</v>
      </c>
      <c r="D5437" s="4" t="s">
        <v>436</v>
      </c>
      <c r="E5437" s="4">
        <v>11163</v>
      </c>
      <c r="F5437" s="4">
        <v>4</v>
      </c>
      <c r="G5437" s="5">
        <f t="shared" ca="1" si="336"/>
        <v>1</v>
      </c>
      <c r="H5437" s="5">
        <f t="shared" ca="1" si="337"/>
        <v>8</v>
      </c>
      <c r="I5437" s="5">
        <f t="shared" ca="1" si="338"/>
        <v>13</v>
      </c>
      <c r="J5437" s="5">
        <f t="shared" ca="1" si="339"/>
        <v>19</v>
      </c>
    </row>
    <row r="5438" spans="1:10">
      <c r="A5438" s="4">
        <v>5437</v>
      </c>
      <c r="B5438" s="4" t="s">
        <v>268</v>
      </c>
      <c r="C5438" s="4" t="s">
        <v>435</v>
      </c>
      <c r="D5438" s="4" t="s">
        <v>436</v>
      </c>
      <c r="E5438" s="4">
        <v>11164</v>
      </c>
      <c r="F5438" s="4">
        <v>4</v>
      </c>
      <c r="G5438" s="5">
        <f t="shared" ca="1" si="336"/>
        <v>1</v>
      </c>
      <c r="H5438" s="5">
        <f t="shared" ca="1" si="337"/>
        <v>10</v>
      </c>
      <c r="I5438" s="5">
        <f t="shared" ca="1" si="338"/>
        <v>13</v>
      </c>
      <c r="J5438" s="5">
        <f t="shared" ca="1" si="339"/>
        <v>16</v>
      </c>
    </row>
    <row r="5439" spans="1:10">
      <c r="A5439" s="4">
        <v>5438</v>
      </c>
      <c r="B5439" s="4" t="s">
        <v>268</v>
      </c>
      <c r="C5439" s="4" t="s">
        <v>435</v>
      </c>
      <c r="D5439" s="4" t="s">
        <v>436</v>
      </c>
      <c r="E5439" s="4">
        <v>11165</v>
      </c>
      <c r="F5439" s="4">
        <v>4</v>
      </c>
      <c r="G5439" s="5">
        <f t="shared" ca="1" si="336"/>
        <v>1</v>
      </c>
      <c r="H5439" s="5">
        <f t="shared" ca="1" si="337"/>
        <v>10</v>
      </c>
      <c r="I5439" s="5">
        <f t="shared" ca="1" si="338"/>
        <v>13</v>
      </c>
      <c r="J5439" s="5">
        <f t="shared" ca="1" si="339"/>
        <v>17</v>
      </c>
    </row>
    <row r="5440" spans="1:10">
      <c r="A5440" s="4">
        <v>5439</v>
      </c>
      <c r="B5440" s="4" t="s">
        <v>268</v>
      </c>
      <c r="C5440" s="4" t="s">
        <v>435</v>
      </c>
      <c r="D5440" s="4" t="s">
        <v>436</v>
      </c>
      <c r="E5440" s="4">
        <v>11166</v>
      </c>
      <c r="F5440" s="4">
        <v>4</v>
      </c>
      <c r="G5440" s="5">
        <f t="shared" ca="1" si="336"/>
        <v>1</v>
      </c>
      <c r="H5440" s="5">
        <f t="shared" ca="1" si="337"/>
        <v>7</v>
      </c>
      <c r="I5440" s="5">
        <f t="shared" ca="1" si="338"/>
        <v>13</v>
      </c>
      <c r="J5440" s="5">
        <f t="shared" ca="1" si="339"/>
        <v>18</v>
      </c>
    </row>
    <row r="5441" spans="1:10">
      <c r="A5441" s="4">
        <v>5440</v>
      </c>
      <c r="B5441" s="4" t="s">
        <v>268</v>
      </c>
      <c r="C5441" s="4" t="s">
        <v>435</v>
      </c>
      <c r="D5441" s="4" t="s">
        <v>436</v>
      </c>
      <c r="E5441" s="4">
        <v>11167</v>
      </c>
      <c r="F5441" s="4">
        <v>4</v>
      </c>
      <c r="G5441" s="5">
        <f t="shared" ca="1" si="336"/>
        <v>1</v>
      </c>
      <c r="H5441" s="5">
        <f t="shared" ca="1" si="337"/>
        <v>9</v>
      </c>
      <c r="I5441" s="5">
        <f t="shared" ca="1" si="338"/>
        <v>15</v>
      </c>
      <c r="J5441" s="5">
        <f t="shared" ca="1" si="339"/>
        <v>18</v>
      </c>
    </row>
    <row r="5442" spans="1:10">
      <c r="A5442" s="4">
        <v>5441</v>
      </c>
      <c r="B5442" s="4" t="s">
        <v>268</v>
      </c>
      <c r="C5442" s="4" t="s">
        <v>435</v>
      </c>
      <c r="D5442" s="4" t="s">
        <v>436</v>
      </c>
      <c r="E5442" s="4">
        <v>11168</v>
      </c>
      <c r="F5442" s="4">
        <v>4</v>
      </c>
      <c r="G5442" s="5">
        <f t="shared" ca="1" si="336"/>
        <v>3</v>
      </c>
      <c r="H5442" s="5">
        <f t="shared" ca="1" si="337"/>
        <v>8</v>
      </c>
      <c r="I5442" s="5">
        <f t="shared" ca="1" si="338"/>
        <v>11</v>
      </c>
      <c r="J5442" s="5">
        <f t="shared" ca="1" si="339"/>
        <v>16</v>
      </c>
    </row>
    <row r="5443" spans="1:10">
      <c r="A5443" s="4">
        <v>5442</v>
      </c>
      <c r="B5443" s="4" t="s">
        <v>268</v>
      </c>
      <c r="C5443" s="4" t="s">
        <v>435</v>
      </c>
      <c r="D5443" s="4" t="s">
        <v>436</v>
      </c>
      <c r="E5443" s="4">
        <v>11169</v>
      </c>
      <c r="F5443" s="4">
        <v>4</v>
      </c>
      <c r="G5443" s="5">
        <f t="shared" ref="G5443:G5506" ca="1" si="340">RANDBETWEEN(1,5)</f>
        <v>3</v>
      </c>
      <c r="H5443" s="5">
        <f t="shared" ref="H5443:H5506" ca="1" si="341">RANDBETWEEN(6,10)</f>
        <v>7</v>
      </c>
      <c r="I5443" s="5">
        <f t="shared" ref="I5443:I5506" ca="1" si="342">RANDBETWEEN(11,15)</f>
        <v>15</v>
      </c>
      <c r="J5443" s="5">
        <f t="shared" ref="J5443:J5506" ca="1" si="343">RANDBETWEEN(16,20)</f>
        <v>20</v>
      </c>
    </row>
    <row r="5444" spans="1:10">
      <c r="A5444" s="4">
        <v>5443</v>
      </c>
      <c r="B5444" s="4" t="s">
        <v>268</v>
      </c>
      <c r="C5444" s="4" t="s">
        <v>435</v>
      </c>
      <c r="D5444" s="4" t="s">
        <v>436</v>
      </c>
      <c r="E5444" s="4">
        <v>11170</v>
      </c>
      <c r="F5444" s="4">
        <v>4</v>
      </c>
      <c r="G5444" s="5">
        <f t="shared" ca="1" si="340"/>
        <v>4</v>
      </c>
      <c r="H5444" s="5">
        <f t="shared" ca="1" si="341"/>
        <v>7</v>
      </c>
      <c r="I5444" s="5">
        <f t="shared" ca="1" si="342"/>
        <v>12</v>
      </c>
      <c r="J5444" s="5">
        <f t="shared" ca="1" si="343"/>
        <v>20</v>
      </c>
    </row>
    <row r="5445" spans="1:10">
      <c r="A5445" s="4">
        <v>5444</v>
      </c>
      <c r="B5445" s="4" t="s">
        <v>268</v>
      </c>
      <c r="C5445" s="4" t="s">
        <v>435</v>
      </c>
      <c r="D5445" s="4" t="s">
        <v>436</v>
      </c>
      <c r="E5445" s="4">
        <v>11171</v>
      </c>
      <c r="F5445" s="4">
        <v>4</v>
      </c>
      <c r="G5445" s="5">
        <f t="shared" ca="1" si="340"/>
        <v>1</v>
      </c>
      <c r="H5445" s="5">
        <f t="shared" ca="1" si="341"/>
        <v>6</v>
      </c>
      <c r="I5445" s="5">
        <f t="shared" ca="1" si="342"/>
        <v>15</v>
      </c>
      <c r="J5445" s="5">
        <f t="shared" ca="1" si="343"/>
        <v>16</v>
      </c>
    </row>
    <row r="5446" spans="1:10">
      <c r="A5446" s="4">
        <v>5445</v>
      </c>
      <c r="B5446" s="4" t="s">
        <v>268</v>
      </c>
      <c r="C5446" s="4" t="s">
        <v>435</v>
      </c>
      <c r="D5446" s="4" t="s">
        <v>436</v>
      </c>
      <c r="E5446" s="4">
        <v>11172</v>
      </c>
      <c r="F5446" s="4">
        <v>4</v>
      </c>
      <c r="G5446" s="5">
        <f t="shared" ca="1" si="340"/>
        <v>4</v>
      </c>
      <c r="H5446" s="5">
        <f t="shared" ca="1" si="341"/>
        <v>8</v>
      </c>
      <c r="I5446" s="5">
        <f t="shared" ca="1" si="342"/>
        <v>11</v>
      </c>
      <c r="J5446" s="5">
        <f t="shared" ca="1" si="343"/>
        <v>16</v>
      </c>
    </row>
    <row r="5447" spans="1:10">
      <c r="A5447" s="4">
        <v>5446</v>
      </c>
      <c r="B5447" s="4" t="s">
        <v>268</v>
      </c>
      <c r="C5447" s="4" t="s">
        <v>435</v>
      </c>
      <c r="D5447" s="4" t="s">
        <v>436</v>
      </c>
      <c r="E5447" s="4">
        <v>11173</v>
      </c>
      <c r="F5447" s="4">
        <v>4</v>
      </c>
      <c r="G5447" s="5">
        <f t="shared" ca="1" si="340"/>
        <v>2</v>
      </c>
      <c r="H5447" s="5">
        <f t="shared" ca="1" si="341"/>
        <v>8</v>
      </c>
      <c r="I5447" s="5">
        <f t="shared" ca="1" si="342"/>
        <v>15</v>
      </c>
      <c r="J5447" s="5">
        <f t="shared" ca="1" si="343"/>
        <v>18</v>
      </c>
    </row>
    <row r="5448" spans="1:10">
      <c r="A5448" s="4">
        <v>5447</v>
      </c>
      <c r="B5448" s="4" t="s">
        <v>268</v>
      </c>
      <c r="C5448" s="4" t="s">
        <v>435</v>
      </c>
      <c r="D5448" s="4" t="s">
        <v>436</v>
      </c>
      <c r="E5448" s="4">
        <v>11174</v>
      </c>
      <c r="F5448" s="4">
        <v>4</v>
      </c>
      <c r="G5448" s="5">
        <f t="shared" ca="1" si="340"/>
        <v>5</v>
      </c>
      <c r="H5448" s="5">
        <f t="shared" ca="1" si="341"/>
        <v>8</v>
      </c>
      <c r="I5448" s="5">
        <f t="shared" ca="1" si="342"/>
        <v>14</v>
      </c>
      <c r="J5448" s="5">
        <f t="shared" ca="1" si="343"/>
        <v>19</v>
      </c>
    </row>
    <row r="5449" spans="1:10">
      <c r="A5449" s="4">
        <v>5448</v>
      </c>
      <c r="B5449" s="4" t="s">
        <v>268</v>
      </c>
      <c r="C5449" s="4" t="s">
        <v>435</v>
      </c>
      <c r="D5449" s="4" t="s">
        <v>436</v>
      </c>
      <c r="E5449" s="4">
        <v>11175</v>
      </c>
      <c r="F5449" s="4">
        <v>4</v>
      </c>
      <c r="G5449" s="5">
        <f t="shared" ca="1" si="340"/>
        <v>3</v>
      </c>
      <c r="H5449" s="5">
        <f t="shared" ca="1" si="341"/>
        <v>7</v>
      </c>
      <c r="I5449" s="5">
        <f t="shared" ca="1" si="342"/>
        <v>14</v>
      </c>
      <c r="J5449" s="5">
        <f t="shared" ca="1" si="343"/>
        <v>19</v>
      </c>
    </row>
    <row r="5450" spans="1:10">
      <c r="A5450" s="4">
        <v>5449</v>
      </c>
      <c r="B5450" s="4" t="s">
        <v>268</v>
      </c>
      <c r="C5450" s="4" t="s">
        <v>435</v>
      </c>
      <c r="D5450" s="4" t="s">
        <v>436</v>
      </c>
      <c r="E5450" s="4">
        <v>11176</v>
      </c>
      <c r="F5450" s="4">
        <v>4</v>
      </c>
      <c r="G5450" s="5">
        <f t="shared" ca="1" si="340"/>
        <v>4</v>
      </c>
      <c r="H5450" s="5">
        <f t="shared" ca="1" si="341"/>
        <v>10</v>
      </c>
      <c r="I5450" s="5">
        <f t="shared" ca="1" si="342"/>
        <v>14</v>
      </c>
      <c r="J5450" s="5">
        <f t="shared" ca="1" si="343"/>
        <v>19</v>
      </c>
    </row>
    <row r="5451" spans="1:10">
      <c r="A5451" s="4">
        <v>5450</v>
      </c>
      <c r="B5451" s="4" t="s">
        <v>268</v>
      </c>
      <c r="C5451" s="4" t="s">
        <v>435</v>
      </c>
      <c r="D5451" s="4" t="s">
        <v>436</v>
      </c>
      <c r="E5451" s="4">
        <v>11177</v>
      </c>
      <c r="F5451" s="4">
        <v>4</v>
      </c>
      <c r="G5451" s="5">
        <f t="shared" ca="1" si="340"/>
        <v>2</v>
      </c>
      <c r="H5451" s="5">
        <f t="shared" ca="1" si="341"/>
        <v>6</v>
      </c>
      <c r="I5451" s="5">
        <f t="shared" ca="1" si="342"/>
        <v>13</v>
      </c>
      <c r="J5451" s="5">
        <f t="shared" ca="1" si="343"/>
        <v>16</v>
      </c>
    </row>
    <row r="5452" spans="1:10">
      <c r="A5452" s="4">
        <v>5451</v>
      </c>
      <c r="B5452" s="4" t="s">
        <v>268</v>
      </c>
      <c r="C5452" s="4" t="s">
        <v>435</v>
      </c>
      <c r="D5452" s="4" t="s">
        <v>436</v>
      </c>
      <c r="E5452" s="4">
        <v>11178</v>
      </c>
      <c r="F5452" s="4">
        <v>4</v>
      </c>
      <c r="G5452" s="5">
        <f t="shared" ca="1" si="340"/>
        <v>5</v>
      </c>
      <c r="H5452" s="5">
        <f t="shared" ca="1" si="341"/>
        <v>8</v>
      </c>
      <c r="I5452" s="5">
        <f t="shared" ca="1" si="342"/>
        <v>11</v>
      </c>
      <c r="J5452" s="5">
        <f t="shared" ca="1" si="343"/>
        <v>16</v>
      </c>
    </row>
    <row r="5453" spans="1:10">
      <c r="A5453" s="4">
        <v>5452</v>
      </c>
      <c r="B5453" s="4" t="s">
        <v>268</v>
      </c>
      <c r="C5453" s="4" t="s">
        <v>435</v>
      </c>
      <c r="D5453" s="4" t="s">
        <v>436</v>
      </c>
      <c r="E5453" s="4">
        <v>11179</v>
      </c>
      <c r="F5453" s="4">
        <v>4</v>
      </c>
      <c r="G5453" s="5">
        <f t="shared" ca="1" si="340"/>
        <v>4</v>
      </c>
      <c r="H5453" s="5">
        <f t="shared" ca="1" si="341"/>
        <v>9</v>
      </c>
      <c r="I5453" s="5">
        <f t="shared" ca="1" si="342"/>
        <v>13</v>
      </c>
      <c r="J5453" s="5">
        <f t="shared" ca="1" si="343"/>
        <v>19</v>
      </c>
    </row>
    <row r="5454" spans="1:10">
      <c r="A5454" s="4">
        <v>5453</v>
      </c>
      <c r="B5454" s="4" t="s">
        <v>268</v>
      </c>
      <c r="C5454" s="4" t="s">
        <v>435</v>
      </c>
      <c r="D5454" s="4" t="s">
        <v>436</v>
      </c>
      <c r="E5454" s="4">
        <v>11180</v>
      </c>
      <c r="F5454" s="4">
        <v>4</v>
      </c>
      <c r="G5454" s="5">
        <f t="shared" ca="1" si="340"/>
        <v>5</v>
      </c>
      <c r="H5454" s="5">
        <f t="shared" ca="1" si="341"/>
        <v>7</v>
      </c>
      <c r="I5454" s="5">
        <f t="shared" ca="1" si="342"/>
        <v>12</v>
      </c>
      <c r="J5454" s="5">
        <f t="shared" ca="1" si="343"/>
        <v>18</v>
      </c>
    </row>
    <row r="5455" spans="1:10">
      <c r="A5455" s="4">
        <v>5454</v>
      </c>
      <c r="B5455" s="4" t="s">
        <v>268</v>
      </c>
      <c r="C5455" s="4" t="s">
        <v>435</v>
      </c>
      <c r="D5455" s="4" t="s">
        <v>436</v>
      </c>
      <c r="E5455" s="4">
        <v>11181</v>
      </c>
      <c r="F5455" s="4">
        <v>4</v>
      </c>
      <c r="G5455" s="5">
        <f t="shared" ca="1" si="340"/>
        <v>3</v>
      </c>
      <c r="H5455" s="5">
        <f t="shared" ca="1" si="341"/>
        <v>8</v>
      </c>
      <c r="I5455" s="5">
        <f t="shared" ca="1" si="342"/>
        <v>13</v>
      </c>
      <c r="J5455" s="5">
        <f t="shared" ca="1" si="343"/>
        <v>16</v>
      </c>
    </row>
    <row r="5456" spans="1:10">
      <c r="A5456" s="4">
        <v>5455</v>
      </c>
      <c r="B5456" s="4" t="s">
        <v>268</v>
      </c>
      <c r="C5456" s="4" t="s">
        <v>435</v>
      </c>
      <c r="D5456" s="4" t="s">
        <v>436</v>
      </c>
      <c r="E5456" s="4">
        <v>11182</v>
      </c>
      <c r="F5456" s="4">
        <v>4</v>
      </c>
      <c r="G5456" s="5">
        <f t="shared" ca="1" si="340"/>
        <v>4</v>
      </c>
      <c r="H5456" s="5">
        <f t="shared" ca="1" si="341"/>
        <v>7</v>
      </c>
      <c r="I5456" s="5">
        <f t="shared" ca="1" si="342"/>
        <v>12</v>
      </c>
      <c r="J5456" s="5">
        <f t="shared" ca="1" si="343"/>
        <v>20</v>
      </c>
    </row>
    <row r="5457" spans="1:10">
      <c r="A5457" s="4">
        <v>5456</v>
      </c>
      <c r="B5457" s="4" t="s">
        <v>268</v>
      </c>
      <c r="C5457" s="4" t="s">
        <v>435</v>
      </c>
      <c r="D5457" s="4" t="s">
        <v>436</v>
      </c>
      <c r="E5457" s="4">
        <v>11183</v>
      </c>
      <c r="F5457" s="4">
        <v>4</v>
      </c>
      <c r="G5457" s="5">
        <f t="shared" ca="1" si="340"/>
        <v>2</v>
      </c>
      <c r="H5457" s="5">
        <f t="shared" ca="1" si="341"/>
        <v>9</v>
      </c>
      <c r="I5457" s="5">
        <f t="shared" ca="1" si="342"/>
        <v>14</v>
      </c>
      <c r="J5457" s="5">
        <f t="shared" ca="1" si="343"/>
        <v>17</v>
      </c>
    </row>
    <row r="5458" spans="1:10">
      <c r="A5458" s="4">
        <v>5457</v>
      </c>
      <c r="B5458" s="4" t="s">
        <v>268</v>
      </c>
      <c r="C5458" s="4" t="s">
        <v>435</v>
      </c>
      <c r="D5458" s="4" t="s">
        <v>436</v>
      </c>
      <c r="E5458" s="4">
        <v>11184</v>
      </c>
      <c r="F5458" s="4">
        <v>4</v>
      </c>
      <c r="G5458" s="5">
        <f t="shared" ca="1" si="340"/>
        <v>1</v>
      </c>
      <c r="H5458" s="5">
        <f t="shared" ca="1" si="341"/>
        <v>7</v>
      </c>
      <c r="I5458" s="5">
        <f t="shared" ca="1" si="342"/>
        <v>11</v>
      </c>
      <c r="J5458" s="5">
        <f t="shared" ca="1" si="343"/>
        <v>20</v>
      </c>
    </row>
    <row r="5459" spans="1:10">
      <c r="A5459" s="4">
        <v>5458</v>
      </c>
      <c r="B5459" s="4" t="s">
        <v>268</v>
      </c>
      <c r="C5459" s="4" t="s">
        <v>435</v>
      </c>
      <c r="D5459" s="4" t="s">
        <v>436</v>
      </c>
      <c r="E5459" s="4">
        <v>11185</v>
      </c>
      <c r="F5459" s="4">
        <v>4</v>
      </c>
      <c r="G5459" s="5">
        <f t="shared" ca="1" si="340"/>
        <v>3</v>
      </c>
      <c r="H5459" s="5">
        <f t="shared" ca="1" si="341"/>
        <v>9</v>
      </c>
      <c r="I5459" s="5">
        <f t="shared" ca="1" si="342"/>
        <v>11</v>
      </c>
      <c r="J5459" s="5">
        <f t="shared" ca="1" si="343"/>
        <v>18</v>
      </c>
    </row>
    <row r="5460" spans="1:10">
      <c r="A5460" s="4">
        <v>5459</v>
      </c>
      <c r="B5460" s="4" t="s">
        <v>268</v>
      </c>
      <c r="C5460" s="4" t="s">
        <v>435</v>
      </c>
      <c r="D5460" s="4" t="s">
        <v>436</v>
      </c>
      <c r="E5460" s="4">
        <v>11186</v>
      </c>
      <c r="F5460" s="4">
        <v>4</v>
      </c>
      <c r="G5460" s="5">
        <f t="shared" ca="1" si="340"/>
        <v>5</v>
      </c>
      <c r="H5460" s="5">
        <f t="shared" ca="1" si="341"/>
        <v>9</v>
      </c>
      <c r="I5460" s="5">
        <f t="shared" ca="1" si="342"/>
        <v>11</v>
      </c>
      <c r="J5460" s="5">
        <f t="shared" ca="1" si="343"/>
        <v>16</v>
      </c>
    </row>
    <row r="5461" spans="1:10">
      <c r="A5461" s="4">
        <v>5460</v>
      </c>
      <c r="B5461" s="4" t="s">
        <v>268</v>
      </c>
      <c r="C5461" s="4" t="s">
        <v>435</v>
      </c>
      <c r="D5461" s="4" t="s">
        <v>436</v>
      </c>
      <c r="E5461" s="4">
        <v>11187</v>
      </c>
      <c r="F5461" s="4">
        <v>4</v>
      </c>
      <c r="G5461" s="5">
        <f t="shared" ca="1" si="340"/>
        <v>2</v>
      </c>
      <c r="H5461" s="5">
        <f t="shared" ca="1" si="341"/>
        <v>9</v>
      </c>
      <c r="I5461" s="5">
        <f t="shared" ca="1" si="342"/>
        <v>12</v>
      </c>
      <c r="J5461" s="5">
        <f t="shared" ca="1" si="343"/>
        <v>19</v>
      </c>
    </row>
    <row r="5462" spans="1:10">
      <c r="A5462" s="4">
        <v>5461</v>
      </c>
      <c r="B5462" s="4" t="s">
        <v>268</v>
      </c>
      <c r="C5462" s="4" t="s">
        <v>435</v>
      </c>
      <c r="D5462" s="4" t="s">
        <v>436</v>
      </c>
      <c r="E5462" s="4">
        <v>11188</v>
      </c>
      <c r="F5462" s="4">
        <v>4</v>
      </c>
      <c r="G5462" s="5">
        <f t="shared" ca="1" si="340"/>
        <v>3</v>
      </c>
      <c r="H5462" s="5">
        <f t="shared" ca="1" si="341"/>
        <v>6</v>
      </c>
      <c r="I5462" s="5">
        <f t="shared" ca="1" si="342"/>
        <v>15</v>
      </c>
      <c r="J5462" s="5">
        <f t="shared" ca="1" si="343"/>
        <v>19</v>
      </c>
    </row>
    <row r="5463" spans="1:10">
      <c r="A5463" s="4">
        <v>5462</v>
      </c>
      <c r="B5463" s="4" t="s">
        <v>268</v>
      </c>
      <c r="C5463" s="4" t="s">
        <v>435</v>
      </c>
      <c r="D5463" s="4" t="s">
        <v>436</v>
      </c>
      <c r="E5463" s="4">
        <v>11189</v>
      </c>
      <c r="F5463" s="4">
        <v>4</v>
      </c>
      <c r="G5463" s="5">
        <f t="shared" ca="1" si="340"/>
        <v>1</v>
      </c>
      <c r="H5463" s="5">
        <f t="shared" ca="1" si="341"/>
        <v>7</v>
      </c>
      <c r="I5463" s="5">
        <f t="shared" ca="1" si="342"/>
        <v>12</v>
      </c>
      <c r="J5463" s="5">
        <f t="shared" ca="1" si="343"/>
        <v>16</v>
      </c>
    </row>
    <row r="5464" spans="1:10">
      <c r="A5464" s="4">
        <v>5463</v>
      </c>
      <c r="B5464" s="4" t="s">
        <v>268</v>
      </c>
      <c r="C5464" s="4" t="s">
        <v>435</v>
      </c>
      <c r="D5464" s="4" t="s">
        <v>436</v>
      </c>
      <c r="E5464" s="4">
        <v>11190</v>
      </c>
      <c r="F5464" s="4">
        <v>4</v>
      </c>
      <c r="G5464" s="5">
        <f t="shared" ca="1" si="340"/>
        <v>3</v>
      </c>
      <c r="H5464" s="5">
        <f t="shared" ca="1" si="341"/>
        <v>7</v>
      </c>
      <c r="I5464" s="5">
        <f t="shared" ca="1" si="342"/>
        <v>14</v>
      </c>
      <c r="J5464" s="5">
        <f t="shared" ca="1" si="343"/>
        <v>17</v>
      </c>
    </row>
    <row r="5465" spans="1:10">
      <c r="A5465" s="4">
        <v>5464</v>
      </c>
      <c r="B5465" s="4" t="s">
        <v>268</v>
      </c>
      <c r="C5465" s="4" t="s">
        <v>435</v>
      </c>
      <c r="D5465" s="4" t="s">
        <v>436</v>
      </c>
      <c r="E5465" s="4">
        <v>11191</v>
      </c>
      <c r="F5465" s="4">
        <v>4</v>
      </c>
      <c r="G5465" s="5">
        <f t="shared" ca="1" si="340"/>
        <v>1</v>
      </c>
      <c r="H5465" s="5">
        <f t="shared" ca="1" si="341"/>
        <v>10</v>
      </c>
      <c r="I5465" s="5">
        <f t="shared" ca="1" si="342"/>
        <v>13</v>
      </c>
      <c r="J5465" s="5">
        <f t="shared" ca="1" si="343"/>
        <v>17</v>
      </c>
    </row>
    <row r="5466" spans="1:10">
      <c r="A5466" s="4">
        <v>5465</v>
      </c>
      <c r="B5466" s="4" t="s">
        <v>268</v>
      </c>
      <c r="C5466" s="4" t="s">
        <v>435</v>
      </c>
      <c r="D5466" s="4" t="s">
        <v>436</v>
      </c>
      <c r="E5466" s="4">
        <v>11192</v>
      </c>
      <c r="F5466" s="4">
        <v>4</v>
      </c>
      <c r="G5466" s="5">
        <f t="shared" ca="1" si="340"/>
        <v>2</v>
      </c>
      <c r="H5466" s="5">
        <f t="shared" ca="1" si="341"/>
        <v>7</v>
      </c>
      <c r="I5466" s="5">
        <f t="shared" ca="1" si="342"/>
        <v>14</v>
      </c>
      <c r="J5466" s="5">
        <f t="shared" ca="1" si="343"/>
        <v>20</v>
      </c>
    </row>
    <row r="5467" spans="1:10">
      <c r="A5467" s="4">
        <v>5466</v>
      </c>
      <c r="B5467" s="4" t="s">
        <v>268</v>
      </c>
      <c r="C5467" s="4" t="s">
        <v>435</v>
      </c>
      <c r="D5467" s="4" t="s">
        <v>436</v>
      </c>
      <c r="E5467" s="4">
        <v>11193</v>
      </c>
      <c r="F5467" s="4">
        <v>4</v>
      </c>
      <c r="G5467" s="5">
        <f t="shared" ca="1" si="340"/>
        <v>4</v>
      </c>
      <c r="H5467" s="5">
        <f t="shared" ca="1" si="341"/>
        <v>8</v>
      </c>
      <c r="I5467" s="5">
        <f t="shared" ca="1" si="342"/>
        <v>12</v>
      </c>
      <c r="J5467" s="5">
        <f t="shared" ca="1" si="343"/>
        <v>20</v>
      </c>
    </row>
    <row r="5468" spans="1:10">
      <c r="A5468" s="4">
        <v>5467</v>
      </c>
      <c r="B5468" s="4" t="s">
        <v>268</v>
      </c>
      <c r="C5468" s="4" t="s">
        <v>435</v>
      </c>
      <c r="D5468" s="4" t="s">
        <v>436</v>
      </c>
      <c r="E5468" s="4">
        <v>11194</v>
      </c>
      <c r="F5468" s="4">
        <v>4</v>
      </c>
      <c r="G5468" s="5">
        <f t="shared" ca="1" si="340"/>
        <v>3</v>
      </c>
      <c r="H5468" s="5">
        <f t="shared" ca="1" si="341"/>
        <v>7</v>
      </c>
      <c r="I5468" s="5">
        <f t="shared" ca="1" si="342"/>
        <v>12</v>
      </c>
      <c r="J5468" s="5">
        <f t="shared" ca="1" si="343"/>
        <v>19</v>
      </c>
    </row>
    <row r="5469" spans="1:10">
      <c r="A5469" s="4">
        <v>5468</v>
      </c>
      <c r="B5469" s="4" t="s">
        <v>268</v>
      </c>
      <c r="C5469" s="4" t="s">
        <v>435</v>
      </c>
      <c r="D5469" s="4" t="s">
        <v>436</v>
      </c>
      <c r="E5469" s="4">
        <v>11195</v>
      </c>
      <c r="F5469" s="4">
        <v>4</v>
      </c>
      <c r="G5469" s="5">
        <f t="shared" ca="1" si="340"/>
        <v>3</v>
      </c>
      <c r="H5469" s="5">
        <f t="shared" ca="1" si="341"/>
        <v>10</v>
      </c>
      <c r="I5469" s="5">
        <f t="shared" ca="1" si="342"/>
        <v>13</v>
      </c>
      <c r="J5469" s="5">
        <f t="shared" ca="1" si="343"/>
        <v>18</v>
      </c>
    </row>
    <row r="5470" spans="1:10">
      <c r="A5470" s="4">
        <v>5469</v>
      </c>
      <c r="B5470" s="4" t="s">
        <v>268</v>
      </c>
      <c r="C5470" s="4" t="s">
        <v>435</v>
      </c>
      <c r="D5470" s="4" t="s">
        <v>436</v>
      </c>
      <c r="E5470" s="4">
        <v>11196</v>
      </c>
      <c r="F5470" s="4">
        <v>4</v>
      </c>
      <c r="G5470" s="5">
        <f t="shared" ca="1" si="340"/>
        <v>4</v>
      </c>
      <c r="H5470" s="5">
        <f t="shared" ca="1" si="341"/>
        <v>9</v>
      </c>
      <c r="I5470" s="5">
        <f t="shared" ca="1" si="342"/>
        <v>13</v>
      </c>
      <c r="J5470" s="5">
        <f t="shared" ca="1" si="343"/>
        <v>18</v>
      </c>
    </row>
    <row r="5471" spans="1:10">
      <c r="A5471" s="4">
        <v>5470</v>
      </c>
      <c r="B5471" s="4" t="s">
        <v>268</v>
      </c>
      <c r="C5471" s="4" t="s">
        <v>435</v>
      </c>
      <c r="D5471" s="4" t="s">
        <v>436</v>
      </c>
      <c r="E5471" s="4">
        <v>11197</v>
      </c>
      <c r="F5471" s="4">
        <v>4</v>
      </c>
      <c r="G5471" s="5">
        <f t="shared" ca="1" si="340"/>
        <v>4</v>
      </c>
      <c r="H5471" s="5">
        <f t="shared" ca="1" si="341"/>
        <v>8</v>
      </c>
      <c r="I5471" s="5">
        <f t="shared" ca="1" si="342"/>
        <v>13</v>
      </c>
      <c r="J5471" s="5">
        <f t="shared" ca="1" si="343"/>
        <v>18</v>
      </c>
    </row>
    <row r="5472" spans="1:10">
      <c r="A5472" s="4">
        <v>5471</v>
      </c>
      <c r="B5472" s="4" t="s">
        <v>268</v>
      </c>
      <c r="C5472" s="4" t="s">
        <v>435</v>
      </c>
      <c r="D5472" s="4" t="s">
        <v>436</v>
      </c>
      <c r="E5472" s="4">
        <v>11198</v>
      </c>
      <c r="F5472" s="4">
        <v>4</v>
      </c>
      <c r="G5472" s="5">
        <f t="shared" ca="1" si="340"/>
        <v>1</v>
      </c>
      <c r="H5472" s="5">
        <f t="shared" ca="1" si="341"/>
        <v>8</v>
      </c>
      <c r="I5472" s="5">
        <f t="shared" ca="1" si="342"/>
        <v>13</v>
      </c>
      <c r="J5472" s="5">
        <f t="shared" ca="1" si="343"/>
        <v>17</v>
      </c>
    </row>
    <row r="5473" spans="1:10">
      <c r="A5473" s="4">
        <v>5472</v>
      </c>
      <c r="B5473" s="4" t="s">
        <v>268</v>
      </c>
      <c r="C5473" s="4" t="s">
        <v>435</v>
      </c>
      <c r="D5473" s="4" t="s">
        <v>436</v>
      </c>
      <c r="E5473" s="4">
        <v>11199</v>
      </c>
      <c r="F5473" s="4">
        <v>4</v>
      </c>
      <c r="G5473" s="5">
        <f t="shared" ca="1" si="340"/>
        <v>3</v>
      </c>
      <c r="H5473" s="5">
        <f t="shared" ca="1" si="341"/>
        <v>10</v>
      </c>
      <c r="I5473" s="5">
        <f t="shared" ca="1" si="342"/>
        <v>13</v>
      </c>
      <c r="J5473" s="5">
        <f t="shared" ca="1" si="343"/>
        <v>16</v>
      </c>
    </row>
    <row r="5474" spans="1:10">
      <c r="A5474" s="4">
        <v>5473</v>
      </c>
      <c r="B5474" s="4" t="s">
        <v>268</v>
      </c>
      <c r="C5474" s="4" t="s">
        <v>435</v>
      </c>
      <c r="D5474" s="4" t="s">
        <v>436</v>
      </c>
      <c r="E5474" s="4">
        <v>11200</v>
      </c>
      <c r="F5474" s="4">
        <v>4</v>
      </c>
      <c r="G5474" s="5">
        <f t="shared" ca="1" si="340"/>
        <v>5</v>
      </c>
      <c r="H5474" s="5">
        <f t="shared" ca="1" si="341"/>
        <v>6</v>
      </c>
      <c r="I5474" s="5">
        <f t="shared" ca="1" si="342"/>
        <v>15</v>
      </c>
      <c r="J5474" s="5">
        <f t="shared" ca="1" si="343"/>
        <v>20</v>
      </c>
    </row>
    <row r="5475" spans="1:10">
      <c r="A5475" s="4">
        <v>5474</v>
      </c>
      <c r="B5475" s="4" t="s">
        <v>268</v>
      </c>
      <c r="C5475" s="4" t="s">
        <v>435</v>
      </c>
      <c r="D5475" s="4" t="s">
        <v>436</v>
      </c>
      <c r="E5475" s="4">
        <v>11201</v>
      </c>
      <c r="F5475" s="4">
        <v>4</v>
      </c>
      <c r="G5475" s="5">
        <f t="shared" ca="1" si="340"/>
        <v>2</v>
      </c>
      <c r="H5475" s="5">
        <f t="shared" ca="1" si="341"/>
        <v>9</v>
      </c>
      <c r="I5475" s="5">
        <f t="shared" ca="1" si="342"/>
        <v>15</v>
      </c>
      <c r="J5475" s="5">
        <f t="shared" ca="1" si="343"/>
        <v>20</v>
      </c>
    </row>
    <row r="5476" spans="1:10">
      <c r="A5476" s="4">
        <v>5475</v>
      </c>
      <c r="B5476" s="4" t="s">
        <v>268</v>
      </c>
      <c r="C5476" s="4" t="s">
        <v>435</v>
      </c>
      <c r="D5476" s="4" t="s">
        <v>436</v>
      </c>
      <c r="E5476" s="4">
        <v>11202</v>
      </c>
      <c r="F5476" s="4">
        <v>4</v>
      </c>
      <c r="G5476" s="5">
        <f t="shared" ca="1" si="340"/>
        <v>1</v>
      </c>
      <c r="H5476" s="5">
        <f t="shared" ca="1" si="341"/>
        <v>10</v>
      </c>
      <c r="I5476" s="5">
        <f t="shared" ca="1" si="342"/>
        <v>15</v>
      </c>
      <c r="J5476" s="5">
        <f t="shared" ca="1" si="343"/>
        <v>16</v>
      </c>
    </row>
    <row r="5477" spans="1:10">
      <c r="A5477" s="4">
        <v>5476</v>
      </c>
      <c r="B5477" s="4" t="s">
        <v>268</v>
      </c>
      <c r="C5477" s="4" t="s">
        <v>435</v>
      </c>
      <c r="D5477" s="4" t="s">
        <v>436</v>
      </c>
      <c r="E5477" s="4">
        <v>11203</v>
      </c>
      <c r="F5477" s="4">
        <v>4</v>
      </c>
      <c r="G5477" s="5">
        <f t="shared" ca="1" si="340"/>
        <v>2</v>
      </c>
      <c r="H5477" s="5">
        <f t="shared" ca="1" si="341"/>
        <v>10</v>
      </c>
      <c r="I5477" s="5">
        <f t="shared" ca="1" si="342"/>
        <v>11</v>
      </c>
      <c r="J5477" s="5">
        <f t="shared" ca="1" si="343"/>
        <v>19</v>
      </c>
    </row>
    <row r="5478" spans="1:10">
      <c r="A5478" s="4">
        <v>5477</v>
      </c>
      <c r="B5478" s="4" t="s">
        <v>268</v>
      </c>
      <c r="C5478" s="4" t="s">
        <v>435</v>
      </c>
      <c r="D5478" s="4" t="s">
        <v>436</v>
      </c>
      <c r="E5478" s="4">
        <v>11204</v>
      </c>
      <c r="F5478" s="4">
        <v>4</v>
      </c>
      <c r="G5478" s="5">
        <f t="shared" ca="1" si="340"/>
        <v>3</v>
      </c>
      <c r="H5478" s="5">
        <f t="shared" ca="1" si="341"/>
        <v>6</v>
      </c>
      <c r="I5478" s="5">
        <f t="shared" ca="1" si="342"/>
        <v>12</v>
      </c>
      <c r="J5478" s="5">
        <f t="shared" ca="1" si="343"/>
        <v>17</v>
      </c>
    </row>
    <row r="5479" spans="1:10">
      <c r="A5479" s="4">
        <v>5478</v>
      </c>
      <c r="B5479" s="4" t="s">
        <v>268</v>
      </c>
      <c r="C5479" s="4" t="s">
        <v>435</v>
      </c>
      <c r="D5479" s="4" t="s">
        <v>436</v>
      </c>
      <c r="E5479" s="4">
        <v>11205</v>
      </c>
      <c r="F5479" s="4">
        <v>4</v>
      </c>
      <c r="G5479" s="5">
        <f t="shared" ca="1" si="340"/>
        <v>5</v>
      </c>
      <c r="H5479" s="5">
        <f t="shared" ca="1" si="341"/>
        <v>7</v>
      </c>
      <c r="I5479" s="5">
        <f t="shared" ca="1" si="342"/>
        <v>12</v>
      </c>
      <c r="J5479" s="5">
        <f t="shared" ca="1" si="343"/>
        <v>18</v>
      </c>
    </row>
    <row r="5480" spans="1:10">
      <c r="A5480" s="4">
        <v>5479</v>
      </c>
      <c r="B5480" s="4" t="s">
        <v>268</v>
      </c>
      <c r="C5480" s="4" t="s">
        <v>435</v>
      </c>
      <c r="D5480" s="4" t="s">
        <v>436</v>
      </c>
      <c r="E5480" s="4">
        <v>11206</v>
      </c>
      <c r="F5480" s="4">
        <v>4</v>
      </c>
      <c r="G5480" s="5">
        <f t="shared" ca="1" si="340"/>
        <v>3</v>
      </c>
      <c r="H5480" s="5">
        <f t="shared" ca="1" si="341"/>
        <v>10</v>
      </c>
      <c r="I5480" s="5">
        <f t="shared" ca="1" si="342"/>
        <v>13</v>
      </c>
      <c r="J5480" s="5">
        <f t="shared" ca="1" si="343"/>
        <v>20</v>
      </c>
    </row>
    <row r="5481" spans="1:10">
      <c r="A5481" s="4">
        <v>5480</v>
      </c>
      <c r="B5481" s="4" t="s">
        <v>268</v>
      </c>
      <c r="C5481" s="4" t="s">
        <v>435</v>
      </c>
      <c r="D5481" s="4" t="s">
        <v>436</v>
      </c>
      <c r="E5481" s="4">
        <v>11207</v>
      </c>
      <c r="F5481" s="4">
        <v>4</v>
      </c>
      <c r="G5481" s="5">
        <f t="shared" ca="1" si="340"/>
        <v>1</v>
      </c>
      <c r="H5481" s="5">
        <f t="shared" ca="1" si="341"/>
        <v>7</v>
      </c>
      <c r="I5481" s="5">
        <f t="shared" ca="1" si="342"/>
        <v>15</v>
      </c>
      <c r="J5481" s="5">
        <f t="shared" ca="1" si="343"/>
        <v>16</v>
      </c>
    </row>
    <row r="5482" spans="1:10">
      <c r="A5482" s="4">
        <v>5481</v>
      </c>
      <c r="B5482" s="4" t="s">
        <v>268</v>
      </c>
      <c r="C5482" s="4" t="s">
        <v>435</v>
      </c>
      <c r="D5482" s="4" t="s">
        <v>436</v>
      </c>
      <c r="E5482" s="4">
        <v>11208</v>
      </c>
      <c r="F5482" s="4">
        <v>4</v>
      </c>
      <c r="G5482" s="5">
        <f t="shared" ca="1" si="340"/>
        <v>2</v>
      </c>
      <c r="H5482" s="5">
        <f t="shared" ca="1" si="341"/>
        <v>7</v>
      </c>
      <c r="I5482" s="5">
        <f t="shared" ca="1" si="342"/>
        <v>14</v>
      </c>
      <c r="J5482" s="5">
        <f t="shared" ca="1" si="343"/>
        <v>17</v>
      </c>
    </row>
    <row r="5483" spans="1:10">
      <c r="A5483" s="4">
        <v>5482</v>
      </c>
      <c r="B5483" s="4" t="s">
        <v>268</v>
      </c>
      <c r="C5483" s="4" t="s">
        <v>435</v>
      </c>
      <c r="D5483" s="4" t="s">
        <v>436</v>
      </c>
      <c r="E5483" s="4">
        <v>11209</v>
      </c>
      <c r="F5483" s="4">
        <v>4</v>
      </c>
      <c r="G5483" s="5">
        <f t="shared" ca="1" si="340"/>
        <v>5</v>
      </c>
      <c r="H5483" s="5">
        <f t="shared" ca="1" si="341"/>
        <v>9</v>
      </c>
      <c r="I5483" s="5">
        <f t="shared" ca="1" si="342"/>
        <v>13</v>
      </c>
      <c r="J5483" s="5">
        <f t="shared" ca="1" si="343"/>
        <v>18</v>
      </c>
    </row>
    <row r="5484" spans="1:10">
      <c r="A5484" s="4">
        <v>5483</v>
      </c>
      <c r="B5484" s="4" t="s">
        <v>268</v>
      </c>
      <c r="C5484" s="4" t="s">
        <v>435</v>
      </c>
      <c r="D5484" s="4" t="s">
        <v>436</v>
      </c>
      <c r="E5484" s="4">
        <v>11210</v>
      </c>
      <c r="F5484" s="4">
        <v>4</v>
      </c>
      <c r="G5484" s="5">
        <f t="shared" ca="1" si="340"/>
        <v>1</v>
      </c>
      <c r="H5484" s="5">
        <f t="shared" ca="1" si="341"/>
        <v>9</v>
      </c>
      <c r="I5484" s="5">
        <f t="shared" ca="1" si="342"/>
        <v>14</v>
      </c>
      <c r="J5484" s="5">
        <f t="shared" ca="1" si="343"/>
        <v>16</v>
      </c>
    </row>
    <row r="5485" spans="1:10">
      <c r="A5485" s="4">
        <v>5484</v>
      </c>
      <c r="B5485" s="4" t="s">
        <v>268</v>
      </c>
      <c r="C5485" s="4" t="s">
        <v>435</v>
      </c>
      <c r="D5485" s="4" t="s">
        <v>436</v>
      </c>
      <c r="E5485" s="4">
        <v>11211</v>
      </c>
      <c r="F5485" s="4">
        <v>4</v>
      </c>
      <c r="G5485" s="5">
        <f t="shared" ca="1" si="340"/>
        <v>3</v>
      </c>
      <c r="H5485" s="5">
        <f t="shared" ca="1" si="341"/>
        <v>9</v>
      </c>
      <c r="I5485" s="5">
        <f t="shared" ca="1" si="342"/>
        <v>14</v>
      </c>
      <c r="J5485" s="5">
        <f t="shared" ca="1" si="343"/>
        <v>17</v>
      </c>
    </row>
    <row r="5486" spans="1:10">
      <c r="A5486" s="4">
        <v>5485</v>
      </c>
      <c r="B5486" s="4" t="s">
        <v>268</v>
      </c>
      <c r="C5486" s="4" t="s">
        <v>435</v>
      </c>
      <c r="D5486" s="4" t="s">
        <v>436</v>
      </c>
      <c r="E5486" s="4">
        <v>11212</v>
      </c>
      <c r="F5486" s="4">
        <v>4</v>
      </c>
      <c r="G5486" s="5">
        <f t="shared" ca="1" si="340"/>
        <v>1</v>
      </c>
      <c r="H5486" s="5">
        <f t="shared" ca="1" si="341"/>
        <v>8</v>
      </c>
      <c r="I5486" s="5">
        <f t="shared" ca="1" si="342"/>
        <v>15</v>
      </c>
      <c r="J5486" s="5">
        <f t="shared" ca="1" si="343"/>
        <v>20</v>
      </c>
    </row>
    <row r="5487" spans="1:10">
      <c r="A5487" s="4">
        <v>5486</v>
      </c>
      <c r="B5487" s="4" t="s">
        <v>268</v>
      </c>
      <c r="C5487" s="4" t="s">
        <v>435</v>
      </c>
      <c r="D5487" s="4" t="s">
        <v>436</v>
      </c>
      <c r="E5487" s="4">
        <v>11213</v>
      </c>
      <c r="F5487" s="4">
        <v>4</v>
      </c>
      <c r="G5487" s="5">
        <f t="shared" ca="1" si="340"/>
        <v>2</v>
      </c>
      <c r="H5487" s="5">
        <f t="shared" ca="1" si="341"/>
        <v>7</v>
      </c>
      <c r="I5487" s="5">
        <f t="shared" ca="1" si="342"/>
        <v>12</v>
      </c>
      <c r="J5487" s="5">
        <f t="shared" ca="1" si="343"/>
        <v>20</v>
      </c>
    </row>
    <row r="5488" spans="1:10">
      <c r="A5488" s="4">
        <v>5487</v>
      </c>
      <c r="B5488" s="4" t="s">
        <v>268</v>
      </c>
      <c r="C5488" s="4" t="s">
        <v>435</v>
      </c>
      <c r="D5488" s="4" t="s">
        <v>436</v>
      </c>
      <c r="E5488" s="4">
        <v>11214</v>
      </c>
      <c r="F5488" s="4">
        <v>4</v>
      </c>
      <c r="G5488" s="5">
        <f t="shared" ca="1" si="340"/>
        <v>3</v>
      </c>
      <c r="H5488" s="5">
        <f t="shared" ca="1" si="341"/>
        <v>6</v>
      </c>
      <c r="I5488" s="5">
        <f t="shared" ca="1" si="342"/>
        <v>14</v>
      </c>
      <c r="J5488" s="5">
        <f t="shared" ca="1" si="343"/>
        <v>19</v>
      </c>
    </row>
    <row r="5489" spans="1:10">
      <c r="A5489" s="4">
        <v>5488</v>
      </c>
      <c r="B5489" s="4" t="s">
        <v>268</v>
      </c>
      <c r="C5489" s="4" t="s">
        <v>435</v>
      </c>
      <c r="D5489" s="4" t="s">
        <v>436</v>
      </c>
      <c r="E5489" s="4">
        <v>11215</v>
      </c>
      <c r="F5489" s="4">
        <v>4</v>
      </c>
      <c r="G5489" s="5">
        <f t="shared" ca="1" si="340"/>
        <v>4</v>
      </c>
      <c r="H5489" s="5">
        <f t="shared" ca="1" si="341"/>
        <v>9</v>
      </c>
      <c r="I5489" s="5">
        <f t="shared" ca="1" si="342"/>
        <v>15</v>
      </c>
      <c r="J5489" s="5">
        <f t="shared" ca="1" si="343"/>
        <v>17</v>
      </c>
    </row>
    <row r="5490" spans="1:10">
      <c r="A5490" s="4">
        <v>5489</v>
      </c>
      <c r="B5490" s="4" t="s">
        <v>268</v>
      </c>
      <c r="C5490" s="4" t="s">
        <v>435</v>
      </c>
      <c r="D5490" s="4" t="s">
        <v>436</v>
      </c>
      <c r="E5490" s="4">
        <v>11216</v>
      </c>
      <c r="F5490" s="4">
        <v>4</v>
      </c>
      <c r="G5490" s="5">
        <f t="shared" ca="1" si="340"/>
        <v>5</v>
      </c>
      <c r="H5490" s="5">
        <f t="shared" ca="1" si="341"/>
        <v>10</v>
      </c>
      <c r="I5490" s="5">
        <f t="shared" ca="1" si="342"/>
        <v>11</v>
      </c>
      <c r="J5490" s="5">
        <f t="shared" ca="1" si="343"/>
        <v>20</v>
      </c>
    </row>
    <row r="5491" spans="1:10">
      <c r="A5491" s="4">
        <v>5490</v>
      </c>
      <c r="B5491" s="4" t="s">
        <v>268</v>
      </c>
      <c r="C5491" s="4" t="s">
        <v>435</v>
      </c>
      <c r="D5491" s="4" t="s">
        <v>436</v>
      </c>
      <c r="E5491" s="4">
        <v>11217</v>
      </c>
      <c r="F5491" s="4">
        <v>4</v>
      </c>
      <c r="G5491" s="5">
        <f t="shared" ca="1" si="340"/>
        <v>1</v>
      </c>
      <c r="H5491" s="5">
        <f t="shared" ca="1" si="341"/>
        <v>10</v>
      </c>
      <c r="I5491" s="5">
        <f t="shared" ca="1" si="342"/>
        <v>15</v>
      </c>
      <c r="J5491" s="5">
        <f t="shared" ca="1" si="343"/>
        <v>18</v>
      </c>
    </row>
    <row r="5492" spans="1:10">
      <c r="A5492" s="4">
        <v>5491</v>
      </c>
      <c r="B5492" s="4" t="s">
        <v>268</v>
      </c>
      <c r="C5492" s="4" t="s">
        <v>435</v>
      </c>
      <c r="D5492" s="4" t="s">
        <v>436</v>
      </c>
      <c r="E5492" s="4">
        <v>11218</v>
      </c>
      <c r="F5492" s="4">
        <v>4</v>
      </c>
      <c r="G5492" s="5">
        <f t="shared" ca="1" si="340"/>
        <v>2</v>
      </c>
      <c r="H5492" s="5">
        <f t="shared" ca="1" si="341"/>
        <v>7</v>
      </c>
      <c r="I5492" s="5">
        <f t="shared" ca="1" si="342"/>
        <v>14</v>
      </c>
      <c r="J5492" s="5">
        <f t="shared" ca="1" si="343"/>
        <v>19</v>
      </c>
    </row>
    <row r="5493" spans="1:10">
      <c r="A5493" s="4">
        <v>5492</v>
      </c>
      <c r="B5493" s="4" t="s">
        <v>268</v>
      </c>
      <c r="C5493" s="4" t="s">
        <v>435</v>
      </c>
      <c r="D5493" s="4" t="s">
        <v>436</v>
      </c>
      <c r="E5493" s="4">
        <v>11219</v>
      </c>
      <c r="F5493" s="4">
        <v>4</v>
      </c>
      <c r="G5493" s="5">
        <f t="shared" ca="1" si="340"/>
        <v>3</v>
      </c>
      <c r="H5493" s="5">
        <f t="shared" ca="1" si="341"/>
        <v>8</v>
      </c>
      <c r="I5493" s="5">
        <f t="shared" ca="1" si="342"/>
        <v>13</v>
      </c>
      <c r="J5493" s="5">
        <f t="shared" ca="1" si="343"/>
        <v>16</v>
      </c>
    </row>
    <row r="5494" spans="1:10">
      <c r="A5494" s="4">
        <v>5493</v>
      </c>
      <c r="B5494" s="4" t="s">
        <v>268</v>
      </c>
      <c r="C5494" s="4" t="s">
        <v>435</v>
      </c>
      <c r="D5494" s="4" t="s">
        <v>436</v>
      </c>
      <c r="E5494" s="4">
        <v>11220</v>
      </c>
      <c r="F5494" s="4">
        <v>4</v>
      </c>
      <c r="G5494" s="5">
        <f t="shared" ca="1" si="340"/>
        <v>3</v>
      </c>
      <c r="H5494" s="5">
        <f t="shared" ca="1" si="341"/>
        <v>9</v>
      </c>
      <c r="I5494" s="5">
        <f t="shared" ca="1" si="342"/>
        <v>15</v>
      </c>
      <c r="J5494" s="5">
        <f t="shared" ca="1" si="343"/>
        <v>17</v>
      </c>
    </row>
    <row r="5495" spans="1:10">
      <c r="A5495" s="4">
        <v>5494</v>
      </c>
      <c r="B5495" s="4" t="s">
        <v>268</v>
      </c>
      <c r="C5495" s="4" t="s">
        <v>435</v>
      </c>
      <c r="D5495" s="4" t="s">
        <v>436</v>
      </c>
      <c r="E5495" s="4">
        <v>11221</v>
      </c>
      <c r="F5495" s="4">
        <v>4</v>
      </c>
      <c r="G5495" s="5">
        <f t="shared" ca="1" si="340"/>
        <v>4</v>
      </c>
      <c r="H5495" s="5">
        <f t="shared" ca="1" si="341"/>
        <v>7</v>
      </c>
      <c r="I5495" s="5">
        <f t="shared" ca="1" si="342"/>
        <v>13</v>
      </c>
      <c r="J5495" s="5">
        <f t="shared" ca="1" si="343"/>
        <v>18</v>
      </c>
    </row>
    <row r="5496" spans="1:10">
      <c r="A5496" s="4">
        <v>5495</v>
      </c>
      <c r="B5496" s="4" t="s">
        <v>268</v>
      </c>
      <c r="C5496" s="4" t="s">
        <v>435</v>
      </c>
      <c r="D5496" s="4" t="s">
        <v>436</v>
      </c>
      <c r="E5496" s="4">
        <v>11222</v>
      </c>
      <c r="F5496" s="4">
        <v>4</v>
      </c>
      <c r="G5496" s="5">
        <f t="shared" ca="1" si="340"/>
        <v>2</v>
      </c>
      <c r="H5496" s="5">
        <f t="shared" ca="1" si="341"/>
        <v>6</v>
      </c>
      <c r="I5496" s="5">
        <f t="shared" ca="1" si="342"/>
        <v>14</v>
      </c>
      <c r="J5496" s="5">
        <f t="shared" ca="1" si="343"/>
        <v>20</v>
      </c>
    </row>
    <row r="5497" spans="1:10">
      <c r="A5497" s="4">
        <v>5496</v>
      </c>
      <c r="B5497" s="4" t="s">
        <v>268</v>
      </c>
      <c r="C5497" s="4" t="s">
        <v>435</v>
      </c>
      <c r="D5497" s="4" t="s">
        <v>436</v>
      </c>
      <c r="E5497" s="4">
        <v>11223</v>
      </c>
      <c r="F5497" s="4">
        <v>4</v>
      </c>
      <c r="G5497" s="5">
        <f t="shared" ca="1" si="340"/>
        <v>5</v>
      </c>
      <c r="H5497" s="5">
        <f t="shared" ca="1" si="341"/>
        <v>9</v>
      </c>
      <c r="I5497" s="5">
        <f t="shared" ca="1" si="342"/>
        <v>15</v>
      </c>
      <c r="J5497" s="5">
        <f t="shared" ca="1" si="343"/>
        <v>17</v>
      </c>
    </row>
    <row r="5498" spans="1:10">
      <c r="A5498" s="4">
        <v>5497</v>
      </c>
      <c r="B5498" s="4" t="s">
        <v>268</v>
      </c>
      <c r="C5498" s="4" t="s">
        <v>435</v>
      </c>
      <c r="D5498" s="4" t="s">
        <v>436</v>
      </c>
      <c r="E5498" s="4">
        <v>11224</v>
      </c>
      <c r="F5498" s="4">
        <v>4</v>
      </c>
      <c r="G5498" s="5">
        <f t="shared" ca="1" si="340"/>
        <v>5</v>
      </c>
      <c r="H5498" s="5">
        <f t="shared" ca="1" si="341"/>
        <v>10</v>
      </c>
      <c r="I5498" s="5">
        <f t="shared" ca="1" si="342"/>
        <v>13</v>
      </c>
      <c r="J5498" s="5">
        <f t="shared" ca="1" si="343"/>
        <v>18</v>
      </c>
    </row>
    <row r="5499" spans="1:10">
      <c r="A5499" s="4">
        <v>5498</v>
      </c>
      <c r="B5499" s="4" t="s">
        <v>268</v>
      </c>
      <c r="C5499" s="4" t="s">
        <v>435</v>
      </c>
      <c r="D5499" s="4" t="s">
        <v>436</v>
      </c>
      <c r="E5499" s="4">
        <v>11225</v>
      </c>
      <c r="F5499" s="4">
        <v>4</v>
      </c>
      <c r="G5499" s="5">
        <f t="shared" ca="1" si="340"/>
        <v>2</v>
      </c>
      <c r="H5499" s="5">
        <f t="shared" ca="1" si="341"/>
        <v>10</v>
      </c>
      <c r="I5499" s="5">
        <f t="shared" ca="1" si="342"/>
        <v>15</v>
      </c>
      <c r="J5499" s="5">
        <f t="shared" ca="1" si="343"/>
        <v>20</v>
      </c>
    </row>
    <row r="5500" spans="1:10">
      <c r="A5500" s="4">
        <v>5499</v>
      </c>
      <c r="B5500" s="4" t="s">
        <v>268</v>
      </c>
      <c r="C5500" s="4" t="s">
        <v>435</v>
      </c>
      <c r="D5500" s="4" t="s">
        <v>436</v>
      </c>
      <c r="E5500" s="4">
        <v>11226</v>
      </c>
      <c r="F5500" s="4">
        <v>4</v>
      </c>
      <c r="G5500" s="5">
        <f t="shared" ca="1" si="340"/>
        <v>1</v>
      </c>
      <c r="H5500" s="5">
        <f t="shared" ca="1" si="341"/>
        <v>8</v>
      </c>
      <c r="I5500" s="5">
        <f t="shared" ca="1" si="342"/>
        <v>13</v>
      </c>
      <c r="J5500" s="5">
        <f t="shared" ca="1" si="343"/>
        <v>17</v>
      </c>
    </row>
    <row r="5501" spans="1:10">
      <c r="A5501" s="4">
        <v>5500</v>
      </c>
      <c r="B5501" s="4" t="s">
        <v>268</v>
      </c>
      <c r="C5501" s="4" t="s">
        <v>435</v>
      </c>
      <c r="D5501" s="4" t="s">
        <v>436</v>
      </c>
      <c r="E5501" s="4">
        <v>11227</v>
      </c>
      <c r="F5501" s="4">
        <v>4</v>
      </c>
      <c r="G5501" s="5">
        <f t="shared" ca="1" si="340"/>
        <v>2</v>
      </c>
      <c r="H5501" s="5">
        <f t="shared" ca="1" si="341"/>
        <v>6</v>
      </c>
      <c r="I5501" s="5">
        <f t="shared" ca="1" si="342"/>
        <v>13</v>
      </c>
      <c r="J5501" s="5">
        <f t="shared" ca="1" si="343"/>
        <v>19</v>
      </c>
    </row>
    <row r="5502" spans="1:10">
      <c r="A5502" s="4">
        <v>5501</v>
      </c>
      <c r="B5502" s="4" t="s">
        <v>268</v>
      </c>
      <c r="C5502" s="4" t="s">
        <v>435</v>
      </c>
      <c r="D5502" s="4" t="s">
        <v>436</v>
      </c>
      <c r="E5502" s="4">
        <v>11228</v>
      </c>
      <c r="F5502" s="4">
        <v>4</v>
      </c>
      <c r="G5502" s="5">
        <f t="shared" ca="1" si="340"/>
        <v>4</v>
      </c>
      <c r="H5502" s="5">
        <f t="shared" ca="1" si="341"/>
        <v>8</v>
      </c>
      <c r="I5502" s="5">
        <f t="shared" ca="1" si="342"/>
        <v>13</v>
      </c>
      <c r="J5502" s="5">
        <f t="shared" ca="1" si="343"/>
        <v>19</v>
      </c>
    </row>
    <row r="5503" spans="1:10">
      <c r="A5503" s="4">
        <v>5502</v>
      </c>
      <c r="B5503" s="4" t="s">
        <v>268</v>
      </c>
      <c r="C5503" s="4" t="s">
        <v>435</v>
      </c>
      <c r="D5503" s="4" t="s">
        <v>436</v>
      </c>
      <c r="E5503" s="4">
        <v>11229</v>
      </c>
      <c r="F5503" s="4">
        <v>4</v>
      </c>
      <c r="G5503" s="5">
        <f t="shared" ca="1" si="340"/>
        <v>3</v>
      </c>
      <c r="H5503" s="5">
        <f t="shared" ca="1" si="341"/>
        <v>6</v>
      </c>
      <c r="I5503" s="5">
        <f t="shared" ca="1" si="342"/>
        <v>13</v>
      </c>
      <c r="J5503" s="5">
        <f t="shared" ca="1" si="343"/>
        <v>19</v>
      </c>
    </row>
    <row r="5504" spans="1:10">
      <c r="A5504" s="4">
        <v>5503</v>
      </c>
      <c r="B5504" s="4" t="s">
        <v>268</v>
      </c>
      <c r="C5504" s="4" t="s">
        <v>435</v>
      </c>
      <c r="D5504" s="4" t="s">
        <v>436</v>
      </c>
      <c r="E5504" s="4">
        <v>11230</v>
      </c>
      <c r="F5504" s="4">
        <v>4</v>
      </c>
      <c r="G5504" s="5">
        <f t="shared" ca="1" si="340"/>
        <v>4</v>
      </c>
      <c r="H5504" s="5">
        <f t="shared" ca="1" si="341"/>
        <v>8</v>
      </c>
      <c r="I5504" s="5">
        <f t="shared" ca="1" si="342"/>
        <v>15</v>
      </c>
      <c r="J5504" s="5">
        <f t="shared" ca="1" si="343"/>
        <v>18</v>
      </c>
    </row>
    <row r="5505" spans="1:10">
      <c r="A5505" s="4">
        <v>5504</v>
      </c>
      <c r="B5505" s="4" t="s">
        <v>268</v>
      </c>
      <c r="C5505" s="4" t="s">
        <v>435</v>
      </c>
      <c r="D5505" s="4" t="s">
        <v>436</v>
      </c>
      <c r="E5505" s="4">
        <v>11231</v>
      </c>
      <c r="F5505" s="4">
        <v>4</v>
      </c>
      <c r="G5505" s="5">
        <f t="shared" ca="1" si="340"/>
        <v>1</v>
      </c>
      <c r="H5505" s="5">
        <f t="shared" ca="1" si="341"/>
        <v>10</v>
      </c>
      <c r="I5505" s="5">
        <f t="shared" ca="1" si="342"/>
        <v>12</v>
      </c>
      <c r="J5505" s="5">
        <f t="shared" ca="1" si="343"/>
        <v>19</v>
      </c>
    </row>
    <row r="5506" spans="1:10">
      <c r="A5506" s="4">
        <v>5505</v>
      </c>
      <c r="B5506" s="4" t="s">
        <v>268</v>
      </c>
      <c r="C5506" s="4" t="s">
        <v>435</v>
      </c>
      <c r="D5506" s="4" t="s">
        <v>436</v>
      </c>
      <c r="E5506" s="4">
        <v>11232</v>
      </c>
      <c r="F5506" s="4">
        <v>4</v>
      </c>
      <c r="G5506" s="5">
        <f t="shared" ca="1" si="340"/>
        <v>5</v>
      </c>
      <c r="H5506" s="5">
        <f t="shared" ca="1" si="341"/>
        <v>6</v>
      </c>
      <c r="I5506" s="5">
        <f t="shared" ca="1" si="342"/>
        <v>14</v>
      </c>
      <c r="J5506" s="5">
        <f t="shared" ca="1" si="343"/>
        <v>17</v>
      </c>
    </row>
    <row r="5507" spans="1:10">
      <c r="A5507" s="4">
        <v>5506</v>
      </c>
      <c r="B5507" s="4" t="s">
        <v>268</v>
      </c>
      <c r="C5507" s="4" t="s">
        <v>435</v>
      </c>
      <c r="D5507" s="4" t="s">
        <v>436</v>
      </c>
      <c r="E5507" s="4">
        <v>11233</v>
      </c>
      <c r="F5507" s="4">
        <v>4</v>
      </c>
      <c r="G5507" s="5">
        <f t="shared" ref="G5507:G5570" ca="1" si="344">RANDBETWEEN(1,5)</f>
        <v>5</v>
      </c>
      <c r="H5507" s="5">
        <f t="shared" ref="H5507:H5570" ca="1" si="345">RANDBETWEEN(6,10)</f>
        <v>6</v>
      </c>
      <c r="I5507" s="5">
        <f t="shared" ref="I5507:I5570" ca="1" si="346">RANDBETWEEN(11,15)</f>
        <v>15</v>
      </c>
      <c r="J5507" s="5">
        <f t="shared" ref="J5507:J5570" ca="1" si="347">RANDBETWEEN(16,20)</f>
        <v>16</v>
      </c>
    </row>
    <row r="5508" spans="1:10">
      <c r="A5508" s="4">
        <v>5507</v>
      </c>
      <c r="B5508" s="4" t="s">
        <v>268</v>
      </c>
      <c r="C5508" s="4" t="s">
        <v>435</v>
      </c>
      <c r="D5508" s="4" t="s">
        <v>436</v>
      </c>
      <c r="E5508" s="4">
        <v>11234</v>
      </c>
      <c r="F5508" s="4">
        <v>4</v>
      </c>
      <c r="G5508" s="5">
        <f t="shared" ca="1" si="344"/>
        <v>4</v>
      </c>
      <c r="H5508" s="5">
        <f t="shared" ca="1" si="345"/>
        <v>7</v>
      </c>
      <c r="I5508" s="5">
        <f t="shared" ca="1" si="346"/>
        <v>13</v>
      </c>
      <c r="J5508" s="5">
        <f t="shared" ca="1" si="347"/>
        <v>18</v>
      </c>
    </row>
    <row r="5509" spans="1:10">
      <c r="A5509" s="4">
        <v>5508</v>
      </c>
      <c r="B5509" s="4" t="s">
        <v>268</v>
      </c>
      <c r="C5509" s="4" t="s">
        <v>435</v>
      </c>
      <c r="D5509" s="4" t="s">
        <v>436</v>
      </c>
      <c r="E5509" s="4">
        <v>11235</v>
      </c>
      <c r="F5509" s="4">
        <v>4</v>
      </c>
      <c r="G5509" s="5">
        <f t="shared" ca="1" si="344"/>
        <v>4</v>
      </c>
      <c r="H5509" s="5">
        <f t="shared" ca="1" si="345"/>
        <v>10</v>
      </c>
      <c r="I5509" s="5">
        <f t="shared" ca="1" si="346"/>
        <v>14</v>
      </c>
      <c r="J5509" s="5">
        <f t="shared" ca="1" si="347"/>
        <v>19</v>
      </c>
    </row>
    <row r="5510" spans="1:10">
      <c r="A5510" s="4">
        <v>5509</v>
      </c>
      <c r="B5510" s="4" t="s">
        <v>268</v>
      </c>
      <c r="C5510" s="4" t="s">
        <v>435</v>
      </c>
      <c r="D5510" s="4" t="s">
        <v>436</v>
      </c>
      <c r="E5510" s="4">
        <v>11236</v>
      </c>
      <c r="F5510" s="4">
        <v>4</v>
      </c>
      <c r="G5510" s="5">
        <f t="shared" ca="1" si="344"/>
        <v>4</v>
      </c>
      <c r="H5510" s="5">
        <f t="shared" ca="1" si="345"/>
        <v>10</v>
      </c>
      <c r="I5510" s="5">
        <f t="shared" ca="1" si="346"/>
        <v>15</v>
      </c>
      <c r="J5510" s="5">
        <f t="shared" ca="1" si="347"/>
        <v>16</v>
      </c>
    </row>
    <row r="5511" spans="1:10">
      <c r="A5511" s="4">
        <v>5510</v>
      </c>
      <c r="B5511" s="4" t="s">
        <v>268</v>
      </c>
      <c r="C5511" s="4" t="s">
        <v>435</v>
      </c>
      <c r="D5511" s="4" t="s">
        <v>436</v>
      </c>
      <c r="E5511" s="4">
        <v>11237</v>
      </c>
      <c r="F5511" s="4">
        <v>4</v>
      </c>
      <c r="G5511" s="5">
        <f t="shared" ca="1" si="344"/>
        <v>4</v>
      </c>
      <c r="H5511" s="5">
        <f t="shared" ca="1" si="345"/>
        <v>10</v>
      </c>
      <c r="I5511" s="5">
        <f t="shared" ca="1" si="346"/>
        <v>15</v>
      </c>
      <c r="J5511" s="5">
        <f t="shared" ca="1" si="347"/>
        <v>18</v>
      </c>
    </row>
    <row r="5512" spans="1:10">
      <c r="A5512" s="4">
        <v>5511</v>
      </c>
      <c r="B5512" s="4" t="s">
        <v>268</v>
      </c>
      <c r="C5512" s="4" t="s">
        <v>435</v>
      </c>
      <c r="D5512" s="4" t="s">
        <v>436</v>
      </c>
      <c r="E5512" s="4">
        <v>11238</v>
      </c>
      <c r="F5512" s="4">
        <v>4</v>
      </c>
      <c r="G5512" s="5">
        <f t="shared" ca="1" si="344"/>
        <v>2</v>
      </c>
      <c r="H5512" s="5">
        <f t="shared" ca="1" si="345"/>
        <v>9</v>
      </c>
      <c r="I5512" s="5">
        <f t="shared" ca="1" si="346"/>
        <v>13</v>
      </c>
      <c r="J5512" s="5">
        <f t="shared" ca="1" si="347"/>
        <v>19</v>
      </c>
    </row>
    <row r="5513" spans="1:10">
      <c r="A5513" s="4">
        <v>5512</v>
      </c>
      <c r="B5513" s="4" t="s">
        <v>268</v>
      </c>
      <c r="C5513" s="4" t="s">
        <v>435</v>
      </c>
      <c r="D5513" s="4" t="s">
        <v>436</v>
      </c>
      <c r="E5513" s="4">
        <v>11239</v>
      </c>
      <c r="F5513" s="4">
        <v>4</v>
      </c>
      <c r="G5513" s="5">
        <f t="shared" ca="1" si="344"/>
        <v>4</v>
      </c>
      <c r="H5513" s="5">
        <f t="shared" ca="1" si="345"/>
        <v>7</v>
      </c>
      <c r="I5513" s="5">
        <f t="shared" ca="1" si="346"/>
        <v>11</v>
      </c>
      <c r="J5513" s="5">
        <f t="shared" ca="1" si="347"/>
        <v>19</v>
      </c>
    </row>
    <row r="5514" spans="1:10">
      <c r="A5514" s="4">
        <v>5513</v>
      </c>
      <c r="B5514" s="4" t="s">
        <v>268</v>
      </c>
      <c r="C5514" s="4" t="s">
        <v>435</v>
      </c>
      <c r="D5514" s="4" t="s">
        <v>436</v>
      </c>
      <c r="E5514" s="4">
        <v>11240</v>
      </c>
      <c r="F5514" s="4">
        <v>4</v>
      </c>
      <c r="G5514" s="5">
        <f t="shared" ca="1" si="344"/>
        <v>1</v>
      </c>
      <c r="H5514" s="5">
        <f t="shared" ca="1" si="345"/>
        <v>8</v>
      </c>
      <c r="I5514" s="5">
        <f t="shared" ca="1" si="346"/>
        <v>11</v>
      </c>
      <c r="J5514" s="5">
        <f t="shared" ca="1" si="347"/>
        <v>16</v>
      </c>
    </row>
    <row r="5515" spans="1:10">
      <c r="A5515" s="4">
        <v>5514</v>
      </c>
      <c r="B5515" s="4" t="s">
        <v>268</v>
      </c>
      <c r="C5515" s="4" t="s">
        <v>435</v>
      </c>
      <c r="D5515" s="4" t="s">
        <v>436</v>
      </c>
      <c r="E5515" s="4">
        <v>11241</v>
      </c>
      <c r="F5515" s="4">
        <v>4</v>
      </c>
      <c r="G5515" s="5">
        <f t="shared" ca="1" si="344"/>
        <v>3</v>
      </c>
      <c r="H5515" s="5">
        <f t="shared" ca="1" si="345"/>
        <v>7</v>
      </c>
      <c r="I5515" s="5">
        <f t="shared" ca="1" si="346"/>
        <v>13</v>
      </c>
      <c r="J5515" s="5">
        <f t="shared" ca="1" si="347"/>
        <v>16</v>
      </c>
    </row>
    <row r="5516" spans="1:10">
      <c r="A5516" s="4">
        <v>5515</v>
      </c>
      <c r="B5516" s="4" t="s">
        <v>268</v>
      </c>
      <c r="C5516" s="4" t="s">
        <v>435</v>
      </c>
      <c r="D5516" s="4" t="s">
        <v>436</v>
      </c>
      <c r="E5516" s="4">
        <v>11242</v>
      </c>
      <c r="F5516" s="4">
        <v>4</v>
      </c>
      <c r="G5516" s="5">
        <f t="shared" ca="1" si="344"/>
        <v>2</v>
      </c>
      <c r="H5516" s="5">
        <f t="shared" ca="1" si="345"/>
        <v>10</v>
      </c>
      <c r="I5516" s="5">
        <f t="shared" ca="1" si="346"/>
        <v>13</v>
      </c>
      <c r="J5516" s="5">
        <f t="shared" ca="1" si="347"/>
        <v>19</v>
      </c>
    </row>
    <row r="5517" spans="1:10">
      <c r="A5517" s="4">
        <v>5516</v>
      </c>
      <c r="B5517" s="4" t="s">
        <v>268</v>
      </c>
      <c r="C5517" s="4" t="s">
        <v>435</v>
      </c>
      <c r="D5517" s="4" t="s">
        <v>436</v>
      </c>
      <c r="E5517" s="4">
        <v>11243</v>
      </c>
      <c r="F5517" s="4">
        <v>4</v>
      </c>
      <c r="G5517" s="5">
        <f t="shared" ca="1" si="344"/>
        <v>4</v>
      </c>
      <c r="H5517" s="5">
        <f t="shared" ca="1" si="345"/>
        <v>8</v>
      </c>
      <c r="I5517" s="5">
        <f t="shared" ca="1" si="346"/>
        <v>13</v>
      </c>
      <c r="J5517" s="5">
        <f t="shared" ca="1" si="347"/>
        <v>20</v>
      </c>
    </row>
    <row r="5518" spans="1:10">
      <c r="A5518" s="4">
        <v>5517</v>
      </c>
      <c r="B5518" s="4" t="s">
        <v>268</v>
      </c>
      <c r="C5518" s="4" t="s">
        <v>435</v>
      </c>
      <c r="D5518" s="4" t="s">
        <v>436</v>
      </c>
      <c r="E5518" s="4">
        <v>11244</v>
      </c>
      <c r="F5518" s="4">
        <v>4</v>
      </c>
      <c r="G5518" s="5">
        <f t="shared" ca="1" si="344"/>
        <v>2</v>
      </c>
      <c r="H5518" s="5">
        <f t="shared" ca="1" si="345"/>
        <v>7</v>
      </c>
      <c r="I5518" s="5">
        <f t="shared" ca="1" si="346"/>
        <v>14</v>
      </c>
      <c r="J5518" s="5">
        <f t="shared" ca="1" si="347"/>
        <v>19</v>
      </c>
    </row>
    <row r="5519" spans="1:10">
      <c r="A5519" s="4">
        <v>5518</v>
      </c>
      <c r="B5519" s="4" t="s">
        <v>268</v>
      </c>
      <c r="C5519" s="4" t="s">
        <v>435</v>
      </c>
      <c r="D5519" s="4" t="s">
        <v>436</v>
      </c>
      <c r="E5519" s="4">
        <v>11245</v>
      </c>
      <c r="F5519" s="4">
        <v>4</v>
      </c>
      <c r="G5519" s="5">
        <f t="shared" ca="1" si="344"/>
        <v>3</v>
      </c>
      <c r="H5519" s="5">
        <f t="shared" ca="1" si="345"/>
        <v>8</v>
      </c>
      <c r="I5519" s="5">
        <f t="shared" ca="1" si="346"/>
        <v>14</v>
      </c>
      <c r="J5519" s="5">
        <f t="shared" ca="1" si="347"/>
        <v>18</v>
      </c>
    </row>
    <row r="5520" spans="1:10">
      <c r="A5520" s="4">
        <v>5519</v>
      </c>
      <c r="B5520" s="4" t="s">
        <v>268</v>
      </c>
      <c r="C5520" s="4" t="s">
        <v>435</v>
      </c>
      <c r="D5520" s="4" t="s">
        <v>436</v>
      </c>
      <c r="E5520" s="4">
        <v>11246</v>
      </c>
      <c r="F5520" s="4">
        <v>4</v>
      </c>
      <c r="G5520" s="5">
        <f t="shared" ca="1" si="344"/>
        <v>1</v>
      </c>
      <c r="H5520" s="5">
        <f t="shared" ca="1" si="345"/>
        <v>6</v>
      </c>
      <c r="I5520" s="5">
        <f t="shared" ca="1" si="346"/>
        <v>13</v>
      </c>
      <c r="J5520" s="5">
        <f t="shared" ca="1" si="347"/>
        <v>19</v>
      </c>
    </row>
    <row r="5521" spans="1:10">
      <c r="A5521" s="4">
        <v>5520</v>
      </c>
      <c r="B5521" s="4" t="s">
        <v>268</v>
      </c>
      <c r="C5521" s="4" t="s">
        <v>435</v>
      </c>
      <c r="D5521" s="4" t="s">
        <v>436</v>
      </c>
      <c r="E5521" s="4">
        <v>11247</v>
      </c>
      <c r="F5521" s="4">
        <v>4</v>
      </c>
      <c r="G5521" s="5">
        <f t="shared" ca="1" si="344"/>
        <v>1</v>
      </c>
      <c r="H5521" s="5">
        <f t="shared" ca="1" si="345"/>
        <v>6</v>
      </c>
      <c r="I5521" s="5">
        <f t="shared" ca="1" si="346"/>
        <v>12</v>
      </c>
      <c r="J5521" s="5">
        <f t="shared" ca="1" si="347"/>
        <v>18</v>
      </c>
    </row>
    <row r="5522" spans="1:10">
      <c r="A5522" s="4">
        <v>5521</v>
      </c>
      <c r="B5522" s="4" t="s">
        <v>268</v>
      </c>
      <c r="C5522" s="4" t="s">
        <v>435</v>
      </c>
      <c r="D5522" s="4" t="s">
        <v>436</v>
      </c>
      <c r="E5522" s="4">
        <v>11248</v>
      </c>
      <c r="F5522" s="4">
        <v>4</v>
      </c>
      <c r="G5522" s="5">
        <f t="shared" ca="1" si="344"/>
        <v>5</v>
      </c>
      <c r="H5522" s="5">
        <f t="shared" ca="1" si="345"/>
        <v>9</v>
      </c>
      <c r="I5522" s="5">
        <f t="shared" ca="1" si="346"/>
        <v>11</v>
      </c>
      <c r="J5522" s="5">
        <f t="shared" ca="1" si="347"/>
        <v>20</v>
      </c>
    </row>
    <row r="5523" spans="1:10">
      <c r="A5523" s="4">
        <v>5522</v>
      </c>
      <c r="B5523" s="4" t="s">
        <v>268</v>
      </c>
      <c r="C5523" s="4" t="s">
        <v>435</v>
      </c>
      <c r="D5523" s="4" t="s">
        <v>436</v>
      </c>
      <c r="E5523" s="4">
        <v>11249</v>
      </c>
      <c r="F5523" s="4">
        <v>4</v>
      </c>
      <c r="G5523" s="5">
        <f t="shared" ca="1" si="344"/>
        <v>4</v>
      </c>
      <c r="H5523" s="5">
        <f t="shared" ca="1" si="345"/>
        <v>6</v>
      </c>
      <c r="I5523" s="5">
        <f t="shared" ca="1" si="346"/>
        <v>14</v>
      </c>
      <c r="J5523" s="5">
        <f t="shared" ca="1" si="347"/>
        <v>20</v>
      </c>
    </row>
    <row r="5524" spans="1:10">
      <c r="A5524" s="4">
        <v>5523</v>
      </c>
      <c r="B5524" s="4" t="s">
        <v>268</v>
      </c>
      <c r="C5524" s="4" t="s">
        <v>435</v>
      </c>
      <c r="D5524" s="4" t="s">
        <v>436</v>
      </c>
      <c r="E5524" s="4">
        <v>11250</v>
      </c>
      <c r="F5524" s="4">
        <v>4</v>
      </c>
      <c r="G5524" s="5">
        <f t="shared" ca="1" si="344"/>
        <v>4</v>
      </c>
      <c r="H5524" s="5">
        <f t="shared" ca="1" si="345"/>
        <v>7</v>
      </c>
      <c r="I5524" s="5">
        <f t="shared" ca="1" si="346"/>
        <v>15</v>
      </c>
      <c r="J5524" s="5">
        <f t="shared" ca="1" si="347"/>
        <v>18</v>
      </c>
    </row>
    <row r="5525" spans="1:10">
      <c r="A5525" s="4">
        <v>5524</v>
      </c>
      <c r="B5525" s="4" t="s">
        <v>268</v>
      </c>
      <c r="C5525" s="4" t="s">
        <v>435</v>
      </c>
      <c r="D5525" s="4" t="s">
        <v>436</v>
      </c>
      <c r="E5525" s="4">
        <v>11251</v>
      </c>
      <c r="F5525" s="4">
        <v>4</v>
      </c>
      <c r="G5525" s="5">
        <f t="shared" ca="1" si="344"/>
        <v>2</v>
      </c>
      <c r="H5525" s="5">
        <f t="shared" ca="1" si="345"/>
        <v>10</v>
      </c>
      <c r="I5525" s="5">
        <f t="shared" ca="1" si="346"/>
        <v>13</v>
      </c>
      <c r="J5525" s="5">
        <f t="shared" ca="1" si="347"/>
        <v>20</v>
      </c>
    </row>
    <row r="5526" spans="1:10">
      <c r="A5526" s="4">
        <v>5525</v>
      </c>
      <c r="B5526" s="4" t="s">
        <v>268</v>
      </c>
      <c r="C5526" s="4" t="s">
        <v>435</v>
      </c>
      <c r="D5526" s="4" t="s">
        <v>436</v>
      </c>
      <c r="E5526" s="4">
        <v>11252</v>
      </c>
      <c r="F5526" s="4">
        <v>4</v>
      </c>
      <c r="G5526" s="5">
        <f t="shared" ca="1" si="344"/>
        <v>2</v>
      </c>
      <c r="H5526" s="5">
        <f t="shared" ca="1" si="345"/>
        <v>9</v>
      </c>
      <c r="I5526" s="5">
        <f t="shared" ca="1" si="346"/>
        <v>13</v>
      </c>
      <c r="J5526" s="5">
        <f t="shared" ca="1" si="347"/>
        <v>16</v>
      </c>
    </row>
    <row r="5527" spans="1:10">
      <c r="A5527" s="4">
        <v>5526</v>
      </c>
      <c r="B5527" s="4" t="s">
        <v>268</v>
      </c>
      <c r="C5527" s="4" t="s">
        <v>435</v>
      </c>
      <c r="D5527" s="4" t="s">
        <v>436</v>
      </c>
      <c r="E5527" s="4">
        <v>11253</v>
      </c>
      <c r="F5527" s="4">
        <v>4</v>
      </c>
      <c r="G5527" s="5">
        <f t="shared" ca="1" si="344"/>
        <v>4</v>
      </c>
      <c r="H5527" s="5">
        <f t="shared" ca="1" si="345"/>
        <v>7</v>
      </c>
      <c r="I5527" s="5">
        <f t="shared" ca="1" si="346"/>
        <v>13</v>
      </c>
      <c r="J5527" s="5">
        <f t="shared" ca="1" si="347"/>
        <v>16</v>
      </c>
    </row>
    <row r="5528" spans="1:10">
      <c r="A5528" s="4">
        <v>5527</v>
      </c>
      <c r="B5528" s="4" t="s">
        <v>268</v>
      </c>
      <c r="C5528" s="4" t="s">
        <v>435</v>
      </c>
      <c r="D5528" s="4" t="s">
        <v>436</v>
      </c>
      <c r="E5528" s="4">
        <v>11254</v>
      </c>
      <c r="F5528" s="4">
        <v>4</v>
      </c>
      <c r="G5528" s="5">
        <f t="shared" ca="1" si="344"/>
        <v>1</v>
      </c>
      <c r="H5528" s="5">
        <f t="shared" ca="1" si="345"/>
        <v>7</v>
      </c>
      <c r="I5528" s="5">
        <f t="shared" ca="1" si="346"/>
        <v>12</v>
      </c>
      <c r="J5528" s="5">
        <f t="shared" ca="1" si="347"/>
        <v>18</v>
      </c>
    </row>
    <row r="5529" spans="1:10">
      <c r="A5529" s="4">
        <v>5528</v>
      </c>
      <c r="B5529" s="4" t="s">
        <v>268</v>
      </c>
      <c r="C5529" s="4" t="s">
        <v>435</v>
      </c>
      <c r="D5529" s="4" t="s">
        <v>436</v>
      </c>
      <c r="E5529" s="4">
        <v>11255</v>
      </c>
      <c r="F5529" s="4">
        <v>4</v>
      </c>
      <c r="G5529" s="5">
        <f t="shared" ca="1" si="344"/>
        <v>3</v>
      </c>
      <c r="H5529" s="5">
        <f t="shared" ca="1" si="345"/>
        <v>10</v>
      </c>
      <c r="I5529" s="5">
        <f t="shared" ca="1" si="346"/>
        <v>14</v>
      </c>
      <c r="J5529" s="5">
        <f t="shared" ca="1" si="347"/>
        <v>18</v>
      </c>
    </row>
    <row r="5530" spans="1:10">
      <c r="A5530" s="4">
        <v>5529</v>
      </c>
      <c r="B5530" s="4" t="s">
        <v>268</v>
      </c>
      <c r="C5530" s="4" t="s">
        <v>435</v>
      </c>
      <c r="D5530" s="4" t="s">
        <v>436</v>
      </c>
      <c r="E5530" s="4">
        <v>11256</v>
      </c>
      <c r="F5530" s="4">
        <v>4</v>
      </c>
      <c r="G5530" s="5">
        <f t="shared" ca="1" si="344"/>
        <v>2</v>
      </c>
      <c r="H5530" s="5">
        <f t="shared" ca="1" si="345"/>
        <v>6</v>
      </c>
      <c r="I5530" s="5">
        <f t="shared" ca="1" si="346"/>
        <v>13</v>
      </c>
      <c r="J5530" s="5">
        <f t="shared" ca="1" si="347"/>
        <v>20</v>
      </c>
    </row>
    <row r="5531" spans="1:10">
      <c r="A5531" s="4">
        <v>5530</v>
      </c>
      <c r="B5531" s="4" t="s">
        <v>268</v>
      </c>
      <c r="C5531" s="4" t="s">
        <v>435</v>
      </c>
      <c r="D5531" s="4" t="s">
        <v>436</v>
      </c>
      <c r="E5531" s="4">
        <v>11257</v>
      </c>
      <c r="F5531" s="4">
        <v>4</v>
      </c>
      <c r="G5531" s="5">
        <f t="shared" ca="1" si="344"/>
        <v>3</v>
      </c>
      <c r="H5531" s="5">
        <f t="shared" ca="1" si="345"/>
        <v>9</v>
      </c>
      <c r="I5531" s="5">
        <f t="shared" ca="1" si="346"/>
        <v>13</v>
      </c>
      <c r="J5531" s="5">
        <f t="shared" ca="1" si="347"/>
        <v>20</v>
      </c>
    </row>
    <row r="5532" spans="1:10">
      <c r="A5532" s="4">
        <v>5531</v>
      </c>
      <c r="B5532" s="4" t="s">
        <v>268</v>
      </c>
      <c r="C5532" s="4" t="s">
        <v>435</v>
      </c>
      <c r="D5532" s="4" t="s">
        <v>436</v>
      </c>
      <c r="E5532" s="4">
        <v>11258</v>
      </c>
      <c r="F5532" s="4">
        <v>4</v>
      </c>
      <c r="G5532" s="5">
        <f t="shared" ca="1" si="344"/>
        <v>5</v>
      </c>
      <c r="H5532" s="5">
        <f t="shared" ca="1" si="345"/>
        <v>8</v>
      </c>
      <c r="I5532" s="5">
        <f t="shared" ca="1" si="346"/>
        <v>14</v>
      </c>
      <c r="J5532" s="5">
        <f t="shared" ca="1" si="347"/>
        <v>20</v>
      </c>
    </row>
    <row r="5533" spans="1:10">
      <c r="A5533" s="4">
        <v>5532</v>
      </c>
      <c r="B5533" s="4" t="s">
        <v>268</v>
      </c>
      <c r="C5533" s="4" t="s">
        <v>435</v>
      </c>
      <c r="D5533" s="4" t="s">
        <v>436</v>
      </c>
      <c r="E5533" s="4">
        <v>11259</v>
      </c>
      <c r="F5533" s="4">
        <v>4</v>
      </c>
      <c r="G5533" s="5">
        <f t="shared" ca="1" si="344"/>
        <v>3</v>
      </c>
      <c r="H5533" s="5">
        <f t="shared" ca="1" si="345"/>
        <v>8</v>
      </c>
      <c r="I5533" s="5">
        <f t="shared" ca="1" si="346"/>
        <v>11</v>
      </c>
      <c r="J5533" s="5">
        <f t="shared" ca="1" si="347"/>
        <v>17</v>
      </c>
    </row>
    <row r="5534" spans="1:10">
      <c r="A5534" s="4">
        <v>5533</v>
      </c>
      <c r="B5534" s="4" t="s">
        <v>268</v>
      </c>
      <c r="C5534" s="4" t="s">
        <v>435</v>
      </c>
      <c r="D5534" s="4" t="s">
        <v>436</v>
      </c>
      <c r="E5534" s="4">
        <v>11260</v>
      </c>
      <c r="F5534" s="4">
        <v>4</v>
      </c>
      <c r="G5534" s="5">
        <f t="shared" ca="1" si="344"/>
        <v>4</v>
      </c>
      <c r="H5534" s="5">
        <f t="shared" ca="1" si="345"/>
        <v>10</v>
      </c>
      <c r="I5534" s="5">
        <f t="shared" ca="1" si="346"/>
        <v>13</v>
      </c>
      <c r="J5534" s="5">
        <f t="shared" ca="1" si="347"/>
        <v>17</v>
      </c>
    </row>
    <row r="5535" spans="1:10">
      <c r="A5535" s="4">
        <v>5534</v>
      </c>
      <c r="B5535" s="4" t="s">
        <v>268</v>
      </c>
      <c r="C5535" s="4" t="s">
        <v>435</v>
      </c>
      <c r="D5535" s="4" t="s">
        <v>436</v>
      </c>
      <c r="E5535" s="4">
        <v>11261</v>
      </c>
      <c r="F5535" s="4">
        <v>4</v>
      </c>
      <c r="G5535" s="5">
        <f t="shared" ca="1" si="344"/>
        <v>3</v>
      </c>
      <c r="H5535" s="5">
        <f t="shared" ca="1" si="345"/>
        <v>6</v>
      </c>
      <c r="I5535" s="5">
        <f t="shared" ca="1" si="346"/>
        <v>15</v>
      </c>
      <c r="J5535" s="5">
        <f t="shared" ca="1" si="347"/>
        <v>18</v>
      </c>
    </row>
    <row r="5536" spans="1:10">
      <c r="A5536" s="4">
        <v>5535</v>
      </c>
      <c r="B5536" s="4" t="s">
        <v>268</v>
      </c>
      <c r="C5536" s="4" t="s">
        <v>435</v>
      </c>
      <c r="D5536" s="4" t="s">
        <v>436</v>
      </c>
      <c r="E5536" s="4">
        <v>11262</v>
      </c>
      <c r="F5536" s="4">
        <v>4</v>
      </c>
      <c r="G5536" s="5">
        <f t="shared" ca="1" si="344"/>
        <v>5</v>
      </c>
      <c r="H5536" s="5">
        <f t="shared" ca="1" si="345"/>
        <v>6</v>
      </c>
      <c r="I5536" s="5">
        <f t="shared" ca="1" si="346"/>
        <v>13</v>
      </c>
      <c r="J5536" s="5">
        <f t="shared" ca="1" si="347"/>
        <v>18</v>
      </c>
    </row>
    <row r="5537" spans="1:10">
      <c r="A5537" s="4">
        <v>5536</v>
      </c>
      <c r="B5537" s="4" t="s">
        <v>268</v>
      </c>
      <c r="C5537" s="4" t="s">
        <v>435</v>
      </c>
      <c r="D5537" s="4" t="s">
        <v>436</v>
      </c>
      <c r="E5537" s="4">
        <v>11263</v>
      </c>
      <c r="F5537" s="4">
        <v>4</v>
      </c>
      <c r="G5537" s="5">
        <f t="shared" ca="1" si="344"/>
        <v>5</v>
      </c>
      <c r="H5537" s="5">
        <f t="shared" ca="1" si="345"/>
        <v>9</v>
      </c>
      <c r="I5537" s="5">
        <f t="shared" ca="1" si="346"/>
        <v>11</v>
      </c>
      <c r="J5537" s="5">
        <f t="shared" ca="1" si="347"/>
        <v>18</v>
      </c>
    </row>
    <row r="5538" spans="1:10">
      <c r="A5538" s="4">
        <v>5537</v>
      </c>
      <c r="B5538" s="4" t="s">
        <v>268</v>
      </c>
      <c r="C5538" s="4" t="s">
        <v>435</v>
      </c>
      <c r="D5538" s="4" t="s">
        <v>436</v>
      </c>
      <c r="E5538" s="4">
        <v>11264</v>
      </c>
      <c r="F5538" s="4">
        <v>4</v>
      </c>
      <c r="G5538" s="5">
        <f t="shared" ca="1" si="344"/>
        <v>4</v>
      </c>
      <c r="H5538" s="5">
        <f t="shared" ca="1" si="345"/>
        <v>9</v>
      </c>
      <c r="I5538" s="5">
        <f t="shared" ca="1" si="346"/>
        <v>13</v>
      </c>
      <c r="J5538" s="5">
        <f t="shared" ca="1" si="347"/>
        <v>18</v>
      </c>
    </row>
    <row r="5539" spans="1:10">
      <c r="A5539" s="4">
        <v>5538</v>
      </c>
      <c r="B5539" s="4" t="s">
        <v>268</v>
      </c>
      <c r="C5539" s="4" t="s">
        <v>435</v>
      </c>
      <c r="D5539" s="4" t="s">
        <v>436</v>
      </c>
      <c r="E5539" s="4">
        <v>11265</v>
      </c>
      <c r="F5539" s="4">
        <v>4</v>
      </c>
      <c r="G5539" s="5">
        <f t="shared" ca="1" si="344"/>
        <v>3</v>
      </c>
      <c r="H5539" s="5">
        <f t="shared" ca="1" si="345"/>
        <v>7</v>
      </c>
      <c r="I5539" s="5">
        <f t="shared" ca="1" si="346"/>
        <v>11</v>
      </c>
      <c r="J5539" s="5">
        <f t="shared" ca="1" si="347"/>
        <v>17</v>
      </c>
    </row>
    <row r="5540" spans="1:10">
      <c r="A5540" s="4">
        <v>5539</v>
      </c>
      <c r="B5540" s="4" t="s">
        <v>268</v>
      </c>
      <c r="C5540" s="4" t="s">
        <v>435</v>
      </c>
      <c r="D5540" s="4" t="s">
        <v>436</v>
      </c>
      <c r="E5540" s="4">
        <v>11266</v>
      </c>
      <c r="F5540" s="4">
        <v>4</v>
      </c>
      <c r="G5540" s="5">
        <f t="shared" ca="1" si="344"/>
        <v>2</v>
      </c>
      <c r="H5540" s="5">
        <f t="shared" ca="1" si="345"/>
        <v>6</v>
      </c>
      <c r="I5540" s="5">
        <f t="shared" ca="1" si="346"/>
        <v>12</v>
      </c>
      <c r="J5540" s="5">
        <f t="shared" ca="1" si="347"/>
        <v>19</v>
      </c>
    </row>
    <row r="5541" spans="1:10">
      <c r="A5541" s="4">
        <v>5540</v>
      </c>
      <c r="B5541" s="4" t="s">
        <v>268</v>
      </c>
      <c r="C5541" s="4" t="s">
        <v>435</v>
      </c>
      <c r="D5541" s="4" t="s">
        <v>436</v>
      </c>
      <c r="E5541" s="4">
        <v>11267</v>
      </c>
      <c r="F5541" s="4">
        <v>4</v>
      </c>
      <c r="G5541" s="5">
        <f t="shared" ca="1" si="344"/>
        <v>2</v>
      </c>
      <c r="H5541" s="5">
        <f t="shared" ca="1" si="345"/>
        <v>7</v>
      </c>
      <c r="I5541" s="5">
        <f t="shared" ca="1" si="346"/>
        <v>13</v>
      </c>
      <c r="J5541" s="5">
        <f t="shared" ca="1" si="347"/>
        <v>18</v>
      </c>
    </row>
    <row r="5542" spans="1:10">
      <c r="A5542" s="4">
        <v>5541</v>
      </c>
      <c r="B5542" s="4" t="s">
        <v>268</v>
      </c>
      <c r="C5542" s="4" t="s">
        <v>435</v>
      </c>
      <c r="D5542" s="4" t="s">
        <v>436</v>
      </c>
      <c r="E5542" s="4">
        <v>11268</v>
      </c>
      <c r="F5542" s="4">
        <v>4</v>
      </c>
      <c r="G5542" s="5">
        <f t="shared" ca="1" si="344"/>
        <v>5</v>
      </c>
      <c r="H5542" s="5">
        <f t="shared" ca="1" si="345"/>
        <v>10</v>
      </c>
      <c r="I5542" s="5">
        <f t="shared" ca="1" si="346"/>
        <v>15</v>
      </c>
      <c r="J5542" s="5">
        <f t="shared" ca="1" si="347"/>
        <v>17</v>
      </c>
    </row>
    <row r="5543" spans="1:10">
      <c r="A5543" s="4">
        <v>5542</v>
      </c>
      <c r="B5543" s="4" t="s">
        <v>268</v>
      </c>
      <c r="C5543" s="4" t="s">
        <v>435</v>
      </c>
      <c r="D5543" s="4" t="s">
        <v>436</v>
      </c>
      <c r="E5543" s="4">
        <v>11269</v>
      </c>
      <c r="F5543" s="4">
        <v>4</v>
      </c>
      <c r="G5543" s="5">
        <f t="shared" ca="1" si="344"/>
        <v>3</v>
      </c>
      <c r="H5543" s="5">
        <f t="shared" ca="1" si="345"/>
        <v>10</v>
      </c>
      <c r="I5543" s="5">
        <f t="shared" ca="1" si="346"/>
        <v>13</v>
      </c>
      <c r="J5543" s="5">
        <f t="shared" ca="1" si="347"/>
        <v>20</v>
      </c>
    </row>
    <row r="5544" spans="1:10">
      <c r="A5544" s="4">
        <v>5543</v>
      </c>
      <c r="B5544" s="4" t="s">
        <v>268</v>
      </c>
      <c r="C5544" s="4" t="s">
        <v>435</v>
      </c>
      <c r="D5544" s="4" t="s">
        <v>436</v>
      </c>
      <c r="E5544" s="4">
        <v>11270</v>
      </c>
      <c r="F5544" s="4">
        <v>4</v>
      </c>
      <c r="G5544" s="5">
        <f t="shared" ca="1" si="344"/>
        <v>5</v>
      </c>
      <c r="H5544" s="5">
        <f t="shared" ca="1" si="345"/>
        <v>10</v>
      </c>
      <c r="I5544" s="5">
        <f t="shared" ca="1" si="346"/>
        <v>15</v>
      </c>
      <c r="J5544" s="5">
        <f t="shared" ca="1" si="347"/>
        <v>20</v>
      </c>
    </row>
    <row r="5545" spans="1:10">
      <c r="A5545" s="4">
        <v>5544</v>
      </c>
      <c r="B5545" s="4" t="s">
        <v>268</v>
      </c>
      <c r="C5545" s="4" t="s">
        <v>435</v>
      </c>
      <c r="D5545" s="4" t="s">
        <v>436</v>
      </c>
      <c r="E5545" s="4">
        <v>11271</v>
      </c>
      <c r="F5545" s="4">
        <v>4</v>
      </c>
      <c r="G5545" s="5">
        <f t="shared" ca="1" si="344"/>
        <v>5</v>
      </c>
      <c r="H5545" s="5">
        <f t="shared" ca="1" si="345"/>
        <v>10</v>
      </c>
      <c r="I5545" s="5">
        <f t="shared" ca="1" si="346"/>
        <v>13</v>
      </c>
      <c r="J5545" s="5">
        <f t="shared" ca="1" si="347"/>
        <v>16</v>
      </c>
    </row>
    <row r="5546" spans="1:10">
      <c r="A5546" s="4">
        <v>5545</v>
      </c>
      <c r="B5546" s="4" t="s">
        <v>268</v>
      </c>
      <c r="C5546" s="4" t="s">
        <v>435</v>
      </c>
      <c r="D5546" s="4" t="s">
        <v>436</v>
      </c>
      <c r="E5546" s="4">
        <v>11272</v>
      </c>
      <c r="F5546" s="4">
        <v>4</v>
      </c>
      <c r="G5546" s="5">
        <f t="shared" ca="1" si="344"/>
        <v>2</v>
      </c>
      <c r="H5546" s="5">
        <f t="shared" ca="1" si="345"/>
        <v>6</v>
      </c>
      <c r="I5546" s="5">
        <f t="shared" ca="1" si="346"/>
        <v>11</v>
      </c>
      <c r="J5546" s="5">
        <f t="shared" ca="1" si="347"/>
        <v>17</v>
      </c>
    </row>
    <row r="5547" spans="1:10">
      <c r="A5547" s="4">
        <v>5546</v>
      </c>
      <c r="B5547" s="4" t="s">
        <v>268</v>
      </c>
      <c r="C5547" s="4" t="s">
        <v>435</v>
      </c>
      <c r="D5547" s="4" t="s">
        <v>436</v>
      </c>
      <c r="E5547" s="4">
        <v>11273</v>
      </c>
      <c r="F5547" s="4">
        <v>4</v>
      </c>
      <c r="G5547" s="5">
        <f t="shared" ca="1" si="344"/>
        <v>3</v>
      </c>
      <c r="H5547" s="5">
        <f t="shared" ca="1" si="345"/>
        <v>10</v>
      </c>
      <c r="I5547" s="5">
        <f t="shared" ca="1" si="346"/>
        <v>15</v>
      </c>
      <c r="J5547" s="5">
        <f t="shared" ca="1" si="347"/>
        <v>16</v>
      </c>
    </row>
    <row r="5548" spans="1:10">
      <c r="A5548" s="4">
        <v>5547</v>
      </c>
      <c r="B5548" s="4" t="s">
        <v>268</v>
      </c>
      <c r="C5548" s="4" t="s">
        <v>435</v>
      </c>
      <c r="D5548" s="4" t="s">
        <v>436</v>
      </c>
      <c r="E5548" s="4">
        <v>11274</v>
      </c>
      <c r="F5548" s="4">
        <v>4</v>
      </c>
      <c r="G5548" s="5">
        <f t="shared" ca="1" si="344"/>
        <v>3</v>
      </c>
      <c r="H5548" s="5">
        <f t="shared" ca="1" si="345"/>
        <v>10</v>
      </c>
      <c r="I5548" s="5">
        <f t="shared" ca="1" si="346"/>
        <v>12</v>
      </c>
      <c r="J5548" s="5">
        <f t="shared" ca="1" si="347"/>
        <v>17</v>
      </c>
    </row>
    <row r="5549" spans="1:10">
      <c r="A5549" s="4">
        <v>5548</v>
      </c>
      <c r="B5549" s="4" t="s">
        <v>268</v>
      </c>
      <c r="C5549" s="4" t="s">
        <v>435</v>
      </c>
      <c r="D5549" s="4" t="s">
        <v>436</v>
      </c>
      <c r="E5549" s="4">
        <v>11275</v>
      </c>
      <c r="F5549" s="4">
        <v>4</v>
      </c>
      <c r="G5549" s="5">
        <f t="shared" ca="1" si="344"/>
        <v>3</v>
      </c>
      <c r="H5549" s="5">
        <f t="shared" ca="1" si="345"/>
        <v>9</v>
      </c>
      <c r="I5549" s="5">
        <f t="shared" ca="1" si="346"/>
        <v>15</v>
      </c>
      <c r="J5549" s="5">
        <f t="shared" ca="1" si="347"/>
        <v>18</v>
      </c>
    </row>
    <row r="5550" spans="1:10">
      <c r="A5550" s="4">
        <v>5549</v>
      </c>
      <c r="B5550" s="4" t="s">
        <v>268</v>
      </c>
      <c r="C5550" s="4" t="s">
        <v>435</v>
      </c>
      <c r="D5550" s="4" t="s">
        <v>436</v>
      </c>
      <c r="E5550" s="4">
        <v>11276</v>
      </c>
      <c r="F5550" s="4">
        <v>4</v>
      </c>
      <c r="G5550" s="5">
        <f t="shared" ca="1" si="344"/>
        <v>4</v>
      </c>
      <c r="H5550" s="5">
        <f t="shared" ca="1" si="345"/>
        <v>9</v>
      </c>
      <c r="I5550" s="5">
        <f t="shared" ca="1" si="346"/>
        <v>12</v>
      </c>
      <c r="J5550" s="5">
        <f t="shared" ca="1" si="347"/>
        <v>16</v>
      </c>
    </row>
    <row r="5551" spans="1:10">
      <c r="A5551" s="4">
        <v>5550</v>
      </c>
      <c r="B5551" s="4" t="s">
        <v>268</v>
      </c>
      <c r="C5551" s="4" t="s">
        <v>435</v>
      </c>
      <c r="D5551" s="4" t="s">
        <v>436</v>
      </c>
      <c r="E5551" s="4">
        <v>11277</v>
      </c>
      <c r="F5551" s="4">
        <v>4</v>
      </c>
      <c r="G5551" s="5">
        <f t="shared" ca="1" si="344"/>
        <v>4</v>
      </c>
      <c r="H5551" s="5">
        <f t="shared" ca="1" si="345"/>
        <v>6</v>
      </c>
      <c r="I5551" s="5">
        <f t="shared" ca="1" si="346"/>
        <v>15</v>
      </c>
      <c r="J5551" s="5">
        <f t="shared" ca="1" si="347"/>
        <v>18</v>
      </c>
    </row>
    <row r="5552" spans="1:10">
      <c r="A5552" s="4">
        <v>5551</v>
      </c>
      <c r="B5552" s="4" t="s">
        <v>268</v>
      </c>
      <c r="C5552" s="4" t="s">
        <v>435</v>
      </c>
      <c r="D5552" s="4" t="s">
        <v>436</v>
      </c>
      <c r="E5552" s="4">
        <v>11278</v>
      </c>
      <c r="F5552" s="4">
        <v>4</v>
      </c>
      <c r="G5552" s="5">
        <f t="shared" ca="1" si="344"/>
        <v>4</v>
      </c>
      <c r="H5552" s="5">
        <f t="shared" ca="1" si="345"/>
        <v>9</v>
      </c>
      <c r="I5552" s="5">
        <f t="shared" ca="1" si="346"/>
        <v>12</v>
      </c>
      <c r="J5552" s="5">
        <f t="shared" ca="1" si="347"/>
        <v>17</v>
      </c>
    </row>
    <row r="5553" spans="1:10">
      <c r="A5553" s="4">
        <v>5552</v>
      </c>
      <c r="B5553" s="4" t="s">
        <v>268</v>
      </c>
      <c r="C5553" s="4" t="s">
        <v>435</v>
      </c>
      <c r="D5553" s="4" t="s">
        <v>436</v>
      </c>
      <c r="E5553" s="4">
        <v>11279</v>
      </c>
      <c r="F5553" s="4">
        <v>4</v>
      </c>
      <c r="G5553" s="5">
        <f t="shared" ca="1" si="344"/>
        <v>3</v>
      </c>
      <c r="H5553" s="5">
        <f t="shared" ca="1" si="345"/>
        <v>6</v>
      </c>
      <c r="I5553" s="5">
        <f t="shared" ca="1" si="346"/>
        <v>14</v>
      </c>
      <c r="J5553" s="5">
        <f t="shared" ca="1" si="347"/>
        <v>20</v>
      </c>
    </row>
    <row r="5554" spans="1:10">
      <c r="A5554" s="4">
        <v>5553</v>
      </c>
      <c r="B5554" s="4" t="s">
        <v>268</v>
      </c>
      <c r="C5554" s="4" t="s">
        <v>435</v>
      </c>
      <c r="D5554" s="4" t="s">
        <v>436</v>
      </c>
      <c r="E5554" s="4">
        <v>11280</v>
      </c>
      <c r="F5554" s="4">
        <v>4</v>
      </c>
      <c r="G5554" s="5">
        <f t="shared" ca="1" si="344"/>
        <v>2</v>
      </c>
      <c r="H5554" s="5">
        <f t="shared" ca="1" si="345"/>
        <v>8</v>
      </c>
      <c r="I5554" s="5">
        <f t="shared" ca="1" si="346"/>
        <v>15</v>
      </c>
      <c r="J5554" s="5">
        <f t="shared" ca="1" si="347"/>
        <v>18</v>
      </c>
    </row>
    <row r="5555" spans="1:10">
      <c r="A5555" s="4">
        <v>5554</v>
      </c>
      <c r="B5555" s="4" t="s">
        <v>268</v>
      </c>
      <c r="C5555" s="4" t="s">
        <v>435</v>
      </c>
      <c r="D5555" s="4" t="s">
        <v>436</v>
      </c>
      <c r="E5555" s="4">
        <v>11281</v>
      </c>
      <c r="F5555" s="4">
        <v>4</v>
      </c>
      <c r="G5555" s="5">
        <f t="shared" ca="1" si="344"/>
        <v>2</v>
      </c>
      <c r="H5555" s="5">
        <f t="shared" ca="1" si="345"/>
        <v>10</v>
      </c>
      <c r="I5555" s="5">
        <f t="shared" ca="1" si="346"/>
        <v>12</v>
      </c>
      <c r="J5555" s="5">
        <f t="shared" ca="1" si="347"/>
        <v>20</v>
      </c>
    </row>
    <row r="5556" spans="1:10">
      <c r="A5556" s="4">
        <v>5555</v>
      </c>
      <c r="B5556" s="4" t="s">
        <v>268</v>
      </c>
      <c r="C5556" s="4" t="s">
        <v>435</v>
      </c>
      <c r="D5556" s="4" t="s">
        <v>436</v>
      </c>
      <c r="E5556" s="4">
        <v>11282</v>
      </c>
      <c r="F5556" s="4">
        <v>4</v>
      </c>
      <c r="G5556" s="5">
        <f t="shared" ca="1" si="344"/>
        <v>1</v>
      </c>
      <c r="H5556" s="5">
        <f t="shared" ca="1" si="345"/>
        <v>10</v>
      </c>
      <c r="I5556" s="5">
        <f t="shared" ca="1" si="346"/>
        <v>13</v>
      </c>
      <c r="J5556" s="5">
        <f t="shared" ca="1" si="347"/>
        <v>19</v>
      </c>
    </row>
    <row r="5557" spans="1:10">
      <c r="A5557" s="4">
        <v>5556</v>
      </c>
      <c r="B5557" s="4" t="s">
        <v>268</v>
      </c>
      <c r="C5557" s="4" t="s">
        <v>435</v>
      </c>
      <c r="D5557" s="4" t="s">
        <v>436</v>
      </c>
      <c r="E5557" s="4">
        <v>11283</v>
      </c>
      <c r="F5557" s="4">
        <v>4</v>
      </c>
      <c r="G5557" s="5">
        <f t="shared" ca="1" si="344"/>
        <v>1</v>
      </c>
      <c r="H5557" s="5">
        <f t="shared" ca="1" si="345"/>
        <v>8</v>
      </c>
      <c r="I5557" s="5">
        <f t="shared" ca="1" si="346"/>
        <v>15</v>
      </c>
      <c r="J5557" s="5">
        <f t="shared" ca="1" si="347"/>
        <v>17</v>
      </c>
    </row>
    <row r="5558" spans="1:10">
      <c r="A5558" s="4">
        <v>5557</v>
      </c>
      <c r="B5558" s="4" t="s">
        <v>268</v>
      </c>
      <c r="C5558" s="4" t="s">
        <v>435</v>
      </c>
      <c r="D5558" s="4" t="s">
        <v>436</v>
      </c>
      <c r="E5558" s="4">
        <v>11284</v>
      </c>
      <c r="F5558" s="4">
        <v>4</v>
      </c>
      <c r="G5558" s="5">
        <f t="shared" ca="1" si="344"/>
        <v>4</v>
      </c>
      <c r="H5558" s="5">
        <f t="shared" ca="1" si="345"/>
        <v>10</v>
      </c>
      <c r="I5558" s="5">
        <f t="shared" ca="1" si="346"/>
        <v>15</v>
      </c>
      <c r="J5558" s="5">
        <f t="shared" ca="1" si="347"/>
        <v>18</v>
      </c>
    </row>
    <row r="5559" spans="1:10">
      <c r="A5559" s="4">
        <v>5558</v>
      </c>
      <c r="B5559" s="4" t="s">
        <v>268</v>
      </c>
      <c r="C5559" s="4" t="s">
        <v>435</v>
      </c>
      <c r="D5559" s="4" t="s">
        <v>436</v>
      </c>
      <c r="E5559" s="4">
        <v>11285</v>
      </c>
      <c r="F5559" s="4">
        <v>4</v>
      </c>
      <c r="G5559" s="5">
        <f t="shared" ca="1" si="344"/>
        <v>2</v>
      </c>
      <c r="H5559" s="5">
        <f t="shared" ca="1" si="345"/>
        <v>7</v>
      </c>
      <c r="I5559" s="5">
        <f t="shared" ca="1" si="346"/>
        <v>12</v>
      </c>
      <c r="J5559" s="5">
        <f t="shared" ca="1" si="347"/>
        <v>16</v>
      </c>
    </row>
    <row r="5560" spans="1:10">
      <c r="A5560" s="4">
        <v>5559</v>
      </c>
      <c r="B5560" s="4" t="s">
        <v>268</v>
      </c>
      <c r="C5560" s="4" t="s">
        <v>435</v>
      </c>
      <c r="D5560" s="4" t="s">
        <v>436</v>
      </c>
      <c r="E5560" s="4">
        <v>11286</v>
      </c>
      <c r="F5560" s="4">
        <v>4</v>
      </c>
      <c r="G5560" s="5">
        <f t="shared" ca="1" si="344"/>
        <v>1</v>
      </c>
      <c r="H5560" s="5">
        <f t="shared" ca="1" si="345"/>
        <v>8</v>
      </c>
      <c r="I5560" s="5">
        <f t="shared" ca="1" si="346"/>
        <v>12</v>
      </c>
      <c r="J5560" s="5">
        <f t="shared" ca="1" si="347"/>
        <v>20</v>
      </c>
    </row>
    <row r="5561" spans="1:10">
      <c r="A5561" s="4">
        <v>5560</v>
      </c>
      <c r="B5561" s="4" t="s">
        <v>268</v>
      </c>
      <c r="C5561" s="4" t="s">
        <v>435</v>
      </c>
      <c r="D5561" s="4" t="s">
        <v>436</v>
      </c>
      <c r="E5561" s="4">
        <v>11287</v>
      </c>
      <c r="F5561" s="4">
        <v>4</v>
      </c>
      <c r="G5561" s="5">
        <f t="shared" ca="1" si="344"/>
        <v>2</v>
      </c>
      <c r="H5561" s="5">
        <f t="shared" ca="1" si="345"/>
        <v>9</v>
      </c>
      <c r="I5561" s="5">
        <f t="shared" ca="1" si="346"/>
        <v>15</v>
      </c>
      <c r="J5561" s="5">
        <f t="shared" ca="1" si="347"/>
        <v>16</v>
      </c>
    </row>
    <row r="5562" spans="1:10">
      <c r="A5562" s="4">
        <v>5561</v>
      </c>
      <c r="B5562" s="4" t="s">
        <v>268</v>
      </c>
      <c r="C5562" s="4" t="s">
        <v>435</v>
      </c>
      <c r="D5562" s="4" t="s">
        <v>436</v>
      </c>
      <c r="E5562" s="4">
        <v>11288</v>
      </c>
      <c r="F5562" s="4">
        <v>4</v>
      </c>
      <c r="G5562" s="5">
        <f t="shared" ca="1" si="344"/>
        <v>2</v>
      </c>
      <c r="H5562" s="5">
        <f t="shared" ca="1" si="345"/>
        <v>9</v>
      </c>
      <c r="I5562" s="5">
        <f t="shared" ca="1" si="346"/>
        <v>13</v>
      </c>
      <c r="J5562" s="5">
        <f t="shared" ca="1" si="347"/>
        <v>16</v>
      </c>
    </row>
    <row r="5563" spans="1:10">
      <c r="A5563" s="4">
        <v>5562</v>
      </c>
      <c r="B5563" s="4" t="s">
        <v>268</v>
      </c>
      <c r="C5563" s="4" t="s">
        <v>435</v>
      </c>
      <c r="D5563" s="4" t="s">
        <v>436</v>
      </c>
      <c r="E5563" s="4">
        <v>11289</v>
      </c>
      <c r="F5563" s="4">
        <v>4</v>
      </c>
      <c r="G5563" s="5">
        <f t="shared" ca="1" si="344"/>
        <v>1</v>
      </c>
      <c r="H5563" s="5">
        <f t="shared" ca="1" si="345"/>
        <v>8</v>
      </c>
      <c r="I5563" s="5">
        <f t="shared" ca="1" si="346"/>
        <v>15</v>
      </c>
      <c r="J5563" s="5">
        <f t="shared" ca="1" si="347"/>
        <v>19</v>
      </c>
    </row>
    <row r="5564" spans="1:10">
      <c r="A5564" s="4">
        <v>5563</v>
      </c>
      <c r="B5564" s="4" t="s">
        <v>268</v>
      </c>
      <c r="C5564" s="4" t="s">
        <v>435</v>
      </c>
      <c r="D5564" s="4" t="s">
        <v>436</v>
      </c>
      <c r="E5564" s="4">
        <v>11290</v>
      </c>
      <c r="F5564" s="4">
        <v>4</v>
      </c>
      <c r="G5564" s="5">
        <f t="shared" ca="1" si="344"/>
        <v>5</v>
      </c>
      <c r="H5564" s="5">
        <f t="shared" ca="1" si="345"/>
        <v>10</v>
      </c>
      <c r="I5564" s="5">
        <f t="shared" ca="1" si="346"/>
        <v>11</v>
      </c>
      <c r="J5564" s="5">
        <f t="shared" ca="1" si="347"/>
        <v>18</v>
      </c>
    </row>
    <row r="5565" spans="1:10">
      <c r="A5565" s="4">
        <v>5564</v>
      </c>
      <c r="B5565" s="4" t="s">
        <v>268</v>
      </c>
      <c r="C5565" s="4" t="s">
        <v>435</v>
      </c>
      <c r="D5565" s="4" t="s">
        <v>436</v>
      </c>
      <c r="E5565" s="4">
        <v>11291</v>
      </c>
      <c r="F5565" s="4">
        <v>4</v>
      </c>
      <c r="G5565" s="5">
        <f t="shared" ca="1" si="344"/>
        <v>4</v>
      </c>
      <c r="H5565" s="5">
        <f t="shared" ca="1" si="345"/>
        <v>8</v>
      </c>
      <c r="I5565" s="5">
        <f t="shared" ca="1" si="346"/>
        <v>14</v>
      </c>
      <c r="J5565" s="5">
        <f t="shared" ca="1" si="347"/>
        <v>18</v>
      </c>
    </row>
    <row r="5566" spans="1:10">
      <c r="A5566" s="4">
        <v>5565</v>
      </c>
      <c r="B5566" s="4" t="s">
        <v>268</v>
      </c>
      <c r="C5566" s="4" t="s">
        <v>435</v>
      </c>
      <c r="D5566" s="4" t="s">
        <v>436</v>
      </c>
      <c r="E5566" s="4">
        <v>11292</v>
      </c>
      <c r="F5566" s="4">
        <v>4</v>
      </c>
      <c r="G5566" s="5">
        <f t="shared" ca="1" si="344"/>
        <v>5</v>
      </c>
      <c r="H5566" s="5">
        <f t="shared" ca="1" si="345"/>
        <v>8</v>
      </c>
      <c r="I5566" s="5">
        <f t="shared" ca="1" si="346"/>
        <v>14</v>
      </c>
      <c r="J5566" s="5">
        <f t="shared" ca="1" si="347"/>
        <v>20</v>
      </c>
    </row>
    <row r="5567" spans="1:10">
      <c r="A5567" s="4">
        <v>5566</v>
      </c>
      <c r="B5567" s="4" t="s">
        <v>268</v>
      </c>
      <c r="C5567" s="4" t="s">
        <v>435</v>
      </c>
      <c r="D5567" s="4" t="s">
        <v>436</v>
      </c>
      <c r="E5567" s="4">
        <v>11293</v>
      </c>
      <c r="F5567" s="4">
        <v>4</v>
      </c>
      <c r="G5567" s="5">
        <f t="shared" ca="1" si="344"/>
        <v>2</v>
      </c>
      <c r="H5567" s="5">
        <f t="shared" ca="1" si="345"/>
        <v>10</v>
      </c>
      <c r="I5567" s="5">
        <f t="shared" ca="1" si="346"/>
        <v>14</v>
      </c>
      <c r="J5567" s="5">
        <f t="shared" ca="1" si="347"/>
        <v>16</v>
      </c>
    </row>
    <row r="5568" spans="1:10">
      <c r="A5568" s="4">
        <v>5567</v>
      </c>
      <c r="B5568" s="4" t="s">
        <v>268</v>
      </c>
      <c r="C5568" s="4" t="s">
        <v>435</v>
      </c>
      <c r="D5568" s="4" t="s">
        <v>436</v>
      </c>
      <c r="E5568" s="4">
        <v>11294</v>
      </c>
      <c r="F5568" s="4">
        <v>4</v>
      </c>
      <c r="G5568" s="5">
        <f t="shared" ca="1" si="344"/>
        <v>2</v>
      </c>
      <c r="H5568" s="5">
        <f t="shared" ca="1" si="345"/>
        <v>6</v>
      </c>
      <c r="I5568" s="5">
        <f t="shared" ca="1" si="346"/>
        <v>15</v>
      </c>
      <c r="J5568" s="5">
        <f t="shared" ca="1" si="347"/>
        <v>18</v>
      </c>
    </row>
    <row r="5569" spans="1:10">
      <c r="A5569" s="4">
        <v>5568</v>
      </c>
      <c r="B5569" s="4" t="s">
        <v>268</v>
      </c>
      <c r="C5569" s="4" t="s">
        <v>435</v>
      </c>
      <c r="D5569" s="4" t="s">
        <v>436</v>
      </c>
      <c r="E5569" s="4">
        <v>11295</v>
      </c>
      <c r="F5569" s="4">
        <v>4</v>
      </c>
      <c r="G5569" s="5">
        <f t="shared" ca="1" si="344"/>
        <v>3</v>
      </c>
      <c r="H5569" s="5">
        <f t="shared" ca="1" si="345"/>
        <v>8</v>
      </c>
      <c r="I5569" s="5">
        <f t="shared" ca="1" si="346"/>
        <v>13</v>
      </c>
      <c r="J5569" s="5">
        <f t="shared" ca="1" si="347"/>
        <v>20</v>
      </c>
    </row>
    <row r="5570" spans="1:10">
      <c r="A5570" s="4">
        <v>5569</v>
      </c>
      <c r="B5570" s="4" t="s">
        <v>268</v>
      </c>
      <c r="C5570" s="4" t="s">
        <v>435</v>
      </c>
      <c r="D5570" s="4" t="s">
        <v>436</v>
      </c>
      <c r="E5570" s="4">
        <v>11296</v>
      </c>
      <c r="F5570" s="4">
        <v>4</v>
      </c>
      <c r="G5570" s="5">
        <f t="shared" ca="1" si="344"/>
        <v>3</v>
      </c>
      <c r="H5570" s="5">
        <f t="shared" ca="1" si="345"/>
        <v>7</v>
      </c>
      <c r="I5570" s="5">
        <f t="shared" ca="1" si="346"/>
        <v>12</v>
      </c>
      <c r="J5570" s="5">
        <f t="shared" ca="1" si="347"/>
        <v>20</v>
      </c>
    </row>
    <row r="5571" spans="1:10">
      <c r="A5571" s="4">
        <v>5570</v>
      </c>
      <c r="B5571" s="4" t="s">
        <v>268</v>
      </c>
      <c r="C5571" s="4" t="s">
        <v>435</v>
      </c>
      <c r="D5571" s="4" t="s">
        <v>436</v>
      </c>
      <c r="E5571" s="4">
        <v>11297</v>
      </c>
      <c r="F5571" s="4">
        <v>4</v>
      </c>
      <c r="G5571" s="5">
        <f t="shared" ref="G5571:G5634" ca="1" si="348">RANDBETWEEN(1,5)</f>
        <v>1</v>
      </c>
      <c r="H5571" s="5">
        <f t="shared" ref="H5571:H5634" ca="1" si="349">RANDBETWEEN(6,10)</f>
        <v>9</v>
      </c>
      <c r="I5571" s="5">
        <f t="shared" ref="I5571:I5634" ca="1" si="350">RANDBETWEEN(11,15)</f>
        <v>12</v>
      </c>
      <c r="J5571" s="5">
        <f t="shared" ref="J5571:J5634" ca="1" si="351">RANDBETWEEN(16,20)</f>
        <v>19</v>
      </c>
    </row>
    <row r="5572" spans="1:10">
      <c r="A5572" s="4">
        <v>5571</v>
      </c>
      <c r="B5572" s="4" t="s">
        <v>268</v>
      </c>
      <c r="C5572" s="4" t="s">
        <v>435</v>
      </c>
      <c r="D5572" s="4" t="s">
        <v>436</v>
      </c>
      <c r="E5572" s="4">
        <v>11298</v>
      </c>
      <c r="F5572" s="4">
        <v>4</v>
      </c>
      <c r="G5572" s="5">
        <f t="shared" ca="1" si="348"/>
        <v>3</v>
      </c>
      <c r="H5572" s="5">
        <f t="shared" ca="1" si="349"/>
        <v>8</v>
      </c>
      <c r="I5572" s="5">
        <f t="shared" ca="1" si="350"/>
        <v>11</v>
      </c>
      <c r="J5572" s="5">
        <f t="shared" ca="1" si="351"/>
        <v>20</v>
      </c>
    </row>
    <row r="5573" spans="1:10">
      <c r="A5573" s="4">
        <v>5572</v>
      </c>
      <c r="B5573" s="4" t="s">
        <v>268</v>
      </c>
      <c r="C5573" s="4" t="s">
        <v>435</v>
      </c>
      <c r="D5573" s="4" t="s">
        <v>436</v>
      </c>
      <c r="E5573" s="4">
        <v>11299</v>
      </c>
      <c r="F5573" s="4">
        <v>4</v>
      </c>
      <c r="G5573" s="5">
        <f t="shared" ca="1" si="348"/>
        <v>2</v>
      </c>
      <c r="H5573" s="5">
        <f t="shared" ca="1" si="349"/>
        <v>6</v>
      </c>
      <c r="I5573" s="5">
        <f t="shared" ca="1" si="350"/>
        <v>13</v>
      </c>
      <c r="J5573" s="5">
        <f t="shared" ca="1" si="351"/>
        <v>19</v>
      </c>
    </row>
    <row r="5574" spans="1:10">
      <c r="A5574" s="4">
        <v>5573</v>
      </c>
      <c r="B5574" s="4" t="s">
        <v>268</v>
      </c>
      <c r="C5574" s="4" t="s">
        <v>435</v>
      </c>
      <c r="D5574" s="4" t="s">
        <v>436</v>
      </c>
      <c r="E5574" s="4">
        <v>11300</v>
      </c>
      <c r="F5574" s="4">
        <v>4</v>
      </c>
      <c r="G5574" s="5">
        <f t="shared" ca="1" si="348"/>
        <v>5</v>
      </c>
      <c r="H5574" s="5">
        <f t="shared" ca="1" si="349"/>
        <v>9</v>
      </c>
      <c r="I5574" s="5">
        <f t="shared" ca="1" si="350"/>
        <v>14</v>
      </c>
      <c r="J5574" s="5">
        <f t="shared" ca="1" si="351"/>
        <v>16</v>
      </c>
    </row>
    <row r="5575" spans="1:10">
      <c r="A5575" s="4">
        <v>5574</v>
      </c>
      <c r="B5575" s="4" t="s">
        <v>268</v>
      </c>
      <c r="C5575" s="4" t="s">
        <v>435</v>
      </c>
      <c r="D5575" s="4" t="s">
        <v>436</v>
      </c>
      <c r="E5575" s="4">
        <v>11301</v>
      </c>
      <c r="F5575" s="4">
        <v>4</v>
      </c>
      <c r="G5575" s="5">
        <f t="shared" ca="1" si="348"/>
        <v>4</v>
      </c>
      <c r="H5575" s="5">
        <f t="shared" ca="1" si="349"/>
        <v>6</v>
      </c>
      <c r="I5575" s="5">
        <f t="shared" ca="1" si="350"/>
        <v>14</v>
      </c>
      <c r="J5575" s="5">
        <f t="shared" ca="1" si="351"/>
        <v>16</v>
      </c>
    </row>
    <row r="5576" spans="1:10">
      <c r="A5576" s="4">
        <v>5575</v>
      </c>
      <c r="B5576" s="4" t="s">
        <v>268</v>
      </c>
      <c r="C5576" s="4" t="s">
        <v>435</v>
      </c>
      <c r="D5576" s="4" t="s">
        <v>436</v>
      </c>
      <c r="E5576" s="4">
        <v>11302</v>
      </c>
      <c r="F5576" s="4">
        <v>4</v>
      </c>
      <c r="G5576" s="5">
        <f t="shared" ca="1" si="348"/>
        <v>3</v>
      </c>
      <c r="H5576" s="5">
        <f t="shared" ca="1" si="349"/>
        <v>8</v>
      </c>
      <c r="I5576" s="5">
        <f t="shared" ca="1" si="350"/>
        <v>13</v>
      </c>
      <c r="J5576" s="5">
        <f t="shared" ca="1" si="351"/>
        <v>16</v>
      </c>
    </row>
    <row r="5577" spans="1:10">
      <c r="A5577" s="4">
        <v>5576</v>
      </c>
      <c r="B5577" s="4" t="s">
        <v>268</v>
      </c>
      <c r="C5577" s="4" t="s">
        <v>435</v>
      </c>
      <c r="D5577" s="4" t="s">
        <v>436</v>
      </c>
      <c r="E5577" s="4">
        <v>11303</v>
      </c>
      <c r="F5577" s="4">
        <v>4</v>
      </c>
      <c r="G5577" s="5">
        <f t="shared" ca="1" si="348"/>
        <v>5</v>
      </c>
      <c r="H5577" s="5">
        <f t="shared" ca="1" si="349"/>
        <v>7</v>
      </c>
      <c r="I5577" s="5">
        <f t="shared" ca="1" si="350"/>
        <v>11</v>
      </c>
      <c r="J5577" s="5">
        <f t="shared" ca="1" si="351"/>
        <v>19</v>
      </c>
    </row>
    <row r="5578" spans="1:10">
      <c r="A5578" s="4">
        <v>5577</v>
      </c>
      <c r="B5578" s="4" t="s">
        <v>268</v>
      </c>
      <c r="C5578" s="4" t="s">
        <v>435</v>
      </c>
      <c r="D5578" s="4" t="s">
        <v>436</v>
      </c>
      <c r="E5578" s="4">
        <v>11304</v>
      </c>
      <c r="F5578" s="4">
        <v>4</v>
      </c>
      <c r="G5578" s="5">
        <f t="shared" ca="1" si="348"/>
        <v>1</v>
      </c>
      <c r="H5578" s="5">
        <f t="shared" ca="1" si="349"/>
        <v>7</v>
      </c>
      <c r="I5578" s="5">
        <f t="shared" ca="1" si="350"/>
        <v>14</v>
      </c>
      <c r="J5578" s="5">
        <f t="shared" ca="1" si="351"/>
        <v>17</v>
      </c>
    </row>
    <row r="5579" spans="1:10">
      <c r="A5579" s="4">
        <v>5578</v>
      </c>
      <c r="B5579" s="4" t="s">
        <v>268</v>
      </c>
      <c r="C5579" s="4" t="s">
        <v>435</v>
      </c>
      <c r="D5579" s="4" t="s">
        <v>436</v>
      </c>
      <c r="E5579" s="4">
        <v>11305</v>
      </c>
      <c r="F5579" s="4">
        <v>4</v>
      </c>
      <c r="G5579" s="5">
        <f t="shared" ca="1" si="348"/>
        <v>1</v>
      </c>
      <c r="H5579" s="5">
        <f t="shared" ca="1" si="349"/>
        <v>10</v>
      </c>
      <c r="I5579" s="5">
        <f t="shared" ca="1" si="350"/>
        <v>13</v>
      </c>
      <c r="J5579" s="5">
        <f t="shared" ca="1" si="351"/>
        <v>20</v>
      </c>
    </row>
    <row r="5580" spans="1:10">
      <c r="A5580" s="4">
        <v>5579</v>
      </c>
      <c r="B5580" s="4" t="s">
        <v>268</v>
      </c>
      <c r="C5580" s="4" t="s">
        <v>435</v>
      </c>
      <c r="D5580" s="4" t="s">
        <v>436</v>
      </c>
      <c r="E5580" s="4">
        <v>11306</v>
      </c>
      <c r="F5580" s="4">
        <v>4</v>
      </c>
      <c r="G5580" s="5">
        <f t="shared" ca="1" si="348"/>
        <v>4</v>
      </c>
      <c r="H5580" s="5">
        <f t="shared" ca="1" si="349"/>
        <v>8</v>
      </c>
      <c r="I5580" s="5">
        <f t="shared" ca="1" si="350"/>
        <v>14</v>
      </c>
      <c r="J5580" s="5">
        <f t="shared" ca="1" si="351"/>
        <v>19</v>
      </c>
    </row>
    <row r="5581" spans="1:10">
      <c r="A5581" s="4">
        <v>5580</v>
      </c>
      <c r="B5581" s="4" t="s">
        <v>268</v>
      </c>
      <c r="C5581" s="4" t="s">
        <v>435</v>
      </c>
      <c r="D5581" s="4" t="s">
        <v>436</v>
      </c>
      <c r="E5581" s="4">
        <v>11307</v>
      </c>
      <c r="F5581" s="4">
        <v>4</v>
      </c>
      <c r="G5581" s="5">
        <f t="shared" ca="1" si="348"/>
        <v>5</v>
      </c>
      <c r="H5581" s="5">
        <f t="shared" ca="1" si="349"/>
        <v>8</v>
      </c>
      <c r="I5581" s="5">
        <f t="shared" ca="1" si="350"/>
        <v>11</v>
      </c>
      <c r="J5581" s="5">
        <f t="shared" ca="1" si="351"/>
        <v>18</v>
      </c>
    </row>
    <row r="5582" spans="1:10">
      <c r="A5582" s="4">
        <v>5581</v>
      </c>
      <c r="B5582" s="4" t="s">
        <v>268</v>
      </c>
      <c r="C5582" s="4" t="s">
        <v>435</v>
      </c>
      <c r="D5582" s="4" t="s">
        <v>436</v>
      </c>
      <c r="E5582" s="4">
        <v>11308</v>
      </c>
      <c r="F5582" s="4">
        <v>4</v>
      </c>
      <c r="G5582" s="5">
        <f t="shared" ca="1" si="348"/>
        <v>2</v>
      </c>
      <c r="H5582" s="5">
        <f t="shared" ca="1" si="349"/>
        <v>7</v>
      </c>
      <c r="I5582" s="5">
        <f t="shared" ca="1" si="350"/>
        <v>13</v>
      </c>
      <c r="J5582" s="5">
        <f t="shared" ca="1" si="351"/>
        <v>20</v>
      </c>
    </row>
    <row r="5583" spans="1:10">
      <c r="A5583" s="4">
        <v>5582</v>
      </c>
      <c r="B5583" s="4" t="s">
        <v>268</v>
      </c>
      <c r="C5583" s="4" t="s">
        <v>435</v>
      </c>
      <c r="D5583" s="4" t="s">
        <v>436</v>
      </c>
      <c r="E5583" s="4">
        <v>11309</v>
      </c>
      <c r="F5583" s="4">
        <v>4</v>
      </c>
      <c r="G5583" s="5">
        <f t="shared" ca="1" si="348"/>
        <v>1</v>
      </c>
      <c r="H5583" s="5">
        <f t="shared" ca="1" si="349"/>
        <v>8</v>
      </c>
      <c r="I5583" s="5">
        <f t="shared" ca="1" si="350"/>
        <v>12</v>
      </c>
      <c r="J5583" s="5">
        <f t="shared" ca="1" si="351"/>
        <v>18</v>
      </c>
    </row>
    <row r="5584" spans="1:10">
      <c r="A5584" s="4">
        <v>5583</v>
      </c>
      <c r="B5584" s="4" t="s">
        <v>268</v>
      </c>
      <c r="C5584" s="4" t="s">
        <v>435</v>
      </c>
      <c r="D5584" s="4" t="s">
        <v>436</v>
      </c>
      <c r="E5584" s="4">
        <v>11310</v>
      </c>
      <c r="F5584" s="4">
        <v>4</v>
      </c>
      <c r="G5584" s="5">
        <f t="shared" ca="1" si="348"/>
        <v>1</v>
      </c>
      <c r="H5584" s="5">
        <f t="shared" ca="1" si="349"/>
        <v>10</v>
      </c>
      <c r="I5584" s="5">
        <f t="shared" ca="1" si="350"/>
        <v>12</v>
      </c>
      <c r="J5584" s="5">
        <f t="shared" ca="1" si="351"/>
        <v>19</v>
      </c>
    </row>
    <row r="5585" spans="1:10">
      <c r="A5585" s="4">
        <v>5584</v>
      </c>
      <c r="B5585" s="4" t="s">
        <v>268</v>
      </c>
      <c r="C5585" s="4" t="s">
        <v>435</v>
      </c>
      <c r="D5585" s="4" t="s">
        <v>436</v>
      </c>
      <c r="E5585" s="4">
        <v>11311</v>
      </c>
      <c r="F5585" s="4">
        <v>4</v>
      </c>
      <c r="G5585" s="5">
        <f t="shared" ca="1" si="348"/>
        <v>3</v>
      </c>
      <c r="H5585" s="5">
        <f t="shared" ca="1" si="349"/>
        <v>8</v>
      </c>
      <c r="I5585" s="5">
        <f t="shared" ca="1" si="350"/>
        <v>14</v>
      </c>
      <c r="J5585" s="5">
        <f t="shared" ca="1" si="351"/>
        <v>17</v>
      </c>
    </row>
    <row r="5586" spans="1:10">
      <c r="A5586" s="4">
        <v>5585</v>
      </c>
      <c r="B5586" s="4" t="s">
        <v>268</v>
      </c>
      <c r="C5586" s="4" t="s">
        <v>435</v>
      </c>
      <c r="D5586" s="4" t="s">
        <v>436</v>
      </c>
      <c r="E5586" s="4">
        <v>11312</v>
      </c>
      <c r="F5586" s="4">
        <v>4</v>
      </c>
      <c r="G5586" s="5">
        <f t="shared" ca="1" si="348"/>
        <v>5</v>
      </c>
      <c r="H5586" s="5">
        <f t="shared" ca="1" si="349"/>
        <v>9</v>
      </c>
      <c r="I5586" s="5">
        <f t="shared" ca="1" si="350"/>
        <v>14</v>
      </c>
      <c r="J5586" s="5">
        <f t="shared" ca="1" si="351"/>
        <v>16</v>
      </c>
    </row>
    <row r="5587" spans="1:10">
      <c r="A5587" s="4">
        <v>5586</v>
      </c>
      <c r="B5587" s="4" t="s">
        <v>268</v>
      </c>
      <c r="C5587" s="4" t="s">
        <v>435</v>
      </c>
      <c r="D5587" s="4" t="s">
        <v>436</v>
      </c>
      <c r="E5587" s="4">
        <v>11313</v>
      </c>
      <c r="F5587" s="4">
        <v>4</v>
      </c>
      <c r="G5587" s="5">
        <f t="shared" ca="1" si="348"/>
        <v>2</v>
      </c>
      <c r="H5587" s="5">
        <f t="shared" ca="1" si="349"/>
        <v>10</v>
      </c>
      <c r="I5587" s="5">
        <f t="shared" ca="1" si="350"/>
        <v>14</v>
      </c>
      <c r="J5587" s="5">
        <f t="shared" ca="1" si="351"/>
        <v>19</v>
      </c>
    </row>
    <row r="5588" spans="1:10">
      <c r="A5588" s="4">
        <v>5587</v>
      </c>
      <c r="B5588" s="4" t="s">
        <v>268</v>
      </c>
      <c r="C5588" s="4" t="s">
        <v>435</v>
      </c>
      <c r="D5588" s="4" t="s">
        <v>436</v>
      </c>
      <c r="E5588" s="4">
        <v>11314</v>
      </c>
      <c r="F5588" s="4">
        <v>4</v>
      </c>
      <c r="G5588" s="5">
        <f t="shared" ca="1" si="348"/>
        <v>1</v>
      </c>
      <c r="H5588" s="5">
        <f t="shared" ca="1" si="349"/>
        <v>8</v>
      </c>
      <c r="I5588" s="5">
        <f t="shared" ca="1" si="350"/>
        <v>13</v>
      </c>
      <c r="J5588" s="5">
        <f t="shared" ca="1" si="351"/>
        <v>16</v>
      </c>
    </row>
    <row r="5589" spans="1:10">
      <c r="A5589" s="4">
        <v>5588</v>
      </c>
      <c r="B5589" s="4" t="s">
        <v>268</v>
      </c>
      <c r="C5589" s="4" t="s">
        <v>435</v>
      </c>
      <c r="D5589" s="4" t="s">
        <v>436</v>
      </c>
      <c r="E5589" s="4">
        <v>11315</v>
      </c>
      <c r="F5589" s="4">
        <v>4</v>
      </c>
      <c r="G5589" s="5">
        <f t="shared" ca="1" si="348"/>
        <v>3</v>
      </c>
      <c r="H5589" s="5">
        <f t="shared" ca="1" si="349"/>
        <v>7</v>
      </c>
      <c r="I5589" s="5">
        <f t="shared" ca="1" si="350"/>
        <v>12</v>
      </c>
      <c r="J5589" s="5">
        <f t="shared" ca="1" si="351"/>
        <v>18</v>
      </c>
    </row>
    <row r="5590" spans="1:10">
      <c r="A5590" s="4">
        <v>5589</v>
      </c>
      <c r="B5590" s="4" t="s">
        <v>268</v>
      </c>
      <c r="C5590" s="4" t="s">
        <v>435</v>
      </c>
      <c r="D5590" s="4" t="s">
        <v>436</v>
      </c>
      <c r="E5590" s="4">
        <v>11316</v>
      </c>
      <c r="F5590" s="4">
        <v>4</v>
      </c>
      <c r="G5590" s="5">
        <f t="shared" ca="1" si="348"/>
        <v>2</v>
      </c>
      <c r="H5590" s="5">
        <f t="shared" ca="1" si="349"/>
        <v>9</v>
      </c>
      <c r="I5590" s="5">
        <f t="shared" ca="1" si="350"/>
        <v>15</v>
      </c>
      <c r="J5590" s="5">
        <f t="shared" ca="1" si="351"/>
        <v>16</v>
      </c>
    </row>
    <row r="5591" spans="1:10">
      <c r="A5591" s="4">
        <v>5590</v>
      </c>
      <c r="B5591" s="4" t="s">
        <v>268</v>
      </c>
      <c r="C5591" s="4" t="s">
        <v>435</v>
      </c>
      <c r="D5591" s="4" t="s">
        <v>436</v>
      </c>
      <c r="E5591" s="4">
        <v>11317</v>
      </c>
      <c r="F5591" s="4">
        <v>4</v>
      </c>
      <c r="G5591" s="5">
        <f t="shared" ca="1" si="348"/>
        <v>4</v>
      </c>
      <c r="H5591" s="5">
        <f t="shared" ca="1" si="349"/>
        <v>9</v>
      </c>
      <c r="I5591" s="5">
        <f t="shared" ca="1" si="350"/>
        <v>11</v>
      </c>
      <c r="J5591" s="5">
        <f t="shared" ca="1" si="351"/>
        <v>18</v>
      </c>
    </row>
    <row r="5592" spans="1:10">
      <c r="A5592" s="4">
        <v>5591</v>
      </c>
      <c r="B5592" s="4" t="s">
        <v>268</v>
      </c>
      <c r="C5592" s="4" t="s">
        <v>435</v>
      </c>
      <c r="D5592" s="4" t="s">
        <v>436</v>
      </c>
      <c r="E5592" s="4">
        <v>11318</v>
      </c>
      <c r="F5592" s="4">
        <v>4</v>
      </c>
      <c r="G5592" s="5">
        <f t="shared" ca="1" si="348"/>
        <v>1</v>
      </c>
      <c r="H5592" s="5">
        <f t="shared" ca="1" si="349"/>
        <v>6</v>
      </c>
      <c r="I5592" s="5">
        <f t="shared" ca="1" si="350"/>
        <v>11</v>
      </c>
      <c r="J5592" s="5">
        <f t="shared" ca="1" si="351"/>
        <v>16</v>
      </c>
    </row>
    <row r="5593" spans="1:10">
      <c r="A5593" s="4">
        <v>5592</v>
      </c>
      <c r="B5593" s="4" t="s">
        <v>268</v>
      </c>
      <c r="C5593" s="4" t="s">
        <v>435</v>
      </c>
      <c r="D5593" s="4" t="s">
        <v>436</v>
      </c>
      <c r="E5593" s="4">
        <v>11319</v>
      </c>
      <c r="F5593" s="4">
        <v>4</v>
      </c>
      <c r="G5593" s="5">
        <f t="shared" ca="1" si="348"/>
        <v>2</v>
      </c>
      <c r="H5593" s="5">
        <f t="shared" ca="1" si="349"/>
        <v>7</v>
      </c>
      <c r="I5593" s="5">
        <f t="shared" ca="1" si="350"/>
        <v>14</v>
      </c>
      <c r="J5593" s="5">
        <f t="shared" ca="1" si="351"/>
        <v>17</v>
      </c>
    </row>
    <row r="5594" spans="1:10">
      <c r="A5594" s="4">
        <v>5593</v>
      </c>
      <c r="B5594" s="4" t="s">
        <v>268</v>
      </c>
      <c r="C5594" s="4" t="s">
        <v>435</v>
      </c>
      <c r="D5594" s="4" t="s">
        <v>436</v>
      </c>
      <c r="E5594" s="4">
        <v>11320</v>
      </c>
      <c r="F5594" s="4">
        <v>4</v>
      </c>
      <c r="G5594" s="5">
        <f t="shared" ca="1" si="348"/>
        <v>1</v>
      </c>
      <c r="H5594" s="5">
        <f t="shared" ca="1" si="349"/>
        <v>9</v>
      </c>
      <c r="I5594" s="5">
        <f t="shared" ca="1" si="350"/>
        <v>11</v>
      </c>
      <c r="J5594" s="5">
        <f t="shared" ca="1" si="351"/>
        <v>20</v>
      </c>
    </row>
    <row r="5595" spans="1:10">
      <c r="A5595" s="4">
        <v>5594</v>
      </c>
      <c r="B5595" s="4" t="s">
        <v>268</v>
      </c>
      <c r="C5595" s="4" t="s">
        <v>435</v>
      </c>
      <c r="D5595" s="4" t="s">
        <v>436</v>
      </c>
      <c r="E5595" s="4">
        <v>11321</v>
      </c>
      <c r="F5595" s="4">
        <v>4</v>
      </c>
      <c r="G5595" s="5">
        <f t="shared" ca="1" si="348"/>
        <v>1</v>
      </c>
      <c r="H5595" s="5">
        <f t="shared" ca="1" si="349"/>
        <v>6</v>
      </c>
      <c r="I5595" s="5">
        <f t="shared" ca="1" si="350"/>
        <v>11</v>
      </c>
      <c r="J5595" s="5">
        <f t="shared" ca="1" si="351"/>
        <v>19</v>
      </c>
    </row>
    <row r="5596" spans="1:10">
      <c r="A5596" s="4">
        <v>5595</v>
      </c>
      <c r="B5596" s="4" t="s">
        <v>268</v>
      </c>
      <c r="C5596" s="4" t="s">
        <v>435</v>
      </c>
      <c r="D5596" s="4" t="s">
        <v>436</v>
      </c>
      <c r="E5596" s="4">
        <v>11322</v>
      </c>
      <c r="F5596" s="4">
        <v>4</v>
      </c>
      <c r="G5596" s="5">
        <f t="shared" ca="1" si="348"/>
        <v>3</v>
      </c>
      <c r="H5596" s="5">
        <f t="shared" ca="1" si="349"/>
        <v>6</v>
      </c>
      <c r="I5596" s="5">
        <f t="shared" ca="1" si="350"/>
        <v>13</v>
      </c>
      <c r="J5596" s="5">
        <f t="shared" ca="1" si="351"/>
        <v>16</v>
      </c>
    </row>
    <row r="5597" spans="1:10">
      <c r="A5597" s="4">
        <v>5596</v>
      </c>
      <c r="B5597" s="4" t="s">
        <v>268</v>
      </c>
      <c r="C5597" s="4" t="s">
        <v>435</v>
      </c>
      <c r="D5597" s="4" t="s">
        <v>436</v>
      </c>
      <c r="E5597" s="4">
        <v>11323</v>
      </c>
      <c r="F5597" s="4">
        <v>4</v>
      </c>
      <c r="G5597" s="5">
        <f t="shared" ca="1" si="348"/>
        <v>1</v>
      </c>
      <c r="H5597" s="5">
        <f t="shared" ca="1" si="349"/>
        <v>7</v>
      </c>
      <c r="I5597" s="5">
        <f t="shared" ca="1" si="350"/>
        <v>15</v>
      </c>
      <c r="J5597" s="5">
        <f t="shared" ca="1" si="351"/>
        <v>16</v>
      </c>
    </row>
    <row r="5598" spans="1:10">
      <c r="A5598" s="4">
        <v>5597</v>
      </c>
      <c r="B5598" s="4" t="s">
        <v>268</v>
      </c>
      <c r="C5598" s="4" t="s">
        <v>435</v>
      </c>
      <c r="D5598" s="4" t="s">
        <v>436</v>
      </c>
      <c r="E5598" s="4">
        <v>11324</v>
      </c>
      <c r="F5598" s="4">
        <v>4</v>
      </c>
      <c r="G5598" s="5">
        <f t="shared" ca="1" si="348"/>
        <v>2</v>
      </c>
      <c r="H5598" s="5">
        <f t="shared" ca="1" si="349"/>
        <v>10</v>
      </c>
      <c r="I5598" s="5">
        <f t="shared" ca="1" si="350"/>
        <v>12</v>
      </c>
      <c r="J5598" s="5">
        <f t="shared" ca="1" si="351"/>
        <v>17</v>
      </c>
    </row>
    <row r="5599" spans="1:10">
      <c r="A5599" s="4">
        <v>5598</v>
      </c>
      <c r="B5599" s="4" t="s">
        <v>268</v>
      </c>
      <c r="C5599" s="4" t="s">
        <v>435</v>
      </c>
      <c r="D5599" s="4" t="s">
        <v>436</v>
      </c>
      <c r="E5599" s="4">
        <v>11325</v>
      </c>
      <c r="F5599" s="4">
        <v>4</v>
      </c>
      <c r="G5599" s="5">
        <f t="shared" ca="1" si="348"/>
        <v>4</v>
      </c>
      <c r="H5599" s="5">
        <f t="shared" ca="1" si="349"/>
        <v>9</v>
      </c>
      <c r="I5599" s="5">
        <f t="shared" ca="1" si="350"/>
        <v>11</v>
      </c>
      <c r="J5599" s="5">
        <f t="shared" ca="1" si="351"/>
        <v>20</v>
      </c>
    </row>
    <row r="5600" spans="1:10">
      <c r="A5600" s="4">
        <v>5599</v>
      </c>
      <c r="B5600" s="4" t="s">
        <v>268</v>
      </c>
      <c r="C5600" s="4" t="s">
        <v>435</v>
      </c>
      <c r="D5600" s="4" t="s">
        <v>436</v>
      </c>
      <c r="E5600" s="4">
        <v>11326</v>
      </c>
      <c r="F5600" s="4">
        <v>4</v>
      </c>
      <c r="G5600" s="5">
        <f t="shared" ca="1" si="348"/>
        <v>3</v>
      </c>
      <c r="H5600" s="5">
        <f t="shared" ca="1" si="349"/>
        <v>9</v>
      </c>
      <c r="I5600" s="5">
        <f t="shared" ca="1" si="350"/>
        <v>14</v>
      </c>
      <c r="J5600" s="5">
        <f t="shared" ca="1" si="351"/>
        <v>19</v>
      </c>
    </row>
    <row r="5601" spans="1:10">
      <c r="A5601" s="4">
        <v>5600</v>
      </c>
      <c r="B5601" s="4" t="s">
        <v>268</v>
      </c>
      <c r="C5601" s="4" t="s">
        <v>435</v>
      </c>
      <c r="D5601" s="4" t="s">
        <v>436</v>
      </c>
      <c r="E5601" s="4">
        <v>11327</v>
      </c>
      <c r="F5601" s="4">
        <v>4</v>
      </c>
      <c r="G5601" s="5">
        <f t="shared" ca="1" si="348"/>
        <v>1</v>
      </c>
      <c r="H5601" s="5">
        <f t="shared" ca="1" si="349"/>
        <v>6</v>
      </c>
      <c r="I5601" s="5">
        <f t="shared" ca="1" si="350"/>
        <v>13</v>
      </c>
      <c r="J5601" s="5">
        <f t="shared" ca="1" si="351"/>
        <v>19</v>
      </c>
    </row>
    <row r="5602" spans="1:10">
      <c r="A5602" s="4">
        <v>5601</v>
      </c>
      <c r="B5602" s="4" t="s">
        <v>268</v>
      </c>
      <c r="C5602" s="4" t="s">
        <v>435</v>
      </c>
      <c r="D5602" s="4" t="s">
        <v>436</v>
      </c>
      <c r="E5602" s="4">
        <v>11328</v>
      </c>
      <c r="F5602" s="4">
        <v>4</v>
      </c>
      <c r="G5602" s="5">
        <f t="shared" ca="1" si="348"/>
        <v>3</v>
      </c>
      <c r="H5602" s="5">
        <f t="shared" ca="1" si="349"/>
        <v>6</v>
      </c>
      <c r="I5602" s="5">
        <f t="shared" ca="1" si="350"/>
        <v>13</v>
      </c>
      <c r="J5602" s="5">
        <f t="shared" ca="1" si="351"/>
        <v>18</v>
      </c>
    </row>
    <row r="5603" spans="1:10">
      <c r="A5603" s="4">
        <v>5602</v>
      </c>
      <c r="B5603" s="4" t="s">
        <v>268</v>
      </c>
      <c r="C5603" s="4" t="s">
        <v>435</v>
      </c>
      <c r="D5603" s="4" t="s">
        <v>436</v>
      </c>
      <c r="E5603" s="4">
        <v>11329</v>
      </c>
      <c r="F5603" s="4">
        <v>4</v>
      </c>
      <c r="G5603" s="5">
        <f t="shared" ca="1" si="348"/>
        <v>3</v>
      </c>
      <c r="H5603" s="5">
        <f t="shared" ca="1" si="349"/>
        <v>8</v>
      </c>
      <c r="I5603" s="5">
        <f t="shared" ca="1" si="350"/>
        <v>15</v>
      </c>
      <c r="J5603" s="5">
        <f t="shared" ca="1" si="351"/>
        <v>20</v>
      </c>
    </row>
    <row r="5604" spans="1:10">
      <c r="A5604" s="4">
        <v>5603</v>
      </c>
      <c r="B5604" s="4" t="s">
        <v>268</v>
      </c>
      <c r="C5604" s="4" t="s">
        <v>435</v>
      </c>
      <c r="D5604" s="4" t="s">
        <v>436</v>
      </c>
      <c r="E5604" s="4">
        <v>11330</v>
      </c>
      <c r="F5604" s="4">
        <v>4</v>
      </c>
      <c r="G5604" s="5">
        <f t="shared" ca="1" si="348"/>
        <v>1</v>
      </c>
      <c r="H5604" s="5">
        <f t="shared" ca="1" si="349"/>
        <v>9</v>
      </c>
      <c r="I5604" s="5">
        <f t="shared" ca="1" si="350"/>
        <v>12</v>
      </c>
      <c r="J5604" s="5">
        <f t="shared" ca="1" si="351"/>
        <v>20</v>
      </c>
    </row>
    <row r="5605" spans="1:10">
      <c r="A5605" s="4">
        <v>5604</v>
      </c>
      <c r="B5605" s="4" t="s">
        <v>268</v>
      </c>
      <c r="C5605" s="4" t="s">
        <v>435</v>
      </c>
      <c r="D5605" s="4" t="s">
        <v>436</v>
      </c>
      <c r="E5605" s="4">
        <v>11331</v>
      </c>
      <c r="F5605" s="4">
        <v>4</v>
      </c>
      <c r="G5605" s="5">
        <f t="shared" ca="1" si="348"/>
        <v>3</v>
      </c>
      <c r="H5605" s="5">
        <f t="shared" ca="1" si="349"/>
        <v>10</v>
      </c>
      <c r="I5605" s="5">
        <f t="shared" ca="1" si="350"/>
        <v>13</v>
      </c>
      <c r="J5605" s="5">
        <f t="shared" ca="1" si="351"/>
        <v>18</v>
      </c>
    </row>
    <row r="5606" spans="1:10">
      <c r="A5606" s="4">
        <v>5605</v>
      </c>
      <c r="B5606" s="4" t="s">
        <v>268</v>
      </c>
      <c r="C5606" s="4" t="s">
        <v>435</v>
      </c>
      <c r="D5606" s="4" t="s">
        <v>436</v>
      </c>
      <c r="E5606" s="4">
        <v>11332</v>
      </c>
      <c r="F5606" s="4">
        <v>4</v>
      </c>
      <c r="G5606" s="5">
        <f t="shared" ca="1" si="348"/>
        <v>2</v>
      </c>
      <c r="H5606" s="5">
        <f t="shared" ca="1" si="349"/>
        <v>10</v>
      </c>
      <c r="I5606" s="5">
        <f t="shared" ca="1" si="350"/>
        <v>14</v>
      </c>
      <c r="J5606" s="5">
        <f t="shared" ca="1" si="351"/>
        <v>20</v>
      </c>
    </row>
    <row r="5607" spans="1:10">
      <c r="A5607" s="4">
        <v>5606</v>
      </c>
      <c r="B5607" s="4" t="s">
        <v>268</v>
      </c>
      <c r="C5607" s="4" t="s">
        <v>435</v>
      </c>
      <c r="D5607" s="4" t="s">
        <v>436</v>
      </c>
      <c r="E5607" s="4">
        <v>11333</v>
      </c>
      <c r="F5607" s="4">
        <v>4</v>
      </c>
      <c r="G5607" s="5">
        <f t="shared" ca="1" si="348"/>
        <v>5</v>
      </c>
      <c r="H5607" s="5">
        <f t="shared" ca="1" si="349"/>
        <v>6</v>
      </c>
      <c r="I5607" s="5">
        <f t="shared" ca="1" si="350"/>
        <v>15</v>
      </c>
      <c r="J5607" s="5">
        <f t="shared" ca="1" si="351"/>
        <v>20</v>
      </c>
    </row>
    <row r="5608" spans="1:10">
      <c r="A5608" s="4">
        <v>5607</v>
      </c>
      <c r="B5608" s="4" t="s">
        <v>268</v>
      </c>
      <c r="C5608" s="4" t="s">
        <v>435</v>
      </c>
      <c r="D5608" s="4" t="s">
        <v>436</v>
      </c>
      <c r="E5608" s="4">
        <v>11334</v>
      </c>
      <c r="F5608" s="4">
        <v>4</v>
      </c>
      <c r="G5608" s="5">
        <f t="shared" ca="1" si="348"/>
        <v>5</v>
      </c>
      <c r="H5608" s="5">
        <f t="shared" ca="1" si="349"/>
        <v>10</v>
      </c>
      <c r="I5608" s="5">
        <f t="shared" ca="1" si="350"/>
        <v>13</v>
      </c>
      <c r="J5608" s="5">
        <f t="shared" ca="1" si="351"/>
        <v>17</v>
      </c>
    </row>
    <row r="5609" spans="1:10">
      <c r="A5609" s="4">
        <v>5608</v>
      </c>
      <c r="B5609" s="4" t="s">
        <v>268</v>
      </c>
      <c r="C5609" s="4" t="s">
        <v>435</v>
      </c>
      <c r="D5609" s="4" t="s">
        <v>436</v>
      </c>
      <c r="E5609" s="4">
        <v>11335</v>
      </c>
      <c r="F5609" s="4">
        <v>4</v>
      </c>
      <c r="G5609" s="5">
        <f t="shared" ca="1" si="348"/>
        <v>5</v>
      </c>
      <c r="H5609" s="5">
        <f t="shared" ca="1" si="349"/>
        <v>7</v>
      </c>
      <c r="I5609" s="5">
        <f t="shared" ca="1" si="350"/>
        <v>15</v>
      </c>
      <c r="J5609" s="5">
        <f t="shared" ca="1" si="351"/>
        <v>20</v>
      </c>
    </row>
    <row r="5610" spans="1:10">
      <c r="A5610" s="4">
        <v>5609</v>
      </c>
      <c r="B5610" s="4" t="s">
        <v>268</v>
      </c>
      <c r="C5610" s="4" t="s">
        <v>435</v>
      </c>
      <c r="D5610" s="4" t="s">
        <v>436</v>
      </c>
      <c r="E5610" s="4">
        <v>11336</v>
      </c>
      <c r="F5610" s="4">
        <v>4</v>
      </c>
      <c r="G5610" s="5">
        <f t="shared" ca="1" si="348"/>
        <v>4</v>
      </c>
      <c r="H5610" s="5">
        <f t="shared" ca="1" si="349"/>
        <v>8</v>
      </c>
      <c r="I5610" s="5">
        <f t="shared" ca="1" si="350"/>
        <v>11</v>
      </c>
      <c r="J5610" s="5">
        <f t="shared" ca="1" si="351"/>
        <v>20</v>
      </c>
    </row>
    <row r="5611" spans="1:10">
      <c r="A5611" s="4">
        <v>5610</v>
      </c>
      <c r="B5611" s="4" t="s">
        <v>268</v>
      </c>
      <c r="C5611" s="4" t="s">
        <v>435</v>
      </c>
      <c r="D5611" s="4" t="s">
        <v>436</v>
      </c>
      <c r="E5611" s="4">
        <v>11337</v>
      </c>
      <c r="F5611" s="4">
        <v>4</v>
      </c>
      <c r="G5611" s="5">
        <f t="shared" ca="1" si="348"/>
        <v>5</v>
      </c>
      <c r="H5611" s="5">
        <f t="shared" ca="1" si="349"/>
        <v>6</v>
      </c>
      <c r="I5611" s="5">
        <f t="shared" ca="1" si="350"/>
        <v>12</v>
      </c>
      <c r="J5611" s="5">
        <f t="shared" ca="1" si="351"/>
        <v>19</v>
      </c>
    </row>
    <row r="5612" spans="1:10">
      <c r="A5612" s="4">
        <v>5611</v>
      </c>
      <c r="B5612" s="4" t="s">
        <v>268</v>
      </c>
      <c r="C5612" s="4" t="s">
        <v>435</v>
      </c>
      <c r="D5612" s="4" t="s">
        <v>436</v>
      </c>
      <c r="E5612" s="4">
        <v>11338</v>
      </c>
      <c r="F5612" s="4">
        <v>4</v>
      </c>
      <c r="G5612" s="5">
        <f t="shared" ca="1" si="348"/>
        <v>3</v>
      </c>
      <c r="H5612" s="5">
        <f t="shared" ca="1" si="349"/>
        <v>8</v>
      </c>
      <c r="I5612" s="5">
        <f t="shared" ca="1" si="350"/>
        <v>12</v>
      </c>
      <c r="J5612" s="5">
        <f t="shared" ca="1" si="351"/>
        <v>18</v>
      </c>
    </row>
    <row r="5613" spans="1:10">
      <c r="A5613" s="4">
        <v>5612</v>
      </c>
      <c r="B5613" s="4" t="s">
        <v>268</v>
      </c>
      <c r="C5613" s="4" t="s">
        <v>435</v>
      </c>
      <c r="D5613" s="4" t="s">
        <v>436</v>
      </c>
      <c r="E5613" s="4">
        <v>11339</v>
      </c>
      <c r="F5613" s="4">
        <v>4</v>
      </c>
      <c r="G5613" s="5">
        <f t="shared" ca="1" si="348"/>
        <v>4</v>
      </c>
      <c r="H5613" s="5">
        <f t="shared" ca="1" si="349"/>
        <v>7</v>
      </c>
      <c r="I5613" s="5">
        <f t="shared" ca="1" si="350"/>
        <v>12</v>
      </c>
      <c r="J5613" s="5">
        <f t="shared" ca="1" si="351"/>
        <v>16</v>
      </c>
    </row>
    <row r="5614" spans="1:10">
      <c r="A5614" s="4">
        <v>5613</v>
      </c>
      <c r="B5614" s="4" t="s">
        <v>268</v>
      </c>
      <c r="C5614" s="4" t="s">
        <v>435</v>
      </c>
      <c r="D5614" s="4" t="s">
        <v>436</v>
      </c>
      <c r="E5614" s="4">
        <v>11340</v>
      </c>
      <c r="F5614" s="4">
        <v>4</v>
      </c>
      <c r="G5614" s="5">
        <f t="shared" ca="1" si="348"/>
        <v>4</v>
      </c>
      <c r="H5614" s="5">
        <f t="shared" ca="1" si="349"/>
        <v>10</v>
      </c>
      <c r="I5614" s="5">
        <f t="shared" ca="1" si="350"/>
        <v>12</v>
      </c>
      <c r="J5614" s="5">
        <f t="shared" ca="1" si="351"/>
        <v>19</v>
      </c>
    </row>
    <row r="5615" spans="1:10">
      <c r="A5615" s="4">
        <v>5614</v>
      </c>
      <c r="B5615" s="4" t="s">
        <v>268</v>
      </c>
      <c r="C5615" s="4" t="s">
        <v>435</v>
      </c>
      <c r="D5615" s="4" t="s">
        <v>436</v>
      </c>
      <c r="E5615" s="4">
        <v>11341</v>
      </c>
      <c r="F5615" s="4">
        <v>4</v>
      </c>
      <c r="G5615" s="5">
        <f t="shared" ca="1" si="348"/>
        <v>4</v>
      </c>
      <c r="H5615" s="5">
        <f t="shared" ca="1" si="349"/>
        <v>10</v>
      </c>
      <c r="I5615" s="5">
        <f t="shared" ca="1" si="350"/>
        <v>14</v>
      </c>
      <c r="J5615" s="5">
        <f t="shared" ca="1" si="351"/>
        <v>19</v>
      </c>
    </row>
    <row r="5616" spans="1:10">
      <c r="A5616" s="4">
        <v>5615</v>
      </c>
      <c r="B5616" s="4" t="s">
        <v>268</v>
      </c>
      <c r="C5616" s="4" t="s">
        <v>435</v>
      </c>
      <c r="D5616" s="4" t="s">
        <v>436</v>
      </c>
      <c r="E5616" s="4">
        <v>11342</v>
      </c>
      <c r="F5616" s="4">
        <v>4</v>
      </c>
      <c r="G5616" s="5">
        <f t="shared" ca="1" si="348"/>
        <v>2</v>
      </c>
      <c r="H5616" s="5">
        <f t="shared" ca="1" si="349"/>
        <v>10</v>
      </c>
      <c r="I5616" s="5">
        <f t="shared" ca="1" si="350"/>
        <v>15</v>
      </c>
      <c r="J5616" s="5">
        <f t="shared" ca="1" si="351"/>
        <v>20</v>
      </c>
    </row>
    <row r="5617" spans="1:10">
      <c r="A5617" s="4">
        <v>5616</v>
      </c>
      <c r="B5617" s="4" t="s">
        <v>268</v>
      </c>
      <c r="C5617" s="4" t="s">
        <v>435</v>
      </c>
      <c r="D5617" s="4" t="s">
        <v>436</v>
      </c>
      <c r="E5617" s="4">
        <v>11343</v>
      </c>
      <c r="F5617" s="4">
        <v>4</v>
      </c>
      <c r="G5617" s="5">
        <f t="shared" ca="1" si="348"/>
        <v>3</v>
      </c>
      <c r="H5617" s="5">
        <f t="shared" ca="1" si="349"/>
        <v>6</v>
      </c>
      <c r="I5617" s="5">
        <f t="shared" ca="1" si="350"/>
        <v>15</v>
      </c>
      <c r="J5617" s="5">
        <f t="shared" ca="1" si="351"/>
        <v>20</v>
      </c>
    </row>
    <row r="5618" spans="1:10">
      <c r="A5618" s="4">
        <v>5617</v>
      </c>
      <c r="B5618" s="4" t="s">
        <v>268</v>
      </c>
      <c r="C5618" s="4" t="s">
        <v>435</v>
      </c>
      <c r="D5618" s="4" t="s">
        <v>436</v>
      </c>
      <c r="E5618" s="4">
        <v>11344</v>
      </c>
      <c r="F5618" s="4">
        <v>4</v>
      </c>
      <c r="G5618" s="5">
        <f t="shared" ca="1" si="348"/>
        <v>5</v>
      </c>
      <c r="H5618" s="5">
        <f t="shared" ca="1" si="349"/>
        <v>10</v>
      </c>
      <c r="I5618" s="5">
        <f t="shared" ca="1" si="350"/>
        <v>14</v>
      </c>
      <c r="J5618" s="5">
        <f t="shared" ca="1" si="351"/>
        <v>17</v>
      </c>
    </row>
    <row r="5619" spans="1:10">
      <c r="A5619" s="4">
        <v>5618</v>
      </c>
      <c r="B5619" s="4" t="s">
        <v>268</v>
      </c>
      <c r="C5619" s="4" t="s">
        <v>435</v>
      </c>
      <c r="D5619" s="4" t="s">
        <v>436</v>
      </c>
      <c r="E5619" s="4">
        <v>11345</v>
      </c>
      <c r="F5619" s="4">
        <v>4</v>
      </c>
      <c r="G5619" s="5">
        <f t="shared" ca="1" si="348"/>
        <v>1</v>
      </c>
      <c r="H5619" s="5">
        <f t="shared" ca="1" si="349"/>
        <v>9</v>
      </c>
      <c r="I5619" s="5">
        <f t="shared" ca="1" si="350"/>
        <v>11</v>
      </c>
      <c r="J5619" s="5">
        <f t="shared" ca="1" si="351"/>
        <v>16</v>
      </c>
    </row>
    <row r="5620" spans="1:10">
      <c r="A5620" s="4">
        <v>5619</v>
      </c>
      <c r="B5620" s="4" t="s">
        <v>268</v>
      </c>
      <c r="C5620" s="4" t="s">
        <v>435</v>
      </c>
      <c r="D5620" s="4" t="s">
        <v>436</v>
      </c>
      <c r="E5620" s="4">
        <v>11346</v>
      </c>
      <c r="F5620" s="4">
        <v>4</v>
      </c>
      <c r="G5620" s="5">
        <f t="shared" ca="1" si="348"/>
        <v>1</v>
      </c>
      <c r="H5620" s="5">
        <f t="shared" ca="1" si="349"/>
        <v>7</v>
      </c>
      <c r="I5620" s="5">
        <f t="shared" ca="1" si="350"/>
        <v>11</v>
      </c>
      <c r="J5620" s="5">
        <f t="shared" ca="1" si="351"/>
        <v>19</v>
      </c>
    </row>
    <row r="5621" spans="1:10">
      <c r="A5621" s="4">
        <v>5620</v>
      </c>
      <c r="B5621" s="4" t="s">
        <v>268</v>
      </c>
      <c r="C5621" s="4" t="s">
        <v>435</v>
      </c>
      <c r="D5621" s="4" t="s">
        <v>436</v>
      </c>
      <c r="E5621" s="4">
        <v>11347</v>
      </c>
      <c r="F5621" s="4">
        <v>4</v>
      </c>
      <c r="G5621" s="5">
        <f t="shared" ca="1" si="348"/>
        <v>3</v>
      </c>
      <c r="H5621" s="5">
        <f t="shared" ca="1" si="349"/>
        <v>10</v>
      </c>
      <c r="I5621" s="5">
        <f t="shared" ca="1" si="350"/>
        <v>11</v>
      </c>
      <c r="J5621" s="5">
        <f t="shared" ca="1" si="351"/>
        <v>17</v>
      </c>
    </row>
    <row r="5622" spans="1:10">
      <c r="A5622" s="4">
        <v>5621</v>
      </c>
      <c r="B5622" s="4" t="s">
        <v>268</v>
      </c>
      <c r="C5622" s="4" t="s">
        <v>435</v>
      </c>
      <c r="D5622" s="4" t="s">
        <v>436</v>
      </c>
      <c r="E5622" s="4">
        <v>11348</v>
      </c>
      <c r="F5622" s="4">
        <v>4</v>
      </c>
      <c r="G5622" s="5">
        <f t="shared" ca="1" si="348"/>
        <v>3</v>
      </c>
      <c r="H5622" s="5">
        <f t="shared" ca="1" si="349"/>
        <v>6</v>
      </c>
      <c r="I5622" s="5">
        <f t="shared" ca="1" si="350"/>
        <v>11</v>
      </c>
      <c r="J5622" s="5">
        <f t="shared" ca="1" si="351"/>
        <v>19</v>
      </c>
    </row>
    <row r="5623" spans="1:10">
      <c r="A5623" s="4">
        <v>5622</v>
      </c>
      <c r="B5623" s="4" t="s">
        <v>268</v>
      </c>
      <c r="C5623" s="4" t="s">
        <v>435</v>
      </c>
      <c r="D5623" s="4" t="s">
        <v>436</v>
      </c>
      <c r="E5623" s="4">
        <v>11349</v>
      </c>
      <c r="F5623" s="4">
        <v>4</v>
      </c>
      <c r="G5623" s="5">
        <f t="shared" ca="1" si="348"/>
        <v>1</v>
      </c>
      <c r="H5623" s="5">
        <f t="shared" ca="1" si="349"/>
        <v>7</v>
      </c>
      <c r="I5623" s="5">
        <f t="shared" ca="1" si="350"/>
        <v>13</v>
      </c>
      <c r="J5623" s="5">
        <f t="shared" ca="1" si="351"/>
        <v>20</v>
      </c>
    </row>
    <row r="5624" spans="1:10">
      <c r="A5624" s="4">
        <v>5623</v>
      </c>
      <c r="B5624" s="4" t="s">
        <v>268</v>
      </c>
      <c r="C5624" s="4" t="s">
        <v>435</v>
      </c>
      <c r="D5624" s="4" t="s">
        <v>436</v>
      </c>
      <c r="E5624" s="4">
        <v>11350</v>
      </c>
      <c r="F5624" s="4">
        <v>4</v>
      </c>
      <c r="G5624" s="5">
        <f t="shared" ca="1" si="348"/>
        <v>3</v>
      </c>
      <c r="H5624" s="5">
        <f t="shared" ca="1" si="349"/>
        <v>6</v>
      </c>
      <c r="I5624" s="5">
        <f t="shared" ca="1" si="350"/>
        <v>14</v>
      </c>
      <c r="J5624" s="5">
        <f t="shared" ca="1" si="351"/>
        <v>19</v>
      </c>
    </row>
    <row r="5625" spans="1:10">
      <c r="A5625" s="4">
        <v>5624</v>
      </c>
      <c r="B5625" s="4" t="s">
        <v>268</v>
      </c>
      <c r="C5625" s="4" t="s">
        <v>435</v>
      </c>
      <c r="D5625" s="4" t="s">
        <v>436</v>
      </c>
      <c r="E5625" s="4">
        <v>11351</v>
      </c>
      <c r="F5625" s="4">
        <v>4</v>
      </c>
      <c r="G5625" s="5">
        <f t="shared" ca="1" si="348"/>
        <v>2</v>
      </c>
      <c r="H5625" s="5">
        <f t="shared" ca="1" si="349"/>
        <v>7</v>
      </c>
      <c r="I5625" s="5">
        <f t="shared" ca="1" si="350"/>
        <v>11</v>
      </c>
      <c r="J5625" s="5">
        <f t="shared" ca="1" si="351"/>
        <v>17</v>
      </c>
    </row>
    <row r="5626" spans="1:10">
      <c r="A5626" s="4">
        <v>5625</v>
      </c>
      <c r="B5626" s="4" t="s">
        <v>268</v>
      </c>
      <c r="C5626" s="4" t="s">
        <v>435</v>
      </c>
      <c r="D5626" s="4" t="s">
        <v>436</v>
      </c>
      <c r="E5626" s="4">
        <v>11352</v>
      </c>
      <c r="F5626" s="4">
        <v>4</v>
      </c>
      <c r="G5626" s="5">
        <f t="shared" ca="1" si="348"/>
        <v>2</v>
      </c>
      <c r="H5626" s="5">
        <f t="shared" ca="1" si="349"/>
        <v>10</v>
      </c>
      <c r="I5626" s="5">
        <f t="shared" ca="1" si="350"/>
        <v>12</v>
      </c>
      <c r="J5626" s="5">
        <f t="shared" ca="1" si="351"/>
        <v>17</v>
      </c>
    </row>
    <row r="5627" spans="1:10">
      <c r="A5627" s="4">
        <v>5626</v>
      </c>
      <c r="B5627" s="4" t="s">
        <v>268</v>
      </c>
      <c r="C5627" s="4" t="s">
        <v>435</v>
      </c>
      <c r="D5627" s="4" t="s">
        <v>436</v>
      </c>
      <c r="E5627" s="4">
        <v>11353</v>
      </c>
      <c r="F5627" s="4">
        <v>4</v>
      </c>
      <c r="G5627" s="5">
        <f t="shared" ca="1" si="348"/>
        <v>1</v>
      </c>
      <c r="H5627" s="5">
        <f t="shared" ca="1" si="349"/>
        <v>10</v>
      </c>
      <c r="I5627" s="5">
        <f t="shared" ca="1" si="350"/>
        <v>15</v>
      </c>
      <c r="J5627" s="5">
        <f t="shared" ca="1" si="351"/>
        <v>18</v>
      </c>
    </row>
    <row r="5628" spans="1:10">
      <c r="A5628" s="4">
        <v>5627</v>
      </c>
      <c r="B5628" s="4" t="s">
        <v>268</v>
      </c>
      <c r="C5628" s="4" t="s">
        <v>435</v>
      </c>
      <c r="D5628" s="4" t="s">
        <v>436</v>
      </c>
      <c r="E5628" s="4">
        <v>11354</v>
      </c>
      <c r="F5628" s="4">
        <v>4</v>
      </c>
      <c r="G5628" s="5">
        <f t="shared" ca="1" si="348"/>
        <v>1</v>
      </c>
      <c r="H5628" s="5">
        <f t="shared" ca="1" si="349"/>
        <v>7</v>
      </c>
      <c r="I5628" s="5">
        <f t="shared" ca="1" si="350"/>
        <v>12</v>
      </c>
      <c r="J5628" s="5">
        <f t="shared" ca="1" si="351"/>
        <v>17</v>
      </c>
    </row>
    <row r="5629" spans="1:10">
      <c r="A5629" s="4">
        <v>5628</v>
      </c>
      <c r="B5629" s="4" t="s">
        <v>268</v>
      </c>
      <c r="C5629" s="4" t="s">
        <v>435</v>
      </c>
      <c r="D5629" s="4" t="s">
        <v>436</v>
      </c>
      <c r="E5629" s="4">
        <v>11355</v>
      </c>
      <c r="F5629" s="4">
        <v>4</v>
      </c>
      <c r="G5629" s="5">
        <f t="shared" ca="1" si="348"/>
        <v>5</v>
      </c>
      <c r="H5629" s="5">
        <f t="shared" ca="1" si="349"/>
        <v>9</v>
      </c>
      <c r="I5629" s="5">
        <f t="shared" ca="1" si="350"/>
        <v>13</v>
      </c>
      <c r="J5629" s="5">
        <f t="shared" ca="1" si="351"/>
        <v>20</v>
      </c>
    </row>
    <row r="5630" spans="1:10">
      <c r="A5630" s="4">
        <v>5629</v>
      </c>
      <c r="B5630" s="4" t="s">
        <v>268</v>
      </c>
      <c r="C5630" s="4" t="s">
        <v>435</v>
      </c>
      <c r="D5630" s="4" t="s">
        <v>436</v>
      </c>
      <c r="E5630" s="4">
        <v>11356</v>
      </c>
      <c r="F5630" s="4">
        <v>4</v>
      </c>
      <c r="G5630" s="5">
        <f t="shared" ca="1" si="348"/>
        <v>4</v>
      </c>
      <c r="H5630" s="5">
        <f t="shared" ca="1" si="349"/>
        <v>7</v>
      </c>
      <c r="I5630" s="5">
        <f t="shared" ca="1" si="350"/>
        <v>15</v>
      </c>
      <c r="J5630" s="5">
        <f t="shared" ca="1" si="351"/>
        <v>20</v>
      </c>
    </row>
    <row r="5631" spans="1:10">
      <c r="A5631" s="4">
        <v>5630</v>
      </c>
      <c r="B5631" s="4" t="s">
        <v>268</v>
      </c>
      <c r="C5631" s="4" t="s">
        <v>435</v>
      </c>
      <c r="D5631" s="4" t="s">
        <v>436</v>
      </c>
      <c r="E5631" s="4">
        <v>11357</v>
      </c>
      <c r="F5631" s="4">
        <v>4</v>
      </c>
      <c r="G5631" s="5">
        <f t="shared" ca="1" si="348"/>
        <v>1</v>
      </c>
      <c r="H5631" s="5">
        <f t="shared" ca="1" si="349"/>
        <v>7</v>
      </c>
      <c r="I5631" s="5">
        <f t="shared" ca="1" si="350"/>
        <v>11</v>
      </c>
      <c r="J5631" s="5">
        <f t="shared" ca="1" si="351"/>
        <v>20</v>
      </c>
    </row>
    <row r="5632" spans="1:10">
      <c r="A5632" s="4">
        <v>5631</v>
      </c>
      <c r="B5632" s="4" t="s">
        <v>268</v>
      </c>
      <c r="C5632" s="4" t="s">
        <v>435</v>
      </c>
      <c r="D5632" s="4" t="s">
        <v>436</v>
      </c>
      <c r="E5632" s="4">
        <v>11358</v>
      </c>
      <c r="F5632" s="4">
        <v>4</v>
      </c>
      <c r="G5632" s="5">
        <f t="shared" ca="1" si="348"/>
        <v>4</v>
      </c>
      <c r="H5632" s="5">
        <f t="shared" ca="1" si="349"/>
        <v>9</v>
      </c>
      <c r="I5632" s="5">
        <f t="shared" ca="1" si="350"/>
        <v>15</v>
      </c>
      <c r="J5632" s="5">
        <f t="shared" ca="1" si="351"/>
        <v>18</v>
      </c>
    </row>
    <row r="5633" spans="1:10">
      <c r="A5633" s="4">
        <v>5632</v>
      </c>
      <c r="B5633" s="4" t="s">
        <v>268</v>
      </c>
      <c r="C5633" s="4" t="s">
        <v>435</v>
      </c>
      <c r="D5633" s="4" t="s">
        <v>436</v>
      </c>
      <c r="E5633" s="4">
        <v>11359</v>
      </c>
      <c r="F5633" s="4">
        <v>4</v>
      </c>
      <c r="G5633" s="5">
        <f t="shared" ca="1" si="348"/>
        <v>4</v>
      </c>
      <c r="H5633" s="5">
        <f t="shared" ca="1" si="349"/>
        <v>10</v>
      </c>
      <c r="I5633" s="5">
        <f t="shared" ca="1" si="350"/>
        <v>11</v>
      </c>
      <c r="J5633" s="5">
        <f t="shared" ca="1" si="351"/>
        <v>18</v>
      </c>
    </row>
    <row r="5634" spans="1:10">
      <c r="A5634" s="4">
        <v>5633</v>
      </c>
      <c r="B5634" s="4" t="s">
        <v>268</v>
      </c>
      <c r="C5634" s="4" t="s">
        <v>435</v>
      </c>
      <c r="D5634" s="4" t="s">
        <v>436</v>
      </c>
      <c r="E5634" s="4">
        <v>11360</v>
      </c>
      <c r="F5634" s="4">
        <v>4</v>
      </c>
      <c r="G5634" s="5">
        <f t="shared" ca="1" si="348"/>
        <v>1</v>
      </c>
      <c r="H5634" s="5">
        <f t="shared" ca="1" si="349"/>
        <v>9</v>
      </c>
      <c r="I5634" s="5">
        <f t="shared" ca="1" si="350"/>
        <v>15</v>
      </c>
      <c r="J5634" s="5">
        <f t="shared" ca="1" si="351"/>
        <v>17</v>
      </c>
    </row>
    <row r="5635" spans="1:10">
      <c r="A5635" s="4">
        <v>5634</v>
      </c>
      <c r="B5635" s="4" t="s">
        <v>268</v>
      </c>
      <c r="C5635" s="4" t="s">
        <v>435</v>
      </c>
      <c r="D5635" s="4" t="s">
        <v>436</v>
      </c>
      <c r="E5635" s="4">
        <v>11361</v>
      </c>
      <c r="F5635" s="4">
        <v>4</v>
      </c>
      <c r="G5635" s="5">
        <f t="shared" ref="G5635:G5698" ca="1" si="352">RANDBETWEEN(1,5)</f>
        <v>1</v>
      </c>
      <c r="H5635" s="5">
        <f t="shared" ref="H5635:H5698" ca="1" si="353">RANDBETWEEN(6,10)</f>
        <v>8</v>
      </c>
      <c r="I5635" s="5">
        <f t="shared" ref="I5635:I5698" ca="1" si="354">RANDBETWEEN(11,15)</f>
        <v>13</v>
      </c>
      <c r="J5635" s="5">
        <f t="shared" ref="J5635:J5698" ca="1" si="355">RANDBETWEEN(16,20)</f>
        <v>16</v>
      </c>
    </row>
    <row r="5636" spans="1:10">
      <c r="A5636" s="4">
        <v>5635</v>
      </c>
      <c r="B5636" s="4" t="s">
        <v>268</v>
      </c>
      <c r="C5636" s="4" t="s">
        <v>435</v>
      </c>
      <c r="D5636" s="4" t="s">
        <v>436</v>
      </c>
      <c r="E5636" s="4">
        <v>11362</v>
      </c>
      <c r="F5636" s="4">
        <v>4</v>
      </c>
      <c r="G5636" s="5">
        <f t="shared" ca="1" si="352"/>
        <v>2</v>
      </c>
      <c r="H5636" s="5">
        <f t="shared" ca="1" si="353"/>
        <v>9</v>
      </c>
      <c r="I5636" s="5">
        <f t="shared" ca="1" si="354"/>
        <v>11</v>
      </c>
      <c r="J5636" s="5">
        <f t="shared" ca="1" si="355"/>
        <v>18</v>
      </c>
    </row>
    <row r="5637" spans="1:10">
      <c r="A5637" s="4">
        <v>5636</v>
      </c>
      <c r="B5637" s="4" t="s">
        <v>268</v>
      </c>
      <c r="C5637" s="4" t="s">
        <v>435</v>
      </c>
      <c r="D5637" s="4" t="s">
        <v>436</v>
      </c>
      <c r="E5637" s="4">
        <v>11363</v>
      </c>
      <c r="F5637" s="4">
        <v>4</v>
      </c>
      <c r="G5637" s="5">
        <f t="shared" ca="1" si="352"/>
        <v>3</v>
      </c>
      <c r="H5637" s="5">
        <f t="shared" ca="1" si="353"/>
        <v>7</v>
      </c>
      <c r="I5637" s="5">
        <f t="shared" ca="1" si="354"/>
        <v>12</v>
      </c>
      <c r="J5637" s="5">
        <f t="shared" ca="1" si="355"/>
        <v>18</v>
      </c>
    </row>
    <row r="5638" spans="1:10">
      <c r="A5638" s="4">
        <v>5637</v>
      </c>
      <c r="B5638" s="4" t="s">
        <v>268</v>
      </c>
      <c r="C5638" s="4" t="s">
        <v>435</v>
      </c>
      <c r="D5638" s="4" t="s">
        <v>436</v>
      </c>
      <c r="E5638" s="4">
        <v>11364</v>
      </c>
      <c r="F5638" s="4">
        <v>4</v>
      </c>
      <c r="G5638" s="5">
        <f t="shared" ca="1" si="352"/>
        <v>3</v>
      </c>
      <c r="H5638" s="5">
        <f t="shared" ca="1" si="353"/>
        <v>9</v>
      </c>
      <c r="I5638" s="5">
        <f t="shared" ca="1" si="354"/>
        <v>15</v>
      </c>
      <c r="J5638" s="5">
        <f t="shared" ca="1" si="355"/>
        <v>20</v>
      </c>
    </row>
    <row r="5639" spans="1:10">
      <c r="A5639" s="4">
        <v>5638</v>
      </c>
      <c r="B5639" s="4" t="s">
        <v>268</v>
      </c>
      <c r="C5639" s="4" t="s">
        <v>435</v>
      </c>
      <c r="D5639" s="4" t="s">
        <v>436</v>
      </c>
      <c r="E5639" s="4">
        <v>11365</v>
      </c>
      <c r="F5639" s="4">
        <v>4</v>
      </c>
      <c r="G5639" s="5">
        <f t="shared" ca="1" si="352"/>
        <v>3</v>
      </c>
      <c r="H5639" s="5">
        <f t="shared" ca="1" si="353"/>
        <v>10</v>
      </c>
      <c r="I5639" s="5">
        <f t="shared" ca="1" si="354"/>
        <v>15</v>
      </c>
      <c r="J5639" s="5">
        <f t="shared" ca="1" si="355"/>
        <v>18</v>
      </c>
    </row>
    <row r="5640" spans="1:10">
      <c r="A5640" s="4">
        <v>5639</v>
      </c>
      <c r="B5640" s="4" t="s">
        <v>268</v>
      </c>
      <c r="C5640" s="4" t="s">
        <v>435</v>
      </c>
      <c r="D5640" s="4" t="s">
        <v>436</v>
      </c>
      <c r="E5640" s="4">
        <v>11366</v>
      </c>
      <c r="F5640" s="4">
        <v>4</v>
      </c>
      <c r="G5640" s="5">
        <f t="shared" ca="1" si="352"/>
        <v>3</v>
      </c>
      <c r="H5640" s="5">
        <f t="shared" ca="1" si="353"/>
        <v>8</v>
      </c>
      <c r="I5640" s="5">
        <f t="shared" ca="1" si="354"/>
        <v>12</v>
      </c>
      <c r="J5640" s="5">
        <f t="shared" ca="1" si="355"/>
        <v>18</v>
      </c>
    </row>
    <row r="5641" spans="1:10">
      <c r="A5641" s="4">
        <v>5640</v>
      </c>
      <c r="B5641" s="4" t="s">
        <v>268</v>
      </c>
      <c r="C5641" s="4" t="s">
        <v>435</v>
      </c>
      <c r="D5641" s="4" t="s">
        <v>436</v>
      </c>
      <c r="E5641" s="4">
        <v>11367</v>
      </c>
      <c r="F5641" s="4">
        <v>4</v>
      </c>
      <c r="G5641" s="5">
        <f t="shared" ca="1" si="352"/>
        <v>2</v>
      </c>
      <c r="H5641" s="5">
        <f t="shared" ca="1" si="353"/>
        <v>7</v>
      </c>
      <c r="I5641" s="5">
        <f t="shared" ca="1" si="354"/>
        <v>13</v>
      </c>
      <c r="J5641" s="5">
        <f t="shared" ca="1" si="355"/>
        <v>18</v>
      </c>
    </row>
    <row r="5642" spans="1:10">
      <c r="A5642" s="4">
        <v>5641</v>
      </c>
      <c r="B5642" s="4" t="s">
        <v>268</v>
      </c>
      <c r="C5642" s="4" t="s">
        <v>435</v>
      </c>
      <c r="D5642" s="4" t="s">
        <v>436</v>
      </c>
      <c r="E5642" s="4">
        <v>11368</v>
      </c>
      <c r="F5642" s="4">
        <v>4</v>
      </c>
      <c r="G5642" s="5">
        <f t="shared" ca="1" si="352"/>
        <v>1</v>
      </c>
      <c r="H5642" s="5">
        <f t="shared" ca="1" si="353"/>
        <v>6</v>
      </c>
      <c r="I5642" s="5">
        <f t="shared" ca="1" si="354"/>
        <v>15</v>
      </c>
      <c r="J5642" s="5">
        <f t="shared" ca="1" si="355"/>
        <v>17</v>
      </c>
    </row>
    <row r="5643" spans="1:10">
      <c r="A5643" s="4">
        <v>5642</v>
      </c>
      <c r="B5643" s="4" t="s">
        <v>268</v>
      </c>
      <c r="C5643" s="4" t="s">
        <v>435</v>
      </c>
      <c r="D5643" s="4" t="s">
        <v>436</v>
      </c>
      <c r="E5643" s="4">
        <v>11369</v>
      </c>
      <c r="F5643" s="4">
        <v>4</v>
      </c>
      <c r="G5643" s="5">
        <f t="shared" ca="1" si="352"/>
        <v>1</v>
      </c>
      <c r="H5643" s="5">
        <f t="shared" ca="1" si="353"/>
        <v>8</v>
      </c>
      <c r="I5643" s="5">
        <f t="shared" ca="1" si="354"/>
        <v>12</v>
      </c>
      <c r="J5643" s="5">
        <f t="shared" ca="1" si="355"/>
        <v>20</v>
      </c>
    </row>
    <row r="5644" spans="1:10">
      <c r="A5644" s="4">
        <v>5643</v>
      </c>
      <c r="B5644" s="4" t="s">
        <v>268</v>
      </c>
      <c r="C5644" s="4" t="s">
        <v>435</v>
      </c>
      <c r="D5644" s="4" t="s">
        <v>436</v>
      </c>
      <c r="E5644" s="4">
        <v>11370</v>
      </c>
      <c r="F5644" s="4">
        <v>4</v>
      </c>
      <c r="G5644" s="5">
        <f t="shared" ca="1" si="352"/>
        <v>1</v>
      </c>
      <c r="H5644" s="5">
        <f t="shared" ca="1" si="353"/>
        <v>9</v>
      </c>
      <c r="I5644" s="5">
        <f t="shared" ca="1" si="354"/>
        <v>11</v>
      </c>
      <c r="J5644" s="5">
        <f t="shared" ca="1" si="355"/>
        <v>17</v>
      </c>
    </row>
    <row r="5645" spans="1:10">
      <c r="A5645" s="4">
        <v>5644</v>
      </c>
      <c r="B5645" s="4" t="s">
        <v>268</v>
      </c>
      <c r="C5645" s="4" t="s">
        <v>435</v>
      </c>
      <c r="D5645" s="4" t="s">
        <v>436</v>
      </c>
      <c r="E5645" s="4">
        <v>11371</v>
      </c>
      <c r="F5645" s="4">
        <v>4</v>
      </c>
      <c r="G5645" s="5">
        <f t="shared" ca="1" si="352"/>
        <v>3</v>
      </c>
      <c r="H5645" s="5">
        <f t="shared" ca="1" si="353"/>
        <v>10</v>
      </c>
      <c r="I5645" s="5">
        <f t="shared" ca="1" si="354"/>
        <v>15</v>
      </c>
      <c r="J5645" s="5">
        <f t="shared" ca="1" si="355"/>
        <v>18</v>
      </c>
    </row>
    <row r="5646" spans="1:10">
      <c r="A5646" s="4">
        <v>5645</v>
      </c>
      <c r="B5646" s="4" t="s">
        <v>268</v>
      </c>
      <c r="C5646" s="4" t="s">
        <v>435</v>
      </c>
      <c r="D5646" s="4" t="s">
        <v>436</v>
      </c>
      <c r="E5646" s="4">
        <v>11372</v>
      </c>
      <c r="F5646" s="4">
        <v>4</v>
      </c>
      <c r="G5646" s="5">
        <f t="shared" ca="1" si="352"/>
        <v>4</v>
      </c>
      <c r="H5646" s="5">
        <f t="shared" ca="1" si="353"/>
        <v>10</v>
      </c>
      <c r="I5646" s="5">
        <f t="shared" ca="1" si="354"/>
        <v>15</v>
      </c>
      <c r="J5646" s="5">
        <f t="shared" ca="1" si="355"/>
        <v>20</v>
      </c>
    </row>
    <row r="5647" spans="1:10">
      <c r="A5647" s="4">
        <v>5646</v>
      </c>
      <c r="B5647" s="4" t="s">
        <v>268</v>
      </c>
      <c r="C5647" s="4" t="s">
        <v>435</v>
      </c>
      <c r="D5647" s="4" t="s">
        <v>436</v>
      </c>
      <c r="E5647" s="4">
        <v>11373</v>
      </c>
      <c r="F5647" s="4">
        <v>4</v>
      </c>
      <c r="G5647" s="5">
        <f t="shared" ca="1" si="352"/>
        <v>4</v>
      </c>
      <c r="H5647" s="5">
        <f t="shared" ca="1" si="353"/>
        <v>6</v>
      </c>
      <c r="I5647" s="5">
        <f t="shared" ca="1" si="354"/>
        <v>15</v>
      </c>
      <c r="J5647" s="5">
        <f t="shared" ca="1" si="355"/>
        <v>18</v>
      </c>
    </row>
    <row r="5648" spans="1:10">
      <c r="A5648" s="4">
        <v>5647</v>
      </c>
      <c r="B5648" s="4" t="s">
        <v>268</v>
      </c>
      <c r="C5648" s="4" t="s">
        <v>435</v>
      </c>
      <c r="D5648" s="4" t="s">
        <v>436</v>
      </c>
      <c r="E5648" s="4">
        <v>11374</v>
      </c>
      <c r="F5648" s="4">
        <v>4</v>
      </c>
      <c r="G5648" s="5">
        <f t="shared" ca="1" si="352"/>
        <v>5</v>
      </c>
      <c r="H5648" s="5">
        <f t="shared" ca="1" si="353"/>
        <v>8</v>
      </c>
      <c r="I5648" s="5">
        <f t="shared" ca="1" si="354"/>
        <v>12</v>
      </c>
      <c r="J5648" s="5">
        <f t="shared" ca="1" si="355"/>
        <v>16</v>
      </c>
    </row>
    <row r="5649" spans="1:10">
      <c r="A5649" s="4">
        <v>5648</v>
      </c>
      <c r="B5649" s="4" t="s">
        <v>268</v>
      </c>
      <c r="C5649" s="4" t="s">
        <v>435</v>
      </c>
      <c r="D5649" s="4" t="s">
        <v>436</v>
      </c>
      <c r="E5649" s="4">
        <v>11375</v>
      </c>
      <c r="F5649" s="4">
        <v>4</v>
      </c>
      <c r="G5649" s="5">
        <f t="shared" ca="1" si="352"/>
        <v>2</v>
      </c>
      <c r="H5649" s="5">
        <f t="shared" ca="1" si="353"/>
        <v>7</v>
      </c>
      <c r="I5649" s="5">
        <f t="shared" ca="1" si="354"/>
        <v>12</v>
      </c>
      <c r="J5649" s="5">
        <f t="shared" ca="1" si="355"/>
        <v>17</v>
      </c>
    </row>
    <row r="5650" spans="1:10">
      <c r="A5650" s="4">
        <v>5649</v>
      </c>
      <c r="B5650" s="4" t="s">
        <v>268</v>
      </c>
      <c r="C5650" s="4" t="s">
        <v>435</v>
      </c>
      <c r="D5650" s="4" t="s">
        <v>436</v>
      </c>
      <c r="E5650" s="4">
        <v>11376</v>
      </c>
      <c r="F5650" s="4">
        <v>4</v>
      </c>
      <c r="G5650" s="5">
        <f t="shared" ca="1" si="352"/>
        <v>1</v>
      </c>
      <c r="H5650" s="5">
        <f t="shared" ca="1" si="353"/>
        <v>8</v>
      </c>
      <c r="I5650" s="5">
        <f t="shared" ca="1" si="354"/>
        <v>14</v>
      </c>
      <c r="J5650" s="5">
        <f t="shared" ca="1" si="355"/>
        <v>17</v>
      </c>
    </row>
    <row r="5651" spans="1:10">
      <c r="A5651" s="4">
        <v>5650</v>
      </c>
      <c r="B5651" s="4" t="s">
        <v>268</v>
      </c>
      <c r="C5651" s="4" t="s">
        <v>435</v>
      </c>
      <c r="D5651" s="4" t="s">
        <v>436</v>
      </c>
      <c r="E5651" s="4">
        <v>11377</v>
      </c>
      <c r="F5651" s="4">
        <v>4</v>
      </c>
      <c r="G5651" s="5">
        <f t="shared" ca="1" si="352"/>
        <v>1</v>
      </c>
      <c r="H5651" s="5">
        <f t="shared" ca="1" si="353"/>
        <v>6</v>
      </c>
      <c r="I5651" s="5">
        <f t="shared" ca="1" si="354"/>
        <v>15</v>
      </c>
      <c r="J5651" s="5">
        <f t="shared" ca="1" si="355"/>
        <v>19</v>
      </c>
    </row>
    <row r="5652" spans="1:10">
      <c r="A5652" s="4">
        <v>5651</v>
      </c>
      <c r="B5652" s="4" t="s">
        <v>268</v>
      </c>
      <c r="C5652" s="4" t="s">
        <v>435</v>
      </c>
      <c r="D5652" s="4" t="s">
        <v>436</v>
      </c>
      <c r="E5652" s="4">
        <v>11378</v>
      </c>
      <c r="F5652" s="4">
        <v>4</v>
      </c>
      <c r="G5652" s="5">
        <f t="shared" ca="1" si="352"/>
        <v>5</v>
      </c>
      <c r="H5652" s="5">
        <f t="shared" ca="1" si="353"/>
        <v>9</v>
      </c>
      <c r="I5652" s="5">
        <f t="shared" ca="1" si="354"/>
        <v>14</v>
      </c>
      <c r="J5652" s="5">
        <f t="shared" ca="1" si="355"/>
        <v>16</v>
      </c>
    </row>
    <row r="5653" spans="1:10">
      <c r="A5653" s="4">
        <v>5652</v>
      </c>
      <c r="B5653" s="4" t="s">
        <v>268</v>
      </c>
      <c r="C5653" s="4" t="s">
        <v>435</v>
      </c>
      <c r="D5653" s="4" t="s">
        <v>436</v>
      </c>
      <c r="E5653" s="4">
        <v>11379</v>
      </c>
      <c r="F5653" s="4">
        <v>4</v>
      </c>
      <c r="G5653" s="5">
        <f t="shared" ca="1" si="352"/>
        <v>4</v>
      </c>
      <c r="H5653" s="5">
        <f t="shared" ca="1" si="353"/>
        <v>7</v>
      </c>
      <c r="I5653" s="5">
        <f t="shared" ca="1" si="354"/>
        <v>13</v>
      </c>
      <c r="J5653" s="5">
        <f t="shared" ca="1" si="355"/>
        <v>16</v>
      </c>
    </row>
    <row r="5654" spans="1:10">
      <c r="A5654" s="4">
        <v>5653</v>
      </c>
      <c r="B5654" s="4" t="s">
        <v>268</v>
      </c>
      <c r="C5654" s="4" t="s">
        <v>435</v>
      </c>
      <c r="D5654" s="4" t="s">
        <v>436</v>
      </c>
      <c r="E5654" s="4">
        <v>11380</v>
      </c>
      <c r="F5654" s="4">
        <v>4</v>
      </c>
      <c r="G5654" s="5">
        <f t="shared" ca="1" si="352"/>
        <v>3</v>
      </c>
      <c r="H5654" s="5">
        <f t="shared" ca="1" si="353"/>
        <v>8</v>
      </c>
      <c r="I5654" s="5">
        <f t="shared" ca="1" si="354"/>
        <v>12</v>
      </c>
      <c r="J5654" s="5">
        <f t="shared" ca="1" si="355"/>
        <v>19</v>
      </c>
    </row>
    <row r="5655" spans="1:10">
      <c r="A5655" s="4">
        <v>5654</v>
      </c>
      <c r="B5655" s="4" t="s">
        <v>268</v>
      </c>
      <c r="C5655" s="4" t="s">
        <v>435</v>
      </c>
      <c r="D5655" s="4" t="s">
        <v>436</v>
      </c>
      <c r="E5655" s="4">
        <v>11381</v>
      </c>
      <c r="F5655" s="4">
        <v>4</v>
      </c>
      <c r="G5655" s="5">
        <f t="shared" ca="1" si="352"/>
        <v>2</v>
      </c>
      <c r="H5655" s="5">
        <f t="shared" ca="1" si="353"/>
        <v>7</v>
      </c>
      <c r="I5655" s="5">
        <f t="shared" ca="1" si="354"/>
        <v>12</v>
      </c>
      <c r="J5655" s="5">
        <f t="shared" ca="1" si="355"/>
        <v>18</v>
      </c>
    </row>
    <row r="5656" spans="1:10">
      <c r="A5656" s="4">
        <v>5655</v>
      </c>
      <c r="B5656" s="4" t="s">
        <v>268</v>
      </c>
      <c r="C5656" s="4" t="s">
        <v>435</v>
      </c>
      <c r="D5656" s="4" t="s">
        <v>436</v>
      </c>
      <c r="E5656" s="4">
        <v>11382</v>
      </c>
      <c r="F5656" s="4">
        <v>4</v>
      </c>
      <c r="G5656" s="5">
        <f t="shared" ca="1" si="352"/>
        <v>1</v>
      </c>
      <c r="H5656" s="5">
        <f t="shared" ca="1" si="353"/>
        <v>7</v>
      </c>
      <c r="I5656" s="5">
        <f t="shared" ca="1" si="354"/>
        <v>13</v>
      </c>
      <c r="J5656" s="5">
        <f t="shared" ca="1" si="355"/>
        <v>20</v>
      </c>
    </row>
    <row r="5657" spans="1:10">
      <c r="A5657" s="4">
        <v>5656</v>
      </c>
      <c r="B5657" s="4" t="s">
        <v>268</v>
      </c>
      <c r="C5657" s="4" t="s">
        <v>435</v>
      </c>
      <c r="D5657" s="4" t="s">
        <v>436</v>
      </c>
      <c r="E5657" s="4">
        <v>11383</v>
      </c>
      <c r="F5657" s="4">
        <v>4</v>
      </c>
      <c r="G5657" s="5">
        <f t="shared" ca="1" si="352"/>
        <v>5</v>
      </c>
      <c r="H5657" s="5">
        <f t="shared" ca="1" si="353"/>
        <v>8</v>
      </c>
      <c r="I5657" s="5">
        <f t="shared" ca="1" si="354"/>
        <v>14</v>
      </c>
      <c r="J5657" s="5">
        <f t="shared" ca="1" si="355"/>
        <v>18</v>
      </c>
    </row>
    <row r="5658" spans="1:10">
      <c r="A5658" s="4">
        <v>5657</v>
      </c>
      <c r="B5658" s="4" t="s">
        <v>268</v>
      </c>
      <c r="C5658" s="4" t="s">
        <v>435</v>
      </c>
      <c r="D5658" s="4" t="s">
        <v>436</v>
      </c>
      <c r="E5658" s="4">
        <v>11384</v>
      </c>
      <c r="F5658" s="4">
        <v>4</v>
      </c>
      <c r="G5658" s="5">
        <f t="shared" ca="1" si="352"/>
        <v>5</v>
      </c>
      <c r="H5658" s="5">
        <f t="shared" ca="1" si="353"/>
        <v>6</v>
      </c>
      <c r="I5658" s="5">
        <f t="shared" ca="1" si="354"/>
        <v>13</v>
      </c>
      <c r="J5658" s="5">
        <f t="shared" ca="1" si="355"/>
        <v>20</v>
      </c>
    </row>
    <row r="5659" spans="1:10">
      <c r="A5659" s="4">
        <v>5658</v>
      </c>
      <c r="B5659" s="4" t="s">
        <v>268</v>
      </c>
      <c r="C5659" s="4" t="s">
        <v>435</v>
      </c>
      <c r="D5659" s="4" t="s">
        <v>436</v>
      </c>
      <c r="E5659" s="4">
        <v>11385</v>
      </c>
      <c r="F5659" s="4">
        <v>4</v>
      </c>
      <c r="G5659" s="5">
        <f t="shared" ca="1" si="352"/>
        <v>3</v>
      </c>
      <c r="H5659" s="5">
        <f t="shared" ca="1" si="353"/>
        <v>8</v>
      </c>
      <c r="I5659" s="5">
        <f t="shared" ca="1" si="354"/>
        <v>15</v>
      </c>
      <c r="J5659" s="5">
        <f t="shared" ca="1" si="355"/>
        <v>19</v>
      </c>
    </row>
    <row r="5660" spans="1:10">
      <c r="A5660" s="4">
        <v>5659</v>
      </c>
      <c r="B5660" s="4" t="s">
        <v>268</v>
      </c>
      <c r="C5660" s="4" t="s">
        <v>435</v>
      </c>
      <c r="D5660" s="4" t="s">
        <v>436</v>
      </c>
      <c r="E5660" s="4">
        <v>11386</v>
      </c>
      <c r="F5660" s="4">
        <v>4</v>
      </c>
      <c r="G5660" s="5">
        <f t="shared" ca="1" si="352"/>
        <v>3</v>
      </c>
      <c r="H5660" s="5">
        <f t="shared" ca="1" si="353"/>
        <v>6</v>
      </c>
      <c r="I5660" s="5">
        <f t="shared" ca="1" si="354"/>
        <v>11</v>
      </c>
      <c r="J5660" s="5">
        <f t="shared" ca="1" si="355"/>
        <v>17</v>
      </c>
    </row>
    <row r="5661" spans="1:10">
      <c r="A5661" s="4">
        <v>5660</v>
      </c>
      <c r="B5661" s="4" t="s">
        <v>268</v>
      </c>
      <c r="C5661" s="4" t="s">
        <v>435</v>
      </c>
      <c r="D5661" s="4" t="s">
        <v>436</v>
      </c>
      <c r="E5661" s="4">
        <v>11387</v>
      </c>
      <c r="F5661" s="4">
        <v>4</v>
      </c>
      <c r="G5661" s="5">
        <f t="shared" ca="1" si="352"/>
        <v>5</v>
      </c>
      <c r="H5661" s="5">
        <f t="shared" ca="1" si="353"/>
        <v>10</v>
      </c>
      <c r="I5661" s="5">
        <f t="shared" ca="1" si="354"/>
        <v>13</v>
      </c>
      <c r="J5661" s="5">
        <f t="shared" ca="1" si="355"/>
        <v>18</v>
      </c>
    </row>
    <row r="5662" spans="1:10">
      <c r="A5662" s="4">
        <v>5661</v>
      </c>
      <c r="B5662" s="4" t="s">
        <v>268</v>
      </c>
      <c r="C5662" s="4" t="s">
        <v>435</v>
      </c>
      <c r="D5662" s="4" t="s">
        <v>436</v>
      </c>
      <c r="E5662" s="4">
        <v>11388</v>
      </c>
      <c r="F5662" s="4">
        <v>4</v>
      </c>
      <c r="G5662" s="5">
        <f t="shared" ca="1" si="352"/>
        <v>5</v>
      </c>
      <c r="H5662" s="5">
        <f t="shared" ca="1" si="353"/>
        <v>10</v>
      </c>
      <c r="I5662" s="5">
        <f t="shared" ca="1" si="354"/>
        <v>11</v>
      </c>
      <c r="J5662" s="5">
        <f t="shared" ca="1" si="355"/>
        <v>16</v>
      </c>
    </row>
    <row r="5663" spans="1:10">
      <c r="A5663" s="4">
        <v>5662</v>
      </c>
      <c r="B5663" s="4" t="s">
        <v>268</v>
      </c>
      <c r="C5663" s="4" t="s">
        <v>435</v>
      </c>
      <c r="D5663" s="4" t="s">
        <v>436</v>
      </c>
      <c r="E5663" s="4">
        <v>11389</v>
      </c>
      <c r="F5663" s="4">
        <v>4</v>
      </c>
      <c r="G5663" s="5">
        <f t="shared" ca="1" si="352"/>
        <v>1</v>
      </c>
      <c r="H5663" s="5">
        <f t="shared" ca="1" si="353"/>
        <v>8</v>
      </c>
      <c r="I5663" s="5">
        <f t="shared" ca="1" si="354"/>
        <v>15</v>
      </c>
      <c r="J5663" s="5">
        <f t="shared" ca="1" si="355"/>
        <v>20</v>
      </c>
    </row>
    <row r="5664" spans="1:10">
      <c r="A5664" s="4">
        <v>5663</v>
      </c>
      <c r="B5664" s="4" t="s">
        <v>268</v>
      </c>
      <c r="C5664" s="4" t="s">
        <v>435</v>
      </c>
      <c r="D5664" s="4" t="s">
        <v>436</v>
      </c>
      <c r="E5664" s="4">
        <v>11390</v>
      </c>
      <c r="F5664" s="4">
        <v>4</v>
      </c>
      <c r="G5664" s="5">
        <f t="shared" ca="1" si="352"/>
        <v>4</v>
      </c>
      <c r="H5664" s="5">
        <f t="shared" ca="1" si="353"/>
        <v>9</v>
      </c>
      <c r="I5664" s="5">
        <f t="shared" ca="1" si="354"/>
        <v>15</v>
      </c>
      <c r="J5664" s="5">
        <f t="shared" ca="1" si="355"/>
        <v>16</v>
      </c>
    </row>
    <row r="5665" spans="1:10">
      <c r="A5665" s="4">
        <v>5664</v>
      </c>
      <c r="B5665" s="4" t="s">
        <v>268</v>
      </c>
      <c r="C5665" s="4" t="s">
        <v>435</v>
      </c>
      <c r="D5665" s="4" t="s">
        <v>436</v>
      </c>
      <c r="E5665" s="4">
        <v>11391</v>
      </c>
      <c r="F5665" s="4">
        <v>4</v>
      </c>
      <c r="G5665" s="5">
        <f t="shared" ca="1" si="352"/>
        <v>3</v>
      </c>
      <c r="H5665" s="5">
        <f t="shared" ca="1" si="353"/>
        <v>6</v>
      </c>
      <c r="I5665" s="5">
        <f t="shared" ca="1" si="354"/>
        <v>15</v>
      </c>
      <c r="J5665" s="5">
        <f t="shared" ca="1" si="355"/>
        <v>17</v>
      </c>
    </row>
    <row r="5666" spans="1:10">
      <c r="A5666" s="4">
        <v>5665</v>
      </c>
      <c r="B5666" s="4" t="s">
        <v>268</v>
      </c>
      <c r="C5666" s="4" t="s">
        <v>435</v>
      </c>
      <c r="D5666" s="4" t="s">
        <v>436</v>
      </c>
      <c r="E5666" s="4">
        <v>11392</v>
      </c>
      <c r="F5666" s="4">
        <v>4</v>
      </c>
      <c r="G5666" s="5">
        <f t="shared" ca="1" si="352"/>
        <v>2</v>
      </c>
      <c r="H5666" s="5">
        <f t="shared" ca="1" si="353"/>
        <v>10</v>
      </c>
      <c r="I5666" s="5">
        <f t="shared" ca="1" si="354"/>
        <v>14</v>
      </c>
      <c r="J5666" s="5">
        <f t="shared" ca="1" si="355"/>
        <v>17</v>
      </c>
    </row>
    <row r="5667" spans="1:10">
      <c r="A5667" s="4">
        <v>5666</v>
      </c>
      <c r="B5667" s="4" t="s">
        <v>268</v>
      </c>
      <c r="C5667" s="4" t="s">
        <v>435</v>
      </c>
      <c r="D5667" s="4" t="s">
        <v>436</v>
      </c>
      <c r="E5667" s="4">
        <v>11393</v>
      </c>
      <c r="F5667" s="4">
        <v>4</v>
      </c>
      <c r="G5667" s="5">
        <f t="shared" ca="1" si="352"/>
        <v>3</v>
      </c>
      <c r="H5667" s="5">
        <f t="shared" ca="1" si="353"/>
        <v>10</v>
      </c>
      <c r="I5667" s="5">
        <f t="shared" ca="1" si="354"/>
        <v>11</v>
      </c>
      <c r="J5667" s="5">
        <f t="shared" ca="1" si="355"/>
        <v>19</v>
      </c>
    </row>
    <row r="5668" spans="1:10">
      <c r="A5668" s="4">
        <v>5667</v>
      </c>
      <c r="B5668" s="4" t="s">
        <v>268</v>
      </c>
      <c r="C5668" s="4" t="s">
        <v>435</v>
      </c>
      <c r="D5668" s="4" t="s">
        <v>436</v>
      </c>
      <c r="E5668" s="4">
        <v>11394</v>
      </c>
      <c r="F5668" s="4">
        <v>4</v>
      </c>
      <c r="G5668" s="5">
        <f t="shared" ca="1" si="352"/>
        <v>4</v>
      </c>
      <c r="H5668" s="5">
        <f t="shared" ca="1" si="353"/>
        <v>7</v>
      </c>
      <c r="I5668" s="5">
        <f t="shared" ca="1" si="354"/>
        <v>15</v>
      </c>
      <c r="J5668" s="5">
        <f t="shared" ca="1" si="355"/>
        <v>20</v>
      </c>
    </row>
    <row r="5669" spans="1:10">
      <c r="A5669" s="4">
        <v>5668</v>
      </c>
      <c r="B5669" s="4" t="s">
        <v>268</v>
      </c>
      <c r="C5669" s="4" t="s">
        <v>435</v>
      </c>
      <c r="D5669" s="4" t="s">
        <v>436</v>
      </c>
      <c r="E5669" s="4">
        <v>11395</v>
      </c>
      <c r="F5669" s="4">
        <v>4</v>
      </c>
      <c r="G5669" s="5">
        <f t="shared" ca="1" si="352"/>
        <v>5</v>
      </c>
      <c r="H5669" s="5">
        <f t="shared" ca="1" si="353"/>
        <v>7</v>
      </c>
      <c r="I5669" s="5">
        <f t="shared" ca="1" si="354"/>
        <v>12</v>
      </c>
      <c r="J5669" s="5">
        <f t="shared" ca="1" si="355"/>
        <v>18</v>
      </c>
    </row>
    <row r="5670" spans="1:10">
      <c r="A5670" s="4">
        <v>5669</v>
      </c>
      <c r="B5670" s="4" t="s">
        <v>268</v>
      </c>
      <c r="C5670" s="4" t="s">
        <v>435</v>
      </c>
      <c r="D5670" s="4" t="s">
        <v>436</v>
      </c>
      <c r="E5670" s="4">
        <v>11396</v>
      </c>
      <c r="F5670" s="4">
        <v>4</v>
      </c>
      <c r="G5670" s="5">
        <f t="shared" ca="1" si="352"/>
        <v>5</v>
      </c>
      <c r="H5670" s="5">
        <f t="shared" ca="1" si="353"/>
        <v>9</v>
      </c>
      <c r="I5670" s="5">
        <f t="shared" ca="1" si="354"/>
        <v>13</v>
      </c>
      <c r="J5670" s="5">
        <f t="shared" ca="1" si="355"/>
        <v>16</v>
      </c>
    </row>
    <row r="5671" spans="1:10">
      <c r="A5671" s="4">
        <v>5670</v>
      </c>
      <c r="B5671" s="4" t="s">
        <v>268</v>
      </c>
      <c r="C5671" s="4" t="s">
        <v>435</v>
      </c>
      <c r="D5671" s="4" t="s">
        <v>436</v>
      </c>
      <c r="E5671" s="4">
        <v>11397</v>
      </c>
      <c r="F5671" s="4">
        <v>4</v>
      </c>
      <c r="G5671" s="5">
        <f t="shared" ca="1" si="352"/>
        <v>2</v>
      </c>
      <c r="H5671" s="5">
        <f t="shared" ca="1" si="353"/>
        <v>8</v>
      </c>
      <c r="I5671" s="5">
        <f t="shared" ca="1" si="354"/>
        <v>13</v>
      </c>
      <c r="J5671" s="5">
        <f t="shared" ca="1" si="355"/>
        <v>19</v>
      </c>
    </row>
    <row r="5672" spans="1:10">
      <c r="A5672" s="4">
        <v>5671</v>
      </c>
      <c r="B5672" s="4" t="s">
        <v>268</v>
      </c>
      <c r="C5672" s="4" t="s">
        <v>435</v>
      </c>
      <c r="D5672" s="4" t="s">
        <v>436</v>
      </c>
      <c r="E5672" s="4">
        <v>11398</v>
      </c>
      <c r="F5672" s="4">
        <v>4</v>
      </c>
      <c r="G5672" s="5">
        <f t="shared" ca="1" si="352"/>
        <v>5</v>
      </c>
      <c r="H5672" s="5">
        <f t="shared" ca="1" si="353"/>
        <v>9</v>
      </c>
      <c r="I5672" s="5">
        <f t="shared" ca="1" si="354"/>
        <v>14</v>
      </c>
      <c r="J5672" s="5">
        <f t="shared" ca="1" si="355"/>
        <v>20</v>
      </c>
    </row>
    <row r="5673" spans="1:10">
      <c r="A5673" s="4">
        <v>5672</v>
      </c>
      <c r="B5673" s="4" t="s">
        <v>268</v>
      </c>
      <c r="C5673" s="4" t="s">
        <v>435</v>
      </c>
      <c r="D5673" s="4" t="s">
        <v>436</v>
      </c>
      <c r="E5673" s="4">
        <v>11399</v>
      </c>
      <c r="F5673" s="4">
        <v>4</v>
      </c>
      <c r="G5673" s="5">
        <f t="shared" ca="1" si="352"/>
        <v>5</v>
      </c>
      <c r="H5673" s="5">
        <f t="shared" ca="1" si="353"/>
        <v>6</v>
      </c>
      <c r="I5673" s="5">
        <f t="shared" ca="1" si="354"/>
        <v>13</v>
      </c>
      <c r="J5673" s="5">
        <f t="shared" ca="1" si="355"/>
        <v>16</v>
      </c>
    </row>
    <row r="5674" spans="1:10">
      <c r="A5674" s="4">
        <v>5673</v>
      </c>
      <c r="B5674" s="4" t="s">
        <v>268</v>
      </c>
      <c r="C5674" s="4" t="s">
        <v>435</v>
      </c>
      <c r="D5674" s="4" t="s">
        <v>436</v>
      </c>
      <c r="E5674" s="4">
        <v>11400</v>
      </c>
      <c r="F5674" s="4">
        <v>4</v>
      </c>
      <c r="G5674" s="5">
        <f t="shared" ca="1" si="352"/>
        <v>2</v>
      </c>
      <c r="H5674" s="5">
        <f t="shared" ca="1" si="353"/>
        <v>7</v>
      </c>
      <c r="I5674" s="5">
        <f t="shared" ca="1" si="354"/>
        <v>14</v>
      </c>
      <c r="J5674" s="5">
        <f t="shared" ca="1" si="355"/>
        <v>19</v>
      </c>
    </row>
    <row r="5675" spans="1:10">
      <c r="A5675" s="4">
        <v>5674</v>
      </c>
      <c r="B5675" s="4" t="s">
        <v>268</v>
      </c>
      <c r="C5675" s="4" t="s">
        <v>435</v>
      </c>
      <c r="D5675" s="4" t="s">
        <v>436</v>
      </c>
      <c r="E5675" s="4">
        <v>11401</v>
      </c>
      <c r="F5675" s="4">
        <v>4</v>
      </c>
      <c r="G5675" s="5">
        <f t="shared" ca="1" si="352"/>
        <v>3</v>
      </c>
      <c r="H5675" s="5">
        <f t="shared" ca="1" si="353"/>
        <v>9</v>
      </c>
      <c r="I5675" s="5">
        <f t="shared" ca="1" si="354"/>
        <v>12</v>
      </c>
      <c r="J5675" s="5">
        <f t="shared" ca="1" si="355"/>
        <v>20</v>
      </c>
    </row>
    <row r="5676" spans="1:10">
      <c r="A5676" s="4">
        <v>5675</v>
      </c>
      <c r="B5676" s="4" t="s">
        <v>268</v>
      </c>
      <c r="C5676" s="4" t="s">
        <v>435</v>
      </c>
      <c r="D5676" s="4" t="s">
        <v>436</v>
      </c>
      <c r="E5676" s="4">
        <v>11402</v>
      </c>
      <c r="F5676" s="4">
        <v>4</v>
      </c>
      <c r="G5676" s="5">
        <f t="shared" ca="1" si="352"/>
        <v>4</v>
      </c>
      <c r="H5676" s="5">
        <f t="shared" ca="1" si="353"/>
        <v>9</v>
      </c>
      <c r="I5676" s="5">
        <f t="shared" ca="1" si="354"/>
        <v>13</v>
      </c>
      <c r="J5676" s="5">
        <f t="shared" ca="1" si="355"/>
        <v>16</v>
      </c>
    </row>
    <row r="5677" spans="1:10">
      <c r="A5677" s="4">
        <v>5676</v>
      </c>
      <c r="B5677" s="4" t="s">
        <v>268</v>
      </c>
      <c r="C5677" s="4" t="s">
        <v>435</v>
      </c>
      <c r="D5677" s="4" t="s">
        <v>436</v>
      </c>
      <c r="E5677" s="4">
        <v>11403</v>
      </c>
      <c r="F5677" s="4">
        <v>4</v>
      </c>
      <c r="G5677" s="5">
        <f t="shared" ca="1" si="352"/>
        <v>3</v>
      </c>
      <c r="H5677" s="5">
        <f t="shared" ca="1" si="353"/>
        <v>6</v>
      </c>
      <c r="I5677" s="5">
        <f t="shared" ca="1" si="354"/>
        <v>13</v>
      </c>
      <c r="J5677" s="5">
        <f t="shared" ca="1" si="355"/>
        <v>18</v>
      </c>
    </row>
    <row r="5678" spans="1:10">
      <c r="A5678" s="4">
        <v>5677</v>
      </c>
      <c r="B5678" s="4" t="s">
        <v>268</v>
      </c>
      <c r="C5678" s="4" t="s">
        <v>435</v>
      </c>
      <c r="D5678" s="4" t="s">
        <v>436</v>
      </c>
      <c r="E5678" s="4">
        <v>11404</v>
      </c>
      <c r="F5678" s="4">
        <v>4</v>
      </c>
      <c r="G5678" s="5">
        <f t="shared" ca="1" si="352"/>
        <v>1</v>
      </c>
      <c r="H5678" s="5">
        <f t="shared" ca="1" si="353"/>
        <v>10</v>
      </c>
      <c r="I5678" s="5">
        <f t="shared" ca="1" si="354"/>
        <v>12</v>
      </c>
      <c r="J5678" s="5">
        <f t="shared" ca="1" si="355"/>
        <v>16</v>
      </c>
    </row>
    <row r="5679" spans="1:10">
      <c r="A5679" s="4">
        <v>5678</v>
      </c>
      <c r="B5679" s="4" t="s">
        <v>268</v>
      </c>
      <c r="C5679" s="4" t="s">
        <v>435</v>
      </c>
      <c r="D5679" s="4" t="s">
        <v>436</v>
      </c>
      <c r="E5679" s="4">
        <v>11405</v>
      </c>
      <c r="F5679" s="4">
        <v>4</v>
      </c>
      <c r="G5679" s="5">
        <f t="shared" ca="1" si="352"/>
        <v>2</v>
      </c>
      <c r="H5679" s="5">
        <f t="shared" ca="1" si="353"/>
        <v>9</v>
      </c>
      <c r="I5679" s="5">
        <f t="shared" ca="1" si="354"/>
        <v>12</v>
      </c>
      <c r="J5679" s="5">
        <f t="shared" ca="1" si="355"/>
        <v>16</v>
      </c>
    </row>
    <row r="5680" spans="1:10">
      <c r="A5680" s="4">
        <v>5679</v>
      </c>
      <c r="B5680" s="4" t="s">
        <v>268</v>
      </c>
      <c r="C5680" s="4" t="s">
        <v>435</v>
      </c>
      <c r="D5680" s="4" t="s">
        <v>436</v>
      </c>
      <c r="E5680" s="4">
        <v>11406</v>
      </c>
      <c r="F5680" s="4">
        <v>4</v>
      </c>
      <c r="G5680" s="5">
        <f t="shared" ca="1" si="352"/>
        <v>3</v>
      </c>
      <c r="H5680" s="5">
        <f t="shared" ca="1" si="353"/>
        <v>6</v>
      </c>
      <c r="I5680" s="5">
        <f t="shared" ca="1" si="354"/>
        <v>14</v>
      </c>
      <c r="J5680" s="5">
        <f t="shared" ca="1" si="355"/>
        <v>19</v>
      </c>
    </row>
    <row r="5681" spans="1:10">
      <c r="A5681" s="4">
        <v>5680</v>
      </c>
      <c r="B5681" s="4" t="s">
        <v>268</v>
      </c>
      <c r="C5681" s="4" t="s">
        <v>435</v>
      </c>
      <c r="D5681" s="4" t="s">
        <v>436</v>
      </c>
      <c r="E5681" s="4">
        <v>11407</v>
      </c>
      <c r="F5681" s="4">
        <v>4</v>
      </c>
      <c r="G5681" s="5">
        <f t="shared" ca="1" si="352"/>
        <v>3</v>
      </c>
      <c r="H5681" s="5">
        <f t="shared" ca="1" si="353"/>
        <v>9</v>
      </c>
      <c r="I5681" s="5">
        <f t="shared" ca="1" si="354"/>
        <v>15</v>
      </c>
      <c r="J5681" s="5">
        <f t="shared" ca="1" si="355"/>
        <v>18</v>
      </c>
    </row>
    <row r="5682" spans="1:10">
      <c r="A5682" s="4">
        <v>5681</v>
      </c>
      <c r="B5682" s="4" t="s">
        <v>268</v>
      </c>
      <c r="C5682" s="4" t="s">
        <v>435</v>
      </c>
      <c r="D5682" s="4" t="s">
        <v>436</v>
      </c>
      <c r="E5682" s="4">
        <v>11408</v>
      </c>
      <c r="F5682" s="4">
        <v>4</v>
      </c>
      <c r="G5682" s="5">
        <f t="shared" ca="1" si="352"/>
        <v>3</v>
      </c>
      <c r="H5682" s="5">
        <f t="shared" ca="1" si="353"/>
        <v>9</v>
      </c>
      <c r="I5682" s="5">
        <f t="shared" ca="1" si="354"/>
        <v>14</v>
      </c>
      <c r="J5682" s="5">
        <f t="shared" ca="1" si="355"/>
        <v>17</v>
      </c>
    </row>
    <row r="5683" spans="1:10">
      <c r="A5683" s="4">
        <v>5682</v>
      </c>
      <c r="B5683" s="4" t="s">
        <v>268</v>
      </c>
      <c r="C5683" s="4" t="s">
        <v>435</v>
      </c>
      <c r="D5683" s="4" t="s">
        <v>436</v>
      </c>
      <c r="E5683" s="4">
        <v>11409</v>
      </c>
      <c r="F5683" s="4">
        <v>4</v>
      </c>
      <c r="G5683" s="5">
        <f t="shared" ca="1" si="352"/>
        <v>3</v>
      </c>
      <c r="H5683" s="5">
        <f t="shared" ca="1" si="353"/>
        <v>6</v>
      </c>
      <c r="I5683" s="5">
        <f t="shared" ca="1" si="354"/>
        <v>12</v>
      </c>
      <c r="J5683" s="5">
        <f t="shared" ca="1" si="355"/>
        <v>17</v>
      </c>
    </row>
    <row r="5684" spans="1:10">
      <c r="A5684" s="4">
        <v>5683</v>
      </c>
      <c r="B5684" s="4" t="s">
        <v>268</v>
      </c>
      <c r="C5684" s="4" t="s">
        <v>435</v>
      </c>
      <c r="D5684" s="4" t="s">
        <v>436</v>
      </c>
      <c r="E5684" s="4">
        <v>11410</v>
      </c>
      <c r="F5684" s="4">
        <v>4</v>
      </c>
      <c r="G5684" s="5">
        <f t="shared" ca="1" si="352"/>
        <v>1</v>
      </c>
      <c r="H5684" s="5">
        <f t="shared" ca="1" si="353"/>
        <v>9</v>
      </c>
      <c r="I5684" s="5">
        <f t="shared" ca="1" si="354"/>
        <v>13</v>
      </c>
      <c r="J5684" s="5">
        <f t="shared" ca="1" si="355"/>
        <v>17</v>
      </c>
    </row>
    <row r="5685" spans="1:10">
      <c r="A5685" s="4">
        <v>5684</v>
      </c>
      <c r="B5685" s="4" t="s">
        <v>268</v>
      </c>
      <c r="C5685" s="4" t="s">
        <v>435</v>
      </c>
      <c r="D5685" s="4" t="s">
        <v>436</v>
      </c>
      <c r="E5685" s="4">
        <v>11411</v>
      </c>
      <c r="F5685" s="4">
        <v>4</v>
      </c>
      <c r="G5685" s="5">
        <f t="shared" ca="1" si="352"/>
        <v>4</v>
      </c>
      <c r="H5685" s="5">
        <f t="shared" ca="1" si="353"/>
        <v>9</v>
      </c>
      <c r="I5685" s="5">
        <f t="shared" ca="1" si="354"/>
        <v>14</v>
      </c>
      <c r="J5685" s="5">
        <f t="shared" ca="1" si="355"/>
        <v>16</v>
      </c>
    </row>
    <row r="5686" spans="1:10">
      <c r="A5686" s="4">
        <v>5685</v>
      </c>
      <c r="B5686" s="4" t="s">
        <v>268</v>
      </c>
      <c r="C5686" s="4" t="s">
        <v>435</v>
      </c>
      <c r="D5686" s="4" t="s">
        <v>436</v>
      </c>
      <c r="E5686" s="4">
        <v>11412</v>
      </c>
      <c r="F5686" s="4">
        <v>4</v>
      </c>
      <c r="G5686" s="5">
        <f t="shared" ca="1" si="352"/>
        <v>3</v>
      </c>
      <c r="H5686" s="5">
        <f t="shared" ca="1" si="353"/>
        <v>7</v>
      </c>
      <c r="I5686" s="5">
        <f t="shared" ca="1" si="354"/>
        <v>12</v>
      </c>
      <c r="J5686" s="5">
        <f t="shared" ca="1" si="355"/>
        <v>16</v>
      </c>
    </row>
    <row r="5687" spans="1:10">
      <c r="A5687" s="4">
        <v>5686</v>
      </c>
      <c r="B5687" s="4" t="s">
        <v>268</v>
      </c>
      <c r="C5687" s="4" t="s">
        <v>435</v>
      </c>
      <c r="D5687" s="4" t="s">
        <v>436</v>
      </c>
      <c r="E5687" s="4">
        <v>11413</v>
      </c>
      <c r="F5687" s="4">
        <v>4</v>
      </c>
      <c r="G5687" s="5">
        <f t="shared" ca="1" si="352"/>
        <v>1</v>
      </c>
      <c r="H5687" s="5">
        <f t="shared" ca="1" si="353"/>
        <v>9</v>
      </c>
      <c r="I5687" s="5">
        <f t="shared" ca="1" si="354"/>
        <v>13</v>
      </c>
      <c r="J5687" s="5">
        <f t="shared" ca="1" si="355"/>
        <v>19</v>
      </c>
    </row>
    <row r="5688" spans="1:10">
      <c r="A5688" s="4">
        <v>5687</v>
      </c>
      <c r="B5688" s="4" t="s">
        <v>268</v>
      </c>
      <c r="C5688" s="4" t="s">
        <v>435</v>
      </c>
      <c r="D5688" s="4" t="s">
        <v>436</v>
      </c>
      <c r="E5688" s="4">
        <v>11414</v>
      </c>
      <c r="F5688" s="4">
        <v>4</v>
      </c>
      <c r="G5688" s="5">
        <f t="shared" ca="1" si="352"/>
        <v>5</v>
      </c>
      <c r="H5688" s="5">
        <f t="shared" ca="1" si="353"/>
        <v>10</v>
      </c>
      <c r="I5688" s="5">
        <f t="shared" ca="1" si="354"/>
        <v>14</v>
      </c>
      <c r="J5688" s="5">
        <f t="shared" ca="1" si="355"/>
        <v>17</v>
      </c>
    </row>
    <row r="5689" spans="1:10">
      <c r="A5689" s="4">
        <v>5688</v>
      </c>
      <c r="B5689" s="4" t="s">
        <v>268</v>
      </c>
      <c r="C5689" s="4" t="s">
        <v>435</v>
      </c>
      <c r="D5689" s="4" t="s">
        <v>436</v>
      </c>
      <c r="E5689" s="4">
        <v>11415</v>
      </c>
      <c r="F5689" s="4">
        <v>4</v>
      </c>
      <c r="G5689" s="5">
        <f t="shared" ca="1" si="352"/>
        <v>2</v>
      </c>
      <c r="H5689" s="5">
        <f t="shared" ca="1" si="353"/>
        <v>7</v>
      </c>
      <c r="I5689" s="5">
        <f t="shared" ca="1" si="354"/>
        <v>11</v>
      </c>
      <c r="J5689" s="5">
        <f t="shared" ca="1" si="355"/>
        <v>17</v>
      </c>
    </row>
    <row r="5690" spans="1:10">
      <c r="A5690" s="4">
        <v>5689</v>
      </c>
      <c r="B5690" s="4" t="s">
        <v>268</v>
      </c>
      <c r="C5690" s="4" t="s">
        <v>435</v>
      </c>
      <c r="D5690" s="4" t="s">
        <v>436</v>
      </c>
      <c r="E5690" s="4">
        <v>11416</v>
      </c>
      <c r="F5690" s="4">
        <v>4</v>
      </c>
      <c r="G5690" s="5">
        <f t="shared" ca="1" si="352"/>
        <v>2</v>
      </c>
      <c r="H5690" s="5">
        <f t="shared" ca="1" si="353"/>
        <v>6</v>
      </c>
      <c r="I5690" s="5">
        <f t="shared" ca="1" si="354"/>
        <v>13</v>
      </c>
      <c r="J5690" s="5">
        <f t="shared" ca="1" si="355"/>
        <v>20</v>
      </c>
    </row>
    <row r="5691" spans="1:10">
      <c r="A5691" s="4">
        <v>5690</v>
      </c>
      <c r="B5691" s="4" t="s">
        <v>268</v>
      </c>
      <c r="C5691" s="4" t="s">
        <v>435</v>
      </c>
      <c r="D5691" s="4" t="s">
        <v>436</v>
      </c>
      <c r="E5691" s="4">
        <v>11417</v>
      </c>
      <c r="F5691" s="4">
        <v>4</v>
      </c>
      <c r="G5691" s="5">
        <f t="shared" ca="1" si="352"/>
        <v>2</v>
      </c>
      <c r="H5691" s="5">
        <f t="shared" ca="1" si="353"/>
        <v>7</v>
      </c>
      <c r="I5691" s="5">
        <f t="shared" ca="1" si="354"/>
        <v>11</v>
      </c>
      <c r="J5691" s="5">
        <f t="shared" ca="1" si="355"/>
        <v>18</v>
      </c>
    </row>
    <row r="5692" spans="1:10">
      <c r="A5692" s="4">
        <v>5691</v>
      </c>
      <c r="B5692" s="4" t="s">
        <v>268</v>
      </c>
      <c r="C5692" s="4" t="s">
        <v>435</v>
      </c>
      <c r="D5692" s="4" t="s">
        <v>436</v>
      </c>
      <c r="E5692" s="4">
        <v>11418</v>
      </c>
      <c r="F5692" s="4">
        <v>4</v>
      </c>
      <c r="G5692" s="5">
        <f t="shared" ca="1" si="352"/>
        <v>1</v>
      </c>
      <c r="H5692" s="5">
        <f t="shared" ca="1" si="353"/>
        <v>7</v>
      </c>
      <c r="I5692" s="5">
        <f t="shared" ca="1" si="354"/>
        <v>14</v>
      </c>
      <c r="J5692" s="5">
        <f t="shared" ca="1" si="355"/>
        <v>18</v>
      </c>
    </row>
    <row r="5693" spans="1:10">
      <c r="A5693" s="4">
        <v>5692</v>
      </c>
      <c r="B5693" s="4" t="s">
        <v>268</v>
      </c>
      <c r="C5693" s="4" t="s">
        <v>435</v>
      </c>
      <c r="D5693" s="4" t="s">
        <v>436</v>
      </c>
      <c r="E5693" s="4">
        <v>11419</v>
      </c>
      <c r="F5693" s="4">
        <v>4</v>
      </c>
      <c r="G5693" s="5">
        <f t="shared" ca="1" si="352"/>
        <v>4</v>
      </c>
      <c r="H5693" s="5">
        <f t="shared" ca="1" si="353"/>
        <v>8</v>
      </c>
      <c r="I5693" s="5">
        <f t="shared" ca="1" si="354"/>
        <v>14</v>
      </c>
      <c r="J5693" s="5">
        <f t="shared" ca="1" si="355"/>
        <v>20</v>
      </c>
    </row>
    <row r="5694" spans="1:10">
      <c r="A5694" s="4">
        <v>5693</v>
      </c>
      <c r="B5694" s="4" t="s">
        <v>268</v>
      </c>
      <c r="C5694" s="4" t="s">
        <v>435</v>
      </c>
      <c r="D5694" s="4" t="s">
        <v>436</v>
      </c>
      <c r="E5694" s="4">
        <v>11420</v>
      </c>
      <c r="F5694" s="4">
        <v>4</v>
      </c>
      <c r="G5694" s="5">
        <f t="shared" ca="1" si="352"/>
        <v>5</v>
      </c>
      <c r="H5694" s="5">
        <f t="shared" ca="1" si="353"/>
        <v>9</v>
      </c>
      <c r="I5694" s="5">
        <f t="shared" ca="1" si="354"/>
        <v>13</v>
      </c>
      <c r="J5694" s="5">
        <f t="shared" ca="1" si="355"/>
        <v>20</v>
      </c>
    </row>
    <row r="5695" spans="1:10">
      <c r="A5695" s="4">
        <v>5694</v>
      </c>
      <c r="B5695" s="4" t="s">
        <v>268</v>
      </c>
      <c r="C5695" s="4" t="s">
        <v>435</v>
      </c>
      <c r="D5695" s="4" t="s">
        <v>436</v>
      </c>
      <c r="E5695" s="4">
        <v>11421</v>
      </c>
      <c r="F5695" s="4">
        <v>4</v>
      </c>
      <c r="G5695" s="5">
        <f t="shared" ca="1" si="352"/>
        <v>2</v>
      </c>
      <c r="H5695" s="5">
        <f t="shared" ca="1" si="353"/>
        <v>9</v>
      </c>
      <c r="I5695" s="5">
        <f t="shared" ca="1" si="354"/>
        <v>15</v>
      </c>
      <c r="J5695" s="5">
        <f t="shared" ca="1" si="355"/>
        <v>17</v>
      </c>
    </row>
    <row r="5696" spans="1:10">
      <c r="A5696" s="4">
        <v>5695</v>
      </c>
      <c r="B5696" s="4" t="s">
        <v>268</v>
      </c>
      <c r="C5696" s="4" t="s">
        <v>435</v>
      </c>
      <c r="D5696" s="4" t="s">
        <v>436</v>
      </c>
      <c r="E5696" s="4">
        <v>11422</v>
      </c>
      <c r="F5696" s="4">
        <v>4</v>
      </c>
      <c r="G5696" s="5">
        <f t="shared" ca="1" si="352"/>
        <v>1</v>
      </c>
      <c r="H5696" s="5">
        <f t="shared" ca="1" si="353"/>
        <v>8</v>
      </c>
      <c r="I5696" s="5">
        <f t="shared" ca="1" si="354"/>
        <v>13</v>
      </c>
      <c r="J5696" s="5">
        <f t="shared" ca="1" si="355"/>
        <v>17</v>
      </c>
    </row>
    <row r="5697" spans="1:10">
      <c r="A5697" s="4">
        <v>5696</v>
      </c>
      <c r="B5697" s="4" t="s">
        <v>268</v>
      </c>
      <c r="C5697" s="4" t="s">
        <v>435</v>
      </c>
      <c r="D5697" s="4" t="s">
        <v>436</v>
      </c>
      <c r="E5697" s="4">
        <v>11423</v>
      </c>
      <c r="F5697" s="4">
        <v>4</v>
      </c>
      <c r="G5697" s="5">
        <f t="shared" ca="1" si="352"/>
        <v>5</v>
      </c>
      <c r="H5697" s="5">
        <f t="shared" ca="1" si="353"/>
        <v>6</v>
      </c>
      <c r="I5697" s="5">
        <f t="shared" ca="1" si="354"/>
        <v>15</v>
      </c>
      <c r="J5697" s="5">
        <f t="shared" ca="1" si="355"/>
        <v>17</v>
      </c>
    </row>
    <row r="5698" spans="1:10">
      <c r="A5698" s="4">
        <v>5697</v>
      </c>
      <c r="B5698" s="4" t="s">
        <v>268</v>
      </c>
      <c r="C5698" s="4" t="s">
        <v>435</v>
      </c>
      <c r="D5698" s="4" t="s">
        <v>436</v>
      </c>
      <c r="E5698" s="4">
        <v>11424</v>
      </c>
      <c r="F5698" s="4">
        <v>4</v>
      </c>
      <c r="G5698" s="5">
        <f t="shared" ca="1" si="352"/>
        <v>1</v>
      </c>
      <c r="H5698" s="5">
        <f t="shared" ca="1" si="353"/>
        <v>6</v>
      </c>
      <c r="I5698" s="5">
        <f t="shared" ca="1" si="354"/>
        <v>13</v>
      </c>
      <c r="J5698" s="5">
        <f t="shared" ca="1" si="355"/>
        <v>16</v>
      </c>
    </row>
    <row r="5699" spans="1:10">
      <c r="A5699" s="4">
        <v>5698</v>
      </c>
      <c r="B5699" s="4" t="s">
        <v>268</v>
      </c>
      <c r="C5699" s="4" t="s">
        <v>435</v>
      </c>
      <c r="D5699" s="4" t="s">
        <v>436</v>
      </c>
      <c r="E5699" s="4">
        <v>11425</v>
      </c>
      <c r="F5699" s="4">
        <v>4</v>
      </c>
      <c r="G5699" s="5">
        <f t="shared" ref="G5699:G5762" ca="1" si="356">RANDBETWEEN(1,5)</f>
        <v>5</v>
      </c>
      <c r="H5699" s="5">
        <f t="shared" ref="H5699:H5762" ca="1" si="357">RANDBETWEEN(6,10)</f>
        <v>7</v>
      </c>
      <c r="I5699" s="5">
        <f t="shared" ref="I5699:I5762" ca="1" si="358">RANDBETWEEN(11,15)</f>
        <v>12</v>
      </c>
      <c r="J5699" s="5">
        <f t="shared" ref="J5699:J5762" ca="1" si="359">RANDBETWEEN(16,20)</f>
        <v>16</v>
      </c>
    </row>
    <row r="5700" spans="1:10">
      <c r="A5700" s="4">
        <v>5699</v>
      </c>
      <c r="B5700" s="4" t="s">
        <v>268</v>
      </c>
      <c r="C5700" s="4" t="s">
        <v>435</v>
      </c>
      <c r="D5700" s="4" t="s">
        <v>436</v>
      </c>
      <c r="E5700" s="4">
        <v>11426</v>
      </c>
      <c r="F5700" s="4">
        <v>4</v>
      </c>
      <c r="G5700" s="5">
        <f t="shared" ca="1" si="356"/>
        <v>4</v>
      </c>
      <c r="H5700" s="5">
        <f t="shared" ca="1" si="357"/>
        <v>7</v>
      </c>
      <c r="I5700" s="5">
        <f t="shared" ca="1" si="358"/>
        <v>14</v>
      </c>
      <c r="J5700" s="5">
        <f t="shared" ca="1" si="359"/>
        <v>16</v>
      </c>
    </row>
    <row r="5701" spans="1:10">
      <c r="A5701" s="4">
        <v>5700</v>
      </c>
      <c r="B5701" s="4" t="s">
        <v>268</v>
      </c>
      <c r="C5701" s="4" t="s">
        <v>435</v>
      </c>
      <c r="D5701" s="4" t="s">
        <v>436</v>
      </c>
      <c r="E5701" s="4">
        <v>11427</v>
      </c>
      <c r="F5701" s="4">
        <v>4</v>
      </c>
      <c r="G5701" s="5">
        <f t="shared" ca="1" si="356"/>
        <v>4</v>
      </c>
      <c r="H5701" s="5">
        <f t="shared" ca="1" si="357"/>
        <v>6</v>
      </c>
      <c r="I5701" s="5">
        <f t="shared" ca="1" si="358"/>
        <v>13</v>
      </c>
      <c r="J5701" s="5">
        <f t="shared" ca="1" si="359"/>
        <v>19</v>
      </c>
    </row>
    <row r="5702" spans="1:10">
      <c r="A5702" s="4">
        <v>5701</v>
      </c>
      <c r="B5702" s="4" t="s">
        <v>268</v>
      </c>
      <c r="C5702" s="4" t="s">
        <v>435</v>
      </c>
      <c r="D5702" s="4" t="s">
        <v>436</v>
      </c>
      <c r="E5702" s="4">
        <v>11428</v>
      </c>
      <c r="F5702" s="4">
        <v>4</v>
      </c>
      <c r="G5702" s="5">
        <f t="shared" ca="1" si="356"/>
        <v>3</v>
      </c>
      <c r="H5702" s="5">
        <f t="shared" ca="1" si="357"/>
        <v>10</v>
      </c>
      <c r="I5702" s="5">
        <f t="shared" ca="1" si="358"/>
        <v>12</v>
      </c>
      <c r="J5702" s="5">
        <f t="shared" ca="1" si="359"/>
        <v>18</v>
      </c>
    </row>
    <row r="5703" spans="1:10">
      <c r="A5703" s="4">
        <v>5702</v>
      </c>
      <c r="B5703" s="4" t="s">
        <v>268</v>
      </c>
      <c r="C5703" s="4" t="s">
        <v>435</v>
      </c>
      <c r="D5703" s="4" t="s">
        <v>436</v>
      </c>
      <c r="E5703" s="4">
        <v>11429</v>
      </c>
      <c r="F5703" s="4">
        <v>4</v>
      </c>
      <c r="G5703" s="5">
        <f t="shared" ca="1" si="356"/>
        <v>3</v>
      </c>
      <c r="H5703" s="5">
        <f t="shared" ca="1" si="357"/>
        <v>8</v>
      </c>
      <c r="I5703" s="5">
        <f t="shared" ca="1" si="358"/>
        <v>12</v>
      </c>
      <c r="J5703" s="5">
        <f t="shared" ca="1" si="359"/>
        <v>16</v>
      </c>
    </row>
    <row r="5704" spans="1:10">
      <c r="A5704" s="4">
        <v>5703</v>
      </c>
      <c r="B5704" s="4" t="s">
        <v>268</v>
      </c>
      <c r="C5704" s="4" t="s">
        <v>435</v>
      </c>
      <c r="D5704" s="4" t="s">
        <v>436</v>
      </c>
      <c r="E5704" s="4">
        <v>11430</v>
      </c>
      <c r="F5704" s="4">
        <v>4</v>
      </c>
      <c r="G5704" s="5">
        <f t="shared" ca="1" si="356"/>
        <v>3</v>
      </c>
      <c r="H5704" s="5">
        <f t="shared" ca="1" si="357"/>
        <v>10</v>
      </c>
      <c r="I5704" s="5">
        <f t="shared" ca="1" si="358"/>
        <v>12</v>
      </c>
      <c r="J5704" s="5">
        <f t="shared" ca="1" si="359"/>
        <v>18</v>
      </c>
    </row>
    <row r="5705" spans="1:10">
      <c r="A5705" s="4">
        <v>5704</v>
      </c>
      <c r="B5705" s="4" t="s">
        <v>268</v>
      </c>
      <c r="C5705" s="4" t="s">
        <v>435</v>
      </c>
      <c r="D5705" s="4" t="s">
        <v>436</v>
      </c>
      <c r="E5705" s="4">
        <v>11431</v>
      </c>
      <c r="F5705" s="4">
        <v>4</v>
      </c>
      <c r="G5705" s="5">
        <f t="shared" ca="1" si="356"/>
        <v>5</v>
      </c>
      <c r="H5705" s="5">
        <f t="shared" ca="1" si="357"/>
        <v>7</v>
      </c>
      <c r="I5705" s="5">
        <f t="shared" ca="1" si="358"/>
        <v>14</v>
      </c>
      <c r="J5705" s="5">
        <f t="shared" ca="1" si="359"/>
        <v>19</v>
      </c>
    </row>
    <row r="5706" spans="1:10">
      <c r="A5706" s="4">
        <v>5705</v>
      </c>
      <c r="B5706" s="4" t="s">
        <v>268</v>
      </c>
      <c r="C5706" s="4" t="s">
        <v>435</v>
      </c>
      <c r="D5706" s="4" t="s">
        <v>436</v>
      </c>
      <c r="E5706" s="4">
        <v>11432</v>
      </c>
      <c r="F5706" s="4">
        <v>4</v>
      </c>
      <c r="G5706" s="5">
        <f t="shared" ca="1" si="356"/>
        <v>3</v>
      </c>
      <c r="H5706" s="5">
        <f t="shared" ca="1" si="357"/>
        <v>7</v>
      </c>
      <c r="I5706" s="5">
        <f t="shared" ca="1" si="358"/>
        <v>11</v>
      </c>
      <c r="J5706" s="5">
        <f t="shared" ca="1" si="359"/>
        <v>17</v>
      </c>
    </row>
    <row r="5707" spans="1:10">
      <c r="A5707" s="4">
        <v>5706</v>
      </c>
      <c r="B5707" s="4" t="s">
        <v>268</v>
      </c>
      <c r="C5707" s="4" t="s">
        <v>435</v>
      </c>
      <c r="D5707" s="4" t="s">
        <v>436</v>
      </c>
      <c r="E5707" s="4">
        <v>11433</v>
      </c>
      <c r="F5707" s="4">
        <v>4</v>
      </c>
      <c r="G5707" s="5">
        <f t="shared" ca="1" si="356"/>
        <v>3</v>
      </c>
      <c r="H5707" s="5">
        <f t="shared" ca="1" si="357"/>
        <v>8</v>
      </c>
      <c r="I5707" s="5">
        <f t="shared" ca="1" si="358"/>
        <v>13</v>
      </c>
      <c r="J5707" s="5">
        <f t="shared" ca="1" si="359"/>
        <v>17</v>
      </c>
    </row>
    <row r="5708" spans="1:10">
      <c r="A5708" s="4">
        <v>5707</v>
      </c>
      <c r="B5708" s="4" t="s">
        <v>268</v>
      </c>
      <c r="C5708" s="4" t="s">
        <v>435</v>
      </c>
      <c r="D5708" s="4" t="s">
        <v>436</v>
      </c>
      <c r="E5708" s="4">
        <v>11434</v>
      </c>
      <c r="F5708" s="4">
        <v>4</v>
      </c>
      <c r="G5708" s="5">
        <f t="shared" ca="1" si="356"/>
        <v>3</v>
      </c>
      <c r="H5708" s="5">
        <f t="shared" ca="1" si="357"/>
        <v>6</v>
      </c>
      <c r="I5708" s="5">
        <f t="shared" ca="1" si="358"/>
        <v>11</v>
      </c>
      <c r="J5708" s="5">
        <f t="shared" ca="1" si="359"/>
        <v>20</v>
      </c>
    </row>
    <row r="5709" spans="1:10">
      <c r="A5709" s="4">
        <v>5708</v>
      </c>
      <c r="B5709" s="4" t="s">
        <v>268</v>
      </c>
      <c r="C5709" s="4" t="s">
        <v>435</v>
      </c>
      <c r="D5709" s="4" t="s">
        <v>436</v>
      </c>
      <c r="E5709" s="4">
        <v>11435</v>
      </c>
      <c r="F5709" s="4">
        <v>4</v>
      </c>
      <c r="G5709" s="5">
        <f t="shared" ca="1" si="356"/>
        <v>2</v>
      </c>
      <c r="H5709" s="5">
        <f t="shared" ca="1" si="357"/>
        <v>10</v>
      </c>
      <c r="I5709" s="5">
        <f t="shared" ca="1" si="358"/>
        <v>13</v>
      </c>
      <c r="J5709" s="5">
        <f t="shared" ca="1" si="359"/>
        <v>18</v>
      </c>
    </row>
    <row r="5710" spans="1:10">
      <c r="A5710" s="4">
        <v>5709</v>
      </c>
      <c r="B5710" s="4" t="s">
        <v>268</v>
      </c>
      <c r="C5710" s="4" t="s">
        <v>435</v>
      </c>
      <c r="D5710" s="4" t="s">
        <v>436</v>
      </c>
      <c r="E5710" s="4">
        <v>11436</v>
      </c>
      <c r="F5710" s="4">
        <v>4</v>
      </c>
      <c r="G5710" s="5">
        <f t="shared" ca="1" si="356"/>
        <v>1</v>
      </c>
      <c r="H5710" s="5">
        <f t="shared" ca="1" si="357"/>
        <v>7</v>
      </c>
      <c r="I5710" s="5">
        <f t="shared" ca="1" si="358"/>
        <v>12</v>
      </c>
      <c r="J5710" s="5">
        <f t="shared" ca="1" si="359"/>
        <v>19</v>
      </c>
    </row>
    <row r="5711" spans="1:10">
      <c r="A5711" s="4">
        <v>5710</v>
      </c>
      <c r="B5711" s="4" t="s">
        <v>268</v>
      </c>
      <c r="C5711" s="4" t="s">
        <v>435</v>
      </c>
      <c r="D5711" s="4" t="s">
        <v>436</v>
      </c>
      <c r="E5711" s="4">
        <v>11437</v>
      </c>
      <c r="F5711" s="4">
        <v>4</v>
      </c>
      <c r="G5711" s="5">
        <f t="shared" ca="1" si="356"/>
        <v>5</v>
      </c>
      <c r="H5711" s="5">
        <f t="shared" ca="1" si="357"/>
        <v>7</v>
      </c>
      <c r="I5711" s="5">
        <f t="shared" ca="1" si="358"/>
        <v>12</v>
      </c>
      <c r="J5711" s="5">
        <f t="shared" ca="1" si="359"/>
        <v>17</v>
      </c>
    </row>
    <row r="5712" spans="1:10">
      <c r="A5712" s="4">
        <v>5711</v>
      </c>
      <c r="B5712" s="4" t="s">
        <v>268</v>
      </c>
      <c r="C5712" s="4" t="s">
        <v>435</v>
      </c>
      <c r="D5712" s="4" t="s">
        <v>436</v>
      </c>
      <c r="E5712" s="4">
        <v>11438</v>
      </c>
      <c r="F5712" s="4">
        <v>4</v>
      </c>
      <c r="G5712" s="5">
        <f t="shared" ca="1" si="356"/>
        <v>5</v>
      </c>
      <c r="H5712" s="5">
        <f t="shared" ca="1" si="357"/>
        <v>9</v>
      </c>
      <c r="I5712" s="5">
        <f t="shared" ca="1" si="358"/>
        <v>15</v>
      </c>
      <c r="J5712" s="5">
        <f t="shared" ca="1" si="359"/>
        <v>19</v>
      </c>
    </row>
    <row r="5713" spans="1:10">
      <c r="A5713" s="4">
        <v>5712</v>
      </c>
      <c r="B5713" s="4" t="s">
        <v>268</v>
      </c>
      <c r="C5713" s="4" t="s">
        <v>435</v>
      </c>
      <c r="D5713" s="4" t="s">
        <v>436</v>
      </c>
      <c r="E5713" s="4">
        <v>11439</v>
      </c>
      <c r="F5713" s="4">
        <v>4</v>
      </c>
      <c r="G5713" s="5">
        <f t="shared" ca="1" si="356"/>
        <v>1</v>
      </c>
      <c r="H5713" s="5">
        <f t="shared" ca="1" si="357"/>
        <v>9</v>
      </c>
      <c r="I5713" s="5">
        <f t="shared" ca="1" si="358"/>
        <v>15</v>
      </c>
      <c r="J5713" s="5">
        <f t="shared" ca="1" si="359"/>
        <v>18</v>
      </c>
    </row>
    <row r="5714" spans="1:10">
      <c r="A5714" s="4">
        <v>5713</v>
      </c>
      <c r="B5714" s="4" t="s">
        <v>268</v>
      </c>
      <c r="C5714" s="4" t="s">
        <v>435</v>
      </c>
      <c r="D5714" s="4" t="s">
        <v>436</v>
      </c>
      <c r="E5714" s="4">
        <v>11440</v>
      </c>
      <c r="F5714" s="4">
        <v>4</v>
      </c>
      <c r="G5714" s="5">
        <f t="shared" ca="1" si="356"/>
        <v>2</v>
      </c>
      <c r="H5714" s="5">
        <f t="shared" ca="1" si="357"/>
        <v>6</v>
      </c>
      <c r="I5714" s="5">
        <f t="shared" ca="1" si="358"/>
        <v>11</v>
      </c>
      <c r="J5714" s="5">
        <f t="shared" ca="1" si="359"/>
        <v>20</v>
      </c>
    </row>
    <row r="5715" spans="1:10">
      <c r="A5715" s="4">
        <v>5714</v>
      </c>
      <c r="B5715" s="4" t="s">
        <v>268</v>
      </c>
      <c r="C5715" s="4" t="s">
        <v>435</v>
      </c>
      <c r="D5715" s="4" t="s">
        <v>436</v>
      </c>
      <c r="E5715" s="4">
        <v>11441</v>
      </c>
      <c r="F5715" s="4">
        <v>4</v>
      </c>
      <c r="G5715" s="5">
        <f t="shared" ca="1" si="356"/>
        <v>5</v>
      </c>
      <c r="H5715" s="5">
        <f t="shared" ca="1" si="357"/>
        <v>8</v>
      </c>
      <c r="I5715" s="5">
        <f t="shared" ca="1" si="358"/>
        <v>14</v>
      </c>
      <c r="J5715" s="5">
        <f t="shared" ca="1" si="359"/>
        <v>17</v>
      </c>
    </row>
    <row r="5716" spans="1:10">
      <c r="A5716" s="4">
        <v>5715</v>
      </c>
      <c r="B5716" s="4" t="s">
        <v>268</v>
      </c>
      <c r="C5716" s="4" t="s">
        <v>435</v>
      </c>
      <c r="D5716" s="4" t="s">
        <v>436</v>
      </c>
      <c r="E5716" s="4">
        <v>11442</v>
      </c>
      <c r="F5716" s="4">
        <v>4</v>
      </c>
      <c r="G5716" s="5">
        <f t="shared" ca="1" si="356"/>
        <v>3</v>
      </c>
      <c r="H5716" s="5">
        <f t="shared" ca="1" si="357"/>
        <v>8</v>
      </c>
      <c r="I5716" s="5">
        <f t="shared" ca="1" si="358"/>
        <v>13</v>
      </c>
      <c r="J5716" s="5">
        <f t="shared" ca="1" si="359"/>
        <v>17</v>
      </c>
    </row>
    <row r="5717" spans="1:10">
      <c r="A5717" s="4">
        <v>5716</v>
      </c>
      <c r="B5717" s="4" t="s">
        <v>268</v>
      </c>
      <c r="C5717" s="4" t="s">
        <v>435</v>
      </c>
      <c r="D5717" s="4" t="s">
        <v>436</v>
      </c>
      <c r="E5717" s="4">
        <v>11443</v>
      </c>
      <c r="F5717" s="4">
        <v>4</v>
      </c>
      <c r="G5717" s="5">
        <f t="shared" ca="1" si="356"/>
        <v>4</v>
      </c>
      <c r="H5717" s="5">
        <f t="shared" ca="1" si="357"/>
        <v>6</v>
      </c>
      <c r="I5717" s="5">
        <f t="shared" ca="1" si="358"/>
        <v>13</v>
      </c>
      <c r="J5717" s="5">
        <f t="shared" ca="1" si="359"/>
        <v>16</v>
      </c>
    </row>
    <row r="5718" spans="1:10">
      <c r="A5718" s="4">
        <v>5717</v>
      </c>
      <c r="B5718" s="4" t="s">
        <v>268</v>
      </c>
      <c r="C5718" s="4" t="s">
        <v>435</v>
      </c>
      <c r="D5718" s="4" t="s">
        <v>436</v>
      </c>
      <c r="E5718" s="4">
        <v>11444</v>
      </c>
      <c r="F5718" s="4">
        <v>4</v>
      </c>
      <c r="G5718" s="5">
        <f t="shared" ca="1" si="356"/>
        <v>2</v>
      </c>
      <c r="H5718" s="5">
        <f t="shared" ca="1" si="357"/>
        <v>6</v>
      </c>
      <c r="I5718" s="5">
        <f t="shared" ca="1" si="358"/>
        <v>13</v>
      </c>
      <c r="J5718" s="5">
        <f t="shared" ca="1" si="359"/>
        <v>17</v>
      </c>
    </row>
    <row r="5719" spans="1:10">
      <c r="A5719" s="4">
        <v>5718</v>
      </c>
      <c r="B5719" s="4" t="s">
        <v>268</v>
      </c>
      <c r="C5719" s="4" t="s">
        <v>435</v>
      </c>
      <c r="D5719" s="4" t="s">
        <v>436</v>
      </c>
      <c r="E5719" s="4">
        <v>11445</v>
      </c>
      <c r="F5719" s="4">
        <v>4</v>
      </c>
      <c r="G5719" s="5">
        <f t="shared" ca="1" si="356"/>
        <v>4</v>
      </c>
      <c r="H5719" s="5">
        <f t="shared" ca="1" si="357"/>
        <v>8</v>
      </c>
      <c r="I5719" s="5">
        <f t="shared" ca="1" si="358"/>
        <v>14</v>
      </c>
      <c r="J5719" s="5">
        <f t="shared" ca="1" si="359"/>
        <v>17</v>
      </c>
    </row>
    <row r="5720" spans="1:10">
      <c r="A5720" s="4">
        <v>5719</v>
      </c>
      <c r="B5720" s="4" t="s">
        <v>268</v>
      </c>
      <c r="C5720" s="4" t="s">
        <v>435</v>
      </c>
      <c r="D5720" s="4" t="s">
        <v>436</v>
      </c>
      <c r="E5720" s="4">
        <v>11446</v>
      </c>
      <c r="F5720" s="4">
        <v>4</v>
      </c>
      <c r="G5720" s="5">
        <f t="shared" ca="1" si="356"/>
        <v>2</v>
      </c>
      <c r="H5720" s="5">
        <f t="shared" ca="1" si="357"/>
        <v>6</v>
      </c>
      <c r="I5720" s="5">
        <f t="shared" ca="1" si="358"/>
        <v>15</v>
      </c>
      <c r="J5720" s="5">
        <f t="shared" ca="1" si="359"/>
        <v>19</v>
      </c>
    </row>
    <row r="5721" spans="1:10">
      <c r="A5721" s="4">
        <v>5720</v>
      </c>
      <c r="B5721" s="4" t="s">
        <v>268</v>
      </c>
      <c r="C5721" s="4" t="s">
        <v>435</v>
      </c>
      <c r="D5721" s="4" t="s">
        <v>436</v>
      </c>
      <c r="E5721" s="4">
        <v>11447</v>
      </c>
      <c r="F5721" s="4">
        <v>4</v>
      </c>
      <c r="G5721" s="5">
        <f t="shared" ca="1" si="356"/>
        <v>3</v>
      </c>
      <c r="H5721" s="5">
        <f t="shared" ca="1" si="357"/>
        <v>6</v>
      </c>
      <c r="I5721" s="5">
        <f t="shared" ca="1" si="358"/>
        <v>11</v>
      </c>
      <c r="J5721" s="5">
        <f t="shared" ca="1" si="359"/>
        <v>17</v>
      </c>
    </row>
    <row r="5722" spans="1:10">
      <c r="A5722" s="4">
        <v>5721</v>
      </c>
      <c r="B5722" s="4" t="s">
        <v>268</v>
      </c>
      <c r="C5722" s="4" t="s">
        <v>435</v>
      </c>
      <c r="D5722" s="4" t="s">
        <v>436</v>
      </c>
      <c r="E5722" s="4">
        <v>11448</v>
      </c>
      <c r="F5722" s="4">
        <v>4</v>
      </c>
      <c r="G5722" s="5">
        <f t="shared" ca="1" si="356"/>
        <v>1</v>
      </c>
      <c r="H5722" s="5">
        <f t="shared" ca="1" si="357"/>
        <v>6</v>
      </c>
      <c r="I5722" s="5">
        <f t="shared" ca="1" si="358"/>
        <v>13</v>
      </c>
      <c r="J5722" s="5">
        <f t="shared" ca="1" si="359"/>
        <v>19</v>
      </c>
    </row>
    <row r="5723" spans="1:10">
      <c r="A5723" s="4">
        <v>5722</v>
      </c>
      <c r="B5723" s="4" t="s">
        <v>268</v>
      </c>
      <c r="C5723" s="4" t="s">
        <v>435</v>
      </c>
      <c r="D5723" s="4" t="s">
        <v>436</v>
      </c>
      <c r="E5723" s="4">
        <v>11449</v>
      </c>
      <c r="F5723" s="4">
        <v>4</v>
      </c>
      <c r="G5723" s="5">
        <f t="shared" ca="1" si="356"/>
        <v>1</v>
      </c>
      <c r="H5723" s="5">
        <f t="shared" ca="1" si="357"/>
        <v>10</v>
      </c>
      <c r="I5723" s="5">
        <f t="shared" ca="1" si="358"/>
        <v>11</v>
      </c>
      <c r="J5723" s="5">
        <f t="shared" ca="1" si="359"/>
        <v>18</v>
      </c>
    </row>
    <row r="5724" spans="1:10">
      <c r="A5724" s="4">
        <v>5723</v>
      </c>
      <c r="B5724" s="4" t="s">
        <v>268</v>
      </c>
      <c r="C5724" s="4" t="s">
        <v>435</v>
      </c>
      <c r="D5724" s="4" t="s">
        <v>436</v>
      </c>
      <c r="E5724" s="4">
        <v>11450</v>
      </c>
      <c r="F5724" s="4">
        <v>4</v>
      </c>
      <c r="G5724" s="5">
        <f t="shared" ca="1" si="356"/>
        <v>2</v>
      </c>
      <c r="H5724" s="5">
        <f t="shared" ca="1" si="357"/>
        <v>8</v>
      </c>
      <c r="I5724" s="5">
        <f t="shared" ca="1" si="358"/>
        <v>14</v>
      </c>
      <c r="J5724" s="5">
        <f t="shared" ca="1" si="359"/>
        <v>18</v>
      </c>
    </row>
    <row r="5725" spans="1:10">
      <c r="A5725" s="4">
        <v>5724</v>
      </c>
      <c r="B5725" s="4" t="s">
        <v>268</v>
      </c>
      <c r="C5725" s="4" t="s">
        <v>435</v>
      </c>
      <c r="D5725" s="4" t="s">
        <v>436</v>
      </c>
      <c r="E5725" s="4">
        <v>11451</v>
      </c>
      <c r="F5725" s="4">
        <v>4</v>
      </c>
      <c r="G5725" s="5">
        <f t="shared" ca="1" si="356"/>
        <v>3</v>
      </c>
      <c r="H5725" s="5">
        <f t="shared" ca="1" si="357"/>
        <v>8</v>
      </c>
      <c r="I5725" s="5">
        <f t="shared" ca="1" si="358"/>
        <v>15</v>
      </c>
      <c r="J5725" s="5">
        <f t="shared" ca="1" si="359"/>
        <v>16</v>
      </c>
    </row>
    <row r="5726" spans="1:10">
      <c r="A5726" s="4">
        <v>5725</v>
      </c>
      <c r="B5726" s="4" t="s">
        <v>268</v>
      </c>
      <c r="C5726" s="4" t="s">
        <v>435</v>
      </c>
      <c r="D5726" s="4" t="s">
        <v>436</v>
      </c>
      <c r="E5726" s="4">
        <v>11452</v>
      </c>
      <c r="F5726" s="4">
        <v>4</v>
      </c>
      <c r="G5726" s="5">
        <f t="shared" ca="1" si="356"/>
        <v>3</v>
      </c>
      <c r="H5726" s="5">
        <f t="shared" ca="1" si="357"/>
        <v>8</v>
      </c>
      <c r="I5726" s="5">
        <f t="shared" ca="1" si="358"/>
        <v>12</v>
      </c>
      <c r="J5726" s="5">
        <f t="shared" ca="1" si="359"/>
        <v>17</v>
      </c>
    </row>
    <row r="5727" spans="1:10">
      <c r="A5727" s="4">
        <v>5726</v>
      </c>
      <c r="B5727" s="4" t="s">
        <v>268</v>
      </c>
      <c r="C5727" s="4" t="s">
        <v>435</v>
      </c>
      <c r="D5727" s="4" t="s">
        <v>436</v>
      </c>
      <c r="E5727" s="4">
        <v>11453</v>
      </c>
      <c r="F5727" s="4">
        <v>4</v>
      </c>
      <c r="G5727" s="5">
        <f t="shared" ca="1" si="356"/>
        <v>2</v>
      </c>
      <c r="H5727" s="5">
        <f t="shared" ca="1" si="357"/>
        <v>7</v>
      </c>
      <c r="I5727" s="5">
        <f t="shared" ca="1" si="358"/>
        <v>13</v>
      </c>
      <c r="J5727" s="5">
        <f t="shared" ca="1" si="359"/>
        <v>17</v>
      </c>
    </row>
    <row r="5728" spans="1:10">
      <c r="A5728" s="4">
        <v>5727</v>
      </c>
      <c r="B5728" s="4" t="s">
        <v>268</v>
      </c>
      <c r="C5728" s="4" t="s">
        <v>435</v>
      </c>
      <c r="D5728" s="4" t="s">
        <v>436</v>
      </c>
      <c r="E5728" s="4">
        <v>11454</v>
      </c>
      <c r="F5728" s="4">
        <v>4</v>
      </c>
      <c r="G5728" s="5">
        <f t="shared" ca="1" si="356"/>
        <v>1</v>
      </c>
      <c r="H5728" s="5">
        <f t="shared" ca="1" si="357"/>
        <v>7</v>
      </c>
      <c r="I5728" s="5">
        <f t="shared" ca="1" si="358"/>
        <v>12</v>
      </c>
      <c r="J5728" s="5">
        <f t="shared" ca="1" si="359"/>
        <v>18</v>
      </c>
    </row>
    <row r="5729" spans="1:10">
      <c r="A5729" s="4">
        <v>5728</v>
      </c>
      <c r="B5729" s="4" t="s">
        <v>268</v>
      </c>
      <c r="C5729" s="4" t="s">
        <v>435</v>
      </c>
      <c r="D5729" s="4" t="s">
        <v>436</v>
      </c>
      <c r="E5729" s="4">
        <v>11455</v>
      </c>
      <c r="F5729" s="4">
        <v>4</v>
      </c>
      <c r="G5729" s="5">
        <f t="shared" ca="1" si="356"/>
        <v>2</v>
      </c>
      <c r="H5729" s="5">
        <f t="shared" ca="1" si="357"/>
        <v>6</v>
      </c>
      <c r="I5729" s="5">
        <f t="shared" ca="1" si="358"/>
        <v>15</v>
      </c>
      <c r="J5729" s="5">
        <f t="shared" ca="1" si="359"/>
        <v>16</v>
      </c>
    </row>
    <row r="5730" spans="1:10">
      <c r="A5730" s="4">
        <v>5729</v>
      </c>
      <c r="B5730" s="4" t="s">
        <v>268</v>
      </c>
      <c r="C5730" s="4" t="s">
        <v>435</v>
      </c>
      <c r="D5730" s="4" t="s">
        <v>436</v>
      </c>
      <c r="E5730" s="4">
        <v>11456</v>
      </c>
      <c r="F5730" s="4">
        <v>4</v>
      </c>
      <c r="G5730" s="5">
        <f t="shared" ca="1" si="356"/>
        <v>5</v>
      </c>
      <c r="H5730" s="5">
        <f t="shared" ca="1" si="357"/>
        <v>9</v>
      </c>
      <c r="I5730" s="5">
        <f t="shared" ca="1" si="358"/>
        <v>13</v>
      </c>
      <c r="J5730" s="5">
        <f t="shared" ca="1" si="359"/>
        <v>18</v>
      </c>
    </row>
    <row r="5731" spans="1:10">
      <c r="A5731" s="4">
        <v>5730</v>
      </c>
      <c r="B5731" s="4" t="s">
        <v>268</v>
      </c>
      <c r="C5731" s="4" t="s">
        <v>435</v>
      </c>
      <c r="D5731" s="4" t="s">
        <v>436</v>
      </c>
      <c r="E5731" s="4">
        <v>11457</v>
      </c>
      <c r="F5731" s="4">
        <v>4</v>
      </c>
      <c r="G5731" s="5">
        <f t="shared" ca="1" si="356"/>
        <v>3</v>
      </c>
      <c r="H5731" s="5">
        <f t="shared" ca="1" si="357"/>
        <v>8</v>
      </c>
      <c r="I5731" s="5">
        <f t="shared" ca="1" si="358"/>
        <v>14</v>
      </c>
      <c r="J5731" s="5">
        <f t="shared" ca="1" si="359"/>
        <v>20</v>
      </c>
    </row>
    <row r="5732" spans="1:10">
      <c r="A5732" s="4">
        <v>5731</v>
      </c>
      <c r="B5732" s="4" t="s">
        <v>268</v>
      </c>
      <c r="C5732" s="4" t="s">
        <v>435</v>
      </c>
      <c r="D5732" s="4" t="s">
        <v>436</v>
      </c>
      <c r="E5732" s="4">
        <v>11458</v>
      </c>
      <c r="F5732" s="4">
        <v>4</v>
      </c>
      <c r="G5732" s="5">
        <f t="shared" ca="1" si="356"/>
        <v>3</v>
      </c>
      <c r="H5732" s="5">
        <f t="shared" ca="1" si="357"/>
        <v>8</v>
      </c>
      <c r="I5732" s="5">
        <f t="shared" ca="1" si="358"/>
        <v>13</v>
      </c>
      <c r="J5732" s="5">
        <f t="shared" ca="1" si="359"/>
        <v>19</v>
      </c>
    </row>
    <row r="5733" spans="1:10">
      <c r="A5733" s="4">
        <v>5732</v>
      </c>
      <c r="B5733" s="4" t="s">
        <v>268</v>
      </c>
      <c r="C5733" s="4" t="s">
        <v>435</v>
      </c>
      <c r="D5733" s="4" t="s">
        <v>436</v>
      </c>
      <c r="E5733" s="4">
        <v>11459</v>
      </c>
      <c r="F5733" s="4">
        <v>4</v>
      </c>
      <c r="G5733" s="5">
        <f t="shared" ca="1" si="356"/>
        <v>2</v>
      </c>
      <c r="H5733" s="5">
        <f t="shared" ca="1" si="357"/>
        <v>8</v>
      </c>
      <c r="I5733" s="5">
        <f t="shared" ca="1" si="358"/>
        <v>15</v>
      </c>
      <c r="J5733" s="5">
        <f t="shared" ca="1" si="359"/>
        <v>16</v>
      </c>
    </row>
    <row r="5734" spans="1:10">
      <c r="A5734" s="4">
        <v>5733</v>
      </c>
      <c r="B5734" s="4" t="s">
        <v>268</v>
      </c>
      <c r="C5734" s="4" t="s">
        <v>435</v>
      </c>
      <c r="D5734" s="4" t="s">
        <v>436</v>
      </c>
      <c r="E5734" s="4">
        <v>11460</v>
      </c>
      <c r="F5734" s="4">
        <v>4</v>
      </c>
      <c r="G5734" s="5">
        <f t="shared" ca="1" si="356"/>
        <v>4</v>
      </c>
      <c r="H5734" s="5">
        <f t="shared" ca="1" si="357"/>
        <v>8</v>
      </c>
      <c r="I5734" s="5">
        <f t="shared" ca="1" si="358"/>
        <v>14</v>
      </c>
      <c r="J5734" s="5">
        <f t="shared" ca="1" si="359"/>
        <v>20</v>
      </c>
    </row>
    <row r="5735" spans="1:10">
      <c r="A5735" s="4">
        <v>5734</v>
      </c>
      <c r="B5735" s="4" t="s">
        <v>268</v>
      </c>
      <c r="C5735" s="4" t="s">
        <v>435</v>
      </c>
      <c r="D5735" s="4" t="s">
        <v>436</v>
      </c>
      <c r="E5735" s="4">
        <v>11461</v>
      </c>
      <c r="F5735" s="4">
        <v>4</v>
      </c>
      <c r="G5735" s="5">
        <f t="shared" ca="1" si="356"/>
        <v>3</v>
      </c>
      <c r="H5735" s="5">
        <f t="shared" ca="1" si="357"/>
        <v>9</v>
      </c>
      <c r="I5735" s="5">
        <f t="shared" ca="1" si="358"/>
        <v>15</v>
      </c>
      <c r="J5735" s="5">
        <f t="shared" ca="1" si="359"/>
        <v>20</v>
      </c>
    </row>
    <row r="5736" spans="1:10">
      <c r="A5736" s="4">
        <v>5735</v>
      </c>
      <c r="B5736" s="4" t="s">
        <v>268</v>
      </c>
      <c r="C5736" s="4" t="s">
        <v>435</v>
      </c>
      <c r="D5736" s="4" t="s">
        <v>436</v>
      </c>
      <c r="E5736" s="4">
        <v>11462</v>
      </c>
      <c r="F5736" s="4">
        <v>4</v>
      </c>
      <c r="G5736" s="5">
        <f t="shared" ca="1" si="356"/>
        <v>2</v>
      </c>
      <c r="H5736" s="5">
        <f t="shared" ca="1" si="357"/>
        <v>7</v>
      </c>
      <c r="I5736" s="5">
        <f t="shared" ca="1" si="358"/>
        <v>13</v>
      </c>
      <c r="J5736" s="5">
        <f t="shared" ca="1" si="359"/>
        <v>16</v>
      </c>
    </row>
    <row r="5737" spans="1:10">
      <c r="A5737" s="4">
        <v>5736</v>
      </c>
      <c r="B5737" s="4" t="s">
        <v>268</v>
      </c>
      <c r="C5737" s="4" t="s">
        <v>435</v>
      </c>
      <c r="D5737" s="4" t="s">
        <v>436</v>
      </c>
      <c r="E5737" s="4">
        <v>11463</v>
      </c>
      <c r="F5737" s="4">
        <v>4</v>
      </c>
      <c r="G5737" s="5">
        <f t="shared" ca="1" si="356"/>
        <v>4</v>
      </c>
      <c r="H5737" s="5">
        <f t="shared" ca="1" si="357"/>
        <v>9</v>
      </c>
      <c r="I5737" s="5">
        <f t="shared" ca="1" si="358"/>
        <v>11</v>
      </c>
      <c r="J5737" s="5">
        <f t="shared" ca="1" si="359"/>
        <v>18</v>
      </c>
    </row>
    <row r="5738" spans="1:10">
      <c r="A5738" s="4">
        <v>5737</v>
      </c>
      <c r="B5738" s="4" t="s">
        <v>268</v>
      </c>
      <c r="C5738" s="4" t="s">
        <v>435</v>
      </c>
      <c r="D5738" s="4" t="s">
        <v>436</v>
      </c>
      <c r="E5738" s="4">
        <v>11464</v>
      </c>
      <c r="F5738" s="4">
        <v>4</v>
      </c>
      <c r="G5738" s="5">
        <f t="shared" ca="1" si="356"/>
        <v>3</v>
      </c>
      <c r="H5738" s="5">
        <f t="shared" ca="1" si="357"/>
        <v>6</v>
      </c>
      <c r="I5738" s="5">
        <f t="shared" ca="1" si="358"/>
        <v>12</v>
      </c>
      <c r="J5738" s="5">
        <f t="shared" ca="1" si="359"/>
        <v>17</v>
      </c>
    </row>
    <row r="5739" spans="1:10">
      <c r="A5739" s="4">
        <v>5738</v>
      </c>
      <c r="B5739" s="4" t="s">
        <v>268</v>
      </c>
      <c r="C5739" s="4" t="s">
        <v>435</v>
      </c>
      <c r="D5739" s="4" t="s">
        <v>436</v>
      </c>
      <c r="E5739" s="4">
        <v>11465</v>
      </c>
      <c r="F5739" s="4">
        <v>4</v>
      </c>
      <c r="G5739" s="5">
        <f t="shared" ca="1" si="356"/>
        <v>5</v>
      </c>
      <c r="H5739" s="5">
        <f t="shared" ca="1" si="357"/>
        <v>7</v>
      </c>
      <c r="I5739" s="5">
        <f t="shared" ca="1" si="358"/>
        <v>12</v>
      </c>
      <c r="J5739" s="5">
        <f t="shared" ca="1" si="359"/>
        <v>16</v>
      </c>
    </row>
    <row r="5740" spans="1:10">
      <c r="A5740" s="4">
        <v>5739</v>
      </c>
      <c r="B5740" s="4" t="s">
        <v>268</v>
      </c>
      <c r="C5740" s="4" t="s">
        <v>435</v>
      </c>
      <c r="D5740" s="4" t="s">
        <v>436</v>
      </c>
      <c r="E5740" s="4">
        <v>11466</v>
      </c>
      <c r="F5740" s="4">
        <v>4</v>
      </c>
      <c r="G5740" s="5">
        <f t="shared" ca="1" si="356"/>
        <v>4</v>
      </c>
      <c r="H5740" s="5">
        <f t="shared" ca="1" si="357"/>
        <v>7</v>
      </c>
      <c r="I5740" s="5">
        <f t="shared" ca="1" si="358"/>
        <v>13</v>
      </c>
      <c r="J5740" s="5">
        <f t="shared" ca="1" si="359"/>
        <v>17</v>
      </c>
    </row>
    <row r="5741" spans="1:10">
      <c r="A5741" s="4">
        <v>5740</v>
      </c>
      <c r="B5741" s="4" t="s">
        <v>268</v>
      </c>
      <c r="C5741" s="4" t="s">
        <v>435</v>
      </c>
      <c r="D5741" s="4" t="s">
        <v>436</v>
      </c>
      <c r="E5741" s="4">
        <v>11467</v>
      </c>
      <c r="F5741" s="4">
        <v>4</v>
      </c>
      <c r="G5741" s="5">
        <f t="shared" ca="1" si="356"/>
        <v>1</v>
      </c>
      <c r="H5741" s="5">
        <f t="shared" ca="1" si="357"/>
        <v>9</v>
      </c>
      <c r="I5741" s="5">
        <f t="shared" ca="1" si="358"/>
        <v>13</v>
      </c>
      <c r="J5741" s="5">
        <f t="shared" ca="1" si="359"/>
        <v>16</v>
      </c>
    </row>
    <row r="5742" spans="1:10">
      <c r="A5742" s="4">
        <v>5741</v>
      </c>
      <c r="B5742" s="4" t="s">
        <v>268</v>
      </c>
      <c r="C5742" s="4" t="s">
        <v>435</v>
      </c>
      <c r="D5742" s="4" t="s">
        <v>436</v>
      </c>
      <c r="E5742" s="4">
        <v>11468</v>
      </c>
      <c r="F5742" s="4">
        <v>4</v>
      </c>
      <c r="G5742" s="5">
        <f t="shared" ca="1" si="356"/>
        <v>4</v>
      </c>
      <c r="H5742" s="5">
        <f t="shared" ca="1" si="357"/>
        <v>10</v>
      </c>
      <c r="I5742" s="5">
        <f t="shared" ca="1" si="358"/>
        <v>14</v>
      </c>
      <c r="J5742" s="5">
        <f t="shared" ca="1" si="359"/>
        <v>16</v>
      </c>
    </row>
    <row r="5743" spans="1:10">
      <c r="A5743" s="4">
        <v>5742</v>
      </c>
      <c r="B5743" s="4" t="s">
        <v>268</v>
      </c>
      <c r="C5743" s="4" t="s">
        <v>435</v>
      </c>
      <c r="D5743" s="4" t="s">
        <v>436</v>
      </c>
      <c r="E5743" s="4">
        <v>11469</v>
      </c>
      <c r="F5743" s="4">
        <v>4</v>
      </c>
      <c r="G5743" s="5">
        <f t="shared" ca="1" si="356"/>
        <v>5</v>
      </c>
      <c r="H5743" s="5">
        <f t="shared" ca="1" si="357"/>
        <v>8</v>
      </c>
      <c r="I5743" s="5">
        <f t="shared" ca="1" si="358"/>
        <v>12</v>
      </c>
      <c r="J5743" s="5">
        <f t="shared" ca="1" si="359"/>
        <v>16</v>
      </c>
    </row>
    <row r="5744" spans="1:10">
      <c r="A5744" s="4">
        <v>5743</v>
      </c>
      <c r="B5744" s="4" t="s">
        <v>268</v>
      </c>
      <c r="C5744" s="4" t="s">
        <v>435</v>
      </c>
      <c r="D5744" s="4" t="s">
        <v>436</v>
      </c>
      <c r="E5744" s="4">
        <v>11470</v>
      </c>
      <c r="F5744" s="4">
        <v>4</v>
      </c>
      <c r="G5744" s="5">
        <f t="shared" ca="1" si="356"/>
        <v>4</v>
      </c>
      <c r="H5744" s="5">
        <f t="shared" ca="1" si="357"/>
        <v>10</v>
      </c>
      <c r="I5744" s="5">
        <f t="shared" ca="1" si="358"/>
        <v>14</v>
      </c>
      <c r="J5744" s="5">
        <f t="shared" ca="1" si="359"/>
        <v>18</v>
      </c>
    </row>
    <row r="5745" spans="1:10">
      <c r="A5745" s="4">
        <v>5744</v>
      </c>
      <c r="B5745" s="4" t="s">
        <v>268</v>
      </c>
      <c r="C5745" s="4" t="s">
        <v>435</v>
      </c>
      <c r="D5745" s="4" t="s">
        <v>436</v>
      </c>
      <c r="E5745" s="4">
        <v>11471</v>
      </c>
      <c r="F5745" s="4">
        <v>4</v>
      </c>
      <c r="G5745" s="5">
        <f t="shared" ca="1" si="356"/>
        <v>3</v>
      </c>
      <c r="H5745" s="5">
        <f t="shared" ca="1" si="357"/>
        <v>7</v>
      </c>
      <c r="I5745" s="5">
        <f t="shared" ca="1" si="358"/>
        <v>14</v>
      </c>
      <c r="J5745" s="5">
        <f t="shared" ca="1" si="359"/>
        <v>18</v>
      </c>
    </row>
    <row r="5746" spans="1:10">
      <c r="A5746" s="4">
        <v>5745</v>
      </c>
      <c r="B5746" s="4" t="s">
        <v>268</v>
      </c>
      <c r="C5746" s="4" t="s">
        <v>435</v>
      </c>
      <c r="D5746" s="4" t="s">
        <v>436</v>
      </c>
      <c r="E5746" s="4">
        <v>11472</v>
      </c>
      <c r="F5746" s="4">
        <v>4</v>
      </c>
      <c r="G5746" s="5">
        <f t="shared" ca="1" si="356"/>
        <v>4</v>
      </c>
      <c r="H5746" s="5">
        <f t="shared" ca="1" si="357"/>
        <v>9</v>
      </c>
      <c r="I5746" s="5">
        <f t="shared" ca="1" si="358"/>
        <v>11</v>
      </c>
      <c r="J5746" s="5">
        <f t="shared" ca="1" si="359"/>
        <v>16</v>
      </c>
    </row>
    <row r="5747" spans="1:10">
      <c r="A5747" s="4">
        <v>5746</v>
      </c>
      <c r="B5747" s="4" t="s">
        <v>268</v>
      </c>
      <c r="C5747" s="4" t="s">
        <v>435</v>
      </c>
      <c r="D5747" s="4" t="s">
        <v>436</v>
      </c>
      <c r="E5747" s="4">
        <v>11473</v>
      </c>
      <c r="F5747" s="4">
        <v>4</v>
      </c>
      <c r="G5747" s="5">
        <f t="shared" ca="1" si="356"/>
        <v>1</v>
      </c>
      <c r="H5747" s="5">
        <f t="shared" ca="1" si="357"/>
        <v>6</v>
      </c>
      <c r="I5747" s="5">
        <f t="shared" ca="1" si="358"/>
        <v>14</v>
      </c>
      <c r="J5747" s="5">
        <f t="shared" ca="1" si="359"/>
        <v>18</v>
      </c>
    </row>
    <row r="5748" spans="1:10">
      <c r="A5748" s="4">
        <v>5747</v>
      </c>
      <c r="B5748" s="4" t="s">
        <v>268</v>
      </c>
      <c r="C5748" s="4" t="s">
        <v>435</v>
      </c>
      <c r="D5748" s="4" t="s">
        <v>436</v>
      </c>
      <c r="E5748" s="4">
        <v>11474</v>
      </c>
      <c r="F5748" s="4">
        <v>4</v>
      </c>
      <c r="G5748" s="5">
        <f t="shared" ca="1" si="356"/>
        <v>3</v>
      </c>
      <c r="H5748" s="5">
        <f t="shared" ca="1" si="357"/>
        <v>10</v>
      </c>
      <c r="I5748" s="5">
        <f t="shared" ca="1" si="358"/>
        <v>13</v>
      </c>
      <c r="J5748" s="5">
        <f t="shared" ca="1" si="359"/>
        <v>16</v>
      </c>
    </row>
    <row r="5749" spans="1:10">
      <c r="A5749" s="4">
        <v>5748</v>
      </c>
      <c r="B5749" s="4" t="s">
        <v>268</v>
      </c>
      <c r="C5749" s="4" t="s">
        <v>435</v>
      </c>
      <c r="D5749" s="4" t="s">
        <v>436</v>
      </c>
      <c r="E5749" s="4">
        <v>11475</v>
      </c>
      <c r="F5749" s="4">
        <v>4</v>
      </c>
      <c r="G5749" s="5">
        <f t="shared" ca="1" si="356"/>
        <v>5</v>
      </c>
      <c r="H5749" s="5">
        <f t="shared" ca="1" si="357"/>
        <v>10</v>
      </c>
      <c r="I5749" s="5">
        <f t="shared" ca="1" si="358"/>
        <v>14</v>
      </c>
      <c r="J5749" s="5">
        <f t="shared" ca="1" si="359"/>
        <v>16</v>
      </c>
    </row>
    <row r="5750" spans="1:10">
      <c r="A5750" s="4">
        <v>5749</v>
      </c>
      <c r="B5750" s="4" t="s">
        <v>268</v>
      </c>
      <c r="C5750" s="4" t="s">
        <v>435</v>
      </c>
      <c r="D5750" s="4" t="s">
        <v>436</v>
      </c>
      <c r="E5750" s="4">
        <v>11476</v>
      </c>
      <c r="F5750" s="4">
        <v>4</v>
      </c>
      <c r="G5750" s="5">
        <f t="shared" ca="1" si="356"/>
        <v>2</v>
      </c>
      <c r="H5750" s="5">
        <f t="shared" ca="1" si="357"/>
        <v>8</v>
      </c>
      <c r="I5750" s="5">
        <f t="shared" ca="1" si="358"/>
        <v>15</v>
      </c>
      <c r="J5750" s="5">
        <f t="shared" ca="1" si="359"/>
        <v>16</v>
      </c>
    </row>
    <row r="5751" spans="1:10">
      <c r="A5751" s="4">
        <v>5750</v>
      </c>
      <c r="B5751" s="4" t="s">
        <v>268</v>
      </c>
      <c r="C5751" s="4" t="s">
        <v>435</v>
      </c>
      <c r="D5751" s="4" t="s">
        <v>436</v>
      </c>
      <c r="E5751" s="4">
        <v>11477</v>
      </c>
      <c r="F5751" s="4">
        <v>4</v>
      </c>
      <c r="G5751" s="5">
        <f t="shared" ca="1" si="356"/>
        <v>2</v>
      </c>
      <c r="H5751" s="5">
        <f t="shared" ca="1" si="357"/>
        <v>8</v>
      </c>
      <c r="I5751" s="5">
        <f t="shared" ca="1" si="358"/>
        <v>14</v>
      </c>
      <c r="J5751" s="5">
        <f t="shared" ca="1" si="359"/>
        <v>20</v>
      </c>
    </row>
    <row r="5752" spans="1:10">
      <c r="A5752" s="4">
        <v>5751</v>
      </c>
      <c r="B5752" s="4" t="s">
        <v>268</v>
      </c>
      <c r="C5752" s="4" t="s">
        <v>435</v>
      </c>
      <c r="D5752" s="4" t="s">
        <v>436</v>
      </c>
      <c r="E5752" s="4">
        <v>11478</v>
      </c>
      <c r="F5752" s="4">
        <v>4</v>
      </c>
      <c r="G5752" s="5">
        <f t="shared" ca="1" si="356"/>
        <v>5</v>
      </c>
      <c r="H5752" s="5">
        <f t="shared" ca="1" si="357"/>
        <v>7</v>
      </c>
      <c r="I5752" s="5">
        <f t="shared" ca="1" si="358"/>
        <v>11</v>
      </c>
      <c r="J5752" s="5">
        <f t="shared" ca="1" si="359"/>
        <v>19</v>
      </c>
    </row>
    <row r="5753" spans="1:10">
      <c r="A5753" s="4">
        <v>5752</v>
      </c>
      <c r="B5753" s="4" t="s">
        <v>268</v>
      </c>
      <c r="C5753" s="4" t="s">
        <v>435</v>
      </c>
      <c r="D5753" s="4" t="s">
        <v>436</v>
      </c>
      <c r="E5753" s="4">
        <v>11479</v>
      </c>
      <c r="F5753" s="4">
        <v>4</v>
      </c>
      <c r="G5753" s="5">
        <f t="shared" ca="1" si="356"/>
        <v>4</v>
      </c>
      <c r="H5753" s="5">
        <f t="shared" ca="1" si="357"/>
        <v>7</v>
      </c>
      <c r="I5753" s="5">
        <f t="shared" ca="1" si="358"/>
        <v>15</v>
      </c>
      <c r="J5753" s="5">
        <f t="shared" ca="1" si="359"/>
        <v>16</v>
      </c>
    </row>
    <row r="5754" spans="1:10">
      <c r="A5754" s="4">
        <v>5753</v>
      </c>
      <c r="B5754" s="4" t="s">
        <v>268</v>
      </c>
      <c r="C5754" s="4" t="s">
        <v>435</v>
      </c>
      <c r="D5754" s="4" t="s">
        <v>436</v>
      </c>
      <c r="E5754" s="4">
        <v>11480</v>
      </c>
      <c r="F5754" s="4">
        <v>4</v>
      </c>
      <c r="G5754" s="5">
        <f t="shared" ca="1" si="356"/>
        <v>4</v>
      </c>
      <c r="H5754" s="5">
        <f t="shared" ca="1" si="357"/>
        <v>10</v>
      </c>
      <c r="I5754" s="5">
        <f t="shared" ca="1" si="358"/>
        <v>12</v>
      </c>
      <c r="J5754" s="5">
        <f t="shared" ca="1" si="359"/>
        <v>18</v>
      </c>
    </row>
    <row r="5755" spans="1:10">
      <c r="A5755" s="4">
        <v>5754</v>
      </c>
      <c r="B5755" s="4" t="s">
        <v>268</v>
      </c>
      <c r="C5755" s="4" t="s">
        <v>435</v>
      </c>
      <c r="D5755" s="4" t="s">
        <v>436</v>
      </c>
      <c r="E5755" s="4">
        <v>11481</v>
      </c>
      <c r="F5755" s="4">
        <v>4</v>
      </c>
      <c r="G5755" s="5">
        <f t="shared" ca="1" si="356"/>
        <v>2</v>
      </c>
      <c r="H5755" s="5">
        <f t="shared" ca="1" si="357"/>
        <v>10</v>
      </c>
      <c r="I5755" s="5">
        <f t="shared" ca="1" si="358"/>
        <v>14</v>
      </c>
      <c r="J5755" s="5">
        <f t="shared" ca="1" si="359"/>
        <v>16</v>
      </c>
    </row>
    <row r="5756" spans="1:10">
      <c r="A5756" s="4">
        <v>5755</v>
      </c>
      <c r="B5756" s="4" t="s">
        <v>268</v>
      </c>
      <c r="C5756" s="4" t="s">
        <v>435</v>
      </c>
      <c r="D5756" s="4" t="s">
        <v>436</v>
      </c>
      <c r="E5756" s="4">
        <v>11482</v>
      </c>
      <c r="F5756" s="4">
        <v>4</v>
      </c>
      <c r="G5756" s="5">
        <f t="shared" ca="1" si="356"/>
        <v>3</v>
      </c>
      <c r="H5756" s="5">
        <f t="shared" ca="1" si="357"/>
        <v>6</v>
      </c>
      <c r="I5756" s="5">
        <f t="shared" ca="1" si="358"/>
        <v>15</v>
      </c>
      <c r="J5756" s="5">
        <f t="shared" ca="1" si="359"/>
        <v>16</v>
      </c>
    </row>
    <row r="5757" spans="1:10">
      <c r="A5757" s="4">
        <v>5756</v>
      </c>
      <c r="B5757" s="4" t="s">
        <v>268</v>
      </c>
      <c r="C5757" s="4" t="s">
        <v>435</v>
      </c>
      <c r="D5757" s="4" t="s">
        <v>436</v>
      </c>
      <c r="E5757" s="4">
        <v>11483</v>
      </c>
      <c r="F5757" s="4">
        <v>4</v>
      </c>
      <c r="G5757" s="5">
        <f t="shared" ca="1" si="356"/>
        <v>1</v>
      </c>
      <c r="H5757" s="5">
        <f t="shared" ca="1" si="357"/>
        <v>7</v>
      </c>
      <c r="I5757" s="5">
        <f t="shared" ca="1" si="358"/>
        <v>13</v>
      </c>
      <c r="J5757" s="5">
        <f t="shared" ca="1" si="359"/>
        <v>20</v>
      </c>
    </row>
    <row r="5758" spans="1:10">
      <c r="A5758" s="4">
        <v>5757</v>
      </c>
      <c r="B5758" s="4" t="s">
        <v>268</v>
      </c>
      <c r="C5758" s="4" t="s">
        <v>435</v>
      </c>
      <c r="D5758" s="4" t="s">
        <v>436</v>
      </c>
      <c r="E5758" s="4">
        <v>11484</v>
      </c>
      <c r="F5758" s="4">
        <v>4</v>
      </c>
      <c r="G5758" s="5">
        <f t="shared" ca="1" si="356"/>
        <v>3</v>
      </c>
      <c r="H5758" s="5">
        <f t="shared" ca="1" si="357"/>
        <v>6</v>
      </c>
      <c r="I5758" s="5">
        <f t="shared" ca="1" si="358"/>
        <v>11</v>
      </c>
      <c r="J5758" s="5">
        <f t="shared" ca="1" si="359"/>
        <v>17</v>
      </c>
    </row>
    <row r="5759" spans="1:10">
      <c r="A5759" s="4">
        <v>5758</v>
      </c>
      <c r="B5759" s="4" t="s">
        <v>268</v>
      </c>
      <c r="C5759" s="4" t="s">
        <v>435</v>
      </c>
      <c r="D5759" s="4" t="s">
        <v>436</v>
      </c>
      <c r="E5759" s="4">
        <v>11485</v>
      </c>
      <c r="F5759" s="4">
        <v>4</v>
      </c>
      <c r="G5759" s="5">
        <f t="shared" ca="1" si="356"/>
        <v>5</v>
      </c>
      <c r="H5759" s="5">
        <f t="shared" ca="1" si="357"/>
        <v>6</v>
      </c>
      <c r="I5759" s="5">
        <f t="shared" ca="1" si="358"/>
        <v>13</v>
      </c>
      <c r="J5759" s="5">
        <f t="shared" ca="1" si="359"/>
        <v>16</v>
      </c>
    </row>
    <row r="5760" spans="1:10">
      <c r="A5760" s="4">
        <v>5759</v>
      </c>
      <c r="B5760" s="4" t="s">
        <v>268</v>
      </c>
      <c r="C5760" s="4" t="s">
        <v>435</v>
      </c>
      <c r="D5760" s="4" t="s">
        <v>436</v>
      </c>
      <c r="E5760" s="4">
        <v>11486</v>
      </c>
      <c r="F5760" s="4">
        <v>4</v>
      </c>
      <c r="G5760" s="5">
        <f t="shared" ca="1" si="356"/>
        <v>1</v>
      </c>
      <c r="H5760" s="5">
        <f t="shared" ca="1" si="357"/>
        <v>7</v>
      </c>
      <c r="I5760" s="5">
        <f t="shared" ca="1" si="358"/>
        <v>12</v>
      </c>
      <c r="J5760" s="5">
        <f t="shared" ca="1" si="359"/>
        <v>19</v>
      </c>
    </row>
    <row r="5761" spans="1:10">
      <c r="A5761" s="4">
        <v>5760</v>
      </c>
      <c r="B5761" s="4" t="s">
        <v>268</v>
      </c>
      <c r="C5761" s="4" t="s">
        <v>435</v>
      </c>
      <c r="D5761" s="4" t="s">
        <v>436</v>
      </c>
      <c r="E5761" s="4">
        <v>11487</v>
      </c>
      <c r="F5761" s="4">
        <v>4</v>
      </c>
      <c r="G5761" s="5">
        <f t="shared" ca="1" si="356"/>
        <v>2</v>
      </c>
      <c r="H5761" s="5">
        <f t="shared" ca="1" si="357"/>
        <v>9</v>
      </c>
      <c r="I5761" s="5">
        <f t="shared" ca="1" si="358"/>
        <v>13</v>
      </c>
      <c r="J5761" s="5">
        <f t="shared" ca="1" si="359"/>
        <v>16</v>
      </c>
    </row>
    <row r="5762" spans="1:10">
      <c r="A5762" s="4">
        <v>5761</v>
      </c>
      <c r="B5762" s="4" t="s">
        <v>268</v>
      </c>
      <c r="C5762" s="4" t="s">
        <v>435</v>
      </c>
      <c r="D5762" s="4" t="s">
        <v>436</v>
      </c>
      <c r="E5762" s="4">
        <v>11488</v>
      </c>
      <c r="F5762" s="4">
        <v>4</v>
      </c>
      <c r="G5762" s="5">
        <f t="shared" ca="1" si="356"/>
        <v>4</v>
      </c>
      <c r="H5762" s="5">
        <f t="shared" ca="1" si="357"/>
        <v>10</v>
      </c>
      <c r="I5762" s="5">
        <f t="shared" ca="1" si="358"/>
        <v>15</v>
      </c>
      <c r="J5762" s="5">
        <f t="shared" ca="1" si="359"/>
        <v>19</v>
      </c>
    </row>
    <row r="5763" spans="1:10">
      <c r="A5763" s="4">
        <v>5762</v>
      </c>
      <c r="B5763" s="4" t="s">
        <v>268</v>
      </c>
      <c r="C5763" s="4" t="s">
        <v>435</v>
      </c>
      <c r="D5763" s="4" t="s">
        <v>436</v>
      </c>
      <c r="E5763" s="4">
        <v>11489</v>
      </c>
      <c r="F5763" s="4">
        <v>4</v>
      </c>
      <c r="G5763" s="5">
        <f t="shared" ref="G5763:G5826" ca="1" si="360">RANDBETWEEN(1,5)</f>
        <v>2</v>
      </c>
      <c r="H5763" s="5">
        <f t="shared" ref="H5763:H5826" ca="1" si="361">RANDBETWEEN(6,10)</f>
        <v>8</v>
      </c>
      <c r="I5763" s="5">
        <f t="shared" ref="I5763:I5826" ca="1" si="362">RANDBETWEEN(11,15)</f>
        <v>11</v>
      </c>
      <c r="J5763" s="5">
        <f t="shared" ref="J5763:J5826" ca="1" si="363">RANDBETWEEN(16,20)</f>
        <v>16</v>
      </c>
    </row>
    <row r="5764" spans="1:10">
      <c r="A5764" s="4">
        <v>5763</v>
      </c>
      <c r="B5764" s="4" t="s">
        <v>268</v>
      </c>
      <c r="C5764" s="4" t="s">
        <v>435</v>
      </c>
      <c r="D5764" s="4" t="s">
        <v>436</v>
      </c>
      <c r="E5764" s="4">
        <v>11490</v>
      </c>
      <c r="F5764" s="4">
        <v>4</v>
      </c>
      <c r="G5764" s="5">
        <f t="shared" ca="1" si="360"/>
        <v>5</v>
      </c>
      <c r="H5764" s="5">
        <f t="shared" ca="1" si="361"/>
        <v>10</v>
      </c>
      <c r="I5764" s="5">
        <f t="shared" ca="1" si="362"/>
        <v>14</v>
      </c>
      <c r="J5764" s="5">
        <f t="shared" ca="1" si="363"/>
        <v>19</v>
      </c>
    </row>
    <row r="5765" spans="1:10">
      <c r="A5765" s="4">
        <v>5764</v>
      </c>
      <c r="B5765" s="4" t="s">
        <v>268</v>
      </c>
      <c r="C5765" s="4" t="s">
        <v>435</v>
      </c>
      <c r="D5765" s="4" t="s">
        <v>436</v>
      </c>
      <c r="E5765" s="4">
        <v>11491</v>
      </c>
      <c r="F5765" s="4">
        <v>4</v>
      </c>
      <c r="G5765" s="5">
        <f t="shared" ca="1" si="360"/>
        <v>1</v>
      </c>
      <c r="H5765" s="5">
        <f t="shared" ca="1" si="361"/>
        <v>9</v>
      </c>
      <c r="I5765" s="5">
        <f t="shared" ca="1" si="362"/>
        <v>11</v>
      </c>
      <c r="J5765" s="5">
        <f t="shared" ca="1" si="363"/>
        <v>18</v>
      </c>
    </row>
    <row r="5766" spans="1:10">
      <c r="A5766" s="4">
        <v>5765</v>
      </c>
      <c r="B5766" s="4" t="s">
        <v>268</v>
      </c>
      <c r="C5766" s="4" t="s">
        <v>435</v>
      </c>
      <c r="D5766" s="4" t="s">
        <v>436</v>
      </c>
      <c r="E5766" s="4">
        <v>11492</v>
      </c>
      <c r="F5766" s="4">
        <v>4</v>
      </c>
      <c r="G5766" s="5">
        <f t="shared" ca="1" si="360"/>
        <v>5</v>
      </c>
      <c r="H5766" s="5">
        <f t="shared" ca="1" si="361"/>
        <v>6</v>
      </c>
      <c r="I5766" s="5">
        <f t="shared" ca="1" si="362"/>
        <v>11</v>
      </c>
      <c r="J5766" s="5">
        <f t="shared" ca="1" si="363"/>
        <v>20</v>
      </c>
    </row>
    <row r="5767" spans="1:10">
      <c r="A5767" s="4">
        <v>5766</v>
      </c>
      <c r="B5767" s="4" t="s">
        <v>268</v>
      </c>
      <c r="C5767" s="4" t="s">
        <v>435</v>
      </c>
      <c r="D5767" s="4" t="s">
        <v>436</v>
      </c>
      <c r="E5767" s="4">
        <v>11493</v>
      </c>
      <c r="F5767" s="4">
        <v>4</v>
      </c>
      <c r="G5767" s="5">
        <f t="shared" ca="1" si="360"/>
        <v>3</v>
      </c>
      <c r="H5767" s="5">
        <f t="shared" ca="1" si="361"/>
        <v>7</v>
      </c>
      <c r="I5767" s="5">
        <f t="shared" ca="1" si="362"/>
        <v>11</v>
      </c>
      <c r="J5767" s="5">
        <f t="shared" ca="1" si="363"/>
        <v>18</v>
      </c>
    </row>
    <row r="5768" spans="1:10">
      <c r="A5768" s="4">
        <v>5767</v>
      </c>
      <c r="B5768" s="4" t="s">
        <v>268</v>
      </c>
      <c r="C5768" s="4" t="s">
        <v>435</v>
      </c>
      <c r="D5768" s="4" t="s">
        <v>436</v>
      </c>
      <c r="E5768" s="4">
        <v>11494</v>
      </c>
      <c r="F5768" s="4">
        <v>4</v>
      </c>
      <c r="G5768" s="5">
        <f t="shared" ca="1" si="360"/>
        <v>4</v>
      </c>
      <c r="H5768" s="5">
        <f t="shared" ca="1" si="361"/>
        <v>6</v>
      </c>
      <c r="I5768" s="5">
        <f t="shared" ca="1" si="362"/>
        <v>12</v>
      </c>
      <c r="J5768" s="5">
        <f t="shared" ca="1" si="363"/>
        <v>20</v>
      </c>
    </row>
    <row r="5769" spans="1:10">
      <c r="A5769" s="4">
        <v>5768</v>
      </c>
      <c r="B5769" s="4" t="s">
        <v>268</v>
      </c>
      <c r="C5769" s="4" t="s">
        <v>435</v>
      </c>
      <c r="D5769" s="4" t="s">
        <v>436</v>
      </c>
      <c r="E5769" s="4">
        <v>11495</v>
      </c>
      <c r="F5769" s="4">
        <v>4</v>
      </c>
      <c r="G5769" s="5">
        <f t="shared" ca="1" si="360"/>
        <v>3</v>
      </c>
      <c r="H5769" s="5">
        <f t="shared" ca="1" si="361"/>
        <v>7</v>
      </c>
      <c r="I5769" s="5">
        <f t="shared" ca="1" si="362"/>
        <v>15</v>
      </c>
      <c r="J5769" s="5">
        <f t="shared" ca="1" si="363"/>
        <v>16</v>
      </c>
    </row>
    <row r="5770" spans="1:10">
      <c r="A5770" s="4">
        <v>5769</v>
      </c>
      <c r="B5770" s="4" t="s">
        <v>268</v>
      </c>
      <c r="C5770" s="4" t="s">
        <v>435</v>
      </c>
      <c r="D5770" s="4" t="s">
        <v>436</v>
      </c>
      <c r="E5770" s="4">
        <v>11496</v>
      </c>
      <c r="F5770" s="4">
        <v>4</v>
      </c>
      <c r="G5770" s="5">
        <f t="shared" ca="1" si="360"/>
        <v>1</v>
      </c>
      <c r="H5770" s="5">
        <f t="shared" ca="1" si="361"/>
        <v>6</v>
      </c>
      <c r="I5770" s="5">
        <f t="shared" ca="1" si="362"/>
        <v>12</v>
      </c>
      <c r="J5770" s="5">
        <f t="shared" ca="1" si="363"/>
        <v>19</v>
      </c>
    </row>
    <row r="5771" spans="1:10">
      <c r="A5771" s="4">
        <v>5770</v>
      </c>
      <c r="B5771" s="4" t="s">
        <v>268</v>
      </c>
      <c r="C5771" s="4" t="s">
        <v>435</v>
      </c>
      <c r="D5771" s="4" t="s">
        <v>436</v>
      </c>
      <c r="E5771" s="4">
        <v>11497</v>
      </c>
      <c r="F5771" s="4">
        <v>4</v>
      </c>
      <c r="G5771" s="5">
        <f t="shared" ca="1" si="360"/>
        <v>2</v>
      </c>
      <c r="H5771" s="5">
        <f t="shared" ca="1" si="361"/>
        <v>8</v>
      </c>
      <c r="I5771" s="5">
        <f t="shared" ca="1" si="362"/>
        <v>11</v>
      </c>
      <c r="J5771" s="5">
        <f t="shared" ca="1" si="363"/>
        <v>17</v>
      </c>
    </row>
    <row r="5772" spans="1:10">
      <c r="A5772" s="4">
        <v>5771</v>
      </c>
      <c r="B5772" s="4" t="s">
        <v>268</v>
      </c>
      <c r="C5772" s="4" t="s">
        <v>435</v>
      </c>
      <c r="D5772" s="4" t="s">
        <v>436</v>
      </c>
      <c r="E5772" s="4">
        <v>11498</v>
      </c>
      <c r="F5772" s="4">
        <v>4</v>
      </c>
      <c r="G5772" s="5">
        <f t="shared" ca="1" si="360"/>
        <v>1</v>
      </c>
      <c r="H5772" s="5">
        <f t="shared" ca="1" si="361"/>
        <v>10</v>
      </c>
      <c r="I5772" s="5">
        <f t="shared" ca="1" si="362"/>
        <v>15</v>
      </c>
      <c r="J5772" s="5">
        <f t="shared" ca="1" si="363"/>
        <v>18</v>
      </c>
    </row>
    <row r="5773" spans="1:10">
      <c r="A5773" s="4">
        <v>5772</v>
      </c>
      <c r="B5773" s="4" t="s">
        <v>268</v>
      </c>
      <c r="C5773" s="4" t="s">
        <v>435</v>
      </c>
      <c r="D5773" s="4" t="s">
        <v>436</v>
      </c>
      <c r="E5773" s="4">
        <v>11499</v>
      </c>
      <c r="F5773" s="4">
        <v>4</v>
      </c>
      <c r="G5773" s="5">
        <f t="shared" ca="1" si="360"/>
        <v>5</v>
      </c>
      <c r="H5773" s="5">
        <f t="shared" ca="1" si="361"/>
        <v>6</v>
      </c>
      <c r="I5773" s="5">
        <f t="shared" ca="1" si="362"/>
        <v>11</v>
      </c>
      <c r="J5773" s="5">
        <f t="shared" ca="1" si="363"/>
        <v>17</v>
      </c>
    </row>
    <row r="5774" spans="1:10">
      <c r="A5774" s="4">
        <v>5773</v>
      </c>
      <c r="B5774" s="4" t="s">
        <v>268</v>
      </c>
      <c r="C5774" s="4" t="s">
        <v>435</v>
      </c>
      <c r="D5774" s="4" t="s">
        <v>436</v>
      </c>
      <c r="E5774" s="4">
        <v>11500</v>
      </c>
      <c r="F5774" s="4">
        <v>4</v>
      </c>
      <c r="G5774" s="5">
        <f t="shared" ca="1" si="360"/>
        <v>3</v>
      </c>
      <c r="H5774" s="5">
        <f t="shared" ca="1" si="361"/>
        <v>8</v>
      </c>
      <c r="I5774" s="5">
        <f t="shared" ca="1" si="362"/>
        <v>15</v>
      </c>
      <c r="J5774" s="5">
        <f t="shared" ca="1" si="363"/>
        <v>19</v>
      </c>
    </row>
    <row r="5775" spans="1:10">
      <c r="A5775" s="4">
        <v>5774</v>
      </c>
      <c r="B5775" s="4" t="s">
        <v>268</v>
      </c>
      <c r="C5775" s="4" t="s">
        <v>435</v>
      </c>
      <c r="D5775" s="4" t="s">
        <v>436</v>
      </c>
      <c r="E5775" s="4">
        <v>11501</v>
      </c>
      <c r="F5775" s="4">
        <v>4</v>
      </c>
      <c r="G5775" s="5">
        <f t="shared" ca="1" si="360"/>
        <v>4</v>
      </c>
      <c r="H5775" s="5">
        <f t="shared" ca="1" si="361"/>
        <v>9</v>
      </c>
      <c r="I5775" s="5">
        <f t="shared" ca="1" si="362"/>
        <v>15</v>
      </c>
      <c r="J5775" s="5">
        <f t="shared" ca="1" si="363"/>
        <v>20</v>
      </c>
    </row>
    <row r="5776" spans="1:10">
      <c r="A5776" s="4">
        <v>5775</v>
      </c>
      <c r="B5776" s="4" t="s">
        <v>268</v>
      </c>
      <c r="C5776" s="4" t="s">
        <v>435</v>
      </c>
      <c r="D5776" s="4" t="s">
        <v>436</v>
      </c>
      <c r="E5776" s="4">
        <v>11502</v>
      </c>
      <c r="F5776" s="4">
        <v>4</v>
      </c>
      <c r="G5776" s="5">
        <f t="shared" ca="1" si="360"/>
        <v>4</v>
      </c>
      <c r="H5776" s="5">
        <f t="shared" ca="1" si="361"/>
        <v>6</v>
      </c>
      <c r="I5776" s="5">
        <f t="shared" ca="1" si="362"/>
        <v>13</v>
      </c>
      <c r="J5776" s="5">
        <f t="shared" ca="1" si="363"/>
        <v>19</v>
      </c>
    </row>
    <row r="5777" spans="1:10">
      <c r="A5777" s="4">
        <v>5776</v>
      </c>
      <c r="B5777" s="4" t="s">
        <v>268</v>
      </c>
      <c r="C5777" s="4" t="s">
        <v>435</v>
      </c>
      <c r="D5777" s="4" t="s">
        <v>436</v>
      </c>
      <c r="E5777" s="4">
        <v>11503</v>
      </c>
      <c r="F5777" s="4">
        <v>4</v>
      </c>
      <c r="G5777" s="5">
        <f t="shared" ca="1" si="360"/>
        <v>2</v>
      </c>
      <c r="H5777" s="5">
        <f t="shared" ca="1" si="361"/>
        <v>7</v>
      </c>
      <c r="I5777" s="5">
        <f t="shared" ca="1" si="362"/>
        <v>15</v>
      </c>
      <c r="J5777" s="5">
        <f t="shared" ca="1" si="363"/>
        <v>18</v>
      </c>
    </row>
    <row r="5778" spans="1:10">
      <c r="A5778" s="4">
        <v>5777</v>
      </c>
      <c r="B5778" s="4" t="s">
        <v>268</v>
      </c>
      <c r="C5778" s="4" t="s">
        <v>435</v>
      </c>
      <c r="D5778" s="4" t="s">
        <v>436</v>
      </c>
      <c r="E5778" s="4">
        <v>11504</v>
      </c>
      <c r="F5778" s="4">
        <v>4</v>
      </c>
      <c r="G5778" s="5">
        <f t="shared" ca="1" si="360"/>
        <v>1</v>
      </c>
      <c r="H5778" s="5">
        <f t="shared" ca="1" si="361"/>
        <v>9</v>
      </c>
      <c r="I5778" s="5">
        <f t="shared" ca="1" si="362"/>
        <v>15</v>
      </c>
      <c r="J5778" s="5">
        <f t="shared" ca="1" si="363"/>
        <v>17</v>
      </c>
    </row>
    <row r="5779" spans="1:10">
      <c r="A5779" s="4">
        <v>5778</v>
      </c>
      <c r="B5779" s="4" t="s">
        <v>268</v>
      </c>
      <c r="C5779" s="4" t="s">
        <v>435</v>
      </c>
      <c r="D5779" s="4" t="s">
        <v>436</v>
      </c>
      <c r="E5779" s="4">
        <v>11505</v>
      </c>
      <c r="F5779" s="4">
        <v>4</v>
      </c>
      <c r="G5779" s="5">
        <f t="shared" ca="1" si="360"/>
        <v>1</v>
      </c>
      <c r="H5779" s="5">
        <f t="shared" ca="1" si="361"/>
        <v>9</v>
      </c>
      <c r="I5779" s="5">
        <f t="shared" ca="1" si="362"/>
        <v>11</v>
      </c>
      <c r="J5779" s="5">
        <f t="shared" ca="1" si="363"/>
        <v>16</v>
      </c>
    </row>
    <row r="5780" spans="1:10">
      <c r="A5780" s="4">
        <v>5779</v>
      </c>
      <c r="B5780" s="4" t="s">
        <v>268</v>
      </c>
      <c r="C5780" s="4" t="s">
        <v>435</v>
      </c>
      <c r="D5780" s="4" t="s">
        <v>436</v>
      </c>
      <c r="E5780" s="4">
        <v>11506</v>
      </c>
      <c r="F5780" s="4">
        <v>4</v>
      </c>
      <c r="G5780" s="5">
        <f t="shared" ca="1" si="360"/>
        <v>2</v>
      </c>
      <c r="H5780" s="5">
        <f t="shared" ca="1" si="361"/>
        <v>6</v>
      </c>
      <c r="I5780" s="5">
        <f t="shared" ca="1" si="362"/>
        <v>12</v>
      </c>
      <c r="J5780" s="5">
        <f t="shared" ca="1" si="363"/>
        <v>20</v>
      </c>
    </row>
    <row r="5781" spans="1:10">
      <c r="A5781" s="4">
        <v>5780</v>
      </c>
      <c r="B5781" s="4" t="s">
        <v>268</v>
      </c>
      <c r="C5781" s="4" t="s">
        <v>435</v>
      </c>
      <c r="D5781" s="4" t="s">
        <v>436</v>
      </c>
      <c r="E5781" s="4">
        <v>11507</v>
      </c>
      <c r="F5781" s="4">
        <v>4</v>
      </c>
      <c r="G5781" s="5">
        <f t="shared" ca="1" si="360"/>
        <v>3</v>
      </c>
      <c r="H5781" s="5">
        <f t="shared" ca="1" si="361"/>
        <v>10</v>
      </c>
      <c r="I5781" s="5">
        <f t="shared" ca="1" si="362"/>
        <v>12</v>
      </c>
      <c r="J5781" s="5">
        <f t="shared" ca="1" si="363"/>
        <v>17</v>
      </c>
    </row>
    <row r="5782" spans="1:10">
      <c r="A5782" s="4">
        <v>5781</v>
      </c>
      <c r="B5782" s="4" t="s">
        <v>268</v>
      </c>
      <c r="C5782" s="4" t="s">
        <v>435</v>
      </c>
      <c r="D5782" s="4" t="s">
        <v>436</v>
      </c>
      <c r="E5782" s="4">
        <v>11508</v>
      </c>
      <c r="F5782" s="4">
        <v>4</v>
      </c>
      <c r="G5782" s="5">
        <f t="shared" ca="1" si="360"/>
        <v>3</v>
      </c>
      <c r="H5782" s="5">
        <f t="shared" ca="1" si="361"/>
        <v>6</v>
      </c>
      <c r="I5782" s="5">
        <f t="shared" ca="1" si="362"/>
        <v>14</v>
      </c>
      <c r="J5782" s="5">
        <f t="shared" ca="1" si="363"/>
        <v>20</v>
      </c>
    </row>
    <row r="5783" spans="1:10">
      <c r="A5783" s="4">
        <v>5782</v>
      </c>
      <c r="B5783" s="4" t="s">
        <v>268</v>
      </c>
      <c r="C5783" s="4" t="s">
        <v>435</v>
      </c>
      <c r="D5783" s="4" t="s">
        <v>436</v>
      </c>
      <c r="E5783" s="4">
        <v>11509</v>
      </c>
      <c r="F5783" s="4">
        <v>4</v>
      </c>
      <c r="G5783" s="5">
        <f t="shared" ca="1" si="360"/>
        <v>3</v>
      </c>
      <c r="H5783" s="5">
        <f t="shared" ca="1" si="361"/>
        <v>10</v>
      </c>
      <c r="I5783" s="5">
        <f t="shared" ca="1" si="362"/>
        <v>13</v>
      </c>
      <c r="J5783" s="5">
        <f t="shared" ca="1" si="363"/>
        <v>19</v>
      </c>
    </row>
    <row r="5784" spans="1:10">
      <c r="A5784" s="4">
        <v>5783</v>
      </c>
      <c r="B5784" s="4" t="s">
        <v>268</v>
      </c>
      <c r="C5784" s="4" t="s">
        <v>435</v>
      </c>
      <c r="D5784" s="4" t="s">
        <v>436</v>
      </c>
      <c r="E5784" s="4">
        <v>11510</v>
      </c>
      <c r="F5784" s="4">
        <v>4</v>
      </c>
      <c r="G5784" s="5">
        <f t="shared" ca="1" si="360"/>
        <v>2</v>
      </c>
      <c r="H5784" s="5">
        <f t="shared" ca="1" si="361"/>
        <v>9</v>
      </c>
      <c r="I5784" s="5">
        <f t="shared" ca="1" si="362"/>
        <v>14</v>
      </c>
      <c r="J5784" s="5">
        <f t="shared" ca="1" si="363"/>
        <v>19</v>
      </c>
    </row>
    <row r="5785" spans="1:10">
      <c r="A5785" s="4">
        <v>5784</v>
      </c>
      <c r="B5785" s="4" t="s">
        <v>268</v>
      </c>
      <c r="C5785" s="4" t="s">
        <v>435</v>
      </c>
      <c r="D5785" s="4" t="s">
        <v>436</v>
      </c>
      <c r="E5785" s="4">
        <v>11511</v>
      </c>
      <c r="F5785" s="4">
        <v>4</v>
      </c>
      <c r="G5785" s="5">
        <f t="shared" ca="1" si="360"/>
        <v>3</v>
      </c>
      <c r="H5785" s="5">
        <f t="shared" ca="1" si="361"/>
        <v>10</v>
      </c>
      <c r="I5785" s="5">
        <f t="shared" ca="1" si="362"/>
        <v>15</v>
      </c>
      <c r="J5785" s="5">
        <f t="shared" ca="1" si="363"/>
        <v>20</v>
      </c>
    </row>
    <row r="5786" spans="1:10">
      <c r="A5786" s="4">
        <v>5785</v>
      </c>
      <c r="B5786" s="4" t="s">
        <v>268</v>
      </c>
      <c r="C5786" s="4" t="s">
        <v>435</v>
      </c>
      <c r="D5786" s="4" t="s">
        <v>436</v>
      </c>
      <c r="E5786" s="4">
        <v>11512</v>
      </c>
      <c r="F5786" s="4">
        <v>4</v>
      </c>
      <c r="G5786" s="5">
        <f t="shared" ca="1" si="360"/>
        <v>1</v>
      </c>
      <c r="H5786" s="5">
        <f t="shared" ca="1" si="361"/>
        <v>8</v>
      </c>
      <c r="I5786" s="5">
        <f t="shared" ca="1" si="362"/>
        <v>13</v>
      </c>
      <c r="J5786" s="5">
        <f t="shared" ca="1" si="363"/>
        <v>16</v>
      </c>
    </row>
    <row r="5787" spans="1:10">
      <c r="A5787" s="4">
        <v>5786</v>
      </c>
      <c r="B5787" s="4" t="s">
        <v>268</v>
      </c>
      <c r="C5787" s="4" t="s">
        <v>435</v>
      </c>
      <c r="D5787" s="4" t="s">
        <v>436</v>
      </c>
      <c r="E5787" s="4">
        <v>11513</v>
      </c>
      <c r="F5787" s="4">
        <v>4</v>
      </c>
      <c r="G5787" s="5">
        <f t="shared" ca="1" si="360"/>
        <v>3</v>
      </c>
      <c r="H5787" s="5">
        <f t="shared" ca="1" si="361"/>
        <v>10</v>
      </c>
      <c r="I5787" s="5">
        <f t="shared" ca="1" si="362"/>
        <v>11</v>
      </c>
      <c r="J5787" s="5">
        <f t="shared" ca="1" si="363"/>
        <v>19</v>
      </c>
    </row>
    <row r="5788" spans="1:10">
      <c r="A5788" s="4">
        <v>5787</v>
      </c>
      <c r="B5788" s="4" t="s">
        <v>268</v>
      </c>
      <c r="C5788" s="4" t="s">
        <v>435</v>
      </c>
      <c r="D5788" s="4" t="s">
        <v>436</v>
      </c>
      <c r="E5788" s="4">
        <v>11514</v>
      </c>
      <c r="F5788" s="4">
        <v>4</v>
      </c>
      <c r="G5788" s="5">
        <f t="shared" ca="1" si="360"/>
        <v>2</v>
      </c>
      <c r="H5788" s="5">
        <f t="shared" ca="1" si="361"/>
        <v>10</v>
      </c>
      <c r="I5788" s="5">
        <f t="shared" ca="1" si="362"/>
        <v>14</v>
      </c>
      <c r="J5788" s="5">
        <f t="shared" ca="1" si="363"/>
        <v>16</v>
      </c>
    </row>
    <row r="5789" spans="1:10">
      <c r="A5789" s="4">
        <v>5788</v>
      </c>
      <c r="B5789" s="4" t="s">
        <v>268</v>
      </c>
      <c r="C5789" s="4" t="s">
        <v>435</v>
      </c>
      <c r="D5789" s="4" t="s">
        <v>436</v>
      </c>
      <c r="E5789" s="4">
        <v>11515</v>
      </c>
      <c r="F5789" s="4">
        <v>4</v>
      </c>
      <c r="G5789" s="5">
        <f t="shared" ca="1" si="360"/>
        <v>5</v>
      </c>
      <c r="H5789" s="5">
        <f t="shared" ca="1" si="361"/>
        <v>6</v>
      </c>
      <c r="I5789" s="5">
        <f t="shared" ca="1" si="362"/>
        <v>14</v>
      </c>
      <c r="J5789" s="5">
        <f t="shared" ca="1" si="363"/>
        <v>20</v>
      </c>
    </row>
    <row r="5790" spans="1:10">
      <c r="A5790" s="4">
        <v>5789</v>
      </c>
      <c r="B5790" s="4" t="s">
        <v>268</v>
      </c>
      <c r="C5790" s="4" t="s">
        <v>435</v>
      </c>
      <c r="D5790" s="4" t="s">
        <v>436</v>
      </c>
      <c r="E5790" s="4">
        <v>11516</v>
      </c>
      <c r="F5790" s="4">
        <v>4</v>
      </c>
      <c r="G5790" s="5">
        <f t="shared" ca="1" si="360"/>
        <v>1</v>
      </c>
      <c r="H5790" s="5">
        <f t="shared" ca="1" si="361"/>
        <v>6</v>
      </c>
      <c r="I5790" s="5">
        <f t="shared" ca="1" si="362"/>
        <v>14</v>
      </c>
      <c r="J5790" s="5">
        <f t="shared" ca="1" si="363"/>
        <v>16</v>
      </c>
    </row>
    <row r="5791" spans="1:10">
      <c r="A5791" s="4">
        <v>5790</v>
      </c>
      <c r="B5791" s="4" t="s">
        <v>268</v>
      </c>
      <c r="C5791" s="4" t="s">
        <v>435</v>
      </c>
      <c r="D5791" s="4" t="s">
        <v>436</v>
      </c>
      <c r="E5791" s="4">
        <v>11517</v>
      </c>
      <c r="F5791" s="4">
        <v>4</v>
      </c>
      <c r="G5791" s="5">
        <f t="shared" ca="1" si="360"/>
        <v>1</v>
      </c>
      <c r="H5791" s="5">
        <f t="shared" ca="1" si="361"/>
        <v>6</v>
      </c>
      <c r="I5791" s="5">
        <f t="shared" ca="1" si="362"/>
        <v>15</v>
      </c>
      <c r="J5791" s="5">
        <f t="shared" ca="1" si="363"/>
        <v>18</v>
      </c>
    </row>
    <row r="5792" spans="1:10">
      <c r="A5792" s="4">
        <v>5791</v>
      </c>
      <c r="B5792" s="4" t="s">
        <v>268</v>
      </c>
      <c r="C5792" s="4" t="s">
        <v>435</v>
      </c>
      <c r="D5792" s="4" t="s">
        <v>436</v>
      </c>
      <c r="E5792" s="4">
        <v>11518</v>
      </c>
      <c r="F5792" s="4">
        <v>4</v>
      </c>
      <c r="G5792" s="5">
        <f t="shared" ca="1" si="360"/>
        <v>5</v>
      </c>
      <c r="H5792" s="5">
        <f t="shared" ca="1" si="361"/>
        <v>9</v>
      </c>
      <c r="I5792" s="5">
        <f t="shared" ca="1" si="362"/>
        <v>13</v>
      </c>
      <c r="J5792" s="5">
        <f t="shared" ca="1" si="363"/>
        <v>16</v>
      </c>
    </row>
    <row r="5793" spans="1:10">
      <c r="A5793" s="4">
        <v>5792</v>
      </c>
      <c r="B5793" s="4" t="s">
        <v>268</v>
      </c>
      <c r="C5793" s="4" t="s">
        <v>435</v>
      </c>
      <c r="D5793" s="4" t="s">
        <v>436</v>
      </c>
      <c r="E5793" s="4">
        <v>11519</v>
      </c>
      <c r="F5793" s="4">
        <v>4</v>
      </c>
      <c r="G5793" s="5">
        <f t="shared" ca="1" si="360"/>
        <v>1</v>
      </c>
      <c r="H5793" s="5">
        <f t="shared" ca="1" si="361"/>
        <v>7</v>
      </c>
      <c r="I5793" s="5">
        <f t="shared" ca="1" si="362"/>
        <v>13</v>
      </c>
      <c r="J5793" s="5">
        <f t="shared" ca="1" si="363"/>
        <v>19</v>
      </c>
    </row>
    <row r="5794" spans="1:10">
      <c r="A5794" s="4">
        <v>5793</v>
      </c>
      <c r="B5794" s="4" t="s">
        <v>268</v>
      </c>
      <c r="C5794" s="4" t="s">
        <v>435</v>
      </c>
      <c r="D5794" s="4" t="s">
        <v>436</v>
      </c>
      <c r="E5794" s="4">
        <v>11520</v>
      </c>
      <c r="F5794" s="4">
        <v>4</v>
      </c>
      <c r="G5794" s="5">
        <f t="shared" ca="1" si="360"/>
        <v>4</v>
      </c>
      <c r="H5794" s="5">
        <f t="shared" ca="1" si="361"/>
        <v>7</v>
      </c>
      <c r="I5794" s="5">
        <f t="shared" ca="1" si="362"/>
        <v>15</v>
      </c>
      <c r="J5794" s="5">
        <f t="shared" ca="1" si="363"/>
        <v>18</v>
      </c>
    </row>
    <row r="5795" spans="1:10">
      <c r="A5795" s="4">
        <v>5794</v>
      </c>
      <c r="B5795" s="4" t="s">
        <v>268</v>
      </c>
      <c r="C5795" s="4" t="s">
        <v>435</v>
      </c>
      <c r="D5795" s="4" t="s">
        <v>436</v>
      </c>
      <c r="E5795" s="4">
        <v>11521</v>
      </c>
      <c r="F5795" s="4">
        <v>4</v>
      </c>
      <c r="G5795" s="5">
        <f t="shared" ca="1" si="360"/>
        <v>1</v>
      </c>
      <c r="H5795" s="5">
        <f t="shared" ca="1" si="361"/>
        <v>6</v>
      </c>
      <c r="I5795" s="5">
        <f t="shared" ca="1" si="362"/>
        <v>15</v>
      </c>
      <c r="J5795" s="5">
        <f t="shared" ca="1" si="363"/>
        <v>16</v>
      </c>
    </row>
    <row r="5796" spans="1:10">
      <c r="A5796" s="4">
        <v>5795</v>
      </c>
      <c r="B5796" s="4" t="s">
        <v>268</v>
      </c>
      <c r="C5796" s="4" t="s">
        <v>435</v>
      </c>
      <c r="D5796" s="4" t="s">
        <v>436</v>
      </c>
      <c r="E5796" s="4">
        <v>11522</v>
      </c>
      <c r="F5796" s="4">
        <v>4</v>
      </c>
      <c r="G5796" s="5">
        <f t="shared" ca="1" si="360"/>
        <v>3</v>
      </c>
      <c r="H5796" s="5">
        <f t="shared" ca="1" si="361"/>
        <v>10</v>
      </c>
      <c r="I5796" s="5">
        <f t="shared" ca="1" si="362"/>
        <v>15</v>
      </c>
      <c r="J5796" s="5">
        <f t="shared" ca="1" si="363"/>
        <v>16</v>
      </c>
    </row>
    <row r="5797" spans="1:10">
      <c r="A5797" s="4">
        <v>5796</v>
      </c>
      <c r="B5797" s="4" t="s">
        <v>268</v>
      </c>
      <c r="C5797" s="4" t="s">
        <v>435</v>
      </c>
      <c r="D5797" s="4" t="s">
        <v>436</v>
      </c>
      <c r="E5797" s="4">
        <v>11523</v>
      </c>
      <c r="F5797" s="4">
        <v>4</v>
      </c>
      <c r="G5797" s="5">
        <f t="shared" ca="1" si="360"/>
        <v>4</v>
      </c>
      <c r="H5797" s="5">
        <f t="shared" ca="1" si="361"/>
        <v>10</v>
      </c>
      <c r="I5797" s="5">
        <f t="shared" ca="1" si="362"/>
        <v>13</v>
      </c>
      <c r="J5797" s="5">
        <f t="shared" ca="1" si="363"/>
        <v>20</v>
      </c>
    </row>
    <row r="5798" spans="1:10">
      <c r="A5798" s="4">
        <v>5797</v>
      </c>
      <c r="B5798" s="4" t="s">
        <v>268</v>
      </c>
      <c r="C5798" s="4" t="s">
        <v>435</v>
      </c>
      <c r="D5798" s="4" t="s">
        <v>436</v>
      </c>
      <c r="E5798" s="4">
        <v>11524</v>
      </c>
      <c r="F5798" s="4">
        <v>4</v>
      </c>
      <c r="G5798" s="5">
        <f t="shared" ca="1" si="360"/>
        <v>3</v>
      </c>
      <c r="H5798" s="5">
        <f t="shared" ca="1" si="361"/>
        <v>6</v>
      </c>
      <c r="I5798" s="5">
        <f t="shared" ca="1" si="362"/>
        <v>11</v>
      </c>
      <c r="J5798" s="5">
        <f t="shared" ca="1" si="363"/>
        <v>19</v>
      </c>
    </row>
    <row r="5799" spans="1:10">
      <c r="A5799" s="4">
        <v>5798</v>
      </c>
      <c r="B5799" s="4" t="s">
        <v>268</v>
      </c>
      <c r="C5799" s="4" t="s">
        <v>435</v>
      </c>
      <c r="D5799" s="4" t="s">
        <v>436</v>
      </c>
      <c r="E5799" s="4">
        <v>11525</v>
      </c>
      <c r="F5799" s="4">
        <v>4</v>
      </c>
      <c r="G5799" s="5">
        <f t="shared" ca="1" si="360"/>
        <v>3</v>
      </c>
      <c r="H5799" s="5">
        <f t="shared" ca="1" si="361"/>
        <v>7</v>
      </c>
      <c r="I5799" s="5">
        <f t="shared" ca="1" si="362"/>
        <v>11</v>
      </c>
      <c r="J5799" s="5">
        <f t="shared" ca="1" si="363"/>
        <v>19</v>
      </c>
    </row>
    <row r="5800" spans="1:10">
      <c r="A5800" s="4">
        <v>5799</v>
      </c>
      <c r="B5800" s="4" t="s">
        <v>268</v>
      </c>
      <c r="C5800" s="4" t="s">
        <v>435</v>
      </c>
      <c r="D5800" s="4" t="s">
        <v>436</v>
      </c>
      <c r="E5800" s="4">
        <v>11526</v>
      </c>
      <c r="F5800" s="4">
        <v>4</v>
      </c>
      <c r="G5800" s="5">
        <f t="shared" ca="1" si="360"/>
        <v>4</v>
      </c>
      <c r="H5800" s="5">
        <f t="shared" ca="1" si="361"/>
        <v>6</v>
      </c>
      <c r="I5800" s="5">
        <f t="shared" ca="1" si="362"/>
        <v>13</v>
      </c>
      <c r="J5800" s="5">
        <f t="shared" ca="1" si="363"/>
        <v>18</v>
      </c>
    </row>
    <row r="5801" spans="1:10">
      <c r="A5801" s="4">
        <v>5800</v>
      </c>
      <c r="B5801" s="4" t="s">
        <v>268</v>
      </c>
      <c r="C5801" s="4" t="s">
        <v>435</v>
      </c>
      <c r="D5801" s="4" t="s">
        <v>436</v>
      </c>
      <c r="E5801" s="4">
        <v>11527</v>
      </c>
      <c r="F5801" s="4">
        <v>4</v>
      </c>
      <c r="G5801" s="5">
        <f t="shared" ca="1" si="360"/>
        <v>4</v>
      </c>
      <c r="H5801" s="5">
        <f t="shared" ca="1" si="361"/>
        <v>6</v>
      </c>
      <c r="I5801" s="5">
        <f t="shared" ca="1" si="362"/>
        <v>15</v>
      </c>
      <c r="J5801" s="5">
        <f t="shared" ca="1" si="363"/>
        <v>16</v>
      </c>
    </row>
    <row r="5802" spans="1:10">
      <c r="A5802" s="4">
        <v>5801</v>
      </c>
      <c r="B5802" s="4" t="s">
        <v>268</v>
      </c>
      <c r="C5802" s="4" t="s">
        <v>435</v>
      </c>
      <c r="D5802" s="4" t="s">
        <v>436</v>
      </c>
      <c r="E5802" s="4">
        <v>11528</v>
      </c>
      <c r="F5802" s="4">
        <v>4</v>
      </c>
      <c r="G5802" s="5">
        <f t="shared" ca="1" si="360"/>
        <v>3</v>
      </c>
      <c r="H5802" s="5">
        <f t="shared" ca="1" si="361"/>
        <v>8</v>
      </c>
      <c r="I5802" s="5">
        <f t="shared" ca="1" si="362"/>
        <v>11</v>
      </c>
      <c r="J5802" s="5">
        <f t="shared" ca="1" si="363"/>
        <v>16</v>
      </c>
    </row>
    <row r="5803" spans="1:10">
      <c r="A5803" s="4">
        <v>5802</v>
      </c>
      <c r="B5803" s="4" t="s">
        <v>268</v>
      </c>
      <c r="C5803" s="4" t="s">
        <v>435</v>
      </c>
      <c r="D5803" s="4" t="s">
        <v>436</v>
      </c>
      <c r="E5803" s="4">
        <v>11529</v>
      </c>
      <c r="F5803" s="4">
        <v>4</v>
      </c>
      <c r="G5803" s="5">
        <f t="shared" ca="1" si="360"/>
        <v>5</v>
      </c>
      <c r="H5803" s="5">
        <f t="shared" ca="1" si="361"/>
        <v>8</v>
      </c>
      <c r="I5803" s="5">
        <f t="shared" ca="1" si="362"/>
        <v>14</v>
      </c>
      <c r="J5803" s="5">
        <f t="shared" ca="1" si="363"/>
        <v>19</v>
      </c>
    </row>
    <row r="5804" spans="1:10">
      <c r="A5804" s="4">
        <v>5803</v>
      </c>
      <c r="B5804" s="4" t="s">
        <v>268</v>
      </c>
      <c r="C5804" s="4" t="s">
        <v>435</v>
      </c>
      <c r="D5804" s="4" t="s">
        <v>436</v>
      </c>
      <c r="E5804" s="4">
        <v>11530</v>
      </c>
      <c r="F5804" s="4">
        <v>4</v>
      </c>
      <c r="G5804" s="5">
        <f t="shared" ca="1" si="360"/>
        <v>2</v>
      </c>
      <c r="H5804" s="5">
        <f t="shared" ca="1" si="361"/>
        <v>9</v>
      </c>
      <c r="I5804" s="5">
        <f t="shared" ca="1" si="362"/>
        <v>11</v>
      </c>
      <c r="J5804" s="5">
        <f t="shared" ca="1" si="363"/>
        <v>19</v>
      </c>
    </row>
    <row r="5805" spans="1:10">
      <c r="A5805" s="4">
        <v>5804</v>
      </c>
      <c r="B5805" s="4" t="s">
        <v>268</v>
      </c>
      <c r="C5805" s="4" t="s">
        <v>435</v>
      </c>
      <c r="D5805" s="4" t="s">
        <v>436</v>
      </c>
      <c r="E5805" s="4">
        <v>11531</v>
      </c>
      <c r="F5805" s="4">
        <v>4</v>
      </c>
      <c r="G5805" s="5">
        <f t="shared" ca="1" si="360"/>
        <v>4</v>
      </c>
      <c r="H5805" s="5">
        <f t="shared" ca="1" si="361"/>
        <v>9</v>
      </c>
      <c r="I5805" s="5">
        <f t="shared" ca="1" si="362"/>
        <v>14</v>
      </c>
      <c r="J5805" s="5">
        <f t="shared" ca="1" si="363"/>
        <v>16</v>
      </c>
    </row>
    <row r="5806" spans="1:10">
      <c r="A5806" s="4">
        <v>5805</v>
      </c>
      <c r="B5806" s="4" t="s">
        <v>268</v>
      </c>
      <c r="C5806" s="4" t="s">
        <v>435</v>
      </c>
      <c r="D5806" s="4" t="s">
        <v>436</v>
      </c>
      <c r="E5806" s="4">
        <v>11532</v>
      </c>
      <c r="F5806" s="4">
        <v>4</v>
      </c>
      <c r="G5806" s="5">
        <f t="shared" ca="1" si="360"/>
        <v>3</v>
      </c>
      <c r="H5806" s="5">
        <f t="shared" ca="1" si="361"/>
        <v>10</v>
      </c>
      <c r="I5806" s="5">
        <f t="shared" ca="1" si="362"/>
        <v>12</v>
      </c>
      <c r="J5806" s="5">
        <f t="shared" ca="1" si="363"/>
        <v>16</v>
      </c>
    </row>
    <row r="5807" spans="1:10">
      <c r="A5807" s="4">
        <v>5806</v>
      </c>
      <c r="B5807" s="4" t="s">
        <v>268</v>
      </c>
      <c r="C5807" s="4" t="s">
        <v>435</v>
      </c>
      <c r="D5807" s="4" t="s">
        <v>436</v>
      </c>
      <c r="E5807" s="4">
        <v>11533</v>
      </c>
      <c r="F5807" s="4">
        <v>4</v>
      </c>
      <c r="G5807" s="5">
        <f t="shared" ca="1" si="360"/>
        <v>5</v>
      </c>
      <c r="H5807" s="5">
        <f t="shared" ca="1" si="361"/>
        <v>10</v>
      </c>
      <c r="I5807" s="5">
        <f t="shared" ca="1" si="362"/>
        <v>15</v>
      </c>
      <c r="J5807" s="5">
        <f t="shared" ca="1" si="363"/>
        <v>17</v>
      </c>
    </row>
    <row r="5808" spans="1:10">
      <c r="A5808" s="4">
        <v>5807</v>
      </c>
      <c r="B5808" s="4" t="s">
        <v>268</v>
      </c>
      <c r="C5808" s="4" t="s">
        <v>435</v>
      </c>
      <c r="D5808" s="4" t="s">
        <v>436</v>
      </c>
      <c r="E5808" s="4">
        <v>11534</v>
      </c>
      <c r="F5808" s="4">
        <v>4</v>
      </c>
      <c r="G5808" s="5">
        <f t="shared" ca="1" si="360"/>
        <v>1</v>
      </c>
      <c r="H5808" s="5">
        <f t="shared" ca="1" si="361"/>
        <v>8</v>
      </c>
      <c r="I5808" s="5">
        <f t="shared" ca="1" si="362"/>
        <v>12</v>
      </c>
      <c r="J5808" s="5">
        <f t="shared" ca="1" si="363"/>
        <v>20</v>
      </c>
    </row>
    <row r="5809" spans="1:10">
      <c r="A5809" s="4">
        <v>5808</v>
      </c>
      <c r="B5809" s="4" t="s">
        <v>268</v>
      </c>
      <c r="C5809" s="4" t="s">
        <v>435</v>
      </c>
      <c r="D5809" s="4" t="s">
        <v>436</v>
      </c>
      <c r="E5809" s="4">
        <v>11535</v>
      </c>
      <c r="F5809" s="4">
        <v>4</v>
      </c>
      <c r="G5809" s="5">
        <f t="shared" ca="1" si="360"/>
        <v>2</v>
      </c>
      <c r="H5809" s="5">
        <f t="shared" ca="1" si="361"/>
        <v>10</v>
      </c>
      <c r="I5809" s="5">
        <f t="shared" ca="1" si="362"/>
        <v>13</v>
      </c>
      <c r="J5809" s="5">
        <f t="shared" ca="1" si="363"/>
        <v>19</v>
      </c>
    </row>
    <row r="5810" spans="1:10">
      <c r="A5810" s="4">
        <v>5809</v>
      </c>
      <c r="B5810" s="4" t="s">
        <v>268</v>
      </c>
      <c r="C5810" s="4" t="s">
        <v>435</v>
      </c>
      <c r="D5810" s="4" t="s">
        <v>436</v>
      </c>
      <c r="E5810" s="4">
        <v>11536</v>
      </c>
      <c r="F5810" s="4">
        <v>4</v>
      </c>
      <c r="G5810" s="5">
        <f t="shared" ca="1" si="360"/>
        <v>5</v>
      </c>
      <c r="H5810" s="5">
        <f t="shared" ca="1" si="361"/>
        <v>9</v>
      </c>
      <c r="I5810" s="5">
        <f t="shared" ca="1" si="362"/>
        <v>14</v>
      </c>
      <c r="J5810" s="5">
        <f t="shared" ca="1" si="363"/>
        <v>19</v>
      </c>
    </row>
    <row r="5811" spans="1:10">
      <c r="A5811" s="4">
        <v>5810</v>
      </c>
      <c r="B5811" s="4" t="s">
        <v>268</v>
      </c>
      <c r="C5811" s="4" t="s">
        <v>435</v>
      </c>
      <c r="D5811" s="4" t="s">
        <v>436</v>
      </c>
      <c r="E5811" s="4">
        <v>11537</v>
      </c>
      <c r="F5811" s="4">
        <v>4</v>
      </c>
      <c r="G5811" s="5">
        <f t="shared" ca="1" si="360"/>
        <v>1</v>
      </c>
      <c r="H5811" s="5">
        <f t="shared" ca="1" si="361"/>
        <v>7</v>
      </c>
      <c r="I5811" s="5">
        <f t="shared" ca="1" si="362"/>
        <v>11</v>
      </c>
      <c r="J5811" s="5">
        <f t="shared" ca="1" si="363"/>
        <v>17</v>
      </c>
    </row>
    <row r="5812" spans="1:10">
      <c r="A5812" s="4">
        <v>5811</v>
      </c>
      <c r="B5812" s="4" t="s">
        <v>268</v>
      </c>
      <c r="C5812" s="4" t="s">
        <v>435</v>
      </c>
      <c r="D5812" s="4" t="s">
        <v>436</v>
      </c>
      <c r="E5812" s="4">
        <v>11538</v>
      </c>
      <c r="F5812" s="4">
        <v>4</v>
      </c>
      <c r="G5812" s="5">
        <f t="shared" ca="1" si="360"/>
        <v>1</v>
      </c>
      <c r="H5812" s="5">
        <f t="shared" ca="1" si="361"/>
        <v>8</v>
      </c>
      <c r="I5812" s="5">
        <f t="shared" ca="1" si="362"/>
        <v>12</v>
      </c>
      <c r="J5812" s="5">
        <f t="shared" ca="1" si="363"/>
        <v>16</v>
      </c>
    </row>
    <row r="5813" spans="1:10">
      <c r="A5813" s="4">
        <v>5812</v>
      </c>
      <c r="B5813" s="4" t="s">
        <v>268</v>
      </c>
      <c r="C5813" s="4" t="s">
        <v>435</v>
      </c>
      <c r="D5813" s="4" t="s">
        <v>436</v>
      </c>
      <c r="E5813" s="4">
        <v>11539</v>
      </c>
      <c r="F5813" s="4">
        <v>4</v>
      </c>
      <c r="G5813" s="5">
        <f t="shared" ca="1" si="360"/>
        <v>2</v>
      </c>
      <c r="H5813" s="5">
        <f t="shared" ca="1" si="361"/>
        <v>10</v>
      </c>
      <c r="I5813" s="5">
        <f t="shared" ca="1" si="362"/>
        <v>12</v>
      </c>
      <c r="J5813" s="5">
        <f t="shared" ca="1" si="363"/>
        <v>17</v>
      </c>
    </row>
    <row r="5814" spans="1:10">
      <c r="A5814" s="4">
        <v>5813</v>
      </c>
      <c r="B5814" s="4" t="s">
        <v>268</v>
      </c>
      <c r="C5814" s="4" t="s">
        <v>435</v>
      </c>
      <c r="D5814" s="4" t="s">
        <v>436</v>
      </c>
      <c r="E5814" s="4">
        <v>11540</v>
      </c>
      <c r="F5814" s="4">
        <v>4</v>
      </c>
      <c r="G5814" s="5">
        <f t="shared" ca="1" si="360"/>
        <v>2</v>
      </c>
      <c r="H5814" s="5">
        <f t="shared" ca="1" si="361"/>
        <v>6</v>
      </c>
      <c r="I5814" s="5">
        <f t="shared" ca="1" si="362"/>
        <v>14</v>
      </c>
      <c r="J5814" s="5">
        <f t="shared" ca="1" si="363"/>
        <v>19</v>
      </c>
    </row>
    <row r="5815" spans="1:10">
      <c r="A5815" s="4">
        <v>5814</v>
      </c>
      <c r="B5815" s="4" t="s">
        <v>268</v>
      </c>
      <c r="C5815" s="4" t="s">
        <v>435</v>
      </c>
      <c r="D5815" s="4" t="s">
        <v>436</v>
      </c>
      <c r="E5815" s="4">
        <v>11541</v>
      </c>
      <c r="F5815" s="4">
        <v>4</v>
      </c>
      <c r="G5815" s="5">
        <f t="shared" ca="1" si="360"/>
        <v>4</v>
      </c>
      <c r="H5815" s="5">
        <f t="shared" ca="1" si="361"/>
        <v>8</v>
      </c>
      <c r="I5815" s="5">
        <f t="shared" ca="1" si="362"/>
        <v>11</v>
      </c>
      <c r="J5815" s="5">
        <f t="shared" ca="1" si="363"/>
        <v>17</v>
      </c>
    </row>
    <row r="5816" spans="1:10">
      <c r="A5816" s="4">
        <v>5815</v>
      </c>
      <c r="B5816" s="4" t="s">
        <v>268</v>
      </c>
      <c r="C5816" s="4" t="s">
        <v>435</v>
      </c>
      <c r="D5816" s="4" t="s">
        <v>436</v>
      </c>
      <c r="E5816" s="4">
        <v>11542</v>
      </c>
      <c r="F5816" s="4">
        <v>4</v>
      </c>
      <c r="G5816" s="5">
        <f t="shared" ca="1" si="360"/>
        <v>2</v>
      </c>
      <c r="H5816" s="5">
        <f t="shared" ca="1" si="361"/>
        <v>10</v>
      </c>
      <c r="I5816" s="5">
        <f t="shared" ca="1" si="362"/>
        <v>11</v>
      </c>
      <c r="J5816" s="5">
        <f t="shared" ca="1" si="363"/>
        <v>19</v>
      </c>
    </row>
    <row r="5817" spans="1:10">
      <c r="A5817" s="4">
        <v>5816</v>
      </c>
      <c r="B5817" s="4" t="s">
        <v>268</v>
      </c>
      <c r="C5817" s="4" t="s">
        <v>435</v>
      </c>
      <c r="D5817" s="4" t="s">
        <v>436</v>
      </c>
      <c r="E5817" s="4">
        <v>11543</v>
      </c>
      <c r="F5817" s="4">
        <v>4</v>
      </c>
      <c r="G5817" s="5">
        <f t="shared" ca="1" si="360"/>
        <v>5</v>
      </c>
      <c r="H5817" s="5">
        <f t="shared" ca="1" si="361"/>
        <v>10</v>
      </c>
      <c r="I5817" s="5">
        <f t="shared" ca="1" si="362"/>
        <v>13</v>
      </c>
      <c r="J5817" s="5">
        <f t="shared" ca="1" si="363"/>
        <v>16</v>
      </c>
    </row>
    <row r="5818" spans="1:10">
      <c r="A5818" s="4">
        <v>5817</v>
      </c>
      <c r="B5818" s="4" t="s">
        <v>268</v>
      </c>
      <c r="C5818" s="4" t="s">
        <v>435</v>
      </c>
      <c r="D5818" s="4" t="s">
        <v>436</v>
      </c>
      <c r="E5818" s="4">
        <v>11544</v>
      </c>
      <c r="F5818" s="4">
        <v>4</v>
      </c>
      <c r="G5818" s="5">
        <f t="shared" ca="1" si="360"/>
        <v>2</v>
      </c>
      <c r="H5818" s="5">
        <f t="shared" ca="1" si="361"/>
        <v>8</v>
      </c>
      <c r="I5818" s="5">
        <f t="shared" ca="1" si="362"/>
        <v>11</v>
      </c>
      <c r="J5818" s="5">
        <f t="shared" ca="1" si="363"/>
        <v>19</v>
      </c>
    </row>
    <row r="5819" spans="1:10">
      <c r="A5819" s="4">
        <v>5818</v>
      </c>
      <c r="B5819" s="4" t="s">
        <v>268</v>
      </c>
      <c r="C5819" s="4" t="s">
        <v>435</v>
      </c>
      <c r="D5819" s="4" t="s">
        <v>436</v>
      </c>
      <c r="E5819" s="4">
        <v>11545</v>
      </c>
      <c r="F5819" s="4">
        <v>4</v>
      </c>
      <c r="G5819" s="5">
        <f t="shared" ca="1" si="360"/>
        <v>3</v>
      </c>
      <c r="H5819" s="5">
        <f t="shared" ca="1" si="361"/>
        <v>8</v>
      </c>
      <c r="I5819" s="5">
        <f t="shared" ca="1" si="362"/>
        <v>12</v>
      </c>
      <c r="J5819" s="5">
        <f t="shared" ca="1" si="363"/>
        <v>16</v>
      </c>
    </row>
    <row r="5820" spans="1:10">
      <c r="A5820" s="4">
        <v>5819</v>
      </c>
      <c r="B5820" s="4" t="s">
        <v>268</v>
      </c>
      <c r="C5820" s="4" t="s">
        <v>435</v>
      </c>
      <c r="D5820" s="4" t="s">
        <v>436</v>
      </c>
      <c r="E5820" s="4">
        <v>11546</v>
      </c>
      <c r="F5820" s="4">
        <v>4</v>
      </c>
      <c r="G5820" s="5">
        <f t="shared" ca="1" si="360"/>
        <v>3</v>
      </c>
      <c r="H5820" s="5">
        <f t="shared" ca="1" si="361"/>
        <v>7</v>
      </c>
      <c r="I5820" s="5">
        <f t="shared" ca="1" si="362"/>
        <v>12</v>
      </c>
      <c r="J5820" s="5">
        <f t="shared" ca="1" si="363"/>
        <v>16</v>
      </c>
    </row>
    <row r="5821" spans="1:10">
      <c r="A5821" s="4">
        <v>5820</v>
      </c>
      <c r="B5821" s="4" t="s">
        <v>268</v>
      </c>
      <c r="C5821" s="4" t="s">
        <v>435</v>
      </c>
      <c r="D5821" s="4" t="s">
        <v>436</v>
      </c>
      <c r="E5821" s="4">
        <v>11547</v>
      </c>
      <c r="F5821" s="4">
        <v>4</v>
      </c>
      <c r="G5821" s="5">
        <f t="shared" ca="1" si="360"/>
        <v>2</v>
      </c>
      <c r="H5821" s="5">
        <f t="shared" ca="1" si="361"/>
        <v>8</v>
      </c>
      <c r="I5821" s="5">
        <f t="shared" ca="1" si="362"/>
        <v>15</v>
      </c>
      <c r="J5821" s="5">
        <f t="shared" ca="1" si="363"/>
        <v>16</v>
      </c>
    </row>
    <row r="5822" spans="1:10">
      <c r="A5822" s="4">
        <v>5821</v>
      </c>
      <c r="B5822" s="4" t="s">
        <v>268</v>
      </c>
      <c r="C5822" s="4" t="s">
        <v>435</v>
      </c>
      <c r="D5822" s="4" t="s">
        <v>436</v>
      </c>
      <c r="E5822" s="4">
        <v>11548</v>
      </c>
      <c r="F5822" s="4">
        <v>4</v>
      </c>
      <c r="G5822" s="5">
        <f t="shared" ca="1" si="360"/>
        <v>5</v>
      </c>
      <c r="H5822" s="5">
        <f t="shared" ca="1" si="361"/>
        <v>10</v>
      </c>
      <c r="I5822" s="5">
        <f t="shared" ca="1" si="362"/>
        <v>14</v>
      </c>
      <c r="J5822" s="5">
        <f t="shared" ca="1" si="363"/>
        <v>16</v>
      </c>
    </row>
    <row r="5823" spans="1:10">
      <c r="A5823" s="4">
        <v>5822</v>
      </c>
      <c r="B5823" s="4" t="s">
        <v>268</v>
      </c>
      <c r="C5823" s="4" t="s">
        <v>435</v>
      </c>
      <c r="D5823" s="4" t="s">
        <v>436</v>
      </c>
      <c r="E5823" s="4">
        <v>11549</v>
      </c>
      <c r="F5823" s="4">
        <v>4</v>
      </c>
      <c r="G5823" s="5">
        <f t="shared" ca="1" si="360"/>
        <v>1</v>
      </c>
      <c r="H5823" s="5">
        <f t="shared" ca="1" si="361"/>
        <v>10</v>
      </c>
      <c r="I5823" s="5">
        <f t="shared" ca="1" si="362"/>
        <v>12</v>
      </c>
      <c r="J5823" s="5">
        <f t="shared" ca="1" si="363"/>
        <v>19</v>
      </c>
    </row>
    <row r="5824" spans="1:10">
      <c r="A5824" s="4">
        <v>5823</v>
      </c>
      <c r="B5824" s="4" t="s">
        <v>268</v>
      </c>
      <c r="C5824" s="4" t="s">
        <v>435</v>
      </c>
      <c r="D5824" s="4" t="s">
        <v>436</v>
      </c>
      <c r="E5824" s="4">
        <v>11550</v>
      </c>
      <c r="F5824" s="4">
        <v>4</v>
      </c>
      <c r="G5824" s="5">
        <f t="shared" ca="1" si="360"/>
        <v>5</v>
      </c>
      <c r="H5824" s="5">
        <f t="shared" ca="1" si="361"/>
        <v>9</v>
      </c>
      <c r="I5824" s="5">
        <f t="shared" ca="1" si="362"/>
        <v>15</v>
      </c>
      <c r="J5824" s="5">
        <f t="shared" ca="1" si="363"/>
        <v>19</v>
      </c>
    </row>
    <row r="5825" spans="1:10">
      <c r="A5825" s="4">
        <v>5824</v>
      </c>
      <c r="B5825" s="4" t="s">
        <v>268</v>
      </c>
      <c r="C5825" s="4" t="s">
        <v>435</v>
      </c>
      <c r="D5825" s="4" t="s">
        <v>436</v>
      </c>
      <c r="E5825" s="4">
        <v>11551</v>
      </c>
      <c r="F5825" s="4">
        <v>4</v>
      </c>
      <c r="G5825" s="5">
        <f t="shared" ca="1" si="360"/>
        <v>5</v>
      </c>
      <c r="H5825" s="5">
        <f t="shared" ca="1" si="361"/>
        <v>8</v>
      </c>
      <c r="I5825" s="5">
        <f t="shared" ca="1" si="362"/>
        <v>15</v>
      </c>
      <c r="J5825" s="5">
        <f t="shared" ca="1" si="363"/>
        <v>19</v>
      </c>
    </row>
    <row r="5826" spans="1:10">
      <c r="A5826" s="4">
        <v>5825</v>
      </c>
      <c r="B5826" s="4" t="s">
        <v>268</v>
      </c>
      <c r="C5826" s="4" t="s">
        <v>435</v>
      </c>
      <c r="D5826" s="4" t="s">
        <v>436</v>
      </c>
      <c r="E5826" s="4">
        <v>11552</v>
      </c>
      <c r="F5826" s="4">
        <v>4</v>
      </c>
      <c r="G5826" s="5">
        <f t="shared" ca="1" si="360"/>
        <v>5</v>
      </c>
      <c r="H5826" s="5">
        <f t="shared" ca="1" si="361"/>
        <v>8</v>
      </c>
      <c r="I5826" s="5">
        <f t="shared" ca="1" si="362"/>
        <v>14</v>
      </c>
      <c r="J5826" s="5">
        <f t="shared" ca="1" si="363"/>
        <v>19</v>
      </c>
    </row>
    <row r="5827" spans="1:10">
      <c r="A5827" s="4">
        <v>5826</v>
      </c>
      <c r="B5827" s="4" t="s">
        <v>268</v>
      </c>
      <c r="C5827" s="4" t="s">
        <v>435</v>
      </c>
      <c r="D5827" s="4" t="s">
        <v>436</v>
      </c>
      <c r="E5827" s="4">
        <v>11553</v>
      </c>
      <c r="F5827" s="4">
        <v>4</v>
      </c>
      <c r="G5827" s="5">
        <f t="shared" ref="G5827:G5890" ca="1" si="364">RANDBETWEEN(1,5)</f>
        <v>2</v>
      </c>
      <c r="H5827" s="5">
        <f t="shared" ref="H5827:H5890" ca="1" si="365">RANDBETWEEN(6,10)</f>
        <v>8</v>
      </c>
      <c r="I5827" s="5">
        <f t="shared" ref="I5827:I5890" ca="1" si="366">RANDBETWEEN(11,15)</f>
        <v>13</v>
      </c>
      <c r="J5827" s="5">
        <f t="shared" ref="J5827:J5890" ca="1" si="367">RANDBETWEEN(16,20)</f>
        <v>17</v>
      </c>
    </row>
    <row r="5828" spans="1:10">
      <c r="A5828" s="4">
        <v>5827</v>
      </c>
      <c r="B5828" s="4" t="s">
        <v>268</v>
      </c>
      <c r="C5828" s="4" t="s">
        <v>435</v>
      </c>
      <c r="D5828" s="4" t="s">
        <v>436</v>
      </c>
      <c r="E5828" s="4">
        <v>11554</v>
      </c>
      <c r="F5828" s="4">
        <v>4</v>
      </c>
      <c r="G5828" s="5">
        <f t="shared" ca="1" si="364"/>
        <v>5</v>
      </c>
      <c r="H5828" s="5">
        <f t="shared" ca="1" si="365"/>
        <v>7</v>
      </c>
      <c r="I5828" s="5">
        <f t="shared" ca="1" si="366"/>
        <v>11</v>
      </c>
      <c r="J5828" s="5">
        <f t="shared" ca="1" si="367"/>
        <v>16</v>
      </c>
    </row>
    <row r="5829" spans="1:10">
      <c r="A5829" s="4">
        <v>5828</v>
      </c>
      <c r="B5829" s="4" t="s">
        <v>268</v>
      </c>
      <c r="C5829" s="4" t="s">
        <v>435</v>
      </c>
      <c r="D5829" s="4" t="s">
        <v>436</v>
      </c>
      <c r="E5829" s="4">
        <v>11555</v>
      </c>
      <c r="F5829" s="4">
        <v>4</v>
      </c>
      <c r="G5829" s="5">
        <f t="shared" ca="1" si="364"/>
        <v>4</v>
      </c>
      <c r="H5829" s="5">
        <f t="shared" ca="1" si="365"/>
        <v>6</v>
      </c>
      <c r="I5829" s="5">
        <f t="shared" ca="1" si="366"/>
        <v>14</v>
      </c>
      <c r="J5829" s="5">
        <f t="shared" ca="1" si="367"/>
        <v>20</v>
      </c>
    </row>
    <row r="5830" spans="1:10">
      <c r="A5830" s="4">
        <v>5829</v>
      </c>
      <c r="B5830" s="4" t="s">
        <v>268</v>
      </c>
      <c r="C5830" s="4" t="s">
        <v>435</v>
      </c>
      <c r="D5830" s="4" t="s">
        <v>436</v>
      </c>
      <c r="E5830" s="4">
        <v>11556</v>
      </c>
      <c r="F5830" s="4">
        <v>4</v>
      </c>
      <c r="G5830" s="5">
        <f t="shared" ca="1" si="364"/>
        <v>1</v>
      </c>
      <c r="H5830" s="5">
        <f t="shared" ca="1" si="365"/>
        <v>7</v>
      </c>
      <c r="I5830" s="5">
        <f t="shared" ca="1" si="366"/>
        <v>15</v>
      </c>
      <c r="J5830" s="5">
        <f t="shared" ca="1" si="367"/>
        <v>16</v>
      </c>
    </row>
    <row r="5831" spans="1:10">
      <c r="A5831" s="4">
        <v>5830</v>
      </c>
      <c r="B5831" s="4" t="s">
        <v>268</v>
      </c>
      <c r="C5831" s="4" t="s">
        <v>435</v>
      </c>
      <c r="D5831" s="4" t="s">
        <v>436</v>
      </c>
      <c r="E5831" s="4">
        <v>11557</v>
      </c>
      <c r="F5831" s="4">
        <v>4</v>
      </c>
      <c r="G5831" s="5">
        <f t="shared" ca="1" si="364"/>
        <v>4</v>
      </c>
      <c r="H5831" s="5">
        <f t="shared" ca="1" si="365"/>
        <v>7</v>
      </c>
      <c r="I5831" s="5">
        <f t="shared" ca="1" si="366"/>
        <v>15</v>
      </c>
      <c r="J5831" s="5">
        <f t="shared" ca="1" si="367"/>
        <v>16</v>
      </c>
    </row>
    <row r="5832" spans="1:10">
      <c r="A5832" s="4">
        <v>5831</v>
      </c>
      <c r="B5832" s="4" t="s">
        <v>268</v>
      </c>
      <c r="C5832" s="4" t="s">
        <v>435</v>
      </c>
      <c r="D5832" s="4" t="s">
        <v>436</v>
      </c>
      <c r="E5832" s="4">
        <v>11558</v>
      </c>
      <c r="F5832" s="4">
        <v>4</v>
      </c>
      <c r="G5832" s="5">
        <f t="shared" ca="1" si="364"/>
        <v>1</v>
      </c>
      <c r="H5832" s="5">
        <f t="shared" ca="1" si="365"/>
        <v>7</v>
      </c>
      <c r="I5832" s="5">
        <f t="shared" ca="1" si="366"/>
        <v>14</v>
      </c>
      <c r="J5832" s="5">
        <f t="shared" ca="1" si="367"/>
        <v>20</v>
      </c>
    </row>
    <row r="5833" spans="1:10">
      <c r="A5833" s="4">
        <v>5832</v>
      </c>
      <c r="B5833" s="4" t="s">
        <v>268</v>
      </c>
      <c r="C5833" s="4" t="s">
        <v>435</v>
      </c>
      <c r="D5833" s="4" t="s">
        <v>436</v>
      </c>
      <c r="E5833" s="4">
        <v>11559</v>
      </c>
      <c r="F5833" s="4">
        <v>4</v>
      </c>
      <c r="G5833" s="5">
        <f t="shared" ca="1" si="364"/>
        <v>5</v>
      </c>
      <c r="H5833" s="5">
        <f t="shared" ca="1" si="365"/>
        <v>7</v>
      </c>
      <c r="I5833" s="5">
        <f t="shared" ca="1" si="366"/>
        <v>13</v>
      </c>
      <c r="J5833" s="5">
        <f t="shared" ca="1" si="367"/>
        <v>18</v>
      </c>
    </row>
    <row r="5834" spans="1:10">
      <c r="A5834" s="4">
        <v>5833</v>
      </c>
      <c r="B5834" s="4" t="s">
        <v>268</v>
      </c>
      <c r="C5834" s="4" t="s">
        <v>435</v>
      </c>
      <c r="D5834" s="4" t="s">
        <v>436</v>
      </c>
      <c r="E5834" s="4">
        <v>11560</v>
      </c>
      <c r="F5834" s="4">
        <v>4</v>
      </c>
      <c r="G5834" s="5">
        <f t="shared" ca="1" si="364"/>
        <v>4</v>
      </c>
      <c r="H5834" s="5">
        <f t="shared" ca="1" si="365"/>
        <v>10</v>
      </c>
      <c r="I5834" s="5">
        <f t="shared" ca="1" si="366"/>
        <v>14</v>
      </c>
      <c r="J5834" s="5">
        <f t="shared" ca="1" si="367"/>
        <v>20</v>
      </c>
    </row>
    <row r="5835" spans="1:10">
      <c r="A5835" s="4">
        <v>5834</v>
      </c>
      <c r="B5835" s="4" t="s">
        <v>268</v>
      </c>
      <c r="C5835" s="4" t="s">
        <v>435</v>
      </c>
      <c r="D5835" s="4" t="s">
        <v>436</v>
      </c>
      <c r="E5835" s="4">
        <v>11561</v>
      </c>
      <c r="F5835" s="4">
        <v>4</v>
      </c>
      <c r="G5835" s="5">
        <f t="shared" ca="1" si="364"/>
        <v>2</v>
      </c>
      <c r="H5835" s="5">
        <f t="shared" ca="1" si="365"/>
        <v>7</v>
      </c>
      <c r="I5835" s="5">
        <f t="shared" ca="1" si="366"/>
        <v>12</v>
      </c>
      <c r="J5835" s="5">
        <f t="shared" ca="1" si="367"/>
        <v>18</v>
      </c>
    </row>
    <row r="5836" spans="1:10">
      <c r="A5836" s="4">
        <v>5835</v>
      </c>
      <c r="B5836" s="4" t="s">
        <v>268</v>
      </c>
      <c r="C5836" s="4" t="s">
        <v>435</v>
      </c>
      <c r="D5836" s="4" t="s">
        <v>436</v>
      </c>
      <c r="E5836" s="4">
        <v>11562</v>
      </c>
      <c r="F5836" s="4">
        <v>4</v>
      </c>
      <c r="G5836" s="5">
        <f t="shared" ca="1" si="364"/>
        <v>2</v>
      </c>
      <c r="H5836" s="5">
        <f t="shared" ca="1" si="365"/>
        <v>9</v>
      </c>
      <c r="I5836" s="5">
        <f t="shared" ca="1" si="366"/>
        <v>14</v>
      </c>
      <c r="J5836" s="5">
        <f t="shared" ca="1" si="367"/>
        <v>17</v>
      </c>
    </row>
    <row r="5837" spans="1:10">
      <c r="A5837" s="4">
        <v>5836</v>
      </c>
      <c r="B5837" s="4" t="s">
        <v>268</v>
      </c>
      <c r="C5837" s="4" t="s">
        <v>435</v>
      </c>
      <c r="D5837" s="4" t="s">
        <v>436</v>
      </c>
      <c r="E5837" s="4">
        <v>11563</v>
      </c>
      <c r="F5837" s="4">
        <v>4</v>
      </c>
      <c r="G5837" s="5">
        <f t="shared" ca="1" si="364"/>
        <v>2</v>
      </c>
      <c r="H5837" s="5">
        <f t="shared" ca="1" si="365"/>
        <v>9</v>
      </c>
      <c r="I5837" s="5">
        <f t="shared" ca="1" si="366"/>
        <v>13</v>
      </c>
      <c r="J5837" s="5">
        <f t="shared" ca="1" si="367"/>
        <v>18</v>
      </c>
    </row>
    <row r="5838" spans="1:10">
      <c r="A5838" s="4">
        <v>5837</v>
      </c>
      <c r="B5838" s="4" t="s">
        <v>268</v>
      </c>
      <c r="C5838" s="4" t="s">
        <v>435</v>
      </c>
      <c r="D5838" s="4" t="s">
        <v>436</v>
      </c>
      <c r="E5838" s="4">
        <v>11564</v>
      </c>
      <c r="F5838" s="4">
        <v>4</v>
      </c>
      <c r="G5838" s="5">
        <f t="shared" ca="1" si="364"/>
        <v>2</v>
      </c>
      <c r="H5838" s="5">
        <f t="shared" ca="1" si="365"/>
        <v>9</v>
      </c>
      <c r="I5838" s="5">
        <f t="shared" ca="1" si="366"/>
        <v>13</v>
      </c>
      <c r="J5838" s="5">
        <f t="shared" ca="1" si="367"/>
        <v>18</v>
      </c>
    </row>
    <row r="5839" spans="1:10">
      <c r="A5839" s="4">
        <v>5838</v>
      </c>
      <c r="B5839" s="4" t="s">
        <v>268</v>
      </c>
      <c r="C5839" s="4" t="s">
        <v>435</v>
      </c>
      <c r="D5839" s="4" t="s">
        <v>436</v>
      </c>
      <c r="E5839" s="4">
        <v>11565</v>
      </c>
      <c r="F5839" s="4">
        <v>4</v>
      </c>
      <c r="G5839" s="5">
        <f t="shared" ca="1" si="364"/>
        <v>4</v>
      </c>
      <c r="H5839" s="5">
        <f t="shared" ca="1" si="365"/>
        <v>6</v>
      </c>
      <c r="I5839" s="5">
        <f t="shared" ca="1" si="366"/>
        <v>12</v>
      </c>
      <c r="J5839" s="5">
        <f t="shared" ca="1" si="367"/>
        <v>19</v>
      </c>
    </row>
    <row r="5840" spans="1:10">
      <c r="A5840" s="4">
        <v>5839</v>
      </c>
      <c r="B5840" s="4" t="s">
        <v>268</v>
      </c>
      <c r="C5840" s="4" t="s">
        <v>435</v>
      </c>
      <c r="D5840" s="4" t="s">
        <v>436</v>
      </c>
      <c r="E5840" s="4">
        <v>11566</v>
      </c>
      <c r="F5840" s="4">
        <v>4</v>
      </c>
      <c r="G5840" s="5">
        <f t="shared" ca="1" si="364"/>
        <v>3</v>
      </c>
      <c r="H5840" s="5">
        <f t="shared" ca="1" si="365"/>
        <v>8</v>
      </c>
      <c r="I5840" s="5">
        <f t="shared" ca="1" si="366"/>
        <v>14</v>
      </c>
      <c r="J5840" s="5">
        <f t="shared" ca="1" si="367"/>
        <v>20</v>
      </c>
    </row>
    <row r="5841" spans="1:10">
      <c r="A5841" s="4">
        <v>5840</v>
      </c>
      <c r="B5841" s="4" t="s">
        <v>268</v>
      </c>
      <c r="C5841" s="4" t="s">
        <v>435</v>
      </c>
      <c r="D5841" s="4" t="s">
        <v>436</v>
      </c>
      <c r="E5841" s="4">
        <v>11567</v>
      </c>
      <c r="F5841" s="4">
        <v>4</v>
      </c>
      <c r="G5841" s="5">
        <f t="shared" ca="1" si="364"/>
        <v>3</v>
      </c>
      <c r="H5841" s="5">
        <f t="shared" ca="1" si="365"/>
        <v>6</v>
      </c>
      <c r="I5841" s="5">
        <f t="shared" ca="1" si="366"/>
        <v>14</v>
      </c>
      <c r="J5841" s="5">
        <f t="shared" ca="1" si="367"/>
        <v>16</v>
      </c>
    </row>
    <row r="5842" spans="1:10">
      <c r="A5842" s="4">
        <v>5841</v>
      </c>
      <c r="B5842" s="4" t="s">
        <v>268</v>
      </c>
      <c r="C5842" s="4" t="s">
        <v>435</v>
      </c>
      <c r="D5842" s="4" t="s">
        <v>436</v>
      </c>
      <c r="E5842" s="4">
        <v>11568</v>
      </c>
      <c r="F5842" s="4">
        <v>4</v>
      </c>
      <c r="G5842" s="5">
        <f t="shared" ca="1" si="364"/>
        <v>2</v>
      </c>
      <c r="H5842" s="5">
        <f t="shared" ca="1" si="365"/>
        <v>8</v>
      </c>
      <c r="I5842" s="5">
        <f t="shared" ca="1" si="366"/>
        <v>15</v>
      </c>
      <c r="J5842" s="5">
        <f t="shared" ca="1" si="367"/>
        <v>16</v>
      </c>
    </row>
    <row r="5843" spans="1:10">
      <c r="A5843" s="4">
        <v>5842</v>
      </c>
      <c r="B5843" s="4" t="s">
        <v>268</v>
      </c>
      <c r="C5843" s="4" t="s">
        <v>435</v>
      </c>
      <c r="D5843" s="4" t="s">
        <v>436</v>
      </c>
      <c r="E5843" s="4">
        <v>11569</v>
      </c>
      <c r="F5843" s="4">
        <v>4</v>
      </c>
      <c r="G5843" s="5">
        <f t="shared" ca="1" si="364"/>
        <v>4</v>
      </c>
      <c r="H5843" s="5">
        <f t="shared" ca="1" si="365"/>
        <v>7</v>
      </c>
      <c r="I5843" s="5">
        <f t="shared" ca="1" si="366"/>
        <v>12</v>
      </c>
      <c r="J5843" s="5">
        <f t="shared" ca="1" si="367"/>
        <v>19</v>
      </c>
    </row>
    <row r="5844" spans="1:10">
      <c r="A5844" s="4">
        <v>5843</v>
      </c>
      <c r="B5844" s="4" t="s">
        <v>268</v>
      </c>
      <c r="C5844" s="4" t="s">
        <v>435</v>
      </c>
      <c r="D5844" s="4" t="s">
        <v>436</v>
      </c>
      <c r="E5844" s="4">
        <v>11570</v>
      </c>
      <c r="F5844" s="4">
        <v>4</v>
      </c>
      <c r="G5844" s="5">
        <f t="shared" ca="1" si="364"/>
        <v>3</v>
      </c>
      <c r="H5844" s="5">
        <f t="shared" ca="1" si="365"/>
        <v>10</v>
      </c>
      <c r="I5844" s="5">
        <f t="shared" ca="1" si="366"/>
        <v>15</v>
      </c>
      <c r="J5844" s="5">
        <f t="shared" ca="1" si="367"/>
        <v>18</v>
      </c>
    </row>
    <row r="5845" spans="1:10">
      <c r="A5845" s="4">
        <v>5844</v>
      </c>
      <c r="B5845" s="4" t="s">
        <v>268</v>
      </c>
      <c r="C5845" s="4" t="s">
        <v>435</v>
      </c>
      <c r="D5845" s="4" t="s">
        <v>436</v>
      </c>
      <c r="E5845" s="4">
        <v>11571</v>
      </c>
      <c r="F5845" s="4">
        <v>4</v>
      </c>
      <c r="G5845" s="5">
        <f t="shared" ca="1" si="364"/>
        <v>5</v>
      </c>
      <c r="H5845" s="5">
        <f t="shared" ca="1" si="365"/>
        <v>9</v>
      </c>
      <c r="I5845" s="5">
        <f t="shared" ca="1" si="366"/>
        <v>14</v>
      </c>
      <c r="J5845" s="5">
        <f t="shared" ca="1" si="367"/>
        <v>16</v>
      </c>
    </row>
    <row r="5846" spans="1:10">
      <c r="A5846" s="4">
        <v>5845</v>
      </c>
      <c r="B5846" s="4" t="s">
        <v>268</v>
      </c>
      <c r="C5846" s="4" t="s">
        <v>435</v>
      </c>
      <c r="D5846" s="4" t="s">
        <v>436</v>
      </c>
      <c r="E5846" s="4">
        <v>11572</v>
      </c>
      <c r="F5846" s="4">
        <v>4</v>
      </c>
      <c r="G5846" s="5">
        <f t="shared" ca="1" si="364"/>
        <v>3</v>
      </c>
      <c r="H5846" s="5">
        <f t="shared" ca="1" si="365"/>
        <v>8</v>
      </c>
      <c r="I5846" s="5">
        <f t="shared" ca="1" si="366"/>
        <v>12</v>
      </c>
      <c r="J5846" s="5">
        <f t="shared" ca="1" si="367"/>
        <v>18</v>
      </c>
    </row>
    <row r="5847" spans="1:10">
      <c r="A5847" s="4">
        <v>5846</v>
      </c>
      <c r="B5847" s="4" t="s">
        <v>268</v>
      </c>
      <c r="C5847" s="4" t="s">
        <v>435</v>
      </c>
      <c r="D5847" s="4" t="s">
        <v>436</v>
      </c>
      <c r="E5847" s="4">
        <v>11573</v>
      </c>
      <c r="F5847" s="4">
        <v>4</v>
      </c>
      <c r="G5847" s="5">
        <f t="shared" ca="1" si="364"/>
        <v>5</v>
      </c>
      <c r="H5847" s="5">
        <f t="shared" ca="1" si="365"/>
        <v>8</v>
      </c>
      <c r="I5847" s="5">
        <f t="shared" ca="1" si="366"/>
        <v>15</v>
      </c>
      <c r="J5847" s="5">
        <f t="shared" ca="1" si="367"/>
        <v>19</v>
      </c>
    </row>
    <row r="5848" spans="1:10">
      <c r="A5848" s="4">
        <v>5847</v>
      </c>
      <c r="B5848" s="4" t="s">
        <v>268</v>
      </c>
      <c r="C5848" s="4" t="s">
        <v>435</v>
      </c>
      <c r="D5848" s="4" t="s">
        <v>436</v>
      </c>
      <c r="E5848" s="4">
        <v>11574</v>
      </c>
      <c r="F5848" s="4">
        <v>4</v>
      </c>
      <c r="G5848" s="5">
        <f t="shared" ca="1" si="364"/>
        <v>1</v>
      </c>
      <c r="H5848" s="5">
        <f t="shared" ca="1" si="365"/>
        <v>6</v>
      </c>
      <c r="I5848" s="5">
        <f t="shared" ca="1" si="366"/>
        <v>11</v>
      </c>
      <c r="J5848" s="5">
        <f t="shared" ca="1" si="367"/>
        <v>19</v>
      </c>
    </row>
    <row r="5849" spans="1:10">
      <c r="A5849" s="4">
        <v>5848</v>
      </c>
      <c r="B5849" s="4" t="s">
        <v>268</v>
      </c>
      <c r="C5849" s="4" t="s">
        <v>435</v>
      </c>
      <c r="D5849" s="4" t="s">
        <v>436</v>
      </c>
      <c r="E5849" s="4">
        <v>11575</v>
      </c>
      <c r="F5849" s="4">
        <v>4</v>
      </c>
      <c r="G5849" s="5">
        <f t="shared" ca="1" si="364"/>
        <v>2</v>
      </c>
      <c r="H5849" s="5">
        <f t="shared" ca="1" si="365"/>
        <v>7</v>
      </c>
      <c r="I5849" s="5">
        <f t="shared" ca="1" si="366"/>
        <v>13</v>
      </c>
      <c r="J5849" s="5">
        <f t="shared" ca="1" si="367"/>
        <v>19</v>
      </c>
    </row>
    <row r="5850" spans="1:10">
      <c r="A5850" s="4">
        <v>5849</v>
      </c>
      <c r="B5850" s="4" t="s">
        <v>268</v>
      </c>
      <c r="C5850" s="4" t="s">
        <v>435</v>
      </c>
      <c r="D5850" s="4" t="s">
        <v>436</v>
      </c>
      <c r="E5850" s="4">
        <v>11576</v>
      </c>
      <c r="F5850" s="4">
        <v>4</v>
      </c>
      <c r="G5850" s="5">
        <f t="shared" ca="1" si="364"/>
        <v>4</v>
      </c>
      <c r="H5850" s="5">
        <f t="shared" ca="1" si="365"/>
        <v>9</v>
      </c>
      <c r="I5850" s="5">
        <f t="shared" ca="1" si="366"/>
        <v>11</v>
      </c>
      <c r="J5850" s="5">
        <f t="shared" ca="1" si="367"/>
        <v>19</v>
      </c>
    </row>
    <row r="5851" spans="1:10">
      <c r="A5851" s="4">
        <v>5850</v>
      </c>
      <c r="B5851" s="4" t="s">
        <v>268</v>
      </c>
      <c r="C5851" s="4" t="s">
        <v>435</v>
      </c>
      <c r="D5851" s="4" t="s">
        <v>436</v>
      </c>
      <c r="E5851" s="4">
        <v>11577</v>
      </c>
      <c r="F5851" s="4">
        <v>4</v>
      </c>
      <c r="G5851" s="5">
        <f t="shared" ca="1" si="364"/>
        <v>3</v>
      </c>
      <c r="H5851" s="5">
        <f t="shared" ca="1" si="365"/>
        <v>9</v>
      </c>
      <c r="I5851" s="5">
        <f t="shared" ca="1" si="366"/>
        <v>12</v>
      </c>
      <c r="J5851" s="5">
        <f t="shared" ca="1" si="367"/>
        <v>17</v>
      </c>
    </row>
    <row r="5852" spans="1:10">
      <c r="A5852" s="4">
        <v>5851</v>
      </c>
      <c r="B5852" s="4" t="s">
        <v>268</v>
      </c>
      <c r="C5852" s="4" t="s">
        <v>435</v>
      </c>
      <c r="D5852" s="4" t="s">
        <v>436</v>
      </c>
      <c r="E5852" s="4">
        <v>11578</v>
      </c>
      <c r="F5852" s="4">
        <v>4</v>
      </c>
      <c r="G5852" s="5">
        <f t="shared" ca="1" si="364"/>
        <v>4</v>
      </c>
      <c r="H5852" s="5">
        <f t="shared" ca="1" si="365"/>
        <v>9</v>
      </c>
      <c r="I5852" s="5">
        <f t="shared" ca="1" si="366"/>
        <v>11</v>
      </c>
      <c r="J5852" s="5">
        <f t="shared" ca="1" si="367"/>
        <v>16</v>
      </c>
    </row>
    <row r="5853" spans="1:10">
      <c r="A5853" s="4">
        <v>5852</v>
      </c>
      <c r="B5853" s="4" t="s">
        <v>268</v>
      </c>
      <c r="C5853" s="4" t="s">
        <v>435</v>
      </c>
      <c r="D5853" s="4" t="s">
        <v>436</v>
      </c>
      <c r="E5853" s="4">
        <v>11579</v>
      </c>
      <c r="F5853" s="4">
        <v>4</v>
      </c>
      <c r="G5853" s="5">
        <f t="shared" ca="1" si="364"/>
        <v>3</v>
      </c>
      <c r="H5853" s="5">
        <f t="shared" ca="1" si="365"/>
        <v>10</v>
      </c>
      <c r="I5853" s="5">
        <f t="shared" ca="1" si="366"/>
        <v>13</v>
      </c>
      <c r="J5853" s="5">
        <f t="shared" ca="1" si="367"/>
        <v>20</v>
      </c>
    </row>
    <row r="5854" spans="1:10">
      <c r="A5854" s="4">
        <v>5853</v>
      </c>
      <c r="B5854" s="4" t="s">
        <v>268</v>
      </c>
      <c r="C5854" s="4" t="s">
        <v>435</v>
      </c>
      <c r="D5854" s="4" t="s">
        <v>436</v>
      </c>
      <c r="E5854" s="4">
        <v>11580</v>
      </c>
      <c r="F5854" s="4">
        <v>4</v>
      </c>
      <c r="G5854" s="5">
        <f t="shared" ca="1" si="364"/>
        <v>4</v>
      </c>
      <c r="H5854" s="5">
        <f t="shared" ca="1" si="365"/>
        <v>6</v>
      </c>
      <c r="I5854" s="5">
        <f t="shared" ca="1" si="366"/>
        <v>12</v>
      </c>
      <c r="J5854" s="5">
        <f t="shared" ca="1" si="367"/>
        <v>17</v>
      </c>
    </row>
    <row r="5855" spans="1:10">
      <c r="A5855" s="4">
        <v>5854</v>
      </c>
      <c r="B5855" s="4" t="s">
        <v>268</v>
      </c>
      <c r="C5855" s="4" t="s">
        <v>435</v>
      </c>
      <c r="D5855" s="4" t="s">
        <v>436</v>
      </c>
      <c r="E5855" s="4">
        <v>11581</v>
      </c>
      <c r="F5855" s="4">
        <v>4</v>
      </c>
      <c r="G5855" s="5">
        <f t="shared" ca="1" si="364"/>
        <v>4</v>
      </c>
      <c r="H5855" s="5">
        <f t="shared" ca="1" si="365"/>
        <v>7</v>
      </c>
      <c r="I5855" s="5">
        <f t="shared" ca="1" si="366"/>
        <v>11</v>
      </c>
      <c r="J5855" s="5">
        <f t="shared" ca="1" si="367"/>
        <v>17</v>
      </c>
    </row>
    <row r="5856" spans="1:10">
      <c r="A5856" s="4">
        <v>5855</v>
      </c>
      <c r="B5856" s="4" t="s">
        <v>268</v>
      </c>
      <c r="C5856" s="4" t="s">
        <v>435</v>
      </c>
      <c r="D5856" s="4" t="s">
        <v>436</v>
      </c>
      <c r="E5856" s="4">
        <v>11582</v>
      </c>
      <c r="F5856" s="4">
        <v>4</v>
      </c>
      <c r="G5856" s="5">
        <f t="shared" ca="1" si="364"/>
        <v>3</v>
      </c>
      <c r="H5856" s="5">
        <f t="shared" ca="1" si="365"/>
        <v>6</v>
      </c>
      <c r="I5856" s="5">
        <f t="shared" ca="1" si="366"/>
        <v>12</v>
      </c>
      <c r="J5856" s="5">
        <f t="shared" ca="1" si="367"/>
        <v>17</v>
      </c>
    </row>
    <row r="5857" spans="1:10">
      <c r="A5857" s="4">
        <v>5856</v>
      </c>
      <c r="B5857" s="4" t="s">
        <v>268</v>
      </c>
      <c r="C5857" s="4" t="s">
        <v>435</v>
      </c>
      <c r="D5857" s="4" t="s">
        <v>436</v>
      </c>
      <c r="E5857" s="4">
        <v>11583</v>
      </c>
      <c r="F5857" s="4">
        <v>4</v>
      </c>
      <c r="G5857" s="5">
        <f t="shared" ca="1" si="364"/>
        <v>4</v>
      </c>
      <c r="H5857" s="5">
        <f t="shared" ca="1" si="365"/>
        <v>8</v>
      </c>
      <c r="I5857" s="5">
        <f t="shared" ca="1" si="366"/>
        <v>12</v>
      </c>
      <c r="J5857" s="5">
        <f t="shared" ca="1" si="367"/>
        <v>20</v>
      </c>
    </row>
    <row r="5858" spans="1:10">
      <c r="A5858" s="4">
        <v>5857</v>
      </c>
      <c r="B5858" s="4" t="s">
        <v>268</v>
      </c>
      <c r="C5858" s="4" t="s">
        <v>435</v>
      </c>
      <c r="D5858" s="4" t="s">
        <v>436</v>
      </c>
      <c r="E5858" s="4">
        <v>11584</v>
      </c>
      <c r="F5858" s="4">
        <v>4</v>
      </c>
      <c r="G5858" s="5">
        <f t="shared" ca="1" si="364"/>
        <v>1</v>
      </c>
      <c r="H5858" s="5">
        <f t="shared" ca="1" si="365"/>
        <v>8</v>
      </c>
      <c r="I5858" s="5">
        <f t="shared" ca="1" si="366"/>
        <v>14</v>
      </c>
      <c r="J5858" s="5">
        <f t="shared" ca="1" si="367"/>
        <v>16</v>
      </c>
    </row>
    <row r="5859" spans="1:10">
      <c r="A5859" s="4">
        <v>5858</v>
      </c>
      <c r="B5859" s="4" t="s">
        <v>268</v>
      </c>
      <c r="C5859" s="4" t="s">
        <v>435</v>
      </c>
      <c r="D5859" s="4" t="s">
        <v>436</v>
      </c>
      <c r="E5859" s="4">
        <v>11585</v>
      </c>
      <c r="F5859" s="4">
        <v>4</v>
      </c>
      <c r="G5859" s="5">
        <f t="shared" ca="1" si="364"/>
        <v>5</v>
      </c>
      <c r="H5859" s="5">
        <f t="shared" ca="1" si="365"/>
        <v>10</v>
      </c>
      <c r="I5859" s="5">
        <f t="shared" ca="1" si="366"/>
        <v>11</v>
      </c>
      <c r="J5859" s="5">
        <f t="shared" ca="1" si="367"/>
        <v>19</v>
      </c>
    </row>
    <row r="5860" spans="1:10">
      <c r="A5860" s="4">
        <v>5859</v>
      </c>
      <c r="B5860" s="4" t="s">
        <v>268</v>
      </c>
      <c r="C5860" s="4" t="s">
        <v>435</v>
      </c>
      <c r="D5860" s="4" t="s">
        <v>436</v>
      </c>
      <c r="E5860" s="4">
        <v>11586</v>
      </c>
      <c r="F5860" s="4">
        <v>4</v>
      </c>
      <c r="G5860" s="5">
        <f t="shared" ca="1" si="364"/>
        <v>3</v>
      </c>
      <c r="H5860" s="5">
        <f t="shared" ca="1" si="365"/>
        <v>10</v>
      </c>
      <c r="I5860" s="5">
        <f t="shared" ca="1" si="366"/>
        <v>13</v>
      </c>
      <c r="J5860" s="5">
        <f t="shared" ca="1" si="367"/>
        <v>18</v>
      </c>
    </row>
    <row r="5861" spans="1:10">
      <c r="A5861" s="4">
        <v>5860</v>
      </c>
      <c r="B5861" s="4" t="s">
        <v>268</v>
      </c>
      <c r="C5861" s="4" t="s">
        <v>435</v>
      </c>
      <c r="D5861" s="4" t="s">
        <v>436</v>
      </c>
      <c r="E5861" s="4">
        <v>11587</v>
      </c>
      <c r="F5861" s="4">
        <v>4</v>
      </c>
      <c r="G5861" s="5">
        <f t="shared" ca="1" si="364"/>
        <v>2</v>
      </c>
      <c r="H5861" s="5">
        <f t="shared" ca="1" si="365"/>
        <v>7</v>
      </c>
      <c r="I5861" s="5">
        <f t="shared" ca="1" si="366"/>
        <v>14</v>
      </c>
      <c r="J5861" s="5">
        <f t="shared" ca="1" si="367"/>
        <v>20</v>
      </c>
    </row>
    <row r="5862" spans="1:10">
      <c r="A5862" s="4">
        <v>5861</v>
      </c>
      <c r="B5862" s="4" t="s">
        <v>268</v>
      </c>
      <c r="C5862" s="4" t="s">
        <v>435</v>
      </c>
      <c r="D5862" s="4" t="s">
        <v>436</v>
      </c>
      <c r="E5862" s="4">
        <v>11588</v>
      </c>
      <c r="F5862" s="4">
        <v>4</v>
      </c>
      <c r="G5862" s="5">
        <f t="shared" ca="1" si="364"/>
        <v>3</v>
      </c>
      <c r="H5862" s="5">
        <f t="shared" ca="1" si="365"/>
        <v>7</v>
      </c>
      <c r="I5862" s="5">
        <f t="shared" ca="1" si="366"/>
        <v>14</v>
      </c>
      <c r="J5862" s="5">
        <f t="shared" ca="1" si="367"/>
        <v>17</v>
      </c>
    </row>
    <row r="5863" spans="1:10">
      <c r="A5863" s="4">
        <v>5862</v>
      </c>
      <c r="B5863" s="4" t="s">
        <v>268</v>
      </c>
      <c r="C5863" s="4" t="s">
        <v>435</v>
      </c>
      <c r="D5863" s="4" t="s">
        <v>436</v>
      </c>
      <c r="E5863" s="4">
        <v>11589</v>
      </c>
      <c r="F5863" s="4">
        <v>4</v>
      </c>
      <c r="G5863" s="5">
        <f t="shared" ca="1" si="364"/>
        <v>1</v>
      </c>
      <c r="H5863" s="5">
        <f t="shared" ca="1" si="365"/>
        <v>10</v>
      </c>
      <c r="I5863" s="5">
        <f t="shared" ca="1" si="366"/>
        <v>13</v>
      </c>
      <c r="J5863" s="5">
        <f t="shared" ca="1" si="367"/>
        <v>17</v>
      </c>
    </row>
    <row r="5864" spans="1:10">
      <c r="A5864" s="4">
        <v>5863</v>
      </c>
      <c r="B5864" s="4" t="s">
        <v>268</v>
      </c>
      <c r="C5864" s="4" t="s">
        <v>435</v>
      </c>
      <c r="D5864" s="4" t="s">
        <v>436</v>
      </c>
      <c r="E5864" s="4">
        <v>11590</v>
      </c>
      <c r="F5864" s="4">
        <v>4</v>
      </c>
      <c r="G5864" s="5">
        <f t="shared" ca="1" si="364"/>
        <v>3</v>
      </c>
      <c r="H5864" s="5">
        <f t="shared" ca="1" si="365"/>
        <v>10</v>
      </c>
      <c r="I5864" s="5">
        <f t="shared" ca="1" si="366"/>
        <v>15</v>
      </c>
      <c r="J5864" s="5">
        <f t="shared" ca="1" si="367"/>
        <v>17</v>
      </c>
    </row>
    <row r="5865" spans="1:10">
      <c r="A5865" s="4">
        <v>5864</v>
      </c>
      <c r="B5865" s="4" t="s">
        <v>268</v>
      </c>
      <c r="C5865" s="4" t="s">
        <v>435</v>
      </c>
      <c r="D5865" s="4" t="s">
        <v>436</v>
      </c>
      <c r="E5865" s="4">
        <v>11591</v>
      </c>
      <c r="F5865" s="4">
        <v>4</v>
      </c>
      <c r="G5865" s="5">
        <f t="shared" ca="1" si="364"/>
        <v>5</v>
      </c>
      <c r="H5865" s="5">
        <f t="shared" ca="1" si="365"/>
        <v>6</v>
      </c>
      <c r="I5865" s="5">
        <f t="shared" ca="1" si="366"/>
        <v>14</v>
      </c>
      <c r="J5865" s="5">
        <f t="shared" ca="1" si="367"/>
        <v>16</v>
      </c>
    </row>
    <row r="5866" spans="1:10">
      <c r="A5866" s="4">
        <v>5865</v>
      </c>
      <c r="B5866" s="4" t="s">
        <v>268</v>
      </c>
      <c r="C5866" s="4" t="s">
        <v>435</v>
      </c>
      <c r="D5866" s="4" t="s">
        <v>436</v>
      </c>
      <c r="E5866" s="4">
        <v>11592</v>
      </c>
      <c r="F5866" s="4">
        <v>4</v>
      </c>
      <c r="G5866" s="5">
        <f t="shared" ca="1" si="364"/>
        <v>5</v>
      </c>
      <c r="H5866" s="5">
        <f t="shared" ca="1" si="365"/>
        <v>6</v>
      </c>
      <c r="I5866" s="5">
        <f t="shared" ca="1" si="366"/>
        <v>12</v>
      </c>
      <c r="J5866" s="5">
        <f t="shared" ca="1" si="367"/>
        <v>17</v>
      </c>
    </row>
    <row r="5867" spans="1:10">
      <c r="A5867" s="4">
        <v>5866</v>
      </c>
      <c r="B5867" s="4" t="s">
        <v>268</v>
      </c>
      <c r="C5867" s="4" t="s">
        <v>435</v>
      </c>
      <c r="D5867" s="4" t="s">
        <v>436</v>
      </c>
      <c r="E5867" s="4">
        <v>11593</v>
      </c>
      <c r="F5867" s="4">
        <v>4</v>
      </c>
      <c r="G5867" s="5">
        <f t="shared" ca="1" si="364"/>
        <v>5</v>
      </c>
      <c r="H5867" s="5">
        <f t="shared" ca="1" si="365"/>
        <v>9</v>
      </c>
      <c r="I5867" s="5">
        <f t="shared" ca="1" si="366"/>
        <v>12</v>
      </c>
      <c r="J5867" s="5">
        <f t="shared" ca="1" si="367"/>
        <v>20</v>
      </c>
    </row>
    <row r="5868" spans="1:10">
      <c r="A5868" s="4">
        <v>5867</v>
      </c>
      <c r="B5868" s="4" t="s">
        <v>268</v>
      </c>
      <c r="C5868" s="4" t="s">
        <v>435</v>
      </c>
      <c r="D5868" s="4" t="s">
        <v>436</v>
      </c>
      <c r="E5868" s="4">
        <v>11594</v>
      </c>
      <c r="F5868" s="4">
        <v>4</v>
      </c>
      <c r="G5868" s="5">
        <f t="shared" ca="1" si="364"/>
        <v>3</v>
      </c>
      <c r="H5868" s="5">
        <f t="shared" ca="1" si="365"/>
        <v>7</v>
      </c>
      <c r="I5868" s="5">
        <f t="shared" ca="1" si="366"/>
        <v>13</v>
      </c>
      <c r="J5868" s="5">
        <f t="shared" ca="1" si="367"/>
        <v>16</v>
      </c>
    </row>
    <row r="5869" spans="1:10">
      <c r="A5869" s="4">
        <v>5868</v>
      </c>
      <c r="B5869" s="4" t="s">
        <v>268</v>
      </c>
      <c r="C5869" s="4" t="s">
        <v>435</v>
      </c>
      <c r="D5869" s="4" t="s">
        <v>436</v>
      </c>
      <c r="E5869" s="4">
        <v>11595</v>
      </c>
      <c r="F5869" s="4">
        <v>4</v>
      </c>
      <c r="G5869" s="5">
        <f t="shared" ca="1" si="364"/>
        <v>4</v>
      </c>
      <c r="H5869" s="5">
        <f t="shared" ca="1" si="365"/>
        <v>7</v>
      </c>
      <c r="I5869" s="5">
        <f t="shared" ca="1" si="366"/>
        <v>14</v>
      </c>
      <c r="J5869" s="5">
        <f t="shared" ca="1" si="367"/>
        <v>18</v>
      </c>
    </row>
    <row r="5870" spans="1:10">
      <c r="A5870" s="4">
        <v>5869</v>
      </c>
      <c r="B5870" s="4" t="s">
        <v>268</v>
      </c>
      <c r="C5870" s="4" t="s">
        <v>435</v>
      </c>
      <c r="D5870" s="4" t="s">
        <v>436</v>
      </c>
      <c r="E5870" s="4">
        <v>11596</v>
      </c>
      <c r="F5870" s="4">
        <v>4</v>
      </c>
      <c r="G5870" s="5">
        <f t="shared" ca="1" si="364"/>
        <v>5</v>
      </c>
      <c r="H5870" s="5">
        <f t="shared" ca="1" si="365"/>
        <v>7</v>
      </c>
      <c r="I5870" s="5">
        <f t="shared" ca="1" si="366"/>
        <v>15</v>
      </c>
      <c r="J5870" s="5">
        <f t="shared" ca="1" si="367"/>
        <v>17</v>
      </c>
    </row>
    <row r="5871" spans="1:10">
      <c r="A5871" s="4">
        <v>5870</v>
      </c>
      <c r="B5871" s="4" t="s">
        <v>268</v>
      </c>
      <c r="C5871" s="4" t="s">
        <v>435</v>
      </c>
      <c r="D5871" s="4" t="s">
        <v>436</v>
      </c>
      <c r="E5871" s="4">
        <v>11597</v>
      </c>
      <c r="F5871" s="4">
        <v>4</v>
      </c>
      <c r="G5871" s="5">
        <f t="shared" ca="1" si="364"/>
        <v>4</v>
      </c>
      <c r="H5871" s="5">
        <f t="shared" ca="1" si="365"/>
        <v>9</v>
      </c>
      <c r="I5871" s="5">
        <f t="shared" ca="1" si="366"/>
        <v>13</v>
      </c>
      <c r="J5871" s="5">
        <f t="shared" ca="1" si="367"/>
        <v>16</v>
      </c>
    </row>
    <row r="5872" spans="1:10">
      <c r="A5872" s="4">
        <v>5871</v>
      </c>
      <c r="B5872" s="4" t="s">
        <v>268</v>
      </c>
      <c r="C5872" s="4" t="s">
        <v>435</v>
      </c>
      <c r="D5872" s="4" t="s">
        <v>436</v>
      </c>
      <c r="E5872" s="4">
        <v>11598</v>
      </c>
      <c r="F5872" s="4">
        <v>4</v>
      </c>
      <c r="G5872" s="5">
        <f t="shared" ca="1" si="364"/>
        <v>1</v>
      </c>
      <c r="H5872" s="5">
        <f t="shared" ca="1" si="365"/>
        <v>9</v>
      </c>
      <c r="I5872" s="5">
        <f t="shared" ca="1" si="366"/>
        <v>14</v>
      </c>
      <c r="J5872" s="5">
        <f t="shared" ca="1" si="367"/>
        <v>20</v>
      </c>
    </row>
    <row r="5873" spans="1:10">
      <c r="A5873" s="4">
        <v>5872</v>
      </c>
      <c r="B5873" s="4" t="s">
        <v>268</v>
      </c>
      <c r="C5873" s="4" t="s">
        <v>435</v>
      </c>
      <c r="D5873" s="4" t="s">
        <v>436</v>
      </c>
      <c r="E5873" s="4">
        <v>11599</v>
      </c>
      <c r="F5873" s="4">
        <v>4</v>
      </c>
      <c r="G5873" s="5">
        <f t="shared" ca="1" si="364"/>
        <v>2</v>
      </c>
      <c r="H5873" s="5">
        <f t="shared" ca="1" si="365"/>
        <v>7</v>
      </c>
      <c r="I5873" s="5">
        <f t="shared" ca="1" si="366"/>
        <v>11</v>
      </c>
      <c r="J5873" s="5">
        <f t="shared" ca="1" si="367"/>
        <v>16</v>
      </c>
    </row>
    <row r="5874" spans="1:10">
      <c r="A5874" s="4">
        <v>5873</v>
      </c>
      <c r="B5874" s="4" t="s">
        <v>268</v>
      </c>
      <c r="C5874" s="4" t="s">
        <v>435</v>
      </c>
      <c r="D5874" s="4" t="s">
        <v>436</v>
      </c>
      <c r="E5874" s="4">
        <v>11600</v>
      </c>
      <c r="F5874" s="4">
        <v>4</v>
      </c>
      <c r="G5874" s="5">
        <f t="shared" ca="1" si="364"/>
        <v>1</v>
      </c>
      <c r="H5874" s="5">
        <f t="shared" ca="1" si="365"/>
        <v>8</v>
      </c>
      <c r="I5874" s="5">
        <f t="shared" ca="1" si="366"/>
        <v>15</v>
      </c>
      <c r="J5874" s="5">
        <f t="shared" ca="1" si="367"/>
        <v>20</v>
      </c>
    </row>
    <row r="5875" spans="1:10">
      <c r="A5875" s="4">
        <v>5874</v>
      </c>
      <c r="B5875" s="4" t="s">
        <v>268</v>
      </c>
      <c r="C5875" s="4" t="s">
        <v>435</v>
      </c>
      <c r="D5875" s="4" t="s">
        <v>436</v>
      </c>
      <c r="E5875" s="4">
        <v>11601</v>
      </c>
      <c r="F5875" s="4">
        <v>4</v>
      </c>
      <c r="G5875" s="5">
        <f t="shared" ca="1" si="364"/>
        <v>4</v>
      </c>
      <c r="H5875" s="5">
        <f t="shared" ca="1" si="365"/>
        <v>8</v>
      </c>
      <c r="I5875" s="5">
        <f t="shared" ca="1" si="366"/>
        <v>12</v>
      </c>
      <c r="J5875" s="5">
        <f t="shared" ca="1" si="367"/>
        <v>20</v>
      </c>
    </row>
    <row r="5876" spans="1:10">
      <c r="A5876" s="4">
        <v>5875</v>
      </c>
      <c r="B5876" s="4" t="s">
        <v>268</v>
      </c>
      <c r="C5876" s="4" t="s">
        <v>435</v>
      </c>
      <c r="D5876" s="4" t="s">
        <v>436</v>
      </c>
      <c r="E5876" s="4">
        <v>11602</v>
      </c>
      <c r="F5876" s="4">
        <v>4</v>
      </c>
      <c r="G5876" s="5">
        <f t="shared" ca="1" si="364"/>
        <v>5</v>
      </c>
      <c r="H5876" s="5">
        <f t="shared" ca="1" si="365"/>
        <v>9</v>
      </c>
      <c r="I5876" s="5">
        <f t="shared" ca="1" si="366"/>
        <v>11</v>
      </c>
      <c r="J5876" s="5">
        <f t="shared" ca="1" si="367"/>
        <v>16</v>
      </c>
    </row>
    <row r="5877" spans="1:10">
      <c r="A5877" s="4">
        <v>5876</v>
      </c>
      <c r="B5877" s="4" t="s">
        <v>268</v>
      </c>
      <c r="C5877" s="4" t="s">
        <v>435</v>
      </c>
      <c r="D5877" s="4" t="s">
        <v>436</v>
      </c>
      <c r="E5877" s="4">
        <v>11603</v>
      </c>
      <c r="F5877" s="4">
        <v>4</v>
      </c>
      <c r="G5877" s="5">
        <f t="shared" ca="1" si="364"/>
        <v>4</v>
      </c>
      <c r="H5877" s="5">
        <f t="shared" ca="1" si="365"/>
        <v>9</v>
      </c>
      <c r="I5877" s="5">
        <f t="shared" ca="1" si="366"/>
        <v>11</v>
      </c>
      <c r="J5877" s="5">
        <f t="shared" ca="1" si="367"/>
        <v>20</v>
      </c>
    </row>
    <row r="5878" spans="1:10">
      <c r="A5878" s="4">
        <v>5877</v>
      </c>
      <c r="B5878" s="4" t="s">
        <v>268</v>
      </c>
      <c r="C5878" s="4" t="s">
        <v>435</v>
      </c>
      <c r="D5878" s="4" t="s">
        <v>436</v>
      </c>
      <c r="E5878" s="4">
        <v>11604</v>
      </c>
      <c r="F5878" s="4">
        <v>4</v>
      </c>
      <c r="G5878" s="5">
        <f t="shared" ca="1" si="364"/>
        <v>5</v>
      </c>
      <c r="H5878" s="5">
        <f t="shared" ca="1" si="365"/>
        <v>9</v>
      </c>
      <c r="I5878" s="5">
        <f t="shared" ca="1" si="366"/>
        <v>12</v>
      </c>
      <c r="J5878" s="5">
        <f t="shared" ca="1" si="367"/>
        <v>20</v>
      </c>
    </row>
    <row r="5879" spans="1:10">
      <c r="A5879" s="4">
        <v>5878</v>
      </c>
      <c r="B5879" s="4" t="s">
        <v>268</v>
      </c>
      <c r="C5879" s="4" t="s">
        <v>435</v>
      </c>
      <c r="D5879" s="4" t="s">
        <v>436</v>
      </c>
      <c r="E5879" s="4">
        <v>11605</v>
      </c>
      <c r="F5879" s="4">
        <v>4</v>
      </c>
      <c r="G5879" s="5">
        <f t="shared" ca="1" si="364"/>
        <v>4</v>
      </c>
      <c r="H5879" s="5">
        <f t="shared" ca="1" si="365"/>
        <v>9</v>
      </c>
      <c r="I5879" s="5">
        <f t="shared" ca="1" si="366"/>
        <v>11</v>
      </c>
      <c r="J5879" s="5">
        <f t="shared" ca="1" si="367"/>
        <v>20</v>
      </c>
    </row>
    <row r="5880" spans="1:10">
      <c r="A5880" s="4">
        <v>5879</v>
      </c>
      <c r="B5880" s="4" t="s">
        <v>268</v>
      </c>
      <c r="C5880" s="4" t="s">
        <v>435</v>
      </c>
      <c r="D5880" s="4" t="s">
        <v>436</v>
      </c>
      <c r="E5880" s="4">
        <v>11606</v>
      </c>
      <c r="F5880" s="4">
        <v>4</v>
      </c>
      <c r="G5880" s="5">
        <f t="shared" ca="1" si="364"/>
        <v>1</v>
      </c>
      <c r="H5880" s="5">
        <f t="shared" ca="1" si="365"/>
        <v>7</v>
      </c>
      <c r="I5880" s="5">
        <f t="shared" ca="1" si="366"/>
        <v>15</v>
      </c>
      <c r="J5880" s="5">
        <f t="shared" ca="1" si="367"/>
        <v>18</v>
      </c>
    </row>
    <row r="5881" spans="1:10">
      <c r="A5881" s="4">
        <v>5880</v>
      </c>
      <c r="B5881" s="4" t="s">
        <v>268</v>
      </c>
      <c r="C5881" s="4" t="s">
        <v>435</v>
      </c>
      <c r="D5881" s="4" t="s">
        <v>436</v>
      </c>
      <c r="E5881" s="4">
        <v>11607</v>
      </c>
      <c r="F5881" s="4">
        <v>4</v>
      </c>
      <c r="G5881" s="5">
        <f t="shared" ca="1" si="364"/>
        <v>1</v>
      </c>
      <c r="H5881" s="5">
        <f t="shared" ca="1" si="365"/>
        <v>6</v>
      </c>
      <c r="I5881" s="5">
        <f t="shared" ca="1" si="366"/>
        <v>13</v>
      </c>
      <c r="J5881" s="5">
        <f t="shared" ca="1" si="367"/>
        <v>19</v>
      </c>
    </row>
    <row r="5882" spans="1:10">
      <c r="A5882" s="4">
        <v>5881</v>
      </c>
      <c r="B5882" s="4" t="s">
        <v>268</v>
      </c>
      <c r="C5882" s="4" t="s">
        <v>435</v>
      </c>
      <c r="D5882" s="4" t="s">
        <v>436</v>
      </c>
      <c r="E5882" s="4">
        <v>11608</v>
      </c>
      <c r="F5882" s="4">
        <v>4</v>
      </c>
      <c r="G5882" s="5">
        <f t="shared" ca="1" si="364"/>
        <v>3</v>
      </c>
      <c r="H5882" s="5">
        <f t="shared" ca="1" si="365"/>
        <v>10</v>
      </c>
      <c r="I5882" s="5">
        <f t="shared" ca="1" si="366"/>
        <v>13</v>
      </c>
      <c r="J5882" s="5">
        <f t="shared" ca="1" si="367"/>
        <v>17</v>
      </c>
    </row>
    <row r="5883" spans="1:10">
      <c r="A5883" s="4">
        <v>5882</v>
      </c>
      <c r="B5883" s="4" t="s">
        <v>268</v>
      </c>
      <c r="C5883" s="4" t="s">
        <v>435</v>
      </c>
      <c r="D5883" s="4" t="s">
        <v>436</v>
      </c>
      <c r="E5883" s="4">
        <v>11609</v>
      </c>
      <c r="F5883" s="4">
        <v>4</v>
      </c>
      <c r="G5883" s="5">
        <f t="shared" ca="1" si="364"/>
        <v>5</v>
      </c>
      <c r="H5883" s="5">
        <f t="shared" ca="1" si="365"/>
        <v>6</v>
      </c>
      <c r="I5883" s="5">
        <f t="shared" ca="1" si="366"/>
        <v>13</v>
      </c>
      <c r="J5883" s="5">
        <f t="shared" ca="1" si="367"/>
        <v>18</v>
      </c>
    </row>
    <row r="5884" spans="1:10">
      <c r="A5884" s="4">
        <v>5883</v>
      </c>
      <c r="B5884" s="4" t="s">
        <v>268</v>
      </c>
      <c r="C5884" s="4" t="s">
        <v>435</v>
      </c>
      <c r="D5884" s="4" t="s">
        <v>436</v>
      </c>
      <c r="E5884" s="4">
        <v>11610</v>
      </c>
      <c r="F5884" s="4">
        <v>4</v>
      </c>
      <c r="G5884" s="5">
        <f t="shared" ca="1" si="364"/>
        <v>3</v>
      </c>
      <c r="H5884" s="5">
        <f t="shared" ca="1" si="365"/>
        <v>6</v>
      </c>
      <c r="I5884" s="5">
        <f t="shared" ca="1" si="366"/>
        <v>12</v>
      </c>
      <c r="J5884" s="5">
        <f t="shared" ca="1" si="367"/>
        <v>17</v>
      </c>
    </row>
    <row r="5885" spans="1:10">
      <c r="A5885" s="4">
        <v>5884</v>
      </c>
      <c r="B5885" s="4" t="s">
        <v>268</v>
      </c>
      <c r="C5885" s="4" t="s">
        <v>435</v>
      </c>
      <c r="D5885" s="4" t="s">
        <v>436</v>
      </c>
      <c r="E5885" s="4">
        <v>11611</v>
      </c>
      <c r="F5885" s="4">
        <v>4</v>
      </c>
      <c r="G5885" s="5">
        <f t="shared" ca="1" si="364"/>
        <v>2</v>
      </c>
      <c r="H5885" s="5">
        <f t="shared" ca="1" si="365"/>
        <v>6</v>
      </c>
      <c r="I5885" s="5">
        <f t="shared" ca="1" si="366"/>
        <v>11</v>
      </c>
      <c r="J5885" s="5">
        <f t="shared" ca="1" si="367"/>
        <v>20</v>
      </c>
    </row>
    <row r="5886" spans="1:10">
      <c r="A5886" s="4">
        <v>5885</v>
      </c>
      <c r="B5886" s="4" t="s">
        <v>268</v>
      </c>
      <c r="C5886" s="4" t="s">
        <v>435</v>
      </c>
      <c r="D5886" s="4" t="s">
        <v>436</v>
      </c>
      <c r="E5886" s="4">
        <v>11612</v>
      </c>
      <c r="F5886" s="4">
        <v>4</v>
      </c>
      <c r="G5886" s="5">
        <f t="shared" ca="1" si="364"/>
        <v>2</v>
      </c>
      <c r="H5886" s="5">
        <f t="shared" ca="1" si="365"/>
        <v>6</v>
      </c>
      <c r="I5886" s="5">
        <f t="shared" ca="1" si="366"/>
        <v>14</v>
      </c>
      <c r="J5886" s="5">
        <f t="shared" ca="1" si="367"/>
        <v>20</v>
      </c>
    </row>
    <row r="5887" spans="1:10">
      <c r="A5887" s="4">
        <v>5886</v>
      </c>
      <c r="B5887" s="4" t="s">
        <v>268</v>
      </c>
      <c r="C5887" s="4" t="s">
        <v>435</v>
      </c>
      <c r="D5887" s="4" t="s">
        <v>436</v>
      </c>
      <c r="E5887" s="4">
        <v>11613</v>
      </c>
      <c r="F5887" s="4">
        <v>4</v>
      </c>
      <c r="G5887" s="5">
        <f t="shared" ca="1" si="364"/>
        <v>2</v>
      </c>
      <c r="H5887" s="5">
        <f t="shared" ca="1" si="365"/>
        <v>6</v>
      </c>
      <c r="I5887" s="5">
        <f t="shared" ca="1" si="366"/>
        <v>11</v>
      </c>
      <c r="J5887" s="5">
        <f t="shared" ca="1" si="367"/>
        <v>20</v>
      </c>
    </row>
    <row r="5888" spans="1:10">
      <c r="A5888" s="4">
        <v>5887</v>
      </c>
      <c r="B5888" s="4" t="s">
        <v>268</v>
      </c>
      <c r="C5888" s="4" t="s">
        <v>435</v>
      </c>
      <c r="D5888" s="4" t="s">
        <v>436</v>
      </c>
      <c r="E5888" s="4">
        <v>11614</v>
      </c>
      <c r="F5888" s="4">
        <v>4</v>
      </c>
      <c r="G5888" s="5">
        <f t="shared" ca="1" si="364"/>
        <v>5</v>
      </c>
      <c r="H5888" s="5">
        <f t="shared" ca="1" si="365"/>
        <v>9</v>
      </c>
      <c r="I5888" s="5">
        <f t="shared" ca="1" si="366"/>
        <v>14</v>
      </c>
      <c r="J5888" s="5">
        <f t="shared" ca="1" si="367"/>
        <v>17</v>
      </c>
    </row>
    <row r="5889" spans="1:10">
      <c r="A5889" s="4">
        <v>5888</v>
      </c>
      <c r="B5889" s="4" t="s">
        <v>268</v>
      </c>
      <c r="C5889" s="4" t="s">
        <v>435</v>
      </c>
      <c r="D5889" s="4" t="s">
        <v>436</v>
      </c>
      <c r="E5889" s="4">
        <v>11615</v>
      </c>
      <c r="F5889" s="4">
        <v>4</v>
      </c>
      <c r="G5889" s="5">
        <f t="shared" ca="1" si="364"/>
        <v>3</v>
      </c>
      <c r="H5889" s="5">
        <f t="shared" ca="1" si="365"/>
        <v>10</v>
      </c>
      <c r="I5889" s="5">
        <f t="shared" ca="1" si="366"/>
        <v>12</v>
      </c>
      <c r="J5889" s="5">
        <f t="shared" ca="1" si="367"/>
        <v>16</v>
      </c>
    </row>
    <row r="5890" spans="1:10">
      <c r="A5890" s="4">
        <v>5889</v>
      </c>
      <c r="B5890" s="4" t="s">
        <v>268</v>
      </c>
      <c r="C5890" s="4" t="s">
        <v>435</v>
      </c>
      <c r="D5890" s="4" t="s">
        <v>436</v>
      </c>
      <c r="E5890" s="4">
        <v>11616</v>
      </c>
      <c r="F5890" s="4">
        <v>4</v>
      </c>
      <c r="G5890" s="5">
        <f t="shared" ca="1" si="364"/>
        <v>5</v>
      </c>
      <c r="H5890" s="5">
        <f t="shared" ca="1" si="365"/>
        <v>7</v>
      </c>
      <c r="I5890" s="5">
        <f t="shared" ca="1" si="366"/>
        <v>15</v>
      </c>
      <c r="J5890" s="5">
        <f t="shared" ca="1" si="367"/>
        <v>16</v>
      </c>
    </row>
    <row r="5891" spans="1:10">
      <c r="A5891" s="4">
        <v>5890</v>
      </c>
      <c r="B5891" s="4" t="s">
        <v>268</v>
      </c>
      <c r="C5891" s="4" t="s">
        <v>435</v>
      </c>
      <c r="D5891" s="4" t="s">
        <v>436</v>
      </c>
      <c r="E5891" s="4">
        <v>11617</v>
      </c>
      <c r="F5891" s="4">
        <v>4</v>
      </c>
      <c r="G5891" s="5">
        <f t="shared" ref="G5891:G5954" ca="1" si="368">RANDBETWEEN(1,5)</f>
        <v>5</v>
      </c>
      <c r="H5891" s="5">
        <f t="shared" ref="H5891:H5954" ca="1" si="369">RANDBETWEEN(6,10)</f>
        <v>10</v>
      </c>
      <c r="I5891" s="5">
        <f t="shared" ref="I5891:I5954" ca="1" si="370">RANDBETWEEN(11,15)</f>
        <v>12</v>
      </c>
      <c r="J5891" s="5">
        <f t="shared" ref="J5891:J5954" ca="1" si="371">RANDBETWEEN(16,20)</f>
        <v>20</v>
      </c>
    </row>
    <row r="5892" spans="1:10">
      <c r="A5892" s="4">
        <v>5891</v>
      </c>
      <c r="B5892" s="4" t="s">
        <v>268</v>
      </c>
      <c r="C5892" s="4" t="s">
        <v>435</v>
      </c>
      <c r="D5892" s="4" t="s">
        <v>436</v>
      </c>
      <c r="E5892" s="4">
        <v>11618</v>
      </c>
      <c r="F5892" s="4">
        <v>4</v>
      </c>
      <c r="G5892" s="5">
        <f t="shared" ca="1" si="368"/>
        <v>4</v>
      </c>
      <c r="H5892" s="5">
        <f t="shared" ca="1" si="369"/>
        <v>10</v>
      </c>
      <c r="I5892" s="5">
        <f t="shared" ca="1" si="370"/>
        <v>12</v>
      </c>
      <c r="J5892" s="5">
        <f t="shared" ca="1" si="371"/>
        <v>18</v>
      </c>
    </row>
    <row r="5893" spans="1:10">
      <c r="A5893" s="4">
        <v>5892</v>
      </c>
      <c r="B5893" s="4" t="s">
        <v>268</v>
      </c>
      <c r="C5893" s="4" t="s">
        <v>435</v>
      </c>
      <c r="D5893" s="4" t="s">
        <v>436</v>
      </c>
      <c r="E5893" s="4">
        <v>11619</v>
      </c>
      <c r="F5893" s="4">
        <v>4</v>
      </c>
      <c r="G5893" s="5">
        <f t="shared" ca="1" si="368"/>
        <v>3</v>
      </c>
      <c r="H5893" s="5">
        <f t="shared" ca="1" si="369"/>
        <v>7</v>
      </c>
      <c r="I5893" s="5">
        <f t="shared" ca="1" si="370"/>
        <v>15</v>
      </c>
      <c r="J5893" s="5">
        <f t="shared" ca="1" si="371"/>
        <v>17</v>
      </c>
    </row>
    <row r="5894" spans="1:10">
      <c r="A5894" s="4">
        <v>5893</v>
      </c>
      <c r="B5894" s="4" t="s">
        <v>268</v>
      </c>
      <c r="C5894" s="4" t="s">
        <v>435</v>
      </c>
      <c r="D5894" s="4" t="s">
        <v>436</v>
      </c>
      <c r="E5894" s="4">
        <v>11620</v>
      </c>
      <c r="F5894" s="4">
        <v>4</v>
      </c>
      <c r="G5894" s="5">
        <f t="shared" ca="1" si="368"/>
        <v>1</v>
      </c>
      <c r="H5894" s="5">
        <f t="shared" ca="1" si="369"/>
        <v>8</v>
      </c>
      <c r="I5894" s="5">
        <f t="shared" ca="1" si="370"/>
        <v>14</v>
      </c>
      <c r="J5894" s="5">
        <f t="shared" ca="1" si="371"/>
        <v>18</v>
      </c>
    </row>
    <row r="5895" spans="1:10">
      <c r="A5895" s="4">
        <v>5894</v>
      </c>
      <c r="B5895" s="4" t="s">
        <v>268</v>
      </c>
      <c r="C5895" s="4" t="s">
        <v>435</v>
      </c>
      <c r="D5895" s="4" t="s">
        <v>436</v>
      </c>
      <c r="E5895" s="4">
        <v>11621</v>
      </c>
      <c r="F5895" s="4">
        <v>4</v>
      </c>
      <c r="G5895" s="5">
        <f t="shared" ca="1" si="368"/>
        <v>3</v>
      </c>
      <c r="H5895" s="5">
        <f t="shared" ca="1" si="369"/>
        <v>8</v>
      </c>
      <c r="I5895" s="5">
        <f t="shared" ca="1" si="370"/>
        <v>13</v>
      </c>
      <c r="J5895" s="5">
        <f t="shared" ca="1" si="371"/>
        <v>20</v>
      </c>
    </row>
    <row r="5896" spans="1:10">
      <c r="A5896" s="4">
        <v>5895</v>
      </c>
      <c r="B5896" s="4" t="s">
        <v>268</v>
      </c>
      <c r="C5896" s="4" t="s">
        <v>435</v>
      </c>
      <c r="D5896" s="4" t="s">
        <v>436</v>
      </c>
      <c r="E5896" s="4">
        <v>11622</v>
      </c>
      <c r="F5896" s="4">
        <v>4</v>
      </c>
      <c r="G5896" s="5">
        <f t="shared" ca="1" si="368"/>
        <v>3</v>
      </c>
      <c r="H5896" s="5">
        <f t="shared" ca="1" si="369"/>
        <v>6</v>
      </c>
      <c r="I5896" s="5">
        <f t="shared" ca="1" si="370"/>
        <v>13</v>
      </c>
      <c r="J5896" s="5">
        <f t="shared" ca="1" si="371"/>
        <v>18</v>
      </c>
    </row>
    <row r="5897" spans="1:10">
      <c r="A5897" s="4">
        <v>5896</v>
      </c>
      <c r="B5897" s="4" t="s">
        <v>268</v>
      </c>
      <c r="C5897" s="4" t="s">
        <v>435</v>
      </c>
      <c r="D5897" s="4" t="s">
        <v>436</v>
      </c>
      <c r="E5897" s="4">
        <v>11623</v>
      </c>
      <c r="F5897" s="4">
        <v>4</v>
      </c>
      <c r="G5897" s="5">
        <f t="shared" ca="1" si="368"/>
        <v>5</v>
      </c>
      <c r="H5897" s="5">
        <f t="shared" ca="1" si="369"/>
        <v>6</v>
      </c>
      <c r="I5897" s="5">
        <f t="shared" ca="1" si="370"/>
        <v>14</v>
      </c>
      <c r="J5897" s="5">
        <f t="shared" ca="1" si="371"/>
        <v>16</v>
      </c>
    </row>
    <row r="5898" spans="1:10">
      <c r="A5898" s="4">
        <v>5897</v>
      </c>
      <c r="B5898" s="4" t="s">
        <v>268</v>
      </c>
      <c r="C5898" s="4" t="s">
        <v>435</v>
      </c>
      <c r="D5898" s="4" t="s">
        <v>436</v>
      </c>
      <c r="E5898" s="4">
        <v>11624</v>
      </c>
      <c r="F5898" s="4">
        <v>4</v>
      </c>
      <c r="G5898" s="5">
        <f t="shared" ca="1" si="368"/>
        <v>1</v>
      </c>
      <c r="H5898" s="5">
        <f t="shared" ca="1" si="369"/>
        <v>6</v>
      </c>
      <c r="I5898" s="5">
        <f t="shared" ca="1" si="370"/>
        <v>11</v>
      </c>
      <c r="J5898" s="5">
        <f t="shared" ca="1" si="371"/>
        <v>20</v>
      </c>
    </row>
    <row r="5899" spans="1:10">
      <c r="A5899" s="4">
        <v>5898</v>
      </c>
      <c r="B5899" s="4" t="s">
        <v>268</v>
      </c>
      <c r="C5899" s="4" t="s">
        <v>435</v>
      </c>
      <c r="D5899" s="4" t="s">
        <v>436</v>
      </c>
      <c r="E5899" s="4">
        <v>11625</v>
      </c>
      <c r="F5899" s="4">
        <v>4</v>
      </c>
      <c r="G5899" s="5">
        <f t="shared" ca="1" si="368"/>
        <v>5</v>
      </c>
      <c r="H5899" s="5">
        <f t="shared" ca="1" si="369"/>
        <v>8</v>
      </c>
      <c r="I5899" s="5">
        <f t="shared" ca="1" si="370"/>
        <v>12</v>
      </c>
      <c r="J5899" s="5">
        <f t="shared" ca="1" si="371"/>
        <v>20</v>
      </c>
    </row>
    <row r="5900" spans="1:10">
      <c r="A5900" s="4">
        <v>5899</v>
      </c>
      <c r="B5900" s="4" t="s">
        <v>268</v>
      </c>
      <c r="C5900" s="4" t="s">
        <v>435</v>
      </c>
      <c r="D5900" s="4" t="s">
        <v>436</v>
      </c>
      <c r="E5900" s="4">
        <v>11626</v>
      </c>
      <c r="F5900" s="4">
        <v>4</v>
      </c>
      <c r="G5900" s="5">
        <f t="shared" ca="1" si="368"/>
        <v>5</v>
      </c>
      <c r="H5900" s="5">
        <f t="shared" ca="1" si="369"/>
        <v>9</v>
      </c>
      <c r="I5900" s="5">
        <f t="shared" ca="1" si="370"/>
        <v>13</v>
      </c>
      <c r="J5900" s="5">
        <f t="shared" ca="1" si="371"/>
        <v>16</v>
      </c>
    </row>
    <row r="5901" spans="1:10">
      <c r="A5901" s="4">
        <v>5900</v>
      </c>
      <c r="B5901" s="4" t="s">
        <v>268</v>
      </c>
      <c r="C5901" s="4" t="s">
        <v>435</v>
      </c>
      <c r="D5901" s="4" t="s">
        <v>436</v>
      </c>
      <c r="E5901" s="4">
        <v>11627</v>
      </c>
      <c r="F5901" s="4">
        <v>4</v>
      </c>
      <c r="G5901" s="5">
        <f t="shared" ca="1" si="368"/>
        <v>3</v>
      </c>
      <c r="H5901" s="5">
        <f t="shared" ca="1" si="369"/>
        <v>7</v>
      </c>
      <c r="I5901" s="5">
        <f t="shared" ca="1" si="370"/>
        <v>14</v>
      </c>
      <c r="J5901" s="5">
        <f t="shared" ca="1" si="371"/>
        <v>20</v>
      </c>
    </row>
    <row r="5902" spans="1:10">
      <c r="A5902" s="4">
        <v>5901</v>
      </c>
      <c r="B5902" s="4" t="s">
        <v>268</v>
      </c>
      <c r="C5902" s="4" t="s">
        <v>435</v>
      </c>
      <c r="D5902" s="4" t="s">
        <v>436</v>
      </c>
      <c r="E5902" s="4">
        <v>11628</v>
      </c>
      <c r="F5902" s="4">
        <v>4</v>
      </c>
      <c r="G5902" s="5">
        <f t="shared" ca="1" si="368"/>
        <v>3</v>
      </c>
      <c r="H5902" s="5">
        <f t="shared" ca="1" si="369"/>
        <v>9</v>
      </c>
      <c r="I5902" s="5">
        <f t="shared" ca="1" si="370"/>
        <v>12</v>
      </c>
      <c r="J5902" s="5">
        <f t="shared" ca="1" si="371"/>
        <v>16</v>
      </c>
    </row>
    <row r="5903" spans="1:10">
      <c r="A5903" s="4">
        <v>5902</v>
      </c>
      <c r="B5903" s="4" t="s">
        <v>268</v>
      </c>
      <c r="C5903" s="4" t="s">
        <v>435</v>
      </c>
      <c r="D5903" s="4" t="s">
        <v>436</v>
      </c>
      <c r="E5903" s="4">
        <v>11629</v>
      </c>
      <c r="F5903" s="4">
        <v>4</v>
      </c>
      <c r="G5903" s="5">
        <f t="shared" ca="1" si="368"/>
        <v>1</v>
      </c>
      <c r="H5903" s="5">
        <f t="shared" ca="1" si="369"/>
        <v>7</v>
      </c>
      <c r="I5903" s="5">
        <f t="shared" ca="1" si="370"/>
        <v>13</v>
      </c>
      <c r="J5903" s="5">
        <f t="shared" ca="1" si="371"/>
        <v>16</v>
      </c>
    </row>
    <row r="5904" spans="1:10">
      <c r="A5904" s="4">
        <v>5903</v>
      </c>
      <c r="B5904" s="4" t="s">
        <v>268</v>
      </c>
      <c r="C5904" s="4" t="s">
        <v>435</v>
      </c>
      <c r="D5904" s="4" t="s">
        <v>436</v>
      </c>
      <c r="E5904" s="4">
        <v>11630</v>
      </c>
      <c r="F5904" s="4">
        <v>4</v>
      </c>
      <c r="G5904" s="5">
        <f t="shared" ca="1" si="368"/>
        <v>4</v>
      </c>
      <c r="H5904" s="5">
        <f t="shared" ca="1" si="369"/>
        <v>9</v>
      </c>
      <c r="I5904" s="5">
        <f t="shared" ca="1" si="370"/>
        <v>12</v>
      </c>
      <c r="J5904" s="5">
        <f t="shared" ca="1" si="371"/>
        <v>17</v>
      </c>
    </row>
    <row r="5905" spans="1:10">
      <c r="A5905" s="4">
        <v>5904</v>
      </c>
      <c r="B5905" s="4" t="s">
        <v>268</v>
      </c>
      <c r="C5905" s="4" t="s">
        <v>435</v>
      </c>
      <c r="D5905" s="4" t="s">
        <v>436</v>
      </c>
      <c r="E5905" s="4">
        <v>11631</v>
      </c>
      <c r="F5905" s="4">
        <v>4</v>
      </c>
      <c r="G5905" s="5">
        <f t="shared" ca="1" si="368"/>
        <v>2</v>
      </c>
      <c r="H5905" s="5">
        <f t="shared" ca="1" si="369"/>
        <v>8</v>
      </c>
      <c r="I5905" s="5">
        <f t="shared" ca="1" si="370"/>
        <v>12</v>
      </c>
      <c r="J5905" s="5">
        <f t="shared" ca="1" si="371"/>
        <v>16</v>
      </c>
    </row>
    <row r="5906" spans="1:10">
      <c r="A5906" s="4">
        <v>5905</v>
      </c>
      <c r="B5906" s="4" t="s">
        <v>268</v>
      </c>
      <c r="C5906" s="4" t="s">
        <v>435</v>
      </c>
      <c r="D5906" s="4" t="s">
        <v>436</v>
      </c>
      <c r="E5906" s="4">
        <v>11632</v>
      </c>
      <c r="F5906" s="4">
        <v>4</v>
      </c>
      <c r="G5906" s="5">
        <f t="shared" ca="1" si="368"/>
        <v>1</v>
      </c>
      <c r="H5906" s="5">
        <f t="shared" ca="1" si="369"/>
        <v>6</v>
      </c>
      <c r="I5906" s="5">
        <f t="shared" ca="1" si="370"/>
        <v>14</v>
      </c>
      <c r="J5906" s="5">
        <f t="shared" ca="1" si="371"/>
        <v>18</v>
      </c>
    </row>
    <row r="5907" spans="1:10">
      <c r="A5907" s="4">
        <v>5906</v>
      </c>
      <c r="B5907" s="4" t="s">
        <v>268</v>
      </c>
      <c r="C5907" s="4" t="s">
        <v>435</v>
      </c>
      <c r="D5907" s="4" t="s">
        <v>436</v>
      </c>
      <c r="E5907" s="4">
        <v>11633</v>
      </c>
      <c r="F5907" s="4">
        <v>4</v>
      </c>
      <c r="G5907" s="5">
        <f t="shared" ca="1" si="368"/>
        <v>2</v>
      </c>
      <c r="H5907" s="5">
        <f t="shared" ca="1" si="369"/>
        <v>7</v>
      </c>
      <c r="I5907" s="5">
        <f t="shared" ca="1" si="370"/>
        <v>15</v>
      </c>
      <c r="J5907" s="5">
        <f t="shared" ca="1" si="371"/>
        <v>18</v>
      </c>
    </row>
    <row r="5908" spans="1:10">
      <c r="A5908" s="4">
        <v>5907</v>
      </c>
      <c r="B5908" s="4" t="s">
        <v>268</v>
      </c>
      <c r="C5908" s="4" t="s">
        <v>435</v>
      </c>
      <c r="D5908" s="4" t="s">
        <v>436</v>
      </c>
      <c r="E5908" s="4">
        <v>11634</v>
      </c>
      <c r="F5908" s="4">
        <v>4</v>
      </c>
      <c r="G5908" s="5">
        <f t="shared" ca="1" si="368"/>
        <v>4</v>
      </c>
      <c r="H5908" s="5">
        <f t="shared" ca="1" si="369"/>
        <v>6</v>
      </c>
      <c r="I5908" s="5">
        <f t="shared" ca="1" si="370"/>
        <v>11</v>
      </c>
      <c r="J5908" s="5">
        <f t="shared" ca="1" si="371"/>
        <v>16</v>
      </c>
    </row>
    <row r="5909" spans="1:10">
      <c r="A5909" s="4">
        <v>5908</v>
      </c>
      <c r="B5909" s="4" t="s">
        <v>268</v>
      </c>
      <c r="C5909" s="4" t="s">
        <v>435</v>
      </c>
      <c r="D5909" s="4" t="s">
        <v>436</v>
      </c>
      <c r="E5909" s="4">
        <v>11635</v>
      </c>
      <c r="F5909" s="4">
        <v>4</v>
      </c>
      <c r="G5909" s="5">
        <f t="shared" ca="1" si="368"/>
        <v>1</v>
      </c>
      <c r="H5909" s="5">
        <f t="shared" ca="1" si="369"/>
        <v>7</v>
      </c>
      <c r="I5909" s="5">
        <f t="shared" ca="1" si="370"/>
        <v>14</v>
      </c>
      <c r="J5909" s="5">
        <f t="shared" ca="1" si="371"/>
        <v>19</v>
      </c>
    </row>
    <row r="5910" spans="1:10">
      <c r="A5910" s="4">
        <v>5909</v>
      </c>
      <c r="B5910" s="4" t="s">
        <v>268</v>
      </c>
      <c r="C5910" s="4" t="s">
        <v>435</v>
      </c>
      <c r="D5910" s="4" t="s">
        <v>436</v>
      </c>
      <c r="E5910" s="4">
        <v>11636</v>
      </c>
      <c r="F5910" s="4">
        <v>4</v>
      </c>
      <c r="G5910" s="5">
        <f t="shared" ca="1" si="368"/>
        <v>4</v>
      </c>
      <c r="H5910" s="5">
        <f t="shared" ca="1" si="369"/>
        <v>7</v>
      </c>
      <c r="I5910" s="5">
        <f t="shared" ca="1" si="370"/>
        <v>15</v>
      </c>
      <c r="J5910" s="5">
        <f t="shared" ca="1" si="371"/>
        <v>20</v>
      </c>
    </row>
    <row r="5911" spans="1:10">
      <c r="A5911" s="4">
        <v>5910</v>
      </c>
      <c r="B5911" s="4" t="s">
        <v>268</v>
      </c>
      <c r="C5911" s="4" t="s">
        <v>435</v>
      </c>
      <c r="D5911" s="4" t="s">
        <v>436</v>
      </c>
      <c r="E5911" s="4">
        <v>11637</v>
      </c>
      <c r="F5911" s="4">
        <v>4</v>
      </c>
      <c r="G5911" s="5">
        <f t="shared" ca="1" si="368"/>
        <v>5</v>
      </c>
      <c r="H5911" s="5">
        <f t="shared" ca="1" si="369"/>
        <v>6</v>
      </c>
      <c r="I5911" s="5">
        <f t="shared" ca="1" si="370"/>
        <v>13</v>
      </c>
      <c r="J5911" s="5">
        <f t="shared" ca="1" si="371"/>
        <v>19</v>
      </c>
    </row>
    <row r="5912" spans="1:10">
      <c r="A5912" s="4">
        <v>5911</v>
      </c>
      <c r="B5912" s="4" t="s">
        <v>268</v>
      </c>
      <c r="C5912" s="4" t="s">
        <v>435</v>
      </c>
      <c r="D5912" s="4" t="s">
        <v>436</v>
      </c>
      <c r="E5912" s="4">
        <v>11638</v>
      </c>
      <c r="F5912" s="4">
        <v>4</v>
      </c>
      <c r="G5912" s="5">
        <f t="shared" ca="1" si="368"/>
        <v>2</v>
      </c>
      <c r="H5912" s="5">
        <f t="shared" ca="1" si="369"/>
        <v>7</v>
      </c>
      <c r="I5912" s="5">
        <f t="shared" ca="1" si="370"/>
        <v>13</v>
      </c>
      <c r="J5912" s="5">
        <f t="shared" ca="1" si="371"/>
        <v>18</v>
      </c>
    </row>
    <row r="5913" spans="1:10">
      <c r="A5913" s="4">
        <v>5912</v>
      </c>
      <c r="B5913" s="4" t="s">
        <v>268</v>
      </c>
      <c r="C5913" s="4" t="s">
        <v>435</v>
      </c>
      <c r="D5913" s="4" t="s">
        <v>436</v>
      </c>
      <c r="E5913" s="4">
        <v>11639</v>
      </c>
      <c r="F5913" s="4">
        <v>4</v>
      </c>
      <c r="G5913" s="5">
        <f t="shared" ca="1" si="368"/>
        <v>2</v>
      </c>
      <c r="H5913" s="5">
        <f t="shared" ca="1" si="369"/>
        <v>7</v>
      </c>
      <c r="I5913" s="5">
        <f t="shared" ca="1" si="370"/>
        <v>15</v>
      </c>
      <c r="J5913" s="5">
        <f t="shared" ca="1" si="371"/>
        <v>18</v>
      </c>
    </row>
    <row r="5914" spans="1:10">
      <c r="A5914" s="4">
        <v>5913</v>
      </c>
      <c r="B5914" s="4" t="s">
        <v>268</v>
      </c>
      <c r="C5914" s="4" t="s">
        <v>435</v>
      </c>
      <c r="D5914" s="4" t="s">
        <v>436</v>
      </c>
      <c r="E5914" s="4">
        <v>11640</v>
      </c>
      <c r="F5914" s="4">
        <v>4</v>
      </c>
      <c r="G5914" s="5">
        <f t="shared" ca="1" si="368"/>
        <v>1</v>
      </c>
      <c r="H5914" s="5">
        <f t="shared" ca="1" si="369"/>
        <v>10</v>
      </c>
      <c r="I5914" s="5">
        <f t="shared" ca="1" si="370"/>
        <v>11</v>
      </c>
      <c r="J5914" s="5">
        <f t="shared" ca="1" si="371"/>
        <v>17</v>
      </c>
    </row>
    <row r="5915" spans="1:10">
      <c r="A5915" s="4">
        <v>5914</v>
      </c>
      <c r="B5915" s="4" t="s">
        <v>268</v>
      </c>
      <c r="C5915" s="4" t="s">
        <v>435</v>
      </c>
      <c r="D5915" s="4" t="s">
        <v>436</v>
      </c>
      <c r="E5915" s="4">
        <v>11641</v>
      </c>
      <c r="F5915" s="4">
        <v>4</v>
      </c>
      <c r="G5915" s="5">
        <f t="shared" ca="1" si="368"/>
        <v>3</v>
      </c>
      <c r="H5915" s="5">
        <f t="shared" ca="1" si="369"/>
        <v>10</v>
      </c>
      <c r="I5915" s="5">
        <f t="shared" ca="1" si="370"/>
        <v>14</v>
      </c>
      <c r="J5915" s="5">
        <f t="shared" ca="1" si="371"/>
        <v>20</v>
      </c>
    </row>
    <row r="5916" spans="1:10">
      <c r="A5916" s="4">
        <v>5915</v>
      </c>
      <c r="B5916" s="4" t="s">
        <v>268</v>
      </c>
      <c r="C5916" s="4" t="s">
        <v>435</v>
      </c>
      <c r="D5916" s="4" t="s">
        <v>436</v>
      </c>
      <c r="E5916" s="4">
        <v>11642</v>
      </c>
      <c r="F5916" s="4">
        <v>4</v>
      </c>
      <c r="G5916" s="5">
        <f t="shared" ca="1" si="368"/>
        <v>3</v>
      </c>
      <c r="H5916" s="5">
        <f t="shared" ca="1" si="369"/>
        <v>7</v>
      </c>
      <c r="I5916" s="5">
        <f t="shared" ca="1" si="370"/>
        <v>11</v>
      </c>
      <c r="J5916" s="5">
        <f t="shared" ca="1" si="371"/>
        <v>20</v>
      </c>
    </row>
    <row r="5917" spans="1:10">
      <c r="A5917" s="4">
        <v>5916</v>
      </c>
      <c r="B5917" s="4" t="s">
        <v>268</v>
      </c>
      <c r="C5917" s="4" t="s">
        <v>435</v>
      </c>
      <c r="D5917" s="4" t="s">
        <v>436</v>
      </c>
      <c r="E5917" s="4">
        <v>11643</v>
      </c>
      <c r="F5917" s="4">
        <v>4</v>
      </c>
      <c r="G5917" s="5">
        <f t="shared" ca="1" si="368"/>
        <v>3</v>
      </c>
      <c r="H5917" s="5">
        <f t="shared" ca="1" si="369"/>
        <v>8</v>
      </c>
      <c r="I5917" s="5">
        <f t="shared" ca="1" si="370"/>
        <v>14</v>
      </c>
      <c r="J5917" s="5">
        <f t="shared" ca="1" si="371"/>
        <v>16</v>
      </c>
    </row>
    <row r="5918" spans="1:10">
      <c r="A5918" s="4">
        <v>5917</v>
      </c>
      <c r="B5918" s="4" t="s">
        <v>268</v>
      </c>
      <c r="C5918" s="4" t="s">
        <v>435</v>
      </c>
      <c r="D5918" s="4" t="s">
        <v>436</v>
      </c>
      <c r="E5918" s="4">
        <v>11644</v>
      </c>
      <c r="F5918" s="4">
        <v>4</v>
      </c>
      <c r="G5918" s="5">
        <f t="shared" ca="1" si="368"/>
        <v>1</v>
      </c>
      <c r="H5918" s="5">
        <f t="shared" ca="1" si="369"/>
        <v>6</v>
      </c>
      <c r="I5918" s="5">
        <f t="shared" ca="1" si="370"/>
        <v>13</v>
      </c>
      <c r="J5918" s="5">
        <f t="shared" ca="1" si="371"/>
        <v>17</v>
      </c>
    </row>
    <row r="5919" spans="1:10">
      <c r="A5919" s="4">
        <v>5918</v>
      </c>
      <c r="B5919" s="4" t="s">
        <v>268</v>
      </c>
      <c r="C5919" s="4" t="s">
        <v>435</v>
      </c>
      <c r="D5919" s="4" t="s">
        <v>436</v>
      </c>
      <c r="E5919" s="4">
        <v>11645</v>
      </c>
      <c r="F5919" s="4">
        <v>4</v>
      </c>
      <c r="G5919" s="5">
        <f t="shared" ca="1" si="368"/>
        <v>1</v>
      </c>
      <c r="H5919" s="5">
        <f t="shared" ca="1" si="369"/>
        <v>8</v>
      </c>
      <c r="I5919" s="5">
        <f t="shared" ca="1" si="370"/>
        <v>14</v>
      </c>
      <c r="J5919" s="5">
        <f t="shared" ca="1" si="371"/>
        <v>19</v>
      </c>
    </row>
    <row r="5920" spans="1:10">
      <c r="A5920" s="4">
        <v>5919</v>
      </c>
      <c r="B5920" s="4" t="s">
        <v>268</v>
      </c>
      <c r="C5920" s="4" t="s">
        <v>435</v>
      </c>
      <c r="D5920" s="4" t="s">
        <v>436</v>
      </c>
      <c r="E5920" s="4">
        <v>11646</v>
      </c>
      <c r="F5920" s="4">
        <v>4</v>
      </c>
      <c r="G5920" s="5">
        <f t="shared" ca="1" si="368"/>
        <v>3</v>
      </c>
      <c r="H5920" s="5">
        <f t="shared" ca="1" si="369"/>
        <v>7</v>
      </c>
      <c r="I5920" s="5">
        <f t="shared" ca="1" si="370"/>
        <v>14</v>
      </c>
      <c r="J5920" s="5">
        <f t="shared" ca="1" si="371"/>
        <v>18</v>
      </c>
    </row>
    <row r="5921" spans="1:10">
      <c r="A5921" s="4">
        <v>5920</v>
      </c>
      <c r="B5921" s="4" t="s">
        <v>268</v>
      </c>
      <c r="C5921" s="4" t="s">
        <v>435</v>
      </c>
      <c r="D5921" s="4" t="s">
        <v>436</v>
      </c>
      <c r="E5921" s="4">
        <v>11647</v>
      </c>
      <c r="F5921" s="4">
        <v>4</v>
      </c>
      <c r="G5921" s="5">
        <f t="shared" ca="1" si="368"/>
        <v>2</v>
      </c>
      <c r="H5921" s="5">
        <f t="shared" ca="1" si="369"/>
        <v>7</v>
      </c>
      <c r="I5921" s="5">
        <f t="shared" ca="1" si="370"/>
        <v>11</v>
      </c>
      <c r="J5921" s="5">
        <f t="shared" ca="1" si="371"/>
        <v>19</v>
      </c>
    </row>
    <row r="5922" spans="1:10">
      <c r="A5922" s="4">
        <v>5921</v>
      </c>
      <c r="B5922" s="4" t="s">
        <v>268</v>
      </c>
      <c r="C5922" s="4" t="s">
        <v>435</v>
      </c>
      <c r="D5922" s="4" t="s">
        <v>436</v>
      </c>
      <c r="E5922" s="4">
        <v>11648</v>
      </c>
      <c r="F5922" s="4">
        <v>4</v>
      </c>
      <c r="G5922" s="5">
        <f t="shared" ca="1" si="368"/>
        <v>4</v>
      </c>
      <c r="H5922" s="5">
        <f t="shared" ca="1" si="369"/>
        <v>6</v>
      </c>
      <c r="I5922" s="5">
        <f t="shared" ca="1" si="370"/>
        <v>11</v>
      </c>
      <c r="J5922" s="5">
        <f t="shared" ca="1" si="371"/>
        <v>16</v>
      </c>
    </row>
    <row r="5923" spans="1:10">
      <c r="A5923" s="4">
        <v>5922</v>
      </c>
      <c r="B5923" s="4" t="s">
        <v>268</v>
      </c>
      <c r="C5923" s="4" t="s">
        <v>435</v>
      </c>
      <c r="D5923" s="4" t="s">
        <v>436</v>
      </c>
      <c r="E5923" s="4">
        <v>11649</v>
      </c>
      <c r="F5923" s="4">
        <v>4</v>
      </c>
      <c r="G5923" s="5">
        <f t="shared" ca="1" si="368"/>
        <v>5</v>
      </c>
      <c r="H5923" s="5">
        <f t="shared" ca="1" si="369"/>
        <v>9</v>
      </c>
      <c r="I5923" s="5">
        <f t="shared" ca="1" si="370"/>
        <v>15</v>
      </c>
      <c r="J5923" s="5">
        <f t="shared" ca="1" si="371"/>
        <v>18</v>
      </c>
    </row>
    <row r="5924" spans="1:10">
      <c r="A5924" s="4">
        <v>5923</v>
      </c>
      <c r="B5924" s="4" t="s">
        <v>268</v>
      </c>
      <c r="C5924" s="4" t="s">
        <v>435</v>
      </c>
      <c r="D5924" s="4" t="s">
        <v>436</v>
      </c>
      <c r="E5924" s="4">
        <v>11650</v>
      </c>
      <c r="F5924" s="4">
        <v>4</v>
      </c>
      <c r="G5924" s="5">
        <f t="shared" ca="1" si="368"/>
        <v>2</v>
      </c>
      <c r="H5924" s="5">
        <f t="shared" ca="1" si="369"/>
        <v>8</v>
      </c>
      <c r="I5924" s="5">
        <f t="shared" ca="1" si="370"/>
        <v>15</v>
      </c>
      <c r="J5924" s="5">
        <f t="shared" ca="1" si="371"/>
        <v>20</v>
      </c>
    </row>
    <row r="5925" spans="1:10">
      <c r="A5925" s="4">
        <v>5924</v>
      </c>
      <c r="B5925" s="4" t="s">
        <v>268</v>
      </c>
      <c r="C5925" s="4" t="s">
        <v>435</v>
      </c>
      <c r="D5925" s="4" t="s">
        <v>436</v>
      </c>
      <c r="E5925" s="4">
        <v>11651</v>
      </c>
      <c r="F5925" s="4">
        <v>4</v>
      </c>
      <c r="G5925" s="5">
        <f t="shared" ca="1" si="368"/>
        <v>4</v>
      </c>
      <c r="H5925" s="5">
        <f t="shared" ca="1" si="369"/>
        <v>10</v>
      </c>
      <c r="I5925" s="5">
        <f t="shared" ca="1" si="370"/>
        <v>13</v>
      </c>
      <c r="J5925" s="5">
        <f t="shared" ca="1" si="371"/>
        <v>18</v>
      </c>
    </row>
    <row r="5926" spans="1:10">
      <c r="A5926" s="4">
        <v>5925</v>
      </c>
      <c r="B5926" s="4" t="s">
        <v>268</v>
      </c>
      <c r="C5926" s="4" t="s">
        <v>435</v>
      </c>
      <c r="D5926" s="4" t="s">
        <v>436</v>
      </c>
      <c r="E5926" s="4">
        <v>11652</v>
      </c>
      <c r="F5926" s="4">
        <v>4</v>
      </c>
      <c r="G5926" s="5">
        <f t="shared" ca="1" si="368"/>
        <v>4</v>
      </c>
      <c r="H5926" s="5">
        <f t="shared" ca="1" si="369"/>
        <v>7</v>
      </c>
      <c r="I5926" s="5">
        <f t="shared" ca="1" si="370"/>
        <v>15</v>
      </c>
      <c r="J5926" s="5">
        <f t="shared" ca="1" si="371"/>
        <v>16</v>
      </c>
    </row>
    <row r="5927" spans="1:10">
      <c r="A5927" s="4">
        <v>5926</v>
      </c>
      <c r="B5927" s="4" t="s">
        <v>268</v>
      </c>
      <c r="C5927" s="4" t="s">
        <v>435</v>
      </c>
      <c r="D5927" s="4" t="s">
        <v>436</v>
      </c>
      <c r="E5927" s="4">
        <v>11653</v>
      </c>
      <c r="F5927" s="4">
        <v>4</v>
      </c>
      <c r="G5927" s="5">
        <f t="shared" ca="1" si="368"/>
        <v>2</v>
      </c>
      <c r="H5927" s="5">
        <f t="shared" ca="1" si="369"/>
        <v>8</v>
      </c>
      <c r="I5927" s="5">
        <f t="shared" ca="1" si="370"/>
        <v>15</v>
      </c>
      <c r="J5927" s="5">
        <f t="shared" ca="1" si="371"/>
        <v>20</v>
      </c>
    </row>
    <row r="5928" spans="1:10">
      <c r="A5928" s="4">
        <v>5927</v>
      </c>
      <c r="B5928" s="4" t="s">
        <v>268</v>
      </c>
      <c r="C5928" s="4" t="s">
        <v>435</v>
      </c>
      <c r="D5928" s="4" t="s">
        <v>436</v>
      </c>
      <c r="E5928" s="4">
        <v>11654</v>
      </c>
      <c r="F5928" s="4">
        <v>4</v>
      </c>
      <c r="G5928" s="5">
        <f t="shared" ca="1" si="368"/>
        <v>5</v>
      </c>
      <c r="H5928" s="5">
        <f t="shared" ca="1" si="369"/>
        <v>10</v>
      </c>
      <c r="I5928" s="5">
        <f t="shared" ca="1" si="370"/>
        <v>13</v>
      </c>
      <c r="J5928" s="5">
        <f t="shared" ca="1" si="371"/>
        <v>20</v>
      </c>
    </row>
    <row r="5929" spans="1:10">
      <c r="A5929" s="4">
        <v>5928</v>
      </c>
      <c r="B5929" s="4" t="s">
        <v>268</v>
      </c>
      <c r="C5929" s="4" t="s">
        <v>435</v>
      </c>
      <c r="D5929" s="4" t="s">
        <v>436</v>
      </c>
      <c r="E5929" s="4">
        <v>11655</v>
      </c>
      <c r="F5929" s="4">
        <v>4</v>
      </c>
      <c r="G5929" s="5">
        <f t="shared" ca="1" si="368"/>
        <v>3</v>
      </c>
      <c r="H5929" s="5">
        <f t="shared" ca="1" si="369"/>
        <v>8</v>
      </c>
      <c r="I5929" s="5">
        <f t="shared" ca="1" si="370"/>
        <v>11</v>
      </c>
      <c r="J5929" s="5">
        <f t="shared" ca="1" si="371"/>
        <v>16</v>
      </c>
    </row>
    <row r="5930" spans="1:10">
      <c r="A5930" s="4">
        <v>5929</v>
      </c>
      <c r="B5930" s="4" t="s">
        <v>268</v>
      </c>
      <c r="C5930" s="4" t="s">
        <v>435</v>
      </c>
      <c r="D5930" s="4" t="s">
        <v>436</v>
      </c>
      <c r="E5930" s="4">
        <v>11656</v>
      </c>
      <c r="F5930" s="4">
        <v>4</v>
      </c>
      <c r="G5930" s="5">
        <f t="shared" ca="1" si="368"/>
        <v>4</v>
      </c>
      <c r="H5930" s="5">
        <f t="shared" ca="1" si="369"/>
        <v>10</v>
      </c>
      <c r="I5930" s="5">
        <f t="shared" ca="1" si="370"/>
        <v>12</v>
      </c>
      <c r="J5930" s="5">
        <f t="shared" ca="1" si="371"/>
        <v>18</v>
      </c>
    </row>
    <row r="5931" spans="1:10">
      <c r="A5931" s="4">
        <v>5930</v>
      </c>
      <c r="B5931" s="4" t="s">
        <v>268</v>
      </c>
      <c r="C5931" s="4" t="s">
        <v>435</v>
      </c>
      <c r="D5931" s="4" t="s">
        <v>436</v>
      </c>
      <c r="E5931" s="4">
        <v>11657</v>
      </c>
      <c r="F5931" s="4">
        <v>4</v>
      </c>
      <c r="G5931" s="5">
        <f t="shared" ca="1" si="368"/>
        <v>5</v>
      </c>
      <c r="H5931" s="5">
        <f t="shared" ca="1" si="369"/>
        <v>6</v>
      </c>
      <c r="I5931" s="5">
        <f t="shared" ca="1" si="370"/>
        <v>13</v>
      </c>
      <c r="J5931" s="5">
        <f t="shared" ca="1" si="371"/>
        <v>16</v>
      </c>
    </row>
    <row r="5932" spans="1:10">
      <c r="A5932" s="4">
        <v>5931</v>
      </c>
      <c r="B5932" s="4" t="s">
        <v>268</v>
      </c>
      <c r="C5932" s="4" t="s">
        <v>435</v>
      </c>
      <c r="D5932" s="4" t="s">
        <v>436</v>
      </c>
      <c r="E5932" s="4">
        <v>11658</v>
      </c>
      <c r="F5932" s="4">
        <v>4</v>
      </c>
      <c r="G5932" s="5">
        <f t="shared" ca="1" si="368"/>
        <v>3</v>
      </c>
      <c r="H5932" s="5">
        <f t="shared" ca="1" si="369"/>
        <v>7</v>
      </c>
      <c r="I5932" s="5">
        <f t="shared" ca="1" si="370"/>
        <v>11</v>
      </c>
      <c r="J5932" s="5">
        <f t="shared" ca="1" si="371"/>
        <v>17</v>
      </c>
    </row>
    <row r="5933" spans="1:10">
      <c r="A5933" s="4">
        <v>5932</v>
      </c>
      <c r="B5933" s="4" t="s">
        <v>268</v>
      </c>
      <c r="C5933" s="4" t="s">
        <v>435</v>
      </c>
      <c r="D5933" s="4" t="s">
        <v>436</v>
      </c>
      <c r="E5933" s="4">
        <v>11659</v>
      </c>
      <c r="F5933" s="4">
        <v>4</v>
      </c>
      <c r="G5933" s="5">
        <f t="shared" ca="1" si="368"/>
        <v>5</v>
      </c>
      <c r="H5933" s="5">
        <f t="shared" ca="1" si="369"/>
        <v>6</v>
      </c>
      <c r="I5933" s="5">
        <f t="shared" ca="1" si="370"/>
        <v>12</v>
      </c>
      <c r="J5933" s="5">
        <f t="shared" ca="1" si="371"/>
        <v>20</v>
      </c>
    </row>
    <row r="5934" spans="1:10">
      <c r="A5934" s="4">
        <v>5933</v>
      </c>
      <c r="B5934" s="4" t="s">
        <v>268</v>
      </c>
      <c r="C5934" s="4" t="s">
        <v>435</v>
      </c>
      <c r="D5934" s="4" t="s">
        <v>436</v>
      </c>
      <c r="E5934" s="4">
        <v>11660</v>
      </c>
      <c r="F5934" s="4">
        <v>4</v>
      </c>
      <c r="G5934" s="5">
        <f t="shared" ca="1" si="368"/>
        <v>5</v>
      </c>
      <c r="H5934" s="5">
        <f t="shared" ca="1" si="369"/>
        <v>6</v>
      </c>
      <c r="I5934" s="5">
        <f t="shared" ca="1" si="370"/>
        <v>13</v>
      </c>
      <c r="J5934" s="5">
        <f t="shared" ca="1" si="371"/>
        <v>19</v>
      </c>
    </row>
    <row r="5935" spans="1:10">
      <c r="A5935" s="4">
        <v>5934</v>
      </c>
      <c r="B5935" s="4" t="s">
        <v>268</v>
      </c>
      <c r="C5935" s="4" t="s">
        <v>435</v>
      </c>
      <c r="D5935" s="4" t="s">
        <v>436</v>
      </c>
      <c r="E5935" s="4">
        <v>11661</v>
      </c>
      <c r="F5935" s="4">
        <v>4</v>
      </c>
      <c r="G5935" s="5">
        <f t="shared" ca="1" si="368"/>
        <v>5</v>
      </c>
      <c r="H5935" s="5">
        <f t="shared" ca="1" si="369"/>
        <v>7</v>
      </c>
      <c r="I5935" s="5">
        <f t="shared" ca="1" si="370"/>
        <v>12</v>
      </c>
      <c r="J5935" s="5">
        <f t="shared" ca="1" si="371"/>
        <v>16</v>
      </c>
    </row>
    <row r="5936" spans="1:10">
      <c r="A5936" s="4">
        <v>5935</v>
      </c>
      <c r="B5936" s="4" t="s">
        <v>268</v>
      </c>
      <c r="C5936" s="4" t="s">
        <v>435</v>
      </c>
      <c r="D5936" s="4" t="s">
        <v>436</v>
      </c>
      <c r="E5936" s="4">
        <v>11662</v>
      </c>
      <c r="F5936" s="4">
        <v>4</v>
      </c>
      <c r="G5936" s="5">
        <f t="shared" ca="1" si="368"/>
        <v>3</v>
      </c>
      <c r="H5936" s="5">
        <f t="shared" ca="1" si="369"/>
        <v>6</v>
      </c>
      <c r="I5936" s="5">
        <f t="shared" ca="1" si="370"/>
        <v>13</v>
      </c>
      <c r="J5936" s="5">
        <f t="shared" ca="1" si="371"/>
        <v>19</v>
      </c>
    </row>
    <row r="5937" spans="1:10">
      <c r="A5937" s="4">
        <v>5936</v>
      </c>
      <c r="B5937" s="4" t="s">
        <v>268</v>
      </c>
      <c r="C5937" s="4" t="s">
        <v>435</v>
      </c>
      <c r="D5937" s="4" t="s">
        <v>436</v>
      </c>
      <c r="E5937" s="4">
        <v>11663</v>
      </c>
      <c r="F5937" s="4">
        <v>4</v>
      </c>
      <c r="G5937" s="5">
        <f t="shared" ca="1" si="368"/>
        <v>4</v>
      </c>
      <c r="H5937" s="5">
        <f t="shared" ca="1" si="369"/>
        <v>6</v>
      </c>
      <c r="I5937" s="5">
        <f t="shared" ca="1" si="370"/>
        <v>15</v>
      </c>
      <c r="J5937" s="5">
        <f t="shared" ca="1" si="371"/>
        <v>20</v>
      </c>
    </row>
    <row r="5938" spans="1:10">
      <c r="A5938" s="4">
        <v>5937</v>
      </c>
      <c r="B5938" s="4" t="s">
        <v>268</v>
      </c>
      <c r="C5938" s="4" t="s">
        <v>435</v>
      </c>
      <c r="D5938" s="4" t="s">
        <v>436</v>
      </c>
      <c r="E5938" s="4">
        <v>11664</v>
      </c>
      <c r="F5938" s="4">
        <v>4</v>
      </c>
      <c r="G5938" s="5">
        <f t="shared" ca="1" si="368"/>
        <v>3</v>
      </c>
      <c r="H5938" s="5">
        <f t="shared" ca="1" si="369"/>
        <v>10</v>
      </c>
      <c r="I5938" s="5">
        <f t="shared" ca="1" si="370"/>
        <v>12</v>
      </c>
      <c r="J5938" s="5">
        <f t="shared" ca="1" si="371"/>
        <v>16</v>
      </c>
    </row>
    <row r="5939" spans="1:10">
      <c r="A5939" s="4">
        <v>5938</v>
      </c>
      <c r="B5939" s="4" t="s">
        <v>268</v>
      </c>
      <c r="C5939" s="4" t="s">
        <v>435</v>
      </c>
      <c r="D5939" s="4" t="s">
        <v>436</v>
      </c>
      <c r="E5939" s="4">
        <v>11665</v>
      </c>
      <c r="F5939" s="4">
        <v>4</v>
      </c>
      <c r="G5939" s="5">
        <f t="shared" ca="1" si="368"/>
        <v>5</v>
      </c>
      <c r="H5939" s="5">
        <f t="shared" ca="1" si="369"/>
        <v>8</v>
      </c>
      <c r="I5939" s="5">
        <f t="shared" ca="1" si="370"/>
        <v>15</v>
      </c>
      <c r="J5939" s="5">
        <f t="shared" ca="1" si="371"/>
        <v>16</v>
      </c>
    </row>
    <row r="5940" spans="1:10">
      <c r="A5940" s="4">
        <v>5939</v>
      </c>
      <c r="B5940" s="4" t="s">
        <v>268</v>
      </c>
      <c r="C5940" s="4" t="s">
        <v>435</v>
      </c>
      <c r="D5940" s="4" t="s">
        <v>436</v>
      </c>
      <c r="E5940" s="4">
        <v>11666</v>
      </c>
      <c r="F5940" s="4">
        <v>4</v>
      </c>
      <c r="G5940" s="5">
        <f t="shared" ca="1" si="368"/>
        <v>2</v>
      </c>
      <c r="H5940" s="5">
        <f t="shared" ca="1" si="369"/>
        <v>7</v>
      </c>
      <c r="I5940" s="5">
        <f t="shared" ca="1" si="370"/>
        <v>14</v>
      </c>
      <c r="J5940" s="5">
        <f t="shared" ca="1" si="371"/>
        <v>19</v>
      </c>
    </row>
    <row r="5941" spans="1:10">
      <c r="A5941" s="4">
        <v>5940</v>
      </c>
      <c r="B5941" s="4" t="s">
        <v>268</v>
      </c>
      <c r="C5941" s="4" t="s">
        <v>435</v>
      </c>
      <c r="D5941" s="4" t="s">
        <v>436</v>
      </c>
      <c r="E5941" s="4">
        <v>11667</v>
      </c>
      <c r="F5941" s="4">
        <v>4</v>
      </c>
      <c r="G5941" s="5">
        <f t="shared" ca="1" si="368"/>
        <v>5</v>
      </c>
      <c r="H5941" s="5">
        <f t="shared" ca="1" si="369"/>
        <v>8</v>
      </c>
      <c r="I5941" s="5">
        <f t="shared" ca="1" si="370"/>
        <v>14</v>
      </c>
      <c r="J5941" s="5">
        <f t="shared" ca="1" si="371"/>
        <v>18</v>
      </c>
    </row>
    <row r="5942" spans="1:10">
      <c r="A5942" s="4">
        <v>5941</v>
      </c>
      <c r="B5942" s="4" t="s">
        <v>268</v>
      </c>
      <c r="C5942" s="4" t="s">
        <v>435</v>
      </c>
      <c r="D5942" s="4" t="s">
        <v>436</v>
      </c>
      <c r="E5942" s="4">
        <v>11668</v>
      </c>
      <c r="F5942" s="4">
        <v>4</v>
      </c>
      <c r="G5942" s="5">
        <f t="shared" ca="1" si="368"/>
        <v>5</v>
      </c>
      <c r="H5942" s="5">
        <f t="shared" ca="1" si="369"/>
        <v>7</v>
      </c>
      <c r="I5942" s="5">
        <f t="shared" ca="1" si="370"/>
        <v>13</v>
      </c>
      <c r="J5942" s="5">
        <f t="shared" ca="1" si="371"/>
        <v>17</v>
      </c>
    </row>
    <row r="5943" spans="1:10">
      <c r="A5943" s="4">
        <v>5942</v>
      </c>
      <c r="B5943" s="4" t="s">
        <v>268</v>
      </c>
      <c r="C5943" s="4" t="s">
        <v>435</v>
      </c>
      <c r="D5943" s="4" t="s">
        <v>436</v>
      </c>
      <c r="E5943" s="4">
        <v>11669</v>
      </c>
      <c r="F5943" s="4">
        <v>4</v>
      </c>
      <c r="G5943" s="5">
        <f t="shared" ca="1" si="368"/>
        <v>1</v>
      </c>
      <c r="H5943" s="5">
        <f t="shared" ca="1" si="369"/>
        <v>7</v>
      </c>
      <c r="I5943" s="5">
        <f t="shared" ca="1" si="370"/>
        <v>13</v>
      </c>
      <c r="J5943" s="5">
        <f t="shared" ca="1" si="371"/>
        <v>20</v>
      </c>
    </row>
    <row r="5944" spans="1:10">
      <c r="A5944" s="4">
        <v>5943</v>
      </c>
      <c r="B5944" s="4" t="s">
        <v>268</v>
      </c>
      <c r="C5944" s="4" t="s">
        <v>435</v>
      </c>
      <c r="D5944" s="4" t="s">
        <v>436</v>
      </c>
      <c r="E5944" s="4">
        <v>11670</v>
      </c>
      <c r="F5944" s="4">
        <v>4</v>
      </c>
      <c r="G5944" s="5">
        <f t="shared" ca="1" si="368"/>
        <v>5</v>
      </c>
      <c r="H5944" s="5">
        <f t="shared" ca="1" si="369"/>
        <v>8</v>
      </c>
      <c r="I5944" s="5">
        <f t="shared" ca="1" si="370"/>
        <v>12</v>
      </c>
      <c r="J5944" s="5">
        <f t="shared" ca="1" si="371"/>
        <v>19</v>
      </c>
    </row>
    <row r="5945" spans="1:10">
      <c r="A5945" s="4">
        <v>5944</v>
      </c>
      <c r="B5945" s="4" t="s">
        <v>268</v>
      </c>
      <c r="C5945" s="4" t="s">
        <v>435</v>
      </c>
      <c r="D5945" s="4" t="s">
        <v>436</v>
      </c>
      <c r="E5945" s="4">
        <v>11671</v>
      </c>
      <c r="F5945" s="4">
        <v>4</v>
      </c>
      <c r="G5945" s="5">
        <f t="shared" ca="1" si="368"/>
        <v>5</v>
      </c>
      <c r="H5945" s="5">
        <f t="shared" ca="1" si="369"/>
        <v>10</v>
      </c>
      <c r="I5945" s="5">
        <f t="shared" ca="1" si="370"/>
        <v>14</v>
      </c>
      <c r="J5945" s="5">
        <f t="shared" ca="1" si="371"/>
        <v>20</v>
      </c>
    </row>
    <row r="5946" spans="1:10">
      <c r="A5946" s="4">
        <v>5945</v>
      </c>
      <c r="B5946" s="4" t="s">
        <v>268</v>
      </c>
      <c r="C5946" s="4" t="s">
        <v>435</v>
      </c>
      <c r="D5946" s="4" t="s">
        <v>436</v>
      </c>
      <c r="E5946" s="4">
        <v>11672</v>
      </c>
      <c r="F5946" s="4">
        <v>4</v>
      </c>
      <c r="G5946" s="5">
        <f t="shared" ca="1" si="368"/>
        <v>5</v>
      </c>
      <c r="H5946" s="5">
        <f t="shared" ca="1" si="369"/>
        <v>6</v>
      </c>
      <c r="I5946" s="5">
        <f t="shared" ca="1" si="370"/>
        <v>13</v>
      </c>
      <c r="J5946" s="5">
        <f t="shared" ca="1" si="371"/>
        <v>18</v>
      </c>
    </row>
    <row r="5947" spans="1:10">
      <c r="A5947" s="4">
        <v>5946</v>
      </c>
      <c r="B5947" s="4" t="s">
        <v>268</v>
      </c>
      <c r="C5947" s="4" t="s">
        <v>435</v>
      </c>
      <c r="D5947" s="4" t="s">
        <v>436</v>
      </c>
      <c r="E5947" s="4">
        <v>11673</v>
      </c>
      <c r="F5947" s="4">
        <v>4</v>
      </c>
      <c r="G5947" s="5">
        <f t="shared" ca="1" si="368"/>
        <v>1</v>
      </c>
      <c r="H5947" s="5">
        <f t="shared" ca="1" si="369"/>
        <v>9</v>
      </c>
      <c r="I5947" s="5">
        <f t="shared" ca="1" si="370"/>
        <v>13</v>
      </c>
      <c r="J5947" s="5">
        <f t="shared" ca="1" si="371"/>
        <v>17</v>
      </c>
    </row>
    <row r="5948" spans="1:10">
      <c r="A5948" s="4">
        <v>5947</v>
      </c>
      <c r="B5948" s="4" t="s">
        <v>268</v>
      </c>
      <c r="C5948" s="4" t="s">
        <v>435</v>
      </c>
      <c r="D5948" s="4" t="s">
        <v>436</v>
      </c>
      <c r="E5948" s="4">
        <v>11674</v>
      </c>
      <c r="F5948" s="4">
        <v>4</v>
      </c>
      <c r="G5948" s="5">
        <f t="shared" ca="1" si="368"/>
        <v>4</v>
      </c>
      <c r="H5948" s="5">
        <f t="shared" ca="1" si="369"/>
        <v>10</v>
      </c>
      <c r="I5948" s="5">
        <f t="shared" ca="1" si="370"/>
        <v>13</v>
      </c>
      <c r="J5948" s="5">
        <f t="shared" ca="1" si="371"/>
        <v>20</v>
      </c>
    </row>
    <row r="5949" spans="1:10">
      <c r="A5949" s="4">
        <v>5948</v>
      </c>
      <c r="B5949" s="4" t="s">
        <v>268</v>
      </c>
      <c r="C5949" s="4" t="s">
        <v>435</v>
      </c>
      <c r="D5949" s="4" t="s">
        <v>436</v>
      </c>
      <c r="E5949" s="4">
        <v>11675</v>
      </c>
      <c r="F5949" s="4">
        <v>4</v>
      </c>
      <c r="G5949" s="5">
        <f t="shared" ca="1" si="368"/>
        <v>2</v>
      </c>
      <c r="H5949" s="5">
        <f t="shared" ca="1" si="369"/>
        <v>7</v>
      </c>
      <c r="I5949" s="5">
        <f t="shared" ca="1" si="370"/>
        <v>15</v>
      </c>
      <c r="J5949" s="5">
        <f t="shared" ca="1" si="371"/>
        <v>17</v>
      </c>
    </row>
    <row r="5950" spans="1:10">
      <c r="A5950" s="4">
        <v>5949</v>
      </c>
      <c r="B5950" s="4" t="s">
        <v>268</v>
      </c>
      <c r="C5950" s="4" t="s">
        <v>435</v>
      </c>
      <c r="D5950" s="4" t="s">
        <v>436</v>
      </c>
      <c r="E5950" s="4">
        <v>11676</v>
      </c>
      <c r="F5950" s="4">
        <v>4</v>
      </c>
      <c r="G5950" s="5">
        <f t="shared" ca="1" si="368"/>
        <v>3</v>
      </c>
      <c r="H5950" s="5">
        <f t="shared" ca="1" si="369"/>
        <v>10</v>
      </c>
      <c r="I5950" s="5">
        <f t="shared" ca="1" si="370"/>
        <v>13</v>
      </c>
      <c r="J5950" s="5">
        <f t="shared" ca="1" si="371"/>
        <v>19</v>
      </c>
    </row>
    <row r="5951" spans="1:10">
      <c r="A5951" s="4">
        <v>5950</v>
      </c>
      <c r="B5951" s="4" t="s">
        <v>268</v>
      </c>
      <c r="C5951" s="4" t="s">
        <v>435</v>
      </c>
      <c r="D5951" s="4" t="s">
        <v>436</v>
      </c>
      <c r="E5951" s="4">
        <v>11677</v>
      </c>
      <c r="F5951" s="4">
        <v>4</v>
      </c>
      <c r="G5951" s="5">
        <f t="shared" ca="1" si="368"/>
        <v>4</v>
      </c>
      <c r="H5951" s="5">
        <f t="shared" ca="1" si="369"/>
        <v>8</v>
      </c>
      <c r="I5951" s="5">
        <f t="shared" ca="1" si="370"/>
        <v>14</v>
      </c>
      <c r="J5951" s="5">
        <f t="shared" ca="1" si="371"/>
        <v>16</v>
      </c>
    </row>
    <row r="5952" spans="1:10">
      <c r="A5952" s="4">
        <v>5951</v>
      </c>
      <c r="B5952" s="4" t="s">
        <v>268</v>
      </c>
      <c r="C5952" s="4" t="s">
        <v>435</v>
      </c>
      <c r="D5952" s="4" t="s">
        <v>436</v>
      </c>
      <c r="E5952" s="4">
        <v>11678</v>
      </c>
      <c r="F5952" s="4">
        <v>4</v>
      </c>
      <c r="G5952" s="5">
        <f t="shared" ca="1" si="368"/>
        <v>4</v>
      </c>
      <c r="H5952" s="5">
        <f t="shared" ca="1" si="369"/>
        <v>10</v>
      </c>
      <c r="I5952" s="5">
        <f t="shared" ca="1" si="370"/>
        <v>15</v>
      </c>
      <c r="J5952" s="5">
        <f t="shared" ca="1" si="371"/>
        <v>19</v>
      </c>
    </row>
    <row r="5953" spans="1:10">
      <c r="A5953" s="4">
        <v>5952</v>
      </c>
      <c r="B5953" s="4" t="s">
        <v>268</v>
      </c>
      <c r="C5953" s="4" t="s">
        <v>435</v>
      </c>
      <c r="D5953" s="4" t="s">
        <v>436</v>
      </c>
      <c r="E5953" s="4">
        <v>11679</v>
      </c>
      <c r="F5953" s="4">
        <v>4</v>
      </c>
      <c r="G5953" s="5">
        <f t="shared" ca="1" si="368"/>
        <v>3</v>
      </c>
      <c r="H5953" s="5">
        <f t="shared" ca="1" si="369"/>
        <v>7</v>
      </c>
      <c r="I5953" s="5">
        <f t="shared" ca="1" si="370"/>
        <v>11</v>
      </c>
      <c r="J5953" s="5">
        <f t="shared" ca="1" si="371"/>
        <v>16</v>
      </c>
    </row>
    <row r="5954" spans="1:10">
      <c r="A5954" s="4">
        <v>5953</v>
      </c>
      <c r="B5954" s="4" t="s">
        <v>268</v>
      </c>
      <c r="C5954" s="4" t="s">
        <v>435</v>
      </c>
      <c r="D5954" s="4" t="s">
        <v>436</v>
      </c>
      <c r="E5954" s="4">
        <v>11680</v>
      </c>
      <c r="F5954" s="4">
        <v>4</v>
      </c>
      <c r="G5954" s="5">
        <f t="shared" ca="1" si="368"/>
        <v>2</v>
      </c>
      <c r="H5954" s="5">
        <f t="shared" ca="1" si="369"/>
        <v>6</v>
      </c>
      <c r="I5954" s="5">
        <f t="shared" ca="1" si="370"/>
        <v>15</v>
      </c>
      <c r="J5954" s="5">
        <f t="shared" ca="1" si="371"/>
        <v>19</v>
      </c>
    </row>
    <row r="5955" spans="1:10">
      <c r="A5955" s="4">
        <v>5954</v>
      </c>
      <c r="B5955" s="4" t="s">
        <v>268</v>
      </c>
      <c r="C5955" s="4" t="s">
        <v>435</v>
      </c>
      <c r="D5955" s="4" t="s">
        <v>436</v>
      </c>
      <c r="E5955" s="4">
        <v>11681</v>
      </c>
      <c r="F5955" s="4">
        <v>4</v>
      </c>
      <c r="G5955" s="5">
        <f t="shared" ref="G5955:G6018" ca="1" si="372">RANDBETWEEN(1,5)</f>
        <v>2</v>
      </c>
      <c r="H5955" s="5">
        <f t="shared" ref="H5955:H6018" ca="1" si="373">RANDBETWEEN(6,10)</f>
        <v>6</v>
      </c>
      <c r="I5955" s="5">
        <f t="shared" ref="I5955:I6018" ca="1" si="374">RANDBETWEEN(11,15)</f>
        <v>12</v>
      </c>
      <c r="J5955" s="5">
        <f t="shared" ref="J5955:J6018" ca="1" si="375">RANDBETWEEN(16,20)</f>
        <v>20</v>
      </c>
    </row>
    <row r="5956" spans="1:10">
      <c r="A5956" s="4">
        <v>5955</v>
      </c>
      <c r="B5956" s="4" t="s">
        <v>268</v>
      </c>
      <c r="C5956" s="4" t="s">
        <v>435</v>
      </c>
      <c r="D5956" s="4" t="s">
        <v>436</v>
      </c>
      <c r="E5956" s="4">
        <v>11682</v>
      </c>
      <c r="F5956" s="4">
        <v>4</v>
      </c>
      <c r="G5956" s="5">
        <f t="shared" ca="1" si="372"/>
        <v>5</v>
      </c>
      <c r="H5956" s="5">
        <f t="shared" ca="1" si="373"/>
        <v>7</v>
      </c>
      <c r="I5956" s="5">
        <f t="shared" ca="1" si="374"/>
        <v>15</v>
      </c>
      <c r="J5956" s="5">
        <f t="shared" ca="1" si="375"/>
        <v>17</v>
      </c>
    </row>
    <row r="5957" spans="1:10">
      <c r="A5957" s="4">
        <v>5956</v>
      </c>
      <c r="B5957" s="4" t="s">
        <v>268</v>
      </c>
      <c r="C5957" s="4" t="s">
        <v>435</v>
      </c>
      <c r="D5957" s="4" t="s">
        <v>436</v>
      </c>
      <c r="E5957" s="4">
        <v>11683</v>
      </c>
      <c r="F5957" s="4">
        <v>4</v>
      </c>
      <c r="G5957" s="5">
        <f t="shared" ca="1" si="372"/>
        <v>2</v>
      </c>
      <c r="H5957" s="5">
        <f t="shared" ca="1" si="373"/>
        <v>6</v>
      </c>
      <c r="I5957" s="5">
        <f t="shared" ca="1" si="374"/>
        <v>14</v>
      </c>
      <c r="J5957" s="5">
        <f t="shared" ca="1" si="375"/>
        <v>16</v>
      </c>
    </row>
    <row r="5958" spans="1:10">
      <c r="A5958" s="4">
        <v>5957</v>
      </c>
      <c r="B5958" s="4" t="s">
        <v>268</v>
      </c>
      <c r="C5958" s="4" t="s">
        <v>435</v>
      </c>
      <c r="D5958" s="4" t="s">
        <v>436</v>
      </c>
      <c r="E5958" s="4">
        <v>11684</v>
      </c>
      <c r="F5958" s="4">
        <v>4</v>
      </c>
      <c r="G5958" s="5">
        <f t="shared" ca="1" si="372"/>
        <v>3</v>
      </c>
      <c r="H5958" s="5">
        <f t="shared" ca="1" si="373"/>
        <v>7</v>
      </c>
      <c r="I5958" s="5">
        <f t="shared" ca="1" si="374"/>
        <v>14</v>
      </c>
      <c r="J5958" s="5">
        <f t="shared" ca="1" si="375"/>
        <v>17</v>
      </c>
    </row>
    <row r="5959" spans="1:10">
      <c r="A5959" s="4">
        <v>5958</v>
      </c>
      <c r="B5959" s="4" t="s">
        <v>268</v>
      </c>
      <c r="C5959" s="4" t="s">
        <v>435</v>
      </c>
      <c r="D5959" s="4" t="s">
        <v>436</v>
      </c>
      <c r="E5959" s="4">
        <v>11685</v>
      </c>
      <c r="F5959" s="4">
        <v>4</v>
      </c>
      <c r="G5959" s="5">
        <f t="shared" ca="1" si="372"/>
        <v>4</v>
      </c>
      <c r="H5959" s="5">
        <f t="shared" ca="1" si="373"/>
        <v>7</v>
      </c>
      <c r="I5959" s="5">
        <f t="shared" ca="1" si="374"/>
        <v>15</v>
      </c>
      <c r="J5959" s="5">
        <f t="shared" ca="1" si="375"/>
        <v>16</v>
      </c>
    </row>
    <row r="5960" spans="1:10">
      <c r="A5960" s="4">
        <v>5959</v>
      </c>
      <c r="B5960" s="4" t="s">
        <v>268</v>
      </c>
      <c r="C5960" s="4" t="s">
        <v>435</v>
      </c>
      <c r="D5960" s="4" t="s">
        <v>436</v>
      </c>
      <c r="E5960" s="4">
        <v>11686</v>
      </c>
      <c r="F5960" s="4">
        <v>4</v>
      </c>
      <c r="G5960" s="5">
        <f t="shared" ca="1" si="372"/>
        <v>3</v>
      </c>
      <c r="H5960" s="5">
        <f t="shared" ca="1" si="373"/>
        <v>9</v>
      </c>
      <c r="I5960" s="5">
        <f t="shared" ca="1" si="374"/>
        <v>15</v>
      </c>
      <c r="J5960" s="5">
        <f t="shared" ca="1" si="375"/>
        <v>20</v>
      </c>
    </row>
    <row r="5961" spans="1:10">
      <c r="A5961" s="4">
        <v>5960</v>
      </c>
      <c r="B5961" s="4" t="s">
        <v>268</v>
      </c>
      <c r="C5961" s="4" t="s">
        <v>435</v>
      </c>
      <c r="D5961" s="4" t="s">
        <v>436</v>
      </c>
      <c r="E5961" s="4">
        <v>11687</v>
      </c>
      <c r="F5961" s="4">
        <v>4</v>
      </c>
      <c r="G5961" s="5">
        <f t="shared" ca="1" si="372"/>
        <v>2</v>
      </c>
      <c r="H5961" s="5">
        <f t="shared" ca="1" si="373"/>
        <v>8</v>
      </c>
      <c r="I5961" s="5">
        <f t="shared" ca="1" si="374"/>
        <v>12</v>
      </c>
      <c r="J5961" s="5">
        <f t="shared" ca="1" si="375"/>
        <v>20</v>
      </c>
    </row>
    <row r="5962" spans="1:10">
      <c r="A5962" s="4">
        <v>5961</v>
      </c>
      <c r="B5962" s="4" t="s">
        <v>268</v>
      </c>
      <c r="C5962" s="4" t="s">
        <v>435</v>
      </c>
      <c r="D5962" s="4" t="s">
        <v>436</v>
      </c>
      <c r="E5962" s="4">
        <v>11688</v>
      </c>
      <c r="F5962" s="4">
        <v>4</v>
      </c>
      <c r="G5962" s="5">
        <f t="shared" ca="1" si="372"/>
        <v>5</v>
      </c>
      <c r="H5962" s="5">
        <f t="shared" ca="1" si="373"/>
        <v>8</v>
      </c>
      <c r="I5962" s="5">
        <f t="shared" ca="1" si="374"/>
        <v>14</v>
      </c>
      <c r="J5962" s="5">
        <f t="shared" ca="1" si="375"/>
        <v>18</v>
      </c>
    </row>
    <row r="5963" spans="1:10">
      <c r="A5963" s="4">
        <v>5962</v>
      </c>
      <c r="B5963" s="4" t="s">
        <v>268</v>
      </c>
      <c r="C5963" s="4" t="s">
        <v>435</v>
      </c>
      <c r="D5963" s="4" t="s">
        <v>436</v>
      </c>
      <c r="E5963" s="4">
        <v>11689</v>
      </c>
      <c r="F5963" s="4">
        <v>4</v>
      </c>
      <c r="G5963" s="5">
        <f t="shared" ca="1" si="372"/>
        <v>3</v>
      </c>
      <c r="H5963" s="5">
        <f t="shared" ca="1" si="373"/>
        <v>9</v>
      </c>
      <c r="I5963" s="5">
        <f t="shared" ca="1" si="374"/>
        <v>12</v>
      </c>
      <c r="J5963" s="5">
        <f t="shared" ca="1" si="375"/>
        <v>20</v>
      </c>
    </row>
    <row r="5964" spans="1:10">
      <c r="A5964" s="4">
        <v>5963</v>
      </c>
      <c r="B5964" s="4" t="s">
        <v>268</v>
      </c>
      <c r="C5964" s="4" t="s">
        <v>435</v>
      </c>
      <c r="D5964" s="4" t="s">
        <v>436</v>
      </c>
      <c r="E5964" s="4">
        <v>11690</v>
      </c>
      <c r="F5964" s="4">
        <v>4</v>
      </c>
      <c r="G5964" s="5">
        <f t="shared" ca="1" si="372"/>
        <v>4</v>
      </c>
      <c r="H5964" s="5">
        <f t="shared" ca="1" si="373"/>
        <v>7</v>
      </c>
      <c r="I5964" s="5">
        <f t="shared" ca="1" si="374"/>
        <v>15</v>
      </c>
      <c r="J5964" s="5">
        <f t="shared" ca="1" si="375"/>
        <v>16</v>
      </c>
    </row>
    <row r="5965" spans="1:10">
      <c r="A5965" s="4">
        <v>5964</v>
      </c>
      <c r="B5965" s="4" t="s">
        <v>268</v>
      </c>
      <c r="C5965" s="4" t="s">
        <v>435</v>
      </c>
      <c r="D5965" s="4" t="s">
        <v>436</v>
      </c>
      <c r="E5965" s="4">
        <v>11691</v>
      </c>
      <c r="F5965" s="4">
        <v>4</v>
      </c>
      <c r="G5965" s="5">
        <f t="shared" ca="1" si="372"/>
        <v>1</v>
      </c>
      <c r="H5965" s="5">
        <f t="shared" ca="1" si="373"/>
        <v>7</v>
      </c>
      <c r="I5965" s="5">
        <f t="shared" ca="1" si="374"/>
        <v>13</v>
      </c>
      <c r="J5965" s="5">
        <f t="shared" ca="1" si="375"/>
        <v>17</v>
      </c>
    </row>
    <row r="5966" spans="1:10">
      <c r="A5966" s="4">
        <v>5965</v>
      </c>
      <c r="B5966" s="4" t="s">
        <v>268</v>
      </c>
      <c r="C5966" s="4" t="s">
        <v>435</v>
      </c>
      <c r="D5966" s="4" t="s">
        <v>436</v>
      </c>
      <c r="E5966" s="4">
        <v>11692</v>
      </c>
      <c r="F5966" s="4">
        <v>4</v>
      </c>
      <c r="G5966" s="5">
        <f t="shared" ca="1" si="372"/>
        <v>2</v>
      </c>
      <c r="H5966" s="5">
        <f t="shared" ca="1" si="373"/>
        <v>7</v>
      </c>
      <c r="I5966" s="5">
        <f t="shared" ca="1" si="374"/>
        <v>13</v>
      </c>
      <c r="J5966" s="5">
        <f t="shared" ca="1" si="375"/>
        <v>17</v>
      </c>
    </row>
    <row r="5967" spans="1:10">
      <c r="A5967" s="4">
        <v>5966</v>
      </c>
      <c r="B5967" s="4" t="s">
        <v>268</v>
      </c>
      <c r="C5967" s="4" t="s">
        <v>435</v>
      </c>
      <c r="D5967" s="4" t="s">
        <v>436</v>
      </c>
      <c r="E5967" s="4">
        <v>11693</v>
      </c>
      <c r="F5967" s="4">
        <v>4</v>
      </c>
      <c r="G5967" s="5">
        <f t="shared" ca="1" si="372"/>
        <v>1</v>
      </c>
      <c r="H5967" s="5">
        <f t="shared" ca="1" si="373"/>
        <v>8</v>
      </c>
      <c r="I5967" s="5">
        <f t="shared" ca="1" si="374"/>
        <v>13</v>
      </c>
      <c r="J5967" s="5">
        <f t="shared" ca="1" si="375"/>
        <v>20</v>
      </c>
    </row>
    <row r="5968" spans="1:10">
      <c r="A5968" s="4">
        <v>5967</v>
      </c>
      <c r="B5968" s="4" t="s">
        <v>268</v>
      </c>
      <c r="C5968" s="4" t="s">
        <v>435</v>
      </c>
      <c r="D5968" s="4" t="s">
        <v>436</v>
      </c>
      <c r="E5968" s="4">
        <v>11694</v>
      </c>
      <c r="F5968" s="4">
        <v>4</v>
      </c>
      <c r="G5968" s="5">
        <f t="shared" ca="1" si="372"/>
        <v>3</v>
      </c>
      <c r="H5968" s="5">
        <f t="shared" ca="1" si="373"/>
        <v>8</v>
      </c>
      <c r="I5968" s="5">
        <f t="shared" ca="1" si="374"/>
        <v>13</v>
      </c>
      <c r="J5968" s="5">
        <f t="shared" ca="1" si="375"/>
        <v>19</v>
      </c>
    </row>
    <row r="5969" spans="1:10">
      <c r="A5969" s="4">
        <v>5968</v>
      </c>
      <c r="B5969" s="4" t="s">
        <v>268</v>
      </c>
      <c r="C5969" s="4" t="s">
        <v>435</v>
      </c>
      <c r="D5969" s="4" t="s">
        <v>436</v>
      </c>
      <c r="E5969" s="4">
        <v>11695</v>
      </c>
      <c r="F5969" s="4">
        <v>4</v>
      </c>
      <c r="G5969" s="5">
        <f t="shared" ca="1" si="372"/>
        <v>2</v>
      </c>
      <c r="H5969" s="5">
        <f t="shared" ca="1" si="373"/>
        <v>7</v>
      </c>
      <c r="I5969" s="5">
        <f t="shared" ca="1" si="374"/>
        <v>11</v>
      </c>
      <c r="J5969" s="5">
        <f t="shared" ca="1" si="375"/>
        <v>16</v>
      </c>
    </row>
    <row r="5970" spans="1:10">
      <c r="A5970" s="4">
        <v>5969</v>
      </c>
      <c r="B5970" s="4" t="s">
        <v>268</v>
      </c>
      <c r="C5970" s="4" t="s">
        <v>435</v>
      </c>
      <c r="D5970" s="4" t="s">
        <v>436</v>
      </c>
      <c r="E5970" s="4">
        <v>11696</v>
      </c>
      <c r="F5970" s="4">
        <v>4</v>
      </c>
      <c r="G5970" s="5">
        <f t="shared" ca="1" si="372"/>
        <v>3</v>
      </c>
      <c r="H5970" s="5">
        <f t="shared" ca="1" si="373"/>
        <v>6</v>
      </c>
      <c r="I5970" s="5">
        <f t="shared" ca="1" si="374"/>
        <v>11</v>
      </c>
      <c r="J5970" s="5">
        <f t="shared" ca="1" si="375"/>
        <v>17</v>
      </c>
    </row>
    <row r="5971" spans="1:10">
      <c r="A5971" s="4">
        <v>5970</v>
      </c>
      <c r="B5971" s="4" t="s">
        <v>268</v>
      </c>
      <c r="C5971" s="4" t="s">
        <v>435</v>
      </c>
      <c r="D5971" s="4" t="s">
        <v>436</v>
      </c>
      <c r="E5971" s="4">
        <v>11697</v>
      </c>
      <c r="F5971" s="4">
        <v>4</v>
      </c>
      <c r="G5971" s="5">
        <f t="shared" ca="1" si="372"/>
        <v>2</v>
      </c>
      <c r="H5971" s="5">
        <f t="shared" ca="1" si="373"/>
        <v>6</v>
      </c>
      <c r="I5971" s="5">
        <f t="shared" ca="1" si="374"/>
        <v>15</v>
      </c>
      <c r="J5971" s="5">
        <f t="shared" ca="1" si="375"/>
        <v>20</v>
      </c>
    </row>
    <row r="5972" spans="1:10">
      <c r="A5972" s="4">
        <v>5971</v>
      </c>
      <c r="B5972" s="4" t="s">
        <v>268</v>
      </c>
      <c r="C5972" s="4" t="s">
        <v>435</v>
      </c>
      <c r="D5972" s="4" t="s">
        <v>436</v>
      </c>
      <c r="E5972" s="4">
        <v>11698</v>
      </c>
      <c r="F5972" s="4">
        <v>4</v>
      </c>
      <c r="G5972" s="5">
        <f t="shared" ca="1" si="372"/>
        <v>3</v>
      </c>
      <c r="H5972" s="5">
        <f t="shared" ca="1" si="373"/>
        <v>9</v>
      </c>
      <c r="I5972" s="5">
        <f t="shared" ca="1" si="374"/>
        <v>14</v>
      </c>
      <c r="J5972" s="5">
        <f t="shared" ca="1" si="375"/>
        <v>20</v>
      </c>
    </row>
    <row r="5973" spans="1:10">
      <c r="A5973" s="4">
        <v>5972</v>
      </c>
      <c r="B5973" s="4" t="s">
        <v>268</v>
      </c>
      <c r="C5973" s="4" t="s">
        <v>435</v>
      </c>
      <c r="D5973" s="4" t="s">
        <v>436</v>
      </c>
      <c r="E5973" s="4">
        <v>11699</v>
      </c>
      <c r="F5973" s="4">
        <v>4</v>
      </c>
      <c r="G5973" s="5">
        <f t="shared" ca="1" si="372"/>
        <v>2</v>
      </c>
      <c r="H5973" s="5">
        <f t="shared" ca="1" si="373"/>
        <v>10</v>
      </c>
      <c r="I5973" s="5">
        <f t="shared" ca="1" si="374"/>
        <v>12</v>
      </c>
      <c r="J5973" s="5">
        <f t="shared" ca="1" si="375"/>
        <v>19</v>
      </c>
    </row>
    <row r="5974" spans="1:10">
      <c r="A5974" s="4">
        <v>5973</v>
      </c>
      <c r="B5974" s="4" t="s">
        <v>268</v>
      </c>
      <c r="C5974" s="4" t="s">
        <v>435</v>
      </c>
      <c r="D5974" s="4" t="s">
        <v>436</v>
      </c>
      <c r="E5974" s="4">
        <v>11700</v>
      </c>
      <c r="F5974" s="4">
        <v>4</v>
      </c>
      <c r="G5974" s="5">
        <f t="shared" ca="1" si="372"/>
        <v>2</v>
      </c>
      <c r="H5974" s="5">
        <f t="shared" ca="1" si="373"/>
        <v>10</v>
      </c>
      <c r="I5974" s="5">
        <f t="shared" ca="1" si="374"/>
        <v>12</v>
      </c>
      <c r="J5974" s="5">
        <f t="shared" ca="1" si="375"/>
        <v>16</v>
      </c>
    </row>
    <row r="5975" spans="1:10">
      <c r="A5975" s="4">
        <v>5974</v>
      </c>
      <c r="B5975" s="4" t="s">
        <v>268</v>
      </c>
      <c r="C5975" s="4" t="s">
        <v>435</v>
      </c>
      <c r="D5975" s="4" t="s">
        <v>436</v>
      </c>
      <c r="E5975" s="4">
        <v>11701</v>
      </c>
      <c r="F5975" s="4">
        <v>4</v>
      </c>
      <c r="G5975" s="5">
        <f t="shared" ca="1" si="372"/>
        <v>5</v>
      </c>
      <c r="H5975" s="5">
        <f t="shared" ca="1" si="373"/>
        <v>10</v>
      </c>
      <c r="I5975" s="5">
        <f t="shared" ca="1" si="374"/>
        <v>14</v>
      </c>
      <c r="J5975" s="5">
        <f t="shared" ca="1" si="375"/>
        <v>20</v>
      </c>
    </row>
    <row r="5976" spans="1:10">
      <c r="A5976" s="4">
        <v>5975</v>
      </c>
      <c r="B5976" s="4" t="s">
        <v>268</v>
      </c>
      <c r="C5976" s="4" t="s">
        <v>435</v>
      </c>
      <c r="D5976" s="4" t="s">
        <v>436</v>
      </c>
      <c r="E5976" s="4">
        <v>11702</v>
      </c>
      <c r="F5976" s="4">
        <v>4</v>
      </c>
      <c r="G5976" s="5">
        <f t="shared" ca="1" si="372"/>
        <v>3</v>
      </c>
      <c r="H5976" s="5">
        <f t="shared" ca="1" si="373"/>
        <v>6</v>
      </c>
      <c r="I5976" s="5">
        <f t="shared" ca="1" si="374"/>
        <v>13</v>
      </c>
      <c r="J5976" s="5">
        <f t="shared" ca="1" si="375"/>
        <v>19</v>
      </c>
    </row>
    <row r="5977" spans="1:10">
      <c r="A5977" s="4">
        <v>5976</v>
      </c>
      <c r="B5977" s="4" t="s">
        <v>268</v>
      </c>
      <c r="C5977" s="4" t="s">
        <v>435</v>
      </c>
      <c r="D5977" s="4" t="s">
        <v>436</v>
      </c>
      <c r="E5977" s="4">
        <v>11703</v>
      </c>
      <c r="F5977" s="4">
        <v>4</v>
      </c>
      <c r="G5977" s="5">
        <f t="shared" ca="1" si="372"/>
        <v>5</v>
      </c>
      <c r="H5977" s="5">
        <f t="shared" ca="1" si="373"/>
        <v>9</v>
      </c>
      <c r="I5977" s="5">
        <f t="shared" ca="1" si="374"/>
        <v>11</v>
      </c>
      <c r="J5977" s="5">
        <f t="shared" ca="1" si="375"/>
        <v>18</v>
      </c>
    </row>
    <row r="5978" spans="1:10">
      <c r="A5978" s="4">
        <v>5977</v>
      </c>
      <c r="B5978" s="4" t="s">
        <v>268</v>
      </c>
      <c r="C5978" s="4" t="s">
        <v>435</v>
      </c>
      <c r="D5978" s="4" t="s">
        <v>436</v>
      </c>
      <c r="E5978" s="4">
        <v>11704</v>
      </c>
      <c r="F5978" s="4">
        <v>4</v>
      </c>
      <c r="G5978" s="5">
        <f t="shared" ca="1" si="372"/>
        <v>2</v>
      </c>
      <c r="H5978" s="5">
        <f t="shared" ca="1" si="373"/>
        <v>9</v>
      </c>
      <c r="I5978" s="5">
        <f t="shared" ca="1" si="374"/>
        <v>11</v>
      </c>
      <c r="J5978" s="5">
        <f t="shared" ca="1" si="375"/>
        <v>16</v>
      </c>
    </row>
    <row r="5979" spans="1:10">
      <c r="A5979" s="4">
        <v>5978</v>
      </c>
      <c r="B5979" s="4" t="s">
        <v>268</v>
      </c>
      <c r="C5979" s="4" t="s">
        <v>435</v>
      </c>
      <c r="D5979" s="4" t="s">
        <v>436</v>
      </c>
      <c r="E5979" s="4">
        <v>11705</v>
      </c>
      <c r="F5979" s="4">
        <v>4</v>
      </c>
      <c r="G5979" s="5">
        <f t="shared" ca="1" si="372"/>
        <v>4</v>
      </c>
      <c r="H5979" s="5">
        <f t="shared" ca="1" si="373"/>
        <v>10</v>
      </c>
      <c r="I5979" s="5">
        <f t="shared" ca="1" si="374"/>
        <v>11</v>
      </c>
      <c r="J5979" s="5">
        <f t="shared" ca="1" si="375"/>
        <v>20</v>
      </c>
    </row>
    <row r="5980" spans="1:10">
      <c r="A5980" s="4">
        <v>5979</v>
      </c>
      <c r="B5980" s="4" t="s">
        <v>268</v>
      </c>
      <c r="C5980" s="4" t="s">
        <v>435</v>
      </c>
      <c r="D5980" s="4" t="s">
        <v>436</v>
      </c>
      <c r="E5980" s="4">
        <v>11706</v>
      </c>
      <c r="F5980" s="4">
        <v>4</v>
      </c>
      <c r="G5980" s="5">
        <f t="shared" ca="1" si="372"/>
        <v>1</v>
      </c>
      <c r="H5980" s="5">
        <f t="shared" ca="1" si="373"/>
        <v>8</v>
      </c>
      <c r="I5980" s="5">
        <f t="shared" ca="1" si="374"/>
        <v>11</v>
      </c>
      <c r="J5980" s="5">
        <f t="shared" ca="1" si="375"/>
        <v>18</v>
      </c>
    </row>
    <row r="5981" spans="1:10">
      <c r="A5981" s="4">
        <v>5980</v>
      </c>
      <c r="B5981" s="4" t="s">
        <v>268</v>
      </c>
      <c r="C5981" s="4" t="s">
        <v>435</v>
      </c>
      <c r="D5981" s="4" t="s">
        <v>436</v>
      </c>
      <c r="E5981" s="4">
        <v>11707</v>
      </c>
      <c r="F5981" s="4">
        <v>4</v>
      </c>
      <c r="G5981" s="5">
        <f t="shared" ca="1" si="372"/>
        <v>2</v>
      </c>
      <c r="H5981" s="5">
        <f t="shared" ca="1" si="373"/>
        <v>8</v>
      </c>
      <c r="I5981" s="5">
        <f t="shared" ca="1" si="374"/>
        <v>15</v>
      </c>
      <c r="J5981" s="5">
        <f t="shared" ca="1" si="375"/>
        <v>19</v>
      </c>
    </row>
    <row r="5982" spans="1:10">
      <c r="A5982" s="4">
        <v>5981</v>
      </c>
      <c r="B5982" s="4" t="s">
        <v>268</v>
      </c>
      <c r="C5982" s="4" t="s">
        <v>435</v>
      </c>
      <c r="D5982" s="4" t="s">
        <v>436</v>
      </c>
      <c r="E5982" s="4">
        <v>11708</v>
      </c>
      <c r="F5982" s="4">
        <v>4</v>
      </c>
      <c r="G5982" s="5">
        <f t="shared" ca="1" si="372"/>
        <v>1</v>
      </c>
      <c r="H5982" s="5">
        <f t="shared" ca="1" si="373"/>
        <v>7</v>
      </c>
      <c r="I5982" s="5">
        <f t="shared" ca="1" si="374"/>
        <v>14</v>
      </c>
      <c r="J5982" s="5">
        <f t="shared" ca="1" si="375"/>
        <v>17</v>
      </c>
    </row>
    <row r="5983" spans="1:10">
      <c r="A5983" s="4">
        <v>5982</v>
      </c>
      <c r="B5983" s="4" t="s">
        <v>268</v>
      </c>
      <c r="C5983" s="4" t="s">
        <v>435</v>
      </c>
      <c r="D5983" s="4" t="s">
        <v>436</v>
      </c>
      <c r="E5983" s="4">
        <v>11709</v>
      </c>
      <c r="F5983" s="4">
        <v>4</v>
      </c>
      <c r="G5983" s="5">
        <f t="shared" ca="1" si="372"/>
        <v>2</v>
      </c>
      <c r="H5983" s="5">
        <f t="shared" ca="1" si="373"/>
        <v>10</v>
      </c>
      <c r="I5983" s="5">
        <f t="shared" ca="1" si="374"/>
        <v>14</v>
      </c>
      <c r="J5983" s="5">
        <f t="shared" ca="1" si="375"/>
        <v>17</v>
      </c>
    </row>
    <row r="5984" spans="1:10">
      <c r="A5984" s="4">
        <v>5983</v>
      </c>
      <c r="B5984" s="4" t="s">
        <v>268</v>
      </c>
      <c r="C5984" s="4" t="s">
        <v>435</v>
      </c>
      <c r="D5984" s="4" t="s">
        <v>436</v>
      </c>
      <c r="E5984" s="4">
        <v>11710</v>
      </c>
      <c r="F5984" s="4">
        <v>4</v>
      </c>
      <c r="G5984" s="5">
        <f t="shared" ca="1" si="372"/>
        <v>2</v>
      </c>
      <c r="H5984" s="5">
        <f t="shared" ca="1" si="373"/>
        <v>10</v>
      </c>
      <c r="I5984" s="5">
        <f t="shared" ca="1" si="374"/>
        <v>13</v>
      </c>
      <c r="J5984" s="5">
        <f t="shared" ca="1" si="375"/>
        <v>18</v>
      </c>
    </row>
    <row r="5985" spans="1:10">
      <c r="A5985" s="4">
        <v>5984</v>
      </c>
      <c r="B5985" s="4" t="s">
        <v>268</v>
      </c>
      <c r="C5985" s="4" t="s">
        <v>435</v>
      </c>
      <c r="D5985" s="4" t="s">
        <v>436</v>
      </c>
      <c r="E5985" s="4">
        <v>11711</v>
      </c>
      <c r="F5985" s="4">
        <v>4</v>
      </c>
      <c r="G5985" s="5">
        <f t="shared" ca="1" si="372"/>
        <v>1</v>
      </c>
      <c r="H5985" s="5">
        <f t="shared" ca="1" si="373"/>
        <v>6</v>
      </c>
      <c r="I5985" s="5">
        <f t="shared" ca="1" si="374"/>
        <v>12</v>
      </c>
      <c r="J5985" s="5">
        <f t="shared" ca="1" si="375"/>
        <v>20</v>
      </c>
    </row>
    <row r="5986" spans="1:10">
      <c r="A5986" s="4">
        <v>5985</v>
      </c>
      <c r="B5986" s="4" t="s">
        <v>268</v>
      </c>
      <c r="C5986" s="4" t="s">
        <v>435</v>
      </c>
      <c r="D5986" s="4" t="s">
        <v>436</v>
      </c>
      <c r="E5986" s="4">
        <v>11712</v>
      </c>
      <c r="F5986" s="4">
        <v>4</v>
      </c>
      <c r="G5986" s="5">
        <f t="shared" ca="1" si="372"/>
        <v>3</v>
      </c>
      <c r="H5986" s="5">
        <f t="shared" ca="1" si="373"/>
        <v>6</v>
      </c>
      <c r="I5986" s="5">
        <f t="shared" ca="1" si="374"/>
        <v>11</v>
      </c>
      <c r="J5986" s="5">
        <f t="shared" ca="1" si="375"/>
        <v>20</v>
      </c>
    </row>
    <row r="5987" spans="1:10">
      <c r="A5987" s="4">
        <v>5986</v>
      </c>
      <c r="B5987" s="4" t="s">
        <v>268</v>
      </c>
      <c r="C5987" s="4" t="s">
        <v>435</v>
      </c>
      <c r="D5987" s="4" t="s">
        <v>436</v>
      </c>
      <c r="E5987" s="4">
        <v>11713</v>
      </c>
      <c r="F5987" s="4">
        <v>4</v>
      </c>
      <c r="G5987" s="5">
        <f t="shared" ca="1" si="372"/>
        <v>2</v>
      </c>
      <c r="H5987" s="5">
        <f t="shared" ca="1" si="373"/>
        <v>8</v>
      </c>
      <c r="I5987" s="5">
        <f t="shared" ca="1" si="374"/>
        <v>13</v>
      </c>
      <c r="J5987" s="5">
        <f t="shared" ca="1" si="375"/>
        <v>19</v>
      </c>
    </row>
    <row r="5988" spans="1:10">
      <c r="A5988" s="4">
        <v>5987</v>
      </c>
      <c r="B5988" s="4" t="s">
        <v>268</v>
      </c>
      <c r="C5988" s="4" t="s">
        <v>435</v>
      </c>
      <c r="D5988" s="4" t="s">
        <v>436</v>
      </c>
      <c r="E5988" s="4">
        <v>11714</v>
      </c>
      <c r="F5988" s="4">
        <v>4</v>
      </c>
      <c r="G5988" s="5">
        <f t="shared" ca="1" si="372"/>
        <v>2</v>
      </c>
      <c r="H5988" s="5">
        <f t="shared" ca="1" si="373"/>
        <v>6</v>
      </c>
      <c r="I5988" s="5">
        <f t="shared" ca="1" si="374"/>
        <v>13</v>
      </c>
      <c r="J5988" s="5">
        <f t="shared" ca="1" si="375"/>
        <v>19</v>
      </c>
    </row>
    <row r="5989" spans="1:10">
      <c r="A5989" s="4">
        <v>5988</v>
      </c>
      <c r="B5989" s="4" t="s">
        <v>268</v>
      </c>
      <c r="C5989" s="4" t="s">
        <v>435</v>
      </c>
      <c r="D5989" s="4" t="s">
        <v>436</v>
      </c>
      <c r="E5989" s="4">
        <v>11715</v>
      </c>
      <c r="F5989" s="4">
        <v>4</v>
      </c>
      <c r="G5989" s="5">
        <f t="shared" ca="1" si="372"/>
        <v>5</v>
      </c>
      <c r="H5989" s="5">
        <f t="shared" ca="1" si="373"/>
        <v>6</v>
      </c>
      <c r="I5989" s="5">
        <f t="shared" ca="1" si="374"/>
        <v>11</v>
      </c>
      <c r="J5989" s="5">
        <f t="shared" ca="1" si="375"/>
        <v>20</v>
      </c>
    </row>
    <row r="5990" spans="1:10">
      <c r="A5990" s="4">
        <v>5989</v>
      </c>
      <c r="B5990" s="4" t="s">
        <v>268</v>
      </c>
      <c r="C5990" s="4" t="s">
        <v>435</v>
      </c>
      <c r="D5990" s="4" t="s">
        <v>436</v>
      </c>
      <c r="E5990" s="4">
        <v>11716</v>
      </c>
      <c r="F5990" s="4">
        <v>4</v>
      </c>
      <c r="G5990" s="5">
        <f t="shared" ca="1" si="372"/>
        <v>5</v>
      </c>
      <c r="H5990" s="5">
        <f t="shared" ca="1" si="373"/>
        <v>8</v>
      </c>
      <c r="I5990" s="5">
        <f t="shared" ca="1" si="374"/>
        <v>12</v>
      </c>
      <c r="J5990" s="5">
        <f t="shared" ca="1" si="375"/>
        <v>17</v>
      </c>
    </row>
    <row r="5991" spans="1:10">
      <c r="A5991" s="4">
        <v>5990</v>
      </c>
      <c r="B5991" s="4" t="s">
        <v>268</v>
      </c>
      <c r="C5991" s="4" t="s">
        <v>435</v>
      </c>
      <c r="D5991" s="4" t="s">
        <v>436</v>
      </c>
      <c r="E5991" s="4">
        <v>11717</v>
      </c>
      <c r="F5991" s="4">
        <v>4</v>
      </c>
      <c r="G5991" s="5">
        <f t="shared" ca="1" si="372"/>
        <v>1</v>
      </c>
      <c r="H5991" s="5">
        <f t="shared" ca="1" si="373"/>
        <v>10</v>
      </c>
      <c r="I5991" s="5">
        <f t="shared" ca="1" si="374"/>
        <v>12</v>
      </c>
      <c r="J5991" s="5">
        <f t="shared" ca="1" si="375"/>
        <v>19</v>
      </c>
    </row>
    <row r="5992" spans="1:10">
      <c r="A5992" s="4">
        <v>5991</v>
      </c>
      <c r="B5992" s="4" t="s">
        <v>268</v>
      </c>
      <c r="C5992" s="4" t="s">
        <v>435</v>
      </c>
      <c r="D5992" s="4" t="s">
        <v>436</v>
      </c>
      <c r="E5992" s="4">
        <v>11718</v>
      </c>
      <c r="F5992" s="4">
        <v>4</v>
      </c>
      <c r="G5992" s="5">
        <f t="shared" ca="1" si="372"/>
        <v>3</v>
      </c>
      <c r="H5992" s="5">
        <f t="shared" ca="1" si="373"/>
        <v>6</v>
      </c>
      <c r="I5992" s="5">
        <f t="shared" ca="1" si="374"/>
        <v>11</v>
      </c>
      <c r="J5992" s="5">
        <f t="shared" ca="1" si="375"/>
        <v>16</v>
      </c>
    </row>
    <row r="5993" spans="1:10">
      <c r="A5993" s="4">
        <v>5992</v>
      </c>
      <c r="B5993" s="4" t="s">
        <v>268</v>
      </c>
      <c r="C5993" s="4" t="s">
        <v>435</v>
      </c>
      <c r="D5993" s="4" t="s">
        <v>436</v>
      </c>
      <c r="E5993" s="4">
        <v>11719</v>
      </c>
      <c r="F5993" s="4">
        <v>4</v>
      </c>
      <c r="G5993" s="5">
        <f t="shared" ca="1" si="372"/>
        <v>5</v>
      </c>
      <c r="H5993" s="5">
        <f t="shared" ca="1" si="373"/>
        <v>8</v>
      </c>
      <c r="I5993" s="5">
        <f t="shared" ca="1" si="374"/>
        <v>12</v>
      </c>
      <c r="J5993" s="5">
        <f t="shared" ca="1" si="375"/>
        <v>16</v>
      </c>
    </row>
    <row r="5994" spans="1:10">
      <c r="A5994" s="4">
        <v>5993</v>
      </c>
      <c r="B5994" s="4" t="s">
        <v>268</v>
      </c>
      <c r="C5994" s="4" t="s">
        <v>435</v>
      </c>
      <c r="D5994" s="4" t="s">
        <v>436</v>
      </c>
      <c r="E5994" s="4">
        <v>11720</v>
      </c>
      <c r="F5994" s="4">
        <v>4</v>
      </c>
      <c r="G5994" s="5">
        <f t="shared" ca="1" si="372"/>
        <v>4</v>
      </c>
      <c r="H5994" s="5">
        <f t="shared" ca="1" si="373"/>
        <v>9</v>
      </c>
      <c r="I5994" s="5">
        <f t="shared" ca="1" si="374"/>
        <v>13</v>
      </c>
      <c r="J5994" s="5">
        <f t="shared" ca="1" si="375"/>
        <v>20</v>
      </c>
    </row>
    <row r="5995" spans="1:10">
      <c r="A5995" s="4">
        <v>5994</v>
      </c>
      <c r="B5995" s="4" t="s">
        <v>268</v>
      </c>
      <c r="C5995" s="4" t="s">
        <v>435</v>
      </c>
      <c r="D5995" s="4" t="s">
        <v>436</v>
      </c>
      <c r="E5995" s="4">
        <v>11721</v>
      </c>
      <c r="F5995" s="4">
        <v>4</v>
      </c>
      <c r="G5995" s="5">
        <f t="shared" ca="1" si="372"/>
        <v>4</v>
      </c>
      <c r="H5995" s="5">
        <f t="shared" ca="1" si="373"/>
        <v>6</v>
      </c>
      <c r="I5995" s="5">
        <f t="shared" ca="1" si="374"/>
        <v>12</v>
      </c>
      <c r="J5995" s="5">
        <f t="shared" ca="1" si="375"/>
        <v>20</v>
      </c>
    </row>
    <row r="5996" spans="1:10">
      <c r="A5996" s="4">
        <v>5995</v>
      </c>
      <c r="B5996" s="4" t="s">
        <v>268</v>
      </c>
      <c r="C5996" s="4" t="s">
        <v>435</v>
      </c>
      <c r="D5996" s="4" t="s">
        <v>436</v>
      </c>
      <c r="E5996" s="4">
        <v>11722</v>
      </c>
      <c r="F5996" s="4">
        <v>4</v>
      </c>
      <c r="G5996" s="5">
        <f t="shared" ca="1" si="372"/>
        <v>2</v>
      </c>
      <c r="H5996" s="5">
        <f t="shared" ca="1" si="373"/>
        <v>8</v>
      </c>
      <c r="I5996" s="5">
        <f t="shared" ca="1" si="374"/>
        <v>15</v>
      </c>
      <c r="J5996" s="5">
        <f t="shared" ca="1" si="375"/>
        <v>19</v>
      </c>
    </row>
    <row r="5997" spans="1:10">
      <c r="A5997" s="4">
        <v>5996</v>
      </c>
      <c r="B5997" s="4" t="s">
        <v>268</v>
      </c>
      <c r="C5997" s="4" t="s">
        <v>435</v>
      </c>
      <c r="D5997" s="4" t="s">
        <v>436</v>
      </c>
      <c r="E5997" s="4">
        <v>11723</v>
      </c>
      <c r="F5997" s="4">
        <v>4</v>
      </c>
      <c r="G5997" s="5">
        <f t="shared" ca="1" si="372"/>
        <v>4</v>
      </c>
      <c r="H5997" s="5">
        <f t="shared" ca="1" si="373"/>
        <v>7</v>
      </c>
      <c r="I5997" s="5">
        <f t="shared" ca="1" si="374"/>
        <v>12</v>
      </c>
      <c r="J5997" s="5">
        <f t="shared" ca="1" si="375"/>
        <v>20</v>
      </c>
    </row>
    <row r="5998" spans="1:10">
      <c r="A5998" s="4">
        <v>5997</v>
      </c>
      <c r="B5998" s="4" t="s">
        <v>268</v>
      </c>
      <c r="C5998" s="4" t="s">
        <v>435</v>
      </c>
      <c r="D5998" s="4" t="s">
        <v>436</v>
      </c>
      <c r="E5998" s="4">
        <v>11724</v>
      </c>
      <c r="F5998" s="4">
        <v>4</v>
      </c>
      <c r="G5998" s="5">
        <f t="shared" ca="1" si="372"/>
        <v>2</v>
      </c>
      <c r="H5998" s="5">
        <f t="shared" ca="1" si="373"/>
        <v>10</v>
      </c>
      <c r="I5998" s="5">
        <f t="shared" ca="1" si="374"/>
        <v>15</v>
      </c>
      <c r="J5998" s="5">
        <f t="shared" ca="1" si="375"/>
        <v>20</v>
      </c>
    </row>
    <row r="5999" spans="1:10">
      <c r="A5999" s="4">
        <v>5998</v>
      </c>
      <c r="B5999" s="4" t="s">
        <v>268</v>
      </c>
      <c r="C5999" s="4" t="s">
        <v>435</v>
      </c>
      <c r="D5999" s="4" t="s">
        <v>436</v>
      </c>
      <c r="E5999" s="4">
        <v>11725</v>
      </c>
      <c r="F5999" s="4">
        <v>4</v>
      </c>
      <c r="G5999" s="5">
        <f t="shared" ca="1" si="372"/>
        <v>2</v>
      </c>
      <c r="H5999" s="5">
        <f t="shared" ca="1" si="373"/>
        <v>6</v>
      </c>
      <c r="I5999" s="5">
        <f t="shared" ca="1" si="374"/>
        <v>15</v>
      </c>
      <c r="J5999" s="5">
        <f t="shared" ca="1" si="375"/>
        <v>19</v>
      </c>
    </row>
    <row r="6000" spans="1:10">
      <c r="A6000" s="4">
        <v>5999</v>
      </c>
      <c r="B6000" s="4" t="s">
        <v>268</v>
      </c>
      <c r="C6000" s="4" t="s">
        <v>435</v>
      </c>
      <c r="D6000" s="4" t="s">
        <v>436</v>
      </c>
      <c r="E6000" s="4">
        <v>11726</v>
      </c>
      <c r="F6000" s="4">
        <v>4</v>
      </c>
      <c r="G6000" s="5">
        <f t="shared" ca="1" si="372"/>
        <v>3</v>
      </c>
      <c r="H6000" s="5">
        <f t="shared" ca="1" si="373"/>
        <v>6</v>
      </c>
      <c r="I6000" s="5">
        <f t="shared" ca="1" si="374"/>
        <v>13</v>
      </c>
      <c r="J6000" s="5">
        <f t="shared" ca="1" si="375"/>
        <v>17</v>
      </c>
    </row>
    <row r="6001" spans="1:10">
      <c r="A6001" s="4">
        <v>6000</v>
      </c>
      <c r="B6001" s="4" t="s">
        <v>268</v>
      </c>
      <c r="C6001" s="4" t="s">
        <v>435</v>
      </c>
      <c r="D6001" s="4" t="s">
        <v>436</v>
      </c>
      <c r="E6001" s="4">
        <v>11727</v>
      </c>
      <c r="F6001" s="4">
        <v>4</v>
      </c>
      <c r="G6001" s="5">
        <f t="shared" ca="1" si="372"/>
        <v>1</v>
      </c>
      <c r="H6001" s="5">
        <f t="shared" ca="1" si="373"/>
        <v>8</v>
      </c>
      <c r="I6001" s="5">
        <f t="shared" ca="1" si="374"/>
        <v>12</v>
      </c>
      <c r="J6001" s="5">
        <f t="shared" ca="1" si="375"/>
        <v>18</v>
      </c>
    </row>
    <row r="6002" spans="1:10">
      <c r="A6002" s="4">
        <v>6001</v>
      </c>
      <c r="B6002" s="4" t="s">
        <v>268</v>
      </c>
      <c r="C6002" s="4" t="s">
        <v>435</v>
      </c>
      <c r="D6002" s="4" t="s">
        <v>436</v>
      </c>
      <c r="E6002" s="4">
        <v>11728</v>
      </c>
      <c r="F6002" s="4">
        <v>4</v>
      </c>
      <c r="G6002" s="5">
        <f t="shared" ca="1" si="372"/>
        <v>5</v>
      </c>
      <c r="H6002" s="5">
        <f t="shared" ca="1" si="373"/>
        <v>6</v>
      </c>
      <c r="I6002" s="5">
        <f t="shared" ca="1" si="374"/>
        <v>13</v>
      </c>
      <c r="J6002" s="5">
        <f t="shared" ca="1" si="375"/>
        <v>17</v>
      </c>
    </row>
    <row r="6003" spans="1:10">
      <c r="A6003" s="4">
        <v>6002</v>
      </c>
      <c r="B6003" s="4" t="s">
        <v>268</v>
      </c>
      <c r="C6003" s="4" t="s">
        <v>435</v>
      </c>
      <c r="D6003" s="4" t="s">
        <v>436</v>
      </c>
      <c r="E6003" s="4">
        <v>11729</v>
      </c>
      <c r="F6003" s="4">
        <v>4</v>
      </c>
      <c r="G6003" s="5">
        <f t="shared" ca="1" si="372"/>
        <v>5</v>
      </c>
      <c r="H6003" s="5">
        <f t="shared" ca="1" si="373"/>
        <v>10</v>
      </c>
      <c r="I6003" s="5">
        <f t="shared" ca="1" si="374"/>
        <v>15</v>
      </c>
      <c r="J6003" s="5">
        <f t="shared" ca="1" si="375"/>
        <v>16</v>
      </c>
    </row>
    <row r="6004" spans="1:10">
      <c r="A6004" s="4">
        <v>6003</v>
      </c>
      <c r="B6004" s="4" t="s">
        <v>268</v>
      </c>
      <c r="C6004" s="4" t="s">
        <v>435</v>
      </c>
      <c r="D6004" s="4" t="s">
        <v>436</v>
      </c>
      <c r="E6004" s="4">
        <v>11730</v>
      </c>
      <c r="F6004" s="4">
        <v>4</v>
      </c>
      <c r="G6004" s="5">
        <f t="shared" ca="1" si="372"/>
        <v>4</v>
      </c>
      <c r="H6004" s="5">
        <f t="shared" ca="1" si="373"/>
        <v>8</v>
      </c>
      <c r="I6004" s="5">
        <f t="shared" ca="1" si="374"/>
        <v>12</v>
      </c>
      <c r="J6004" s="5">
        <f t="shared" ca="1" si="375"/>
        <v>20</v>
      </c>
    </row>
    <row r="6005" spans="1:10">
      <c r="A6005" s="4">
        <v>6004</v>
      </c>
      <c r="B6005" s="4" t="s">
        <v>268</v>
      </c>
      <c r="C6005" s="4" t="s">
        <v>435</v>
      </c>
      <c r="D6005" s="4" t="s">
        <v>436</v>
      </c>
      <c r="E6005" s="4">
        <v>11731</v>
      </c>
      <c r="F6005" s="4">
        <v>4</v>
      </c>
      <c r="G6005" s="5">
        <f t="shared" ca="1" si="372"/>
        <v>3</v>
      </c>
      <c r="H6005" s="5">
        <f t="shared" ca="1" si="373"/>
        <v>8</v>
      </c>
      <c r="I6005" s="5">
        <f t="shared" ca="1" si="374"/>
        <v>13</v>
      </c>
      <c r="J6005" s="5">
        <f t="shared" ca="1" si="375"/>
        <v>16</v>
      </c>
    </row>
    <row r="6006" spans="1:10">
      <c r="A6006" s="4">
        <v>6005</v>
      </c>
      <c r="B6006" s="4" t="s">
        <v>268</v>
      </c>
      <c r="C6006" s="4" t="s">
        <v>435</v>
      </c>
      <c r="D6006" s="4" t="s">
        <v>436</v>
      </c>
      <c r="E6006" s="4">
        <v>11732</v>
      </c>
      <c r="F6006" s="4">
        <v>4</v>
      </c>
      <c r="G6006" s="5">
        <f t="shared" ca="1" si="372"/>
        <v>4</v>
      </c>
      <c r="H6006" s="5">
        <f t="shared" ca="1" si="373"/>
        <v>8</v>
      </c>
      <c r="I6006" s="5">
        <f t="shared" ca="1" si="374"/>
        <v>13</v>
      </c>
      <c r="J6006" s="5">
        <f t="shared" ca="1" si="375"/>
        <v>16</v>
      </c>
    </row>
    <row r="6007" spans="1:10">
      <c r="A6007" s="4">
        <v>6006</v>
      </c>
      <c r="B6007" s="4" t="s">
        <v>268</v>
      </c>
      <c r="C6007" s="4" t="s">
        <v>435</v>
      </c>
      <c r="D6007" s="4" t="s">
        <v>436</v>
      </c>
      <c r="E6007" s="4">
        <v>11733</v>
      </c>
      <c r="F6007" s="4">
        <v>4</v>
      </c>
      <c r="G6007" s="5">
        <f t="shared" ca="1" si="372"/>
        <v>3</v>
      </c>
      <c r="H6007" s="5">
        <f t="shared" ca="1" si="373"/>
        <v>9</v>
      </c>
      <c r="I6007" s="5">
        <f t="shared" ca="1" si="374"/>
        <v>11</v>
      </c>
      <c r="J6007" s="5">
        <f t="shared" ca="1" si="375"/>
        <v>16</v>
      </c>
    </row>
    <row r="6008" spans="1:10">
      <c r="A6008" s="4">
        <v>6007</v>
      </c>
      <c r="B6008" s="4" t="s">
        <v>268</v>
      </c>
      <c r="C6008" s="4" t="s">
        <v>435</v>
      </c>
      <c r="D6008" s="4" t="s">
        <v>436</v>
      </c>
      <c r="E6008" s="4">
        <v>11734</v>
      </c>
      <c r="F6008" s="4">
        <v>4</v>
      </c>
      <c r="G6008" s="5">
        <f t="shared" ca="1" si="372"/>
        <v>2</v>
      </c>
      <c r="H6008" s="5">
        <f t="shared" ca="1" si="373"/>
        <v>10</v>
      </c>
      <c r="I6008" s="5">
        <f t="shared" ca="1" si="374"/>
        <v>14</v>
      </c>
      <c r="J6008" s="5">
        <f t="shared" ca="1" si="375"/>
        <v>16</v>
      </c>
    </row>
    <row r="6009" spans="1:10">
      <c r="A6009" s="4">
        <v>6008</v>
      </c>
      <c r="B6009" s="4" t="s">
        <v>268</v>
      </c>
      <c r="C6009" s="4" t="s">
        <v>435</v>
      </c>
      <c r="D6009" s="4" t="s">
        <v>436</v>
      </c>
      <c r="E6009" s="4">
        <v>11735</v>
      </c>
      <c r="F6009" s="4">
        <v>4</v>
      </c>
      <c r="G6009" s="5">
        <f t="shared" ca="1" si="372"/>
        <v>4</v>
      </c>
      <c r="H6009" s="5">
        <f t="shared" ca="1" si="373"/>
        <v>8</v>
      </c>
      <c r="I6009" s="5">
        <f t="shared" ca="1" si="374"/>
        <v>14</v>
      </c>
      <c r="J6009" s="5">
        <f t="shared" ca="1" si="375"/>
        <v>17</v>
      </c>
    </row>
    <row r="6010" spans="1:10">
      <c r="A6010" s="4">
        <v>6009</v>
      </c>
      <c r="B6010" s="4" t="s">
        <v>268</v>
      </c>
      <c r="C6010" s="4" t="s">
        <v>435</v>
      </c>
      <c r="D6010" s="4" t="s">
        <v>436</v>
      </c>
      <c r="E6010" s="4">
        <v>11736</v>
      </c>
      <c r="F6010" s="4">
        <v>4</v>
      </c>
      <c r="G6010" s="5">
        <f t="shared" ca="1" si="372"/>
        <v>2</v>
      </c>
      <c r="H6010" s="5">
        <f t="shared" ca="1" si="373"/>
        <v>6</v>
      </c>
      <c r="I6010" s="5">
        <f t="shared" ca="1" si="374"/>
        <v>13</v>
      </c>
      <c r="J6010" s="5">
        <f t="shared" ca="1" si="375"/>
        <v>19</v>
      </c>
    </row>
    <row r="6011" spans="1:10">
      <c r="A6011" s="4">
        <v>6010</v>
      </c>
      <c r="B6011" s="4" t="s">
        <v>268</v>
      </c>
      <c r="C6011" s="4" t="s">
        <v>435</v>
      </c>
      <c r="D6011" s="4" t="s">
        <v>436</v>
      </c>
      <c r="E6011" s="4">
        <v>11737</v>
      </c>
      <c r="F6011" s="4">
        <v>4</v>
      </c>
      <c r="G6011" s="5">
        <f t="shared" ca="1" si="372"/>
        <v>1</v>
      </c>
      <c r="H6011" s="5">
        <f t="shared" ca="1" si="373"/>
        <v>10</v>
      </c>
      <c r="I6011" s="5">
        <f t="shared" ca="1" si="374"/>
        <v>15</v>
      </c>
      <c r="J6011" s="5">
        <f t="shared" ca="1" si="375"/>
        <v>19</v>
      </c>
    </row>
    <row r="6012" spans="1:10">
      <c r="A6012" s="4">
        <v>6011</v>
      </c>
      <c r="B6012" s="4" t="s">
        <v>268</v>
      </c>
      <c r="C6012" s="4" t="s">
        <v>435</v>
      </c>
      <c r="D6012" s="4" t="s">
        <v>436</v>
      </c>
      <c r="E6012" s="4">
        <v>11738</v>
      </c>
      <c r="F6012" s="4">
        <v>4</v>
      </c>
      <c r="G6012" s="5">
        <f t="shared" ca="1" si="372"/>
        <v>1</v>
      </c>
      <c r="H6012" s="5">
        <f t="shared" ca="1" si="373"/>
        <v>10</v>
      </c>
      <c r="I6012" s="5">
        <f t="shared" ca="1" si="374"/>
        <v>14</v>
      </c>
      <c r="J6012" s="5">
        <f t="shared" ca="1" si="375"/>
        <v>16</v>
      </c>
    </row>
    <row r="6013" spans="1:10">
      <c r="A6013" s="4">
        <v>6012</v>
      </c>
      <c r="B6013" s="4" t="s">
        <v>268</v>
      </c>
      <c r="C6013" s="4" t="s">
        <v>435</v>
      </c>
      <c r="D6013" s="4" t="s">
        <v>436</v>
      </c>
      <c r="E6013" s="4">
        <v>11739</v>
      </c>
      <c r="F6013" s="4">
        <v>4</v>
      </c>
      <c r="G6013" s="5">
        <f t="shared" ca="1" si="372"/>
        <v>5</v>
      </c>
      <c r="H6013" s="5">
        <f t="shared" ca="1" si="373"/>
        <v>6</v>
      </c>
      <c r="I6013" s="5">
        <f t="shared" ca="1" si="374"/>
        <v>12</v>
      </c>
      <c r="J6013" s="5">
        <f t="shared" ca="1" si="375"/>
        <v>16</v>
      </c>
    </row>
    <row r="6014" spans="1:10">
      <c r="A6014" s="4">
        <v>6013</v>
      </c>
      <c r="B6014" s="4" t="s">
        <v>268</v>
      </c>
      <c r="C6014" s="4" t="s">
        <v>435</v>
      </c>
      <c r="D6014" s="4" t="s">
        <v>436</v>
      </c>
      <c r="E6014" s="4">
        <v>11740</v>
      </c>
      <c r="F6014" s="4">
        <v>4</v>
      </c>
      <c r="G6014" s="5">
        <f t="shared" ca="1" si="372"/>
        <v>4</v>
      </c>
      <c r="H6014" s="5">
        <f t="shared" ca="1" si="373"/>
        <v>7</v>
      </c>
      <c r="I6014" s="5">
        <f t="shared" ca="1" si="374"/>
        <v>15</v>
      </c>
      <c r="J6014" s="5">
        <f t="shared" ca="1" si="375"/>
        <v>19</v>
      </c>
    </row>
    <row r="6015" spans="1:10">
      <c r="A6015" s="4">
        <v>6014</v>
      </c>
      <c r="B6015" s="4" t="s">
        <v>268</v>
      </c>
      <c r="C6015" s="4" t="s">
        <v>435</v>
      </c>
      <c r="D6015" s="4" t="s">
        <v>436</v>
      </c>
      <c r="E6015" s="4">
        <v>11741</v>
      </c>
      <c r="F6015" s="4">
        <v>4</v>
      </c>
      <c r="G6015" s="5">
        <f t="shared" ca="1" si="372"/>
        <v>5</v>
      </c>
      <c r="H6015" s="5">
        <f t="shared" ca="1" si="373"/>
        <v>8</v>
      </c>
      <c r="I6015" s="5">
        <f t="shared" ca="1" si="374"/>
        <v>15</v>
      </c>
      <c r="J6015" s="5">
        <f t="shared" ca="1" si="375"/>
        <v>16</v>
      </c>
    </row>
    <row r="6016" spans="1:10">
      <c r="A6016" s="4">
        <v>6015</v>
      </c>
      <c r="B6016" s="4" t="s">
        <v>268</v>
      </c>
      <c r="C6016" s="4" t="s">
        <v>435</v>
      </c>
      <c r="D6016" s="4" t="s">
        <v>436</v>
      </c>
      <c r="E6016" s="4">
        <v>11742</v>
      </c>
      <c r="F6016" s="4">
        <v>4</v>
      </c>
      <c r="G6016" s="5">
        <f t="shared" ca="1" si="372"/>
        <v>3</v>
      </c>
      <c r="H6016" s="5">
        <f t="shared" ca="1" si="373"/>
        <v>6</v>
      </c>
      <c r="I6016" s="5">
        <f t="shared" ca="1" si="374"/>
        <v>15</v>
      </c>
      <c r="J6016" s="5">
        <f t="shared" ca="1" si="375"/>
        <v>20</v>
      </c>
    </row>
    <row r="6017" spans="1:10">
      <c r="A6017" s="4">
        <v>6016</v>
      </c>
      <c r="B6017" s="4" t="s">
        <v>268</v>
      </c>
      <c r="C6017" s="4" t="s">
        <v>435</v>
      </c>
      <c r="D6017" s="4" t="s">
        <v>436</v>
      </c>
      <c r="E6017" s="4">
        <v>11743</v>
      </c>
      <c r="F6017" s="4">
        <v>4</v>
      </c>
      <c r="G6017" s="5">
        <f t="shared" ca="1" si="372"/>
        <v>2</v>
      </c>
      <c r="H6017" s="5">
        <f t="shared" ca="1" si="373"/>
        <v>9</v>
      </c>
      <c r="I6017" s="5">
        <f t="shared" ca="1" si="374"/>
        <v>14</v>
      </c>
      <c r="J6017" s="5">
        <f t="shared" ca="1" si="375"/>
        <v>19</v>
      </c>
    </row>
    <row r="6018" spans="1:10">
      <c r="A6018" s="4">
        <v>6017</v>
      </c>
      <c r="B6018" s="4" t="s">
        <v>268</v>
      </c>
      <c r="C6018" s="4" t="s">
        <v>435</v>
      </c>
      <c r="D6018" s="4" t="s">
        <v>436</v>
      </c>
      <c r="E6018" s="4">
        <v>11744</v>
      </c>
      <c r="F6018" s="4">
        <v>4</v>
      </c>
      <c r="G6018" s="5">
        <f t="shared" ca="1" si="372"/>
        <v>4</v>
      </c>
      <c r="H6018" s="5">
        <f t="shared" ca="1" si="373"/>
        <v>9</v>
      </c>
      <c r="I6018" s="5">
        <f t="shared" ca="1" si="374"/>
        <v>13</v>
      </c>
      <c r="J6018" s="5">
        <f t="shared" ca="1" si="375"/>
        <v>18</v>
      </c>
    </row>
    <row r="6019" spans="1:10">
      <c r="A6019" s="4">
        <v>6018</v>
      </c>
      <c r="B6019" s="4" t="s">
        <v>268</v>
      </c>
      <c r="C6019" s="4" t="s">
        <v>435</v>
      </c>
      <c r="D6019" s="4" t="s">
        <v>436</v>
      </c>
      <c r="E6019" s="4">
        <v>11745</v>
      </c>
      <c r="F6019" s="4">
        <v>4</v>
      </c>
      <c r="G6019" s="5">
        <f t="shared" ref="G6019:G6082" ca="1" si="376">RANDBETWEEN(1,5)</f>
        <v>3</v>
      </c>
      <c r="H6019" s="5">
        <f t="shared" ref="H6019:H6082" ca="1" si="377">RANDBETWEEN(6,10)</f>
        <v>7</v>
      </c>
      <c r="I6019" s="5">
        <f t="shared" ref="I6019:I6082" ca="1" si="378">RANDBETWEEN(11,15)</f>
        <v>12</v>
      </c>
      <c r="J6019" s="5">
        <f t="shared" ref="J6019:J6082" ca="1" si="379">RANDBETWEEN(16,20)</f>
        <v>20</v>
      </c>
    </row>
    <row r="6020" spans="1:10">
      <c r="A6020" s="4">
        <v>6019</v>
      </c>
      <c r="B6020" s="4" t="s">
        <v>268</v>
      </c>
      <c r="C6020" s="4" t="s">
        <v>435</v>
      </c>
      <c r="D6020" s="4" t="s">
        <v>436</v>
      </c>
      <c r="E6020" s="4">
        <v>11746</v>
      </c>
      <c r="F6020" s="4">
        <v>4</v>
      </c>
      <c r="G6020" s="5">
        <f t="shared" ca="1" si="376"/>
        <v>4</v>
      </c>
      <c r="H6020" s="5">
        <f t="shared" ca="1" si="377"/>
        <v>10</v>
      </c>
      <c r="I6020" s="5">
        <f t="shared" ca="1" si="378"/>
        <v>12</v>
      </c>
      <c r="J6020" s="5">
        <f t="shared" ca="1" si="379"/>
        <v>17</v>
      </c>
    </row>
    <row r="6021" spans="1:10">
      <c r="A6021" s="4">
        <v>6020</v>
      </c>
      <c r="B6021" s="4" t="s">
        <v>268</v>
      </c>
      <c r="C6021" s="4" t="s">
        <v>435</v>
      </c>
      <c r="D6021" s="4" t="s">
        <v>436</v>
      </c>
      <c r="E6021" s="4">
        <v>11747</v>
      </c>
      <c r="F6021" s="4">
        <v>4</v>
      </c>
      <c r="G6021" s="5">
        <f t="shared" ca="1" si="376"/>
        <v>4</v>
      </c>
      <c r="H6021" s="5">
        <f t="shared" ca="1" si="377"/>
        <v>6</v>
      </c>
      <c r="I6021" s="5">
        <f t="shared" ca="1" si="378"/>
        <v>15</v>
      </c>
      <c r="J6021" s="5">
        <f t="shared" ca="1" si="379"/>
        <v>17</v>
      </c>
    </row>
    <row r="6022" spans="1:10">
      <c r="A6022" s="4">
        <v>6021</v>
      </c>
      <c r="B6022" s="4" t="s">
        <v>268</v>
      </c>
      <c r="C6022" s="4" t="s">
        <v>435</v>
      </c>
      <c r="D6022" s="4" t="s">
        <v>436</v>
      </c>
      <c r="E6022" s="4">
        <v>11748</v>
      </c>
      <c r="F6022" s="4">
        <v>4</v>
      </c>
      <c r="G6022" s="5">
        <f t="shared" ca="1" si="376"/>
        <v>3</v>
      </c>
      <c r="H6022" s="5">
        <f t="shared" ca="1" si="377"/>
        <v>9</v>
      </c>
      <c r="I6022" s="5">
        <f t="shared" ca="1" si="378"/>
        <v>12</v>
      </c>
      <c r="J6022" s="5">
        <f t="shared" ca="1" si="379"/>
        <v>16</v>
      </c>
    </row>
    <row r="6023" spans="1:10">
      <c r="A6023" s="4">
        <v>6022</v>
      </c>
      <c r="B6023" s="4" t="s">
        <v>268</v>
      </c>
      <c r="C6023" s="4" t="s">
        <v>435</v>
      </c>
      <c r="D6023" s="4" t="s">
        <v>436</v>
      </c>
      <c r="E6023" s="4">
        <v>11749</v>
      </c>
      <c r="F6023" s="4">
        <v>4</v>
      </c>
      <c r="G6023" s="5">
        <f t="shared" ca="1" si="376"/>
        <v>1</v>
      </c>
      <c r="H6023" s="5">
        <f t="shared" ca="1" si="377"/>
        <v>9</v>
      </c>
      <c r="I6023" s="5">
        <f t="shared" ca="1" si="378"/>
        <v>14</v>
      </c>
      <c r="J6023" s="5">
        <f t="shared" ca="1" si="379"/>
        <v>18</v>
      </c>
    </row>
    <row r="6024" spans="1:10">
      <c r="A6024" s="4">
        <v>6023</v>
      </c>
      <c r="B6024" s="4" t="s">
        <v>268</v>
      </c>
      <c r="C6024" s="4" t="s">
        <v>435</v>
      </c>
      <c r="D6024" s="4" t="s">
        <v>436</v>
      </c>
      <c r="E6024" s="4">
        <v>11750</v>
      </c>
      <c r="F6024" s="4">
        <v>4</v>
      </c>
      <c r="G6024" s="5">
        <f t="shared" ca="1" si="376"/>
        <v>3</v>
      </c>
      <c r="H6024" s="5">
        <f t="shared" ca="1" si="377"/>
        <v>6</v>
      </c>
      <c r="I6024" s="5">
        <f t="shared" ca="1" si="378"/>
        <v>15</v>
      </c>
      <c r="J6024" s="5">
        <f t="shared" ca="1" si="379"/>
        <v>18</v>
      </c>
    </row>
    <row r="6025" spans="1:10">
      <c r="A6025" s="4">
        <v>6024</v>
      </c>
      <c r="B6025" s="4" t="s">
        <v>268</v>
      </c>
      <c r="C6025" s="4" t="s">
        <v>435</v>
      </c>
      <c r="D6025" s="4" t="s">
        <v>436</v>
      </c>
      <c r="E6025" s="4">
        <v>11751</v>
      </c>
      <c r="F6025" s="4">
        <v>4</v>
      </c>
      <c r="G6025" s="5">
        <f t="shared" ca="1" si="376"/>
        <v>1</v>
      </c>
      <c r="H6025" s="5">
        <f t="shared" ca="1" si="377"/>
        <v>10</v>
      </c>
      <c r="I6025" s="5">
        <f t="shared" ca="1" si="378"/>
        <v>13</v>
      </c>
      <c r="J6025" s="5">
        <f t="shared" ca="1" si="379"/>
        <v>19</v>
      </c>
    </row>
    <row r="6026" spans="1:10">
      <c r="A6026" s="4">
        <v>6025</v>
      </c>
      <c r="B6026" s="4" t="s">
        <v>268</v>
      </c>
      <c r="C6026" s="4" t="s">
        <v>435</v>
      </c>
      <c r="D6026" s="4" t="s">
        <v>436</v>
      </c>
      <c r="E6026" s="4">
        <v>11752</v>
      </c>
      <c r="F6026" s="4">
        <v>4</v>
      </c>
      <c r="G6026" s="5">
        <f t="shared" ca="1" si="376"/>
        <v>2</v>
      </c>
      <c r="H6026" s="5">
        <f t="shared" ca="1" si="377"/>
        <v>9</v>
      </c>
      <c r="I6026" s="5">
        <f t="shared" ca="1" si="378"/>
        <v>12</v>
      </c>
      <c r="J6026" s="5">
        <f t="shared" ca="1" si="379"/>
        <v>20</v>
      </c>
    </row>
    <row r="6027" spans="1:10">
      <c r="A6027" s="4">
        <v>6026</v>
      </c>
      <c r="B6027" s="4" t="s">
        <v>268</v>
      </c>
      <c r="C6027" s="4" t="s">
        <v>435</v>
      </c>
      <c r="D6027" s="4" t="s">
        <v>436</v>
      </c>
      <c r="E6027" s="4">
        <v>11753</v>
      </c>
      <c r="F6027" s="4">
        <v>4</v>
      </c>
      <c r="G6027" s="5">
        <f t="shared" ca="1" si="376"/>
        <v>5</v>
      </c>
      <c r="H6027" s="5">
        <f t="shared" ca="1" si="377"/>
        <v>7</v>
      </c>
      <c r="I6027" s="5">
        <f t="shared" ca="1" si="378"/>
        <v>13</v>
      </c>
      <c r="J6027" s="5">
        <f t="shared" ca="1" si="379"/>
        <v>18</v>
      </c>
    </row>
    <row r="6028" spans="1:10">
      <c r="A6028" s="4">
        <v>6027</v>
      </c>
      <c r="B6028" s="4" t="s">
        <v>268</v>
      </c>
      <c r="C6028" s="4" t="s">
        <v>435</v>
      </c>
      <c r="D6028" s="4" t="s">
        <v>436</v>
      </c>
      <c r="E6028" s="4">
        <v>11754</v>
      </c>
      <c r="F6028" s="4">
        <v>4</v>
      </c>
      <c r="G6028" s="5">
        <f t="shared" ca="1" si="376"/>
        <v>3</v>
      </c>
      <c r="H6028" s="5">
        <f t="shared" ca="1" si="377"/>
        <v>6</v>
      </c>
      <c r="I6028" s="5">
        <f t="shared" ca="1" si="378"/>
        <v>14</v>
      </c>
      <c r="J6028" s="5">
        <f t="shared" ca="1" si="379"/>
        <v>16</v>
      </c>
    </row>
    <row r="6029" spans="1:10">
      <c r="A6029" s="4">
        <v>6028</v>
      </c>
      <c r="B6029" s="4" t="s">
        <v>268</v>
      </c>
      <c r="C6029" s="4" t="s">
        <v>435</v>
      </c>
      <c r="D6029" s="4" t="s">
        <v>436</v>
      </c>
      <c r="E6029" s="4">
        <v>11755</v>
      </c>
      <c r="F6029" s="4">
        <v>4</v>
      </c>
      <c r="G6029" s="5">
        <f t="shared" ca="1" si="376"/>
        <v>1</v>
      </c>
      <c r="H6029" s="5">
        <f t="shared" ca="1" si="377"/>
        <v>10</v>
      </c>
      <c r="I6029" s="5">
        <f t="shared" ca="1" si="378"/>
        <v>15</v>
      </c>
      <c r="J6029" s="5">
        <f t="shared" ca="1" si="379"/>
        <v>20</v>
      </c>
    </row>
    <row r="6030" spans="1:10">
      <c r="A6030" s="4">
        <v>6029</v>
      </c>
      <c r="B6030" s="4" t="s">
        <v>268</v>
      </c>
      <c r="C6030" s="4" t="s">
        <v>435</v>
      </c>
      <c r="D6030" s="4" t="s">
        <v>436</v>
      </c>
      <c r="E6030" s="4">
        <v>11756</v>
      </c>
      <c r="F6030" s="4">
        <v>4</v>
      </c>
      <c r="G6030" s="5">
        <f t="shared" ca="1" si="376"/>
        <v>4</v>
      </c>
      <c r="H6030" s="5">
        <f t="shared" ca="1" si="377"/>
        <v>7</v>
      </c>
      <c r="I6030" s="5">
        <f t="shared" ca="1" si="378"/>
        <v>15</v>
      </c>
      <c r="J6030" s="5">
        <f t="shared" ca="1" si="379"/>
        <v>20</v>
      </c>
    </row>
    <row r="6031" spans="1:10">
      <c r="A6031" s="4">
        <v>6030</v>
      </c>
      <c r="B6031" s="4" t="s">
        <v>268</v>
      </c>
      <c r="C6031" s="4" t="s">
        <v>435</v>
      </c>
      <c r="D6031" s="4" t="s">
        <v>436</v>
      </c>
      <c r="E6031" s="4">
        <v>11757</v>
      </c>
      <c r="F6031" s="4">
        <v>4</v>
      </c>
      <c r="G6031" s="5">
        <f t="shared" ca="1" si="376"/>
        <v>4</v>
      </c>
      <c r="H6031" s="5">
        <f t="shared" ca="1" si="377"/>
        <v>8</v>
      </c>
      <c r="I6031" s="5">
        <f t="shared" ca="1" si="378"/>
        <v>11</v>
      </c>
      <c r="J6031" s="5">
        <f t="shared" ca="1" si="379"/>
        <v>16</v>
      </c>
    </row>
    <row r="6032" spans="1:10">
      <c r="A6032" s="4">
        <v>6031</v>
      </c>
      <c r="B6032" s="4" t="s">
        <v>268</v>
      </c>
      <c r="C6032" s="4" t="s">
        <v>435</v>
      </c>
      <c r="D6032" s="4" t="s">
        <v>436</v>
      </c>
      <c r="E6032" s="4">
        <v>11758</v>
      </c>
      <c r="F6032" s="4">
        <v>4</v>
      </c>
      <c r="G6032" s="5">
        <f t="shared" ca="1" si="376"/>
        <v>2</v>
      </c>
      <c r="H6032" s="5">
        <f t="shared" ca="1" si="377"/>
        <v>8</v>
      </c>
      <c r="I6032" s="5">
        <f t="shared" ca="1" si="378"/>
        <v>13</v>
      </c>
      <c r="J6032" s="5">
        <f t="shared" ca="1" si="379"/>
        <v>18</v>
      </c>
    </row>
    <row r="6033" spans="1:10">
      <c r="A6033" s="4">
        <v>6032</v>
      </c>
      <c r="B6033" s="4" t="s">
        <v>268</v>
      </c>
      <c r="C6033" s="4" t="s">
        <v>435</v>
      </c>
      <c r="D6033" s="4" t="s">
        <v>436</v>
      </c>
      <c r="E6033" s="4">
        <v>11759</v>
      </c>
      <c r="F6033" s="4">
        <v>4</v>
      </c>
      <c r="G6033" s="5">
        <f t="shared" ca="1" si="376"/>
        <v>5</v>
      </c>
      <c r="H6033" s="5">
        <f t="shared" ca="1" si="377"/>
        <v>6</v>
      </c>
      <c r="I6033" s="5">
        <f t="shared" ca="1" si="378"/>
        <v>15</v>
      </c>
      <c r="J6033" s="5">
        <f t="shared" ca="1" si="379"/>
        <v>16</v>
      </c>
    </row>
    <row r="6034" spans="1:10">
      <c r="A6034" s="4">
        <v>6033</v>
      </c>
      <c r="B6034" s="4" t="s">
        <v>268</v>
      </c>
      <c r="C6034" s="4" t="s">
        <v>435</v>
      </c>
      <c r="D6034" s="4" t="s">
        <v>436</v>
      </c>
      <c r="E6034" s="4">
        <v>11760</v>
      </c>
      <c r="F6034" s="4">
        <v>4</v>
      </c>
      <c r="G6034" s="5">
        <f t="shared" ca="1" si="376"/>
        <v>1</v>
      </c>
      <c r="H6034" s="5">
        <f t="shared" ca="1" si="377"/>
        <v>9</v>
      </c>
      <c r="I6034" s="5">
        <f t="shared" ca="1" si="378"/>
        <v>12</v>
      </c>
      <c r="J6034" s="5">
        <f t="shared" ca="1" si="379"/>
        <v>18</v>
      </c>
    </row>
    <row r="6035" spans="1:10">
      <c r="A6035" s="4">
        <v>6034</v>
      </c>
      <c r="B6035" s="4" t="s">
        <v>268</v>
      </c>
      <c r="C6035" s="4" t="s">
        <v>435</v>
      </c>
      <c r="D6035" s="4" t="s">
        <v>436</v>
      </c>
      <c r="E6035" s="4">
        <v>11761</v>
      </c>
      <c r="F6035" s="4">
        <v>4</v>
      </c>
      <c r="G6035" s="5">
        <f t="shared" ca="1" si="376"/>
        <v>5</v>
      </c>
      <c r="H6035" s="5">
        <f t="shared" ca="1" si="377"/>
        <v>9</v>
      </c>
      <c r="I6035" s="5">
        <f t="shared" ca="1" si="378"/>
        <v>12</v>
      </c>
      <c r="J6035" s="5">
        <f t="shared" ca="1" si="379"/>
        <v>20</v>
      </c>
    </row>
    <row r="6036" spans="1:10">
      <c r="A6036" s="4">
        <v>6035</v>
      </c>
      <c r="B6036" s="4" t="s">
        <v>268</v>
      </c>
      <c r="C6036" s="4" t="s">
        <v>435</v>
      </c>
      <c r="D6036" s="4" t="s">
        <v>436</v>
      </c>
      <c r="E6036" s="4">
        <v>11762</v>
      </c>
      <c r="F6036" s="4">
        <v>4</v>
      </c>
      <c r="G6036" s="5">
        <f t="shared" ca="1" si="376"/>
        <v>2</v>
      </c>
      <c r="H6036" s="5">
        <f t="shared" ca="1" si="377"/>
        <v>10</v>
      </c>
      <c r="I6036" s="5">
        <f t="shared" ca="1" si="378"/>
        <v>15</v>
      </c>
      <c r="J6036" s="5">
        <f t="shared" ca="1" si="379"/>
        <v>19</v>
      </c>
    </row>
    <row r="6037" spans="1:10">
      <c r="A6037" s="4">
        <v>6036</v>
      </c>
      <c r="B6037" s="4" t="s">
        <v>268</v>
      </c>
      <c r="C6037" s="4" t="s">
        <v>435</v>
      </c>
      <c r="D6037" s="4" t="s">
        <v>436</v>
      </c>
      <c r="E6037" s="4">
        <v>11763</v>
      </c>
      <c r="F6037" s="4">
        <v>4</v>
      </c>
      <c r="G6037" s="5">
        <f t="shared" ca="1" si="376"/>
        <v>5</v>
      </c>
      <c r="H6037" s="5">
        <f t="shared" ca="1" si="377"/>
        <v>6</v>
      </c>
      <c r="I6037" s="5">
        <f t="shared" ca="1" si="378"/>
        <v>14</v>
      </c>
      <c r="J6037" s="5">
        <f t="shared" ca="1" si="379"/>
        <v>19</v>
      </c>
    </row>
    <row r="6038" spans="1:10">
      <c r="A6038" s="4">
        <v>6037</v>
      </c>
      <c r="B6038" s="4" t="s">
        <v>268</v>
      </c>
      <c r="C6038" s="4" t="s">
        <v>435</v>
      </c>
      <c r="D6038" s="4" t="s">
        <v>436</v>
      </c>
      <c r="E6038" s="4">
        <v>11764</v>
      </c>
      <c r="F6038" s="4">
        <v>4</v>
      </c>
      <c r="G6038" s="5">
        <f t="shared" ca="1" si="376"/>
        <v>5</v>
      </c>
      <c r="H6038" s="5">
        <f t="shared" ca="1" si="377"/>
        <v>8</v>
      </c>
      <c r="I6038" s="5">
        <f t="shared" ca="1" si="378"/>
        <v>11</v>
      </c>
      <c r="J6038" s="5">
        <f t="shared" ca="1" si="379"/>
        <v>19</v>
      </c>
    </row>
    <row r="6039" spans="1:10">
      <c r="A6039" s="4">
        <v>6038</v>
      </c>
      <c r="B6039" s="4" t="s">
        <v>268</v>
      </c>
      <c r="C6039" s="4" t="s">
        <v>435</v>
      </c>
      <c r="D6039" s="4" t="s">
        <v>436</v>
      </c>
      <c r="E6039" s="4">
        <v>11765</v>
      </c>
      <c r="F6039" s="4">
        <v>4</v>
      </c>
      <c r="G6039" s="5">
        <f t="shared" ca="1" si="376"/>
        <v>1</v>
      </c>
      <c r="H6039" s="5">
        <f t="shared" ca="1" si="377"/>
        <v>7</v>
      </c>
      <c r="I6039" s="5">
        <f t="shared" ca="1" si="378"/>
        <v>11</v>
      </c>
      <c r="J6039" s="5">
        <f t="shared" ca="1" si="379"/>
        <v>18</v>
      </c>
    </row>
    <row r="6040" spans="1:10">
      <c r="A6040" s="4">
        <v>6039</v>
      </c>
      <c r="B6040" s="4" t="s">
        <v>268</v>
      </c>
      <c r="C6040" s="4" t="s">
        <v>435</v>
      </c>
      <c r="D6040" s="4" t="s">
        <v>436</v>
      </c>
      <c r="E6040" s="4">
        <v>11766</v>
      </c>
      <c r="F6040" s="4">
        <v>4</v>
      </c>
      <c r="G6040" s="5">
        <f t="shared" ca="1" si="376"/>
        <v>3</v>
      </c>
      <c r="H6040" s="5">
        <f t="shared" ca="1" si="377"/>
        <v>9</v>
      </c>
      <c r="I6040" s="5">
        <f t="shared" ca="1" si="378"/>
        <v>11</v>
      </c>
      <c r="J6040" s="5">
        <f t="shared" ca="1" si="379"/>
        <v>16</v>
      </c>
    </row>
    <row r="6041" spans="1:10">
      <c r="A6041" s="4">
        <v>6040</v>
      </c>
      <c r="B6041" s="4" t="s">
        <v>268</v>
      </c>
      <c r="C6041" s="4" t="s">
        <v>435</v>
      </c>
      <c r="D6041" s="4" t="s">
        <v>436</v>
      </c>
      <c r="E6041" s="4">
        <v>11767</v>
      </c>
      <c r="F6041" s="4">
        <v>4</v>
      </c>
      <c r="G6041" s="5">
        <f t="shared" ca="1" si="376"/>
        <v>2</v>
      </c>
      <c r="H6041" s="5">
        <f t="shared" ca="1" si="377"/>
        <v>10</v>
      </c>
      <c r="I6041" s="5">
        <f t="shared" ca="1" si="378"/>
        <v>11</v>
      </c>
      <c r="J6041" s="5">
        <f t="shared" ca="1" si="379"/>
        <v>18</v>
      </c>
    </row>
    <row r="6042" spans="1:10">
      <c r="A6042" s="4">
        <v>6041</v>
      </c>
      <c r="B6042" s="4" t="s">
        <v>268</v>
      </c>
      <c r="C6042" s="4" t="s">
        <v>435</v>
      </c>
      <c r="D6042" s="4" t="s">
        <v>436</v>
      </c>
      <c r="E6042" s="4">
        <v>11768</v>
      </c>
      <c r="F6042" s="4">
        <v>4</v>
      </c>
      <c r="G6042" s="5">
        <f t="shared" ca="1" si="376"/>
        <v>5</v>
      </c>
      <c r="H6042" s="5">
        <f t="shared" ca="1" si="377"/>
        <v>8</v>
      </c>
      <c r="I6042" s="5">
        <f t="shared" ca="1" si="378"/>
        <v>11</v>
      </c>
      <c r="J6042" s="5">
        <f t="shared" ca="1" si="379"/>
        <v>18</v>
      </c>
    </row>
    <row r="6043" spans="1:10">
      <c r="A6043" s="4">
        <v>6042</v>
      </c>
      <c r="B6043" s="4" t="s">
        <v>268</v>
      </c>
      <c r="C6043" s="4" t="s">
        <v>435</v>
      </c>
      <c r="D6043" s="4" t="s">
        <v>436</v>
      </c>
      <c r="E6043" s="4">
        <v>11769</v>
      </c>
      <c r="F6043" s="4">
        <v>4</v>
      </c>
      <c r="G6043" s="5">
        <f t="shared" ca="1" si="376"/>
        <v>5</v>
      </c>
      <c r="H6043" s="5">
        <f t="shared" ca="1" si="377"/>
        <v>6</v>
      </c>
      <c r="I6043" s="5">
        <f t="shared" ca="1" si="378"/>
        <v>14</v>
      </c>
      <c r="J6043" s="5">
        <f t="shared" ca="1" si="379"/>
        <v>16</v>
      </c>
    </row>
    <row r="6044" spans="1:10">
      <c r="A6044" s="4">
        <v>6043</v>
      </c>
      <c r="B6044" s="4" t="s">
        <v>268</v>
      </c>
      <c r="C6044" s="4" t="s">
        <v>435</v>
      </c>
      <c r="D6044" s="4" t="s">
        <v>436</v>
      </c>
      <c r="E6044" s="4">
        <v>11770</v>
      </c>
      <c r="F6044" s="4">
        <v>4</v>
      </c>
      <c r="G6044" s="5">
        <f t="shared" ca="1" si="376"/>
        <v>3</v>
      </c>
      <c r="H6044" s="5">
        <f t="shared" ca="1" si="377"/>
        <v>10</v>
      </c>
      <c r="I6044" s="5">
        <f t="shared" ca="1" si="378"/>
        <v>12</v>
      </c>
      <c r="J6044" s="5">
        <f t="shared" ca="1" si="379"/>
        <v>19</v>
      </c>
    </row>
    <row r="6045" spans="1:10">
      <c r="A6045" s="4">
        <v>6044</v>
      </c>
      <c r="B6045" s="4" t="s">
        <v>268</v>
      </c>
      <c r="C6045" s="4" t="s">
        <v>435</v>
      </c>
      <c r="D6045" s="4" t="s">
        <v>436</v>
      </c>
      <c r="E6045" s="4">
        <v>11771</v>
      </c>
      <c r="F6045" s="4">
        <v>4</v>
      </c>
      <c r="G6045" s="5">
        <f t="shared" ca="1" si="376"/>
        <v>3</v>
      </c>
      <c r="H6045" s="5">
        <f t="shared" ca="1" si="377"/>
        <v>8</v>
      </c>
      <c r="I6045" s="5">
        <f t="shared" ca="1" si="378"/>
        <v>15</v>
      </c>
      <c r="J6045" s="5">
        <f t="shared" ca="1" si="379"/>
        <v>19</v>
      </c>
    </row>
    <row r="6046" spans="1:10">
      <c r="A6046" s="4">
        <v>6045</v>
      </c>
      <c r="B6046" s="4" t="s">
        <v>268</v>
      </c>
      <c r="C6046" s="4" t="s">
        <v>435</v>
      </c>
      <c r="D6046" s="4" t="s">
        <v>436</v>
      </c>
      <c r="E6046" s="4">
        <v>11772</v>
      </c>
      <c r="F6046" s="4">
        <v>4</v>
      </c>
      <c r="G6046" s="5">
        <f t="shared" ca="1" si="376"/>
        <v>3</v>
      </c>
      <c r="H6046" s="5">
        <f t="shared" ca="1" si="377"/>
        <v>10</v>
      </c>
      <c r="I6046" s="5">
        <f t="shared" ca="1" si="378"/>
        <v>14</v>
      </c>
      <c r="J6046" s="5">
        <f t="shared" ca="1" si="379"/>
        <v>20</v>
      </c>
    </row>
    <row r="6047" spans="1:10">
      <c r="A6047" s="4">
        <v>6046</v>
      </c>
      <c r="B6047" s="4" t="s">
        <v>268</v>
      </c>
      <c r="C6047" s="4" t="s">
        <v>435</v>
      </c>
      <c r="D6047" s="4" t="s">
        <v>436</v>
      </c>
      <c r="E6047" s="4">
        <v>11773</v>
      </c>
      <c r="F6047" s="4">
        <v>4</v>
      </c>
      <c r="G6047" s="5">
        <f t="shared" ca="1" si="376"/>
        <v>5</v>
      </c>
      <c r="H6047" s="5">
        <f t="shared" ca="1" si="377"/>
        <v>10</v>
      </c>
      <c r="I6047" s="5">
        <f t="shared" ca="1" si="378"/>
        <v>13</v>
      </c>
      <c r="J6047" s="5">
        <f t="shared" ca="1" si="379"/>
        <v>18</v>
      </c>
    </row>
    <row r="6048" spans="1:10">
      <c r="A6048" s="4">
        <v>6047</v>
      </c>
      <c r="B6048" s="4" t="s">
        <v>268</v>
      </c>
      <c r="C6048" s="4" t="s">
        <v>435</v>
      </c>
      <c r="D6048" s="4" t="s">
        <v>436</v>
      </c>
      <c r="E6048" s="4">
        <v>11774</v>
      </c>
      <c r="F6048" s="4">
        <v>4</v>
      </c>
      <c r="G6048" s="5">
        <f t="shared" ca="1" si="376"/>
        <v>1</v>
      </c>
      <c r="H6048" s="5">
        <f t="shared" ca="1" si="377"/>
        <v>6</v>
      </c>
      <c r="I6048" s="5">
        <f t="shared" ca="1" si="378"/>
        <v>11</v>
      </c>
      <c r="J6048" s="5">
        <f t="shared" ca="1" si="379"/>
        <v>17</v>
      </c>
    </row>
    <row r="6049" spans="1:10">
      <c r="A6049" s="4">
        <v>6048</v>
      </c>
      <c r="B6049" s="4" t="s">
        <v>268</v>
      </c>
      <c r="C6049" s="4" t="s">
        <v>435</v>
      </c>
      <c r="D6049" s="4" t="s">
        <v>436</v>
      </c>
      <c r="E6049" s="4">
        <v>11775</v>
      </c>
      <c r="F6049" s="4">
        <v>4</v>
      </c>
      <c r="G6049" s="5">
        <f t="shared" ca="1" si="376"/>
        <v>1</v>
      </c>
      <c r="H6049" s="5">
        <f t="shared" ca="1" si="377"/>
        <v>6</v>
      </c>
      <c r="I6049" s="5">
        <f t="shared" ca="1" si="378"/>
        <v>11</v>
      </c>
      <c r="J6049" s="5">
        <f t="shared" ca="1" si="379"/>
        <v>16</v>
      </c>
    </row>
    <row r="6050" spans="1:10">
      <c r="A6050" s="4">
        <v>6049</v>
      </c>
      <c r="B6050" s="4" t="s">
        <v>268</v>
      </c>
      <c r="C6050" s="4" t="s">
        <v>435</v>
      </c>
      <c r="D6050" s="4" t="s">
        <v>436</v>
      </c>
      <c r="E6050" s="4">
        <v>11776</v>
      </c>
      <c r="F6050" s="4">
        <v>4</v>
      </c>
      <c r="G6050" s="5">
        <f t="shared" ca="1" si="376"/>
        <v>4</v>
      </c>
      <c r="H6050" s="5">
        <f t="shared" ca="1" si="377"/>
        <v>6</v>
      </c>
      <c r="I6050" s="5">
        <f t="shared" ca="1" si="378"/>
        <v>15</v>
      </c>
      <c r="J6050" s="5">
        <f t="shared" ca="1" si="379"/>
        <v>16</v>
      </c>
    </row>
    <row r="6051" spans="1:10">
      <c r="A6051" s="4">
        <v>6050</v>
      </c>
      <c r="B6051" s="4" t="s">
        <v>268</v>
      </c>
      <c r="C6051" s="4" t="s">
        <v>435</v>
      </c>
      <c r="D6051" s="4" t="s">
        <v>436</v>
      </c>
      <c r="E6051" s="4">
        <v>11777</v>
      </c>
      <c r="F6051" s="4">
        <v>4</v>
      </c>
      <c r="G6051" s="5">
        <f t="shared" ca="1" si="376"/>
        <v>4</v>
      </c>
      <c r="H6051" s="5">
        <f t="shared" ca="1" si="377"/>
        <v>6</v>
      </c>
      <c r="I6051" s="5">
        <f t="shared" ca="1" si="378"/>
        <v>11</v>
      </c>
      <c r="J6051" s="5">
        <f t="shared" ca="1" si="379"/>
        <v>17</v>
      </c>
    </row>
    <row r="6052" spans="1:10">
      <c r="A6052" s="4">
        <v>6051</v>
      </c>
      <c r="B6052" s="4" t="s">
        <v>268</v>
      </c>
      <c r="C6052" s="4" t="s">
        <v>435</v>
      </c>
      <c r="D6052" s="4" t="s">
        <v>436</v>
      </c>
      <c r="E6052" s="4">
        <v>11778</v>
      </c>
      <c r="F6052" s="4">
        <v>4</v>
      </c>
      <c r="G6052" s="5">
        <f t="shared" ca="1" si="376"/>
        <v>2</v>
      </c>
      <c r="H6052" s="5">
        <f t="shared" ca="1" si="377"/>
        <v>6</v>
      </c>
      <c r="I6052" s="5">
        <f t="shared" ca="1" si="378"/>
        <v>13</v>
      </c>
      <c r="J6052" s="5">
        <f t="shared" ca="1" si="379"/>
        <v>19</v>
      </c>
    </row>
    <row r="6053" spans="1:10">
      <c r="A6053" s="4">
        <v>6052</v>
      </c>
      <c r="B6053" s="4" t="s">
        <v>268</v>
      </c>
      <c r="C6053" s="4" t="s">
        <v>435</v>
      </c>
      <c r="D6053" s="4" t="s">
        <v>436</v>
      </c>
      <c r="E6053" s="4">
        <v>11779</v>
      </c>
      <c r="F6053" s="4">
        <v>4</v>
      </c>
      <c r="G6053" s="5">
        <f t="shared" ca="1" si="376"/>
        <v>2</v>
      </c>
      <c r="H6053" s="5">
        <f t="shared" ca="1" si="377"/>
        <v>10</v>
      </c>
      <c r="I6053" s="5">
        <f t="shared" ca="1" si="378"/>
        <v>12</v>
      </c>
      <c r="J6053" s="5">
        <f t="shared" ca="1" si="379"/>
        <v>17</v>
      </c>
    </row>
    <row r="6054" spans="1:10">
      <c r="A6054" s="4">
        <v>6053</v>
      </c>
      <c r="B6054" s="4" t="s">
        <v>268</v>
      </c>
      <c r="C6054" s="4" t="s">
        <v>435</v>
      </c>
      <c r="D6054" s="4" t="s">
        <v>436</v>
      </c>
      <c r="E6054" s="4">
        <v>11780</v>
      </c>
      <c r="F6054" s="4">
        <v>4</v>
      </c>
      <c r="G6054" s="5">
        <f t="shared" ca="1" si="376"/>
        <v>5</v>
      </c>
      <c r="H6054" s="5">
        <f t="shared" ca="1" si="377"/>
        <v>8</v>
      </c>
      <c r="I6054" s="5">
        <f t="shared" ca="1" si="378"/>
        <v>11</v>
      </c>
      <c r="J6054" s="5">
        <f t="shared" ca="1" si="379"/>
        <v>18</v>
      </c>
    </row>
    <row r="6055" spans="1:10">
      <c r="A6055" s="4">
        <v>6054</v>
      </c>
      <c r="B6055" s="4" t="s">
        <v>268</v>
      </c>
      <c r="C6055" s="4" t="s">
        <v>435</v>
      </c>
      <c r="D6055" s="4" t="s">
        <v>436</v>
      </c>
      <c r="E6055" s="4">
        <v>11781</v>
      </c>
      <c r="F6055" s="4">
        <v>4</v>
      </c>
      <c r="G6055" s="5">
        <f t="shared" ca="1" si="376"/>
        <v>5</v>
      </c>
      <c r="H6055" s="5">
        <f t="shared" ca="1" si="377"/>
        <v>10</v>
      </c>
      <c r="I6055" s="5">
        <f t="shared" ca="1" si="378"/>
        <v>12</v>
      </c>
      <c r="J6055" s="5">
        <f t="shared" ca="1" si="379"/>
        <v>17</v>
      </c>
    </row>
    <row r="6056" spans="1:10">
      <c r="A6056" s="4">
        <v>6055</v>
      </c>
      <c r="B6056" s="4" t="s">
        <v>268</v>
      </c>
      <c r="C6056" s="4" t="s">
        <v>435</v>
      </c>
      <c r="D6056" s="4" t="s">
        <v>436</v>
      </c>
      <c r="E6056" s="4">
        <v>11782</v>
      </c>
      <c r="F6056" s="4">
        <v>4</v>
      </c>
      <c r="G6056" s="5">
        <f t="shared" ca="1" si="376"/>
        <v>2</v>
      </c>
      <c r="H6056" s="5">
        <f t="shared" ca="1" si="377"/>
        <v>10</v>
      </c>
      <c r="I6056" s="5">
        <f t="shared" ca="1" si="378"/>
        <v>14</v>
      </c>
      <c r="J6056" s="5">
        <f t="shared" ca="1" si="379"/>
        <v>17</v>
      </c>
    </row>
    <row r="6057" spans="1:10">
      <c r="A6057" s="4">
        <v>6056</v>
      </c>
      <c r="B6057" s="4" t="s">
        <v>268</v>
      </c>
      <c r="C6057" s="4" t="s">
        <v>435</v>
      </c>
      <c r="D6057" s="4" t="s">
        <v>436</v>
      </c>
      <c r="E6057" s="4">
        <v>11783</v>
      </c>
      <c r="F6057" s="4">
        <v>4</v>
      </c>
      <c r="G6057" s="5">
        <f t="shared" ca="1" si="376"/>
        <v>1</v>
      </c>
      <c r="H6057" s="5">
        <f t="shared" ca="1" si="377"/>
        <v>7</v>
      </c>
      <c r="I6057" s="5">
        <f t="shared" ca="1" si="378"/>
        <v>11</v>
      </c>
      <c r="J6057" s="5">
        <f t="shared" ca="1" si="379"/>
        <v>19</v>
      </c>
    </row>
    <row r="6058" spans="1:10">
      <c r="A6058" s="4">
        <v>6057</v>
      </c>
      <c r="B6058" s="4" t="s">
        <v>268</v>
      </c>
      <c r="C6058" s="4" t="s">
        <v>435</v>
      </c>
      <c r="D6058" s="4" t="s">
        <v>436</v>
      </c>
      <c r="E6058" s="4">
        <v>11784</v>
      </c>
      <c r="F6058" s="4">
        <v>4</v>
      </c>
      <c r="G6058" s="5">
        <f t="shared" ca="1" si="376"/>
        <v>5</v>
      </c>
      <c r="H6058" s="5">
        <f t="shared" ca="1" si="377"/>
        <v>9</v>
      </c>
      <c r="I6058" s="5">
        <f t="shared" ca="1" si="378"/>
        <v>13</v>
      </c>
      <c r="J6058" s="5">
        <f t="shared" ca="1" si="379"/>
        <v>19</v>
      </c>
    </row>
    <row r="6059" spans="1:10">
      <c r="A6059" s="4">
        <v>6058</v>
      </c>
      <c r="B6059" s="4" t="s">
        <v>268</v>
      </c>
      <c r="C6059" s="4" t="s">
        <v>435</v>
      </c>
      <c r="D6059" s="4" t="s">
        <v>436</v>
      </c>
      <c r="E6059" s="4">
        <v>11785</v>
      </c>
      <c r="F6059" s="4">
        <v>4</v>
      </c>
      <c r="G6059" s="5">
        <f t="shared" ca="1" si="376"/>
        <v>3</v>
      </c>
      <c r="H6059" s="5">
        <f t="shared" ca="1" si="377"/>
        <v>6</v>
      </c>
      <c r="I6059" s="5">
        <f t="shared" ca="1" si="378"/>
        <v>15</v>
      </c>
      <c r="J6059" s="5">
        <f t="shared" ca="1" si="379"/>
        <v>20</v>
      </c>
    </row>
    <row r="6060" spans="1:10">
      <c r="A6060" s="4">
        <v>6059</v>
      </c>
      <c r="B6060" s="4" t="s">
        <v>268</v>
      </c>
      <c r="C6060" s="4" t="s">
        <v>435</v>
      </c>
      <c r="D6060" s="4" t="s">
        <v>436</v>
      </c>
      <c r="E6060" s="4">
        <v>11786</v>
      </c>
      <c r="F6060" s="4">
        <v>4</v>
      </c>
      <c r="G6060" s="5">
        <f t="shared" ca="1" si="376"/>
        <v>4</v>
      </c>
      <c r="H6060" s="5">
        <f t="shared" ca="1" si="377"/>
        <v>8</v>
      </c>
      <c r="I6060" s="5">
        <f t="shared" ca="1" si="378"/>
        <v>14</v>
      </c>
      <c r="J6060" s="5">
        <f t="shared" ca="1" si="379"/>
        <v>18</v>
      </c>
    </row>
    <row r="6061" spans="1:10">
      <c r="A6061" s="4">
        <v>6060</v>
      </c>
      <c r="B6061" s="4" t="s">
        <v>268</v>
      </c>
      <c r="C6061" s="4" t="s">
        <v>435</v>
      </c>
      <c r="D6061" s="4" t="s">
        <v>436</v>
      </c>
      <c r="E6061" s="4">
        <v>11787</v>
      </c>
      <c r="F6061" s="4">
        <v>4</v>
      </c>
      <c r="G6061" s="5">
        <f t="shared" ca="1" si="376"/>
        <v>2</v>
      </c>
      <c r="H6061" s="5">
        <f t="shared" ca="1" si="377"/>
        <v>9</v>
      </c>
      <c r="I6061" s="5">
        <f t="shared" ca="1" si="378"/>
        <v>13</v>
      </c>
      <c r="J6061" s="5">
        <f t="shared" ca="1" si="379"/>
        <v>19</v>
      </c>
    </row>
    <row r="6062" spans="1:10">
      <c r="A6062" s="4">
        <v>6061</v>
      </c>
      <c r="B6062" s="4" t="s">
        <v>268</v>
      </c>
      <c r="C6062" s="4" t="s">
        <v>435</v>
      </c>
      <c r="D6062" s="4" t="s">
        <v>436</v>
      </c>
      <c r="E6062" s="4">
        <v>11788</v>
      </c>
      <c r="F6062" s="4">
        <v>4</v>
      </c>
      <c r="G6062" s="5">
        <f t="shared" ca="1" si="376"/>
        <v>2</v>
      </c>
      <c r="H6062" s="5">
        <f t="shared" ca="1" si="377"/>
        <v>8</v>
      </c>
      <c r="I6062" s="5">
        <f t="shared" ca="1" si="378"/>
        <v>12</v>
      </c>
      <c r="J6062" s="5">
        <f t="shared" ca="1" si="379"/>
        <v>16</v>
      </c>
    </row>
    <row r="6063" spans="1:10">
      <c r="A6063" s="4">
        <v>6062</v>
      </c>
      <c r="B6063" s="4" t="s">
        <v>268</v>
      </c>
      <c r="C6063" s="4" t="s">
        <v>435</v>
      </c>
      <c r="D6063" s="4" t="s">
        <v>436</v>
      </c>
      <c r="E6063" s="4">
        <v>11789</v>
      </c>
      <c r="F6063" s="4">
        <v>4</v>
      </c>
      <c r="G6063" s="5">
        <f t="shared" ca="1" si="376"/>
        <v>5</v>
      </c>
      <c r="H6063" s="5">
        <f t="shared" ca="1" si="377"/>
        <v>10</v>
      </c>
      <c r="I6063" s="5">
        <f t="shared" ca="1" si="378"/>
        <v>14</v>
      </c>
      <c r="J6063" s="5">
        <f t="shared" ca="1" si="379"/>
        <v>16</v>
      </c>
    </row>
    <row r="6064" spans="1:10">
      <c r="A6064" s="4">
        <v>6063</v>
      </c>
      <c r="B6064" s="4" t="s">
        <v>268</v>
      </c>
      <c r="C6064" s="4" t="s">
        <v>435</v>
      </c>
      <c r="D6064" s="4" t="s">
        <v>436</v>
      </c>
      <c r="E6064" s="4">
        <v>11790</v>
      </c>
      <c r="F6064" s="4">
        <v>4</v>
      </c>
      <c r="G6064" s="5">
        <f t="shared" ca="1" si="376"/>
        <v>5</v>
      </c>
      <c r="H6064" s="5">
        <f t="shared" ca="1" si="377"/>
        <v>8</v>
      </c>
      <c r="I6064" s="5">
        <f t="shared" ca="1" si="378"/>
        <v>13</v>
      </c>
      <c r="J6064" s="5">
        <f t="shared" ca="1" si="379"/>
        <v>19</v>
      </c>
    </row>
    <row r="6065" spans="1:10">
      <c r="A6065" s="4">
        <v>6064</v>
      </c>
      <c r="B6065" s="4" t="s">
        <v>268</v>
      </c>
      <c r="C6065" s="4" t="s">
        <v>435</v>
      </c>
      <c r="D6065" s="4" t="s">
        <v>436</v>
      </c>
      <c r="E6065" s="4">
        <v>11791</v>
      </c>
      <c r="F6065" s="4">
        <v>4</v>
      </c>
      <c r="G6065" s="5">
        <f t="shared" ca="1" si="376"/>
        <v>4</v>
      </c>
      <c r="H6065" s="5">
        <f t="shared" ca="1" si="377"/>
        <v>6</v>
      </c>
      <c r="I6065" s="5">
        <f t="shared" ca="1" si="378"/>
        <v>14</v>
      </c>
      <c r="J6065" s="5">
        <f t="shared" ca="1" si="379"/>
        <v>16</v>
      </c>
    </row>
    <row r="6066" spans="1:10">
      <c r="A6066" s="4">
        <v>6065</v>
      </c>
      <c r="B6066" s="4" t="s">
        <v>268</v>
      </c>
      <c r="C6066" s="4" t="s">
        <v>435</v>
      </c>
      <c r="D6066" s="4" t="s">
        <v>436</v>
      </c>
      <c r="E6066" s="4">
        <v>11792</v>
      </c>
      <c r="F6066" s="4">
        <v>4</v>
      </c>
      <c r="G6066" s="5">
        <f t="shared" ca="1" si="376"/>
        <v>1</v>
      </c>
      <c r="H6066" s="5">
        <f t="shared" ca="1" si="377"/>
        <v>10</v>
      </c>
      <c r="I6066" s="5">
        <f t="shared" ca="1" si="378"/>
        <v>15</v>
      </c>
      <c r="J6066" s="5">
        <f t="shared" ca="1" si="379"/>
        <v>20</v>
      </c>
    </row>
    <row r="6067" spans="1:10">
      <c r="A6067" s="4">
        <v>6066</v>
      </c>
      <c r="B6067" s="4" t="s">
        <v>268</v>
      </c>
      <c r="C6067" s="4" t="s">
        <v>435</v>
      </c>
      <c r="D6067" s="4" t="s">
        <v>436</v>
      </c>
      <c r="E6067" s="4">
        <v>11793</v>
      </c>
      <c r="F6067" s="4">
        <v>4</v>
      </c>
      <c r="G6067" s="5">
        <f t="shared" ca="1" si="376"/>
        <v>2</v>
      </c>
      <c r="H6067" s="5">
        <f t="shared" ca="1" si="377"/>
        <v>9</v>
      </c>
      <c r="I6067" s="5">
        <f t="shared" ca="1" si="378"/>
        <v>14</v>
      </c>
      <c r="J6067" s="5">
        <f t="shared" ca="1" si="379"/>
        <v>19</v>
      </c>
    </row>
    <row r="6068" spans="1:10">
      <c r="A6068" s="4">
        <v>6067</v>
      </c>
      <c r="B6068" s="4" t="s">
        <v>268</v>
      </c>
      <c r="C6068" s="4" t="s">
        <v>435</v>
      </c>
      <c r="D6068" s="4" t="s">
        <v>436</v>
      </c>
      <c r="E6068" s="4">
        <v>11794</v>
      </c>
      <c r="F6068" s="4">
        <v>4</v>
      </c>
      <c r="G6068" s="5">
        <f t="shared" ca="1" si="376"/>
        <v>2</v>
      </c>
      <c r="H6068" s="5">
        <f t="shared" ca="1" si="377"/>
        <v>9</v>
      </c>
      <c r="I6068" s="5">
        <f t="shared" ca="1" si="378"/>
        <v>14</v>
      </c>
      <c r="J6068" s="5">
        <f t="shared" ca="1" si="379"/>
        <v>16</v>
      </c>
    </row>
    <row r="6069" spans="1:10">
      <c r="A6069" s="4">
        <v>6068</v>
      </c>
      <c r="B6069" s="4" t="s">
        <v>268</v>
      </c>
      <c r="C6069" s="4" t="s">
        <v>435</v>
      </c>
      <c r="D6069" s="4" t="s">
        <v>436</v>
      </c>
      <c r="E6069" s="4">
        <v>11795</v>
      </c>
      <c r="F6069" s="4">
        <v>4</v>
      </c>
      <c r="G6069" s="5">
        <f t="shared" ca="1" si="376"/>
        <v>5</v>
      </c>
      <c r="H6069" s="5">
        <f t="shared" ca="1" si="377"/>
        <v>9</v>
      </c>
      <c r="I6069" s="5">
        <f t="shared" ca="1" si="378"/>
        <v>11</v>
      </c>
      <c r="J6069" s="5">
        <f t="shared" ca="1" si="379"/>
        <v>19</v>
      </c>
    </row>
    <row r="6070" spans="1:10">
      <c r="A6070" s="4">
        <v>6069</v>
      </c>
      <c r="B6070" s="4" t="s">
        <v>268</v>
      </c>
      <c r="C6070" s="4" t="s">
        <v>435</v>
      </c>
      <c r="D6070" s="4" t="s">
        <v>436</v>
      </c>
      <c r="E6070" s="4">
        <v>11796</v>
      </c>
      <c r="F6070" s="4">
        <v>4</v>
      </c>
      <c r="G6070" s="5">
        <f t="shared" ca="1" si="376"/>
        <v>3</v>
      </c>
      <c r="H6070" s="5">
        <f t="shared" ca="1" si="377"/>
        <v>8</v>
      </c>
      <c r="I6070" s="5">
        <f t="shared" ca="1" si="378"/>
        <v>11</v>
      </c>
      <c r="J6070" s="5">
        <f t="shared" ca="1" si="379"/>
        <v>19</v>
      </c>
    </row>
    <row r="6071" spans="1:10">
      <c r="A6071" s="4">
        <v>6070</v>
      </c>
      <c r="B6071" s="4" t="s">
        <v>268</v>
      </c>
      <c r="C6071" s="4" t="s">
        <v>435</v>
      </c>
      <c r="D6071" s="4" t="s">
        <v>436</v>
      </c>
      <c r="E6071" s="4">
        <v>11797</v>
      </c>
      <c r="F6071" s="4">
        <v>4</v>
      </c>
      <c r="G6071" s="5">
        <f t="shared" ca="1" si="376"/>
        <v>5</v>
      </c>
      <c r="H6071" s="5">
        <f t="shared" ca="1" si="377"/>
        <v>6</v>
      </c>
      <c r="I6071" s="5">
        <f t="shared" ca="1" si="378"/>
        <v>12</v>
      </c>
      <c r="J6071" s="5">
        <f t="shared" ca="1" si="379"/>
        <v>16</v>
      </c>
    </row>
    <row r="6072" spans="1:10">
      <c r="A6072" s="4">
        <v>6071</v>
      </c>
      <c r="B6072" s="4" t="s">
        <v>268</v>
      </c>
      <c r="C6072" s="4" t="s">
        <v>435</v>
      </c>
      <c r="D6072" s="4" t="s">
        <v>436</v>
      </c>
      <c r="E6072" s="4">
        <v>11798</v>
      </c>
      <c r="F6072" s="4">
        <v>4</v>
      </c>
      <c r="G6072" s="5">
        <f t="shared" ca="1" si="376"/>
        <v>5</v>
      </c>
      <c r="H6072" s="5">
        <f t="shared" ca="1" si="377"/>
        <v>8</v>
      </c>
      <c r="I6072" s="5">
        <f t="shared" ca="1" si="378"/>
        <v>13</v>
      </c>
      <c r="J6072" s="5">
        <f t="shared" ca="1" si="379"/>
        <v>19</v>
      </c>
    </row>
    <row r="6073" spans="1:10">
      <c r="A6073" s="4">
        <v>6072</v>
      </c>
      <c r="B6073" s="4" t="s">
        <v>268</v>
      </c>
      <c r="C6073" s="4" t="s">
        <v>435</v>
      </c>
      <c r="D6073" s="4" t="s">
        <v>436</v>
      </c>
      <c r="E6073" s="4">
        <v>11799</v>
      </c>
      <c r="F6073" s="4">
        <v>4</v>
      </c>
      <c r="G6073" s="5">
        <f t="shared" ca="1" si="376"/>
        <v>5</v>
      </c>
      <c r="H6073" s="5">
        <f t="shared" ca="1" si="377"/>
        <v>8</v>
      </c>
      <c r="I6073" s="5">
        <f t="shared" ca="1" si="378"/>
        <v>11</v>
      </c>
      <c r="J6073" s="5">
        <f t="shared" ca="1" si="379"/>
        <v>16</v>
      </c>
    </row>
    <row r="6074" spans="1:10">
      <c r="A6074" s="4">
        <v>6073</v>
      </c>
      <c r="B6074" s="4" t="s">
        <v>268</v>
      </c>
      <c r="C6074" s="4" t="s">
        <v>435</v>
      </c>
      <c r="D6074" s="4" t="s">
        <v>436</v>
      </c>
      <c r="E6074" s="4">
        <v>11800</v>
      </c>
      <c r="F6074" s="4">
        <v>4</v>
      </c>
      <c r="G6074" s="5">
        <f t="shared" ca="1" si="376"/>
        <v>1</v>
      </c>
      <c r="H6074" s="5">
        <f t="shared" ca="1" si="377"/>
        <v>8</v>
      </c>
      <c r="I6074" s="5">
        <f t="shared" ca="1" si="378"/>
        <v>11</v>
      </c>
      <c r="J6074" s="5">
        <f t="shared" ca="1" si="379"/>
        <v>18</v>
      </c>
    </row>
    <row r="6075" spans="1:10">
      <c r="A6075" s="4">
        <v>6074</v>
      </c>
      <c r="B6075" s="4" t="s">
        <v>268</v>
      </c>
      <c r="C6075" s="4" t="s">
        <v>435</v>
      </c>
      <c r="D6075" s="4" t="s">
        <v>436</v>
      </c>
      <c r="E6075" s="4">
        <v>11801</v>
      </c>
      <c r="F6075" s="4">
        <v>4</v>
      </c>
      <c r="G6075" s="5">
        <f t="shared" ca="1" si="376"/>
        <v>2</v>
      </c>
      <c r="H6075" s="5">
        <f t="shared" ca="1" si="377"/>
        <v>6</v>
      </c>
      <c r="I6075" s="5">
        <f t="shared" ca="1" si="378"/>
        <v>11</v>
      </c>
      <c r="J6075" s="5">
        <f t="shared" ca="1" si="379"/>
        <v>18</v>
      </c>
    </row>
    <row r="6076" spans="1:10">
      <c r="A6076" s="4">
        <v>6075</v>
      </c>
      <c r="B6076" s="4" t="s">
        <v>268</v>
      </c>
      <c r="C6076" s="4" t="s">
        <v>435</v>
      </c>
      <c r="D6076" s="4" t="s">
        <v>436</v>
      </c>
      <c r="E6076" s="4">
        <v>11802</v>
      </c>
      <c r="F6076" s="4">
        <v>4</v>
      </c>
      <c r="G6076" s="5">
        <f t="shared" ca="1" si="376"/>
        <v>5</v>
      </c>
      <c r="H6076" s="5">
        <f t="shared" ca="1" si="377"/>
        <v>7</v>
      </c>
      <c r="I6076" s="5">
        <f t="shared" ca="1" si="378"/>
        <v>14</v>
      </c>
      <c r="J6076" s="5">
        <f t="shared" ca="1" si="379"/>
        <v>20</v>
      </c>
    </row>
    <row r="6077" spans="1:10">
      <c r="A6077" s="4">
        <v>6076</v>
      </c>
      <c r="B6077" s="4" t="s">
        <v>268</v>
      </c>
      <c r="C6077" s="4" t="s">
        <v>435</v>
      </c>
      <c r="D6077" s="4" t="s">
        <v>436</v>
      </c>
      <c r="E6077" s="4">
        <v>11803</v>
      </c>
      <c r="F6077" s="4">
        <v>4</v>
      </c>
      <c r="G6077" s="5">
        <f t="shared" ca="1" si="376"/>
        <v>5</v>
      </c>
      <c r="H6077" s="5">
        <f t="shared" ca="1" si="377"/>
        <v>6</v>
      </c>
      <c r="I6077" s="5">
        <f t="shared" ca="1" si="378"/>
        <v>12</v>
      </c>
      <c r="J6077" s="5">
        <f t="shared" ca="1" si="379"/>
        <v>19</v>
      </c>
    </row>
    <row r="6078" spans="1:10">
      <c r="A6078" s="4">
        <v>6077</v>
      </c>
      <c r="B6078" s="4" t="s">
        <v>268</v>
      </c>
      <c r="C6078" s="4" t="s">
        <v>435</v>
      </c>
      <c r="D6078" s="4" t="s">
        <v>436</v>
      </c>
      <c r="E6078" s="4">
        <v>11804</v>
      </c>
      <c r="F6078" s="4">
        <v>4</v>
      </c>
      <c r="G6078" s="5">
        <f t="shared" ca="1" si="376"/>
        <v>1</v>
      </c>
      <c r="H6078" s="5">
        <f t="shared" ca="1" si="377"/>
        <v>8</v>
      </c>
      <c r="I6078" s="5">
        <f t="shared" ca="1" si="378"/>
        <v>13</v>
      </c>
      <c r="J6078" s="5">
        <f t="shared" ca="1" si="379"/>
        <v>19</v>
      </c>
    </row>
    <row r="6079" spans="1:10">
      <c r="A6079" s="4">
        <v>6078</v>
      </c>
      <c r="B6079" s="4" t="s">
        <v>268</v>
      </c>
      <c r="C6079" s="4" t="s">
        <v>435</v>
      </c>
      <c r="D6079" s="4" t="s">
        <v>436</v>
      </c>
      <c r="E6079" s="4">
        <v>11805</v>
      </c>
      <c r="F6079" s="4">
        <v>4</v>
      </c>
      <c r="G6079" s="5">
        <f t="shared" ca="1" si="376"/>
        <v>1</v>
      </c>
      <c r="H6079" s="5">
        <f t="shared" ca="1" si="377"/>
        <v>6</v>
      </c>
      <c r="I6079" s="5">
        <f t="shared" ca="1" si="378"/>
        <v>12</v>
      </c>
      <c r="J6079" s="5">
        <f t="shared" ca="1" si="379"/>
        <v>19</v>
      </c>
    </row>
    <row r="6080" spans="1:10">
      <c r="A6080" s="4">
        <v>6079</v>
      </c>
      <c r="B6080" s="4" t="s">
        <v>268</v>
      </c>
      <c r="C6080" s="4" t="s">
        <v>435</v>
      </c>
      <c r="D6080" s="4" t="s">
        <v>436</v>
      </c>
      <c r="E6080" s="4">
        <v>11806</v>
      </c>
      <c r="F6080" s="4">
        <v>4</v>
      </c>
      <c r="G6080" s="5">
        <f t="shared" ca="1" si="376"/>
        <v>1</v>
      </c>
      <c r="H6080" s="5">
        <f t="shared" ca="1" si="377"/>
        <v>10</v>
      </c>
      <c r="I6080" s="5">
        <f t="shared" ca="1" si="378"/>
        <v>12</v>
      </c>
      <c r="J6080" s="5">
        <f t="shared" ca="1" si="379"/>
        <v>20</v>
      </c>
    </row>
    <row r="6081" spans="1:10">
      <c r="A6081" s="4">
        <v>6080</v>
      </c>
      <c r="B6081" s="4" t="s">
        <v>268</v>
      </c>
      <c r="C6081" s="4" t="s">
        <v>435</v>
      </c>
      <c r="D6081" s="4" t="s">
        <v>436</v>
      </c>
      <c r="E6081" s="4">
        <v>11807</v>
      </c>
      <c r="F6081" s="4">
        <v>4</v>
      </c>
      <c r="G6081" s="5">
        <f t="shared" ca="1" si="376"/>
        <v>4</v>
      </c>
      <c r="H6081" s="5">
        <f t="shared" ca="1" si="377"/>
        <v>7</v>
      </c>
      <c r="I6081" s="5">
        <f t="shared" ca="1" si="378"/>
        <v>11</v>
      </c>
      <c r="J6081" s="5">
        <f t="shared" ca="1" si="379"/>
        <v>16</v>
      </c>
    </row>
    <row r="6082" spans="1:10">
      <c r="A6082" s="4">
        <v>6081</v>
      </c>
      <c r="B6082" s="4" t="s">
        <v>268</v>
      </c>
      <c r="C6082" s="4" t="s">
        <v>435</v>
      </c>
      <c r="D6082" s="4" t="s">
        <v>436</v>
      </c>
      <c r="E6082" s="4">
        <v>11808</v>
      </c>
      <c r="F6082" s="4">
        <v>4</v>
      </c>
      <c r="G6082" s="5">
        <f t="shared" ca="1" si="376"/>
        <v>1</v>
      </c>
      <c r="H6082" s="5">
        <f t="shared" ca="1" si="377"/>
        <v>10</v>
      </c>
      <c r="I6082" s="5">
        <f t="shared" ca="1" si="378"/>
        <v>15</v>
      </c>
      <c r="J6082" s="5">
        <f t="shared" ca="1" si="379"/>
        <v>18</v>
      </c>
    </row>
    <row r="6083" spans="1:10">
      <c r="A6083" s="4">
        <v>6082</v>
      </c>
      <c r="B6083" s="4" t="s">
        <v>268</v>
      </c>
      <c r="C6083" s="4" t="s">
        <v>435</v>
      </c>
      <c r="D6083" s="4" t="s">
        <v>436</v>
      </c>
      <c r="E6083" s="4">
        <v>11809</v>
      </c>
      <c r="F6083" s="4">
        <v>4</v>
      </c>
      <c r="G6083" s="5">
        <f t="shared" ref="G6083:G6146" ca="1" si="380">RANDBETWEEN(1,5)</f>
        <v>1</v>
      </c>
      <c r="H6083" s="5">
        <f t="shared" ref="H6083:H6146" ca="1" si="381">RANDBETWEEN(6,10)</f>
        <v>7</v>
      </c>
      <c r="I6083" s="5">
        <f t="shared" ref="I6083:I6146" ca="1" si="382">RANDBETWEEN(11,15)</f>
        <v>15</v>
      </c>
      <c r="J6083" s="5">
        <f t="shared" ref="J6083:J6146" ca="1" si="383">RANDBETWEEN(16,20)</f>
        <v>19</v>
      </c>
    </row>
    <row r="6084" spans="1:10">
      <c r="A6084" s="4">
        <v>6083</v>
      </c>
      <c r="B6084" s="4" t="s">
        <v>268</v>
      </c>
      <c r="C6084" s="4" t="s">
        <v>435</v>
      </c>
      <c r="D6084" s="4" t="s">
        <v>436</v>
      </c>
      <c r="E6084" s="4">
        <v>11810</v>
      </c>
      <c r="F6084" s="4">
        <v>4</v>
      </c>
      <c r="G6084" s="5">
        <f t="shared" ca="1" si="380"/>
        <v>4</v>
      </c>
      <c r="H6084" s="5">
        <f t="shared" ca="1" si="381"/>
        <v>6</v>
      </c>
      <c r="I6084" s="5">
        <f t="shared" ca="1" si="382"/>
        <v>12</v>
      </c>
      <c r="J6084" s="5">
        <f t="shared" ca="1" si="383"/>
        <v>18</v>
      </c>
    </row>
    <row r="6085" spans="1:10">
      <c r="A6085" s="4">
        <v>6084</v>
      </c>
      <c r="B6085" s="4" t="s">
        <v>268</v>
      </c>
      <c r="C6085" s="4" t="s">
        <v>435</v>
      </c>
      <c r="D6085" s="4" t="s">
        <v>436</v>
      </c>
      <c r="E6085" s="4">
        <v>11811</v>
      </c>
      <c r="F6085" s="4">
        <v>4</v>
      </c>
      <c r="G6085" s="5">
        <f t="shared" ca="1" si="380"/>
        <v>2</v>
      </c>
      <c r="H6085" s="5">
        <f t="shared" ca="1" si="381"/>
        <v>6</v>
      </c>
      <c r="I6085" s="5">
        <f t="shared" ca="1" si="382"/>
        <v>11</v>
      </c>
      <c r="J6085" s="5">
        <f t="shared" ca="1" si="383"/>
        <v>17</v>
      </c>
    </row>
    <row r="6086" spans="1:10">
      <c r="A6086" s="4">
        <v>6085</v>
      </c>
      <c r="B6086" s="4" t="s">
        <v>268</v>
      </c>
      <c r="C6086" s="4" t="s">
        <v>435</v>
      </c>
      <c r="D6086" s="4" t="s">
        <v>436</v>
      </c>
      <c r="E6086" s="4">
        <v>11812</v>
      </c>
      <c r="F6086" s="4">
        <v>4</v>
      </c>
      <c r="G6086" s="5">
        <f t="shared" ca="1" si="380"/>
        <v>1</v>
      </c>
      <c r="H6086" s="5">
        <f t="shared" ca="1" si="381"/>
        <v>6</v>
      </c>
      <c r="I6086" s="5">
        <f t="shared" ca="1" si="382"/>
        <v>15</v>
      </c>
      <c r="J6086" s="5">
        <f t="shared" ca="1" si="383"/>
        <v>20</v>
      </c>
    </row>
    <row r="6087" spans="1:10">
      <c r="A6087" s="4">
        <v>6086</v>
      </c>
      <c r="B6087" s="4" t="s">
        <v>268</v>
      </c>
      <c r="C6087" s="4" t="s">
        <v>435</v>
      </c>
      <c r="D6087" s="4" t="s">
        <v>436</v>
      </c>
      <c r="E6087" s="4">
        <v>11813</v>
      </c>
      <c r="F6087" s="4">
        <v>4</v>
      </c>
      <c r="G6087" s="5">
        <f t="shared" ca="1" si="380"/>
        <v>5</v>
      </c>
      <c r="H6087" s="5">
        <f t="shared" ca="1" si="381"/>
        <v>10</v>
      </c>
      <c r="I6087" s="5">
        <f t="shared" ca="1" si="382"/>
        <v>14</v>
      </c>
      <c r="J6087" s="5">
        <f t="shared" ca="1" si="383"/>
        <v>20</v>
      </c>
    </row>
    <row r="6088" spans="1:10">
      <c r="A6088" s="4">
        <v>6087</v>
      </c>
      <c r="B6088" s="4" t="s">
        <v>268</v>
      </c>
      <c r="C6088" s="4" t="s">
        <v>435</v>
      </c>
      <c r="D6088" s="4" t="s">
        <v>436</v>
      </c>
      <c r="E6088" s="4">
        <v>11814</v>
      </c>
      <c r="F6088" s="4">
        <v>4</v>
      </c>
      <c r="G6088" s="5">
        <f t="shared" ca="1" si="380"/>
        <v>1</v>
      </c>
      <c r="H6088" s="5">
        <f t="shared" ca="1" si="381"/>
        <v>8</v>
      </c>
      <c r="I6088" s="5">
        <f t="shared" ca="1" si="382"/>
        <v>13</v>
      </c>
      <c r="J6088" s="5">
        <f t="shared" ca="1" si="383"/>
        <v>19</v>
      </c>
    </row>
    <row r="6089" spans="1:10">
      <c r="A6089" s="4">
        <v>6088</v>
      </c>
      <c r="B6089" s="4" t="s">
        <v>268</v>
      </c>
      <c r="C6089" s="4" t="s">
        <v>435</v>
      </c>
      <c r="D6089" s="4" t="s">
        <v>436</v>
      </c>
      <c r="E6089" s="4">
        <v>11815</v>
      </c>
      <c r="F6089" s="4">
        <v>4</v>
      </c>
      <c r="G6089" s="5">
        <f t="shared" ca="1" si="380"/>
        <v>1</v>
      </c>
      <c r="H6089" s="5">
        <f t="shared" ca="1" si="381"/>
        <v>6</v>
      </c>
      <c r="I6089" s="5">
        <f t="shared" ca="1" si="382"/>
        <v>12</v>
      </c>
      <c r="J6089" s="5">
        <f t="shared" ca="1" si="383"/>
        <v>20</v>
      </c>
    </row>
    <row r="6090" spans="1:10">
      <c r="A6090" s="4">
        <v>6089</v>
      </c>
      <c r="B6090" s="4" t="s">
        <v>268</v>
      </c>
      <c r="C6090" s="4" t="s">
        <v>435</v>
      </c>
      <c r="D6090" s="4" t="s">
        <v>436</v>
      </c>
      <c r="E6090" s="4">
        <v>11816</v>
      </c>
      <c r="F6090" s="4">
        <v>4</v>
      </c>
      <c r="G6090" s="5">
        <f t="shared" ca="1" si="380"/>
        <v>5</v>
      </c>
      <c r="H6090" s="5">
        <f t="shared" ca="1" si="381"/>
        <v>6</v>
      </c>
      <c r="I6090" s="5">
        <f t="shared" ca="1" si="382"/>
        <v>11</v>
      </c>
      <c r="J6090" s="5">
        <f t="shared" ca="1" si="383"/>
        <v>17</v>
      </c>
    </row>
    <row r="6091" spans="1:10">
      <c r="A6091" s="4">
        <v>6090</v>
      </c>
      <c r="B6091" s="4" t="s">
        <v>268</v>
      </c>
      <c r="C6091" s="4" t="s">
        <v>435</v>
      </c>
      <c r="D6091" s="4" t="s">
        <v>436</v>
      </c>
      <c r="E6091" s="4">
        <v>11817</v>
      </c>
      <c r="F6091" s="4">
        <v>4</v>
      </c>
      <c r="G6091" s="5">
        <f t="shared" ca="1" si="380"/>
        <v>1</v>
      </c>
      <c r="H6091" s="5">
        <f t="shared" ca="1" si="381"/>
        <v>9</v>
      </c>
      <c r="I6091" s="5">
        <f t="shared" ca="1" si="382"/>
        <v>12</v>
      </c>
      <c r="J6091" s="5">
        <f t="shared" ca="1" si="383"/>
        <v>19</v>
      </c>
    </row>
    <row r="6092" spans="1:10">
      <c r="A6092" s="4">
        <v>6091</v>
      </c>
      <c r="B6092" s="4" t="s">
        <v>268</v>
      </c>
      <c r="C6092" s="4" t="s">
        <v>435</v>
      </c>
      <c r="D6092" s="4" t="s">
        <v>436</v>
      </c>
      <c r="E6092" s="4">
        <v>11818</v>
      </c>
      <c r="F6092" s="4">
        <v>4</v>
      </c>
      <c r="G6092" s="5">
        <f t="shared" ca="1" si="380"/>
        <v>3</v>
      </c>
      <c r="H6092" s="5">
        <f t="shared" ca="1" si="381"/>
        <v>8</v>
      </c>
      <c r="I6092" s="5">
        <f t="shared" ca="1" si="382"/>
        <v>15</v>
      </c>
      <c r="J6092" s="5">
        <f t="shared" ca="1" si="383"/>
        <v>19</v>
      </c>
    </row>
    <row r="6093" spans="1:10">
      <c r="A6093" s="4">
        <v>6092</v>
      </c>
      <c r="B6093" s="4" t="s">
        <v>268</v>
      </c>
      <c r="C6093" s="4" t="s">
        <v>435</v>
      </c>
      <c r="D6093" s="4" t="s">
        <v>436</v>
      </c>
      <c r="E6093" s="4">
        <v>11819</v>
      </c>
      <c r="F6093" s="4">
        <v>4</v>
      </c>
      <c r="G6093" s="5">
        <f t="shared" ca="1" si="380"/>
        <v>4</v>
      </c>
      <c r="H6093" s="5">
        <f t="shared" ca="1" si="381"/>
        <v>10</v>
      </c>
      <c r="I6093" s="5">
        <f t="shared" ca="1" si="382"/>
        <v>12</v>
      </c>
      <c r="J6093" s="5">
        <f t="shared" ca="1" si="383"/>
        <v>20</v>
      </c>
    </row>
    <row r="6094" spans="1:10">
      <c r="A6094" s="4">
        <v>6093</v>
      </c>
      <c r="B6094" s="4" t="s">
        <v>268</v>
      </c>
      <c r="C6094" s="4" t="s">
        <v>435</v>
      </c>
      <c r="D6094" s="4" t="s">
        <v>436</v>
      </c>
      <c r="E6094" s="4">
        <v>11820</v>
      </c>
      <c r="F6094" s="4">
        <v>4</v>
      </c>
      <c r="G6094" s="5">
        <f t="shared" ca="1" si="380"/>
        <v>1</v>
      </c>
      <c r="H6094" s="5">
        <f t="shared" ca="1" si="381"/>
        <v>9</v>
      </c>
      <c r="I6094" s="5">
        <f t="shared" ca="1" si="382"/>
        <v>13</v>
      </c>
      <c r="J6094" s="5">
        <f t="shared" ca="1" si="383"/>
        <v>17</v>
      </c>
    </row>
    <row r="6095" spans="1:10">
      <c r="A6095" s="4">
        <v>6094</v>
      </c>
      <c r="B6095" s="4" t="s">
        <v>268</v>
      </c>
      <c r="C6095" s="4" t="s">
        <v>435</v>
      </c>
      <c r="D6095" s="4" t="s">
        <v>436</v>
      </c>
      <c r="E6095" s="4">
        <v>11821</v>
      </c>
      <c r="F6095" s="4">
        <v>4</v>
      </c>
      <c r="G6095" s="5">
        <f t="shared" ca="1" si="380"/>
        <v>5</v>
      </c>
      <c r="H6095" s="5">
        <f t="shared" ca="1" si="381"/>
        <v>6</v>
      </c>
      <c r="I6095" s="5">
        <f t="shared" ca="1" si="382"/>
        <v>15</v>
      </c>
      <c r="J6095" s="5">
        <f t="shared" ca="1" si="383"/>
        <v>20</v>
      </c>
    </row>
    <row r="6096" spans="1:10">
      <c r="A6096" s="4">
        <v>6095</v>
      </c>
      <c r="B6096" s="4" t="s">
        <v>268</v>
      </c>
      <c r="C6096" s="4" t="s">
        <v>435</v>
      </c>
      <c r="D6096" s="4" t="s">
        <v>436</v>
      </c>
      <c r="E6096" s="4">
        <v>11822</v>
      </c>
      <c r="F6096" s="4">
        <v>4</v>
      </c>
      <c r="G6096" s="5">
        <f t="shared" ca="1" si="380"/>
        <v>4</v>
      </c>
      <c r="H6096" s="5">
        <f t="shared" ca="1" si="381"/>
        <v>6</v>
      </c>
      <c r="I6096" s="5">
        <f t="shared" ca="1" si="382"/>
        <v>13</v>
      </c>
      <c r="J6096" s="5">
        <f t="shared" ca="1" si="383"/>
        <v>19</v>
      </c>
    </row>
    <row r="6097" spans="1:10">
      <c r="A6097" s="4">
        <v>6096</v>
      </c>
      <c r="B6097" s="4" t="s">
        <v>268</v>
      </c>
      <c r="C6097" s="4" t="s">
        <v>435</v>
      </c>
      <c r="D6097" s="4" t="s">
        <v>436</v>
      </c>
      <c r="E6097" s="4">
        <v>11823</v>
      </c>
      <c r="F6097" s="4">
        <v>4</v>
      </c>
      <c r="G6097" s="5">
        <f t="shared" ca="1" si="380"/>
        <v>5</v>
      </c>
      <c r="H6097" s="5">
        <f t="shared" ca="1" si="381"/>
        <v>9</v>
      </c>
      <c r="I6097" s="5">
        <f t="shared" ca="1" si="382"/>
        <v>11</v>
      </c>
      <c r="J6097" s="5">
        <f t="shared" ca="1" si="383"/>
        <v>18</v>
      </c>
    </row>
    <row r="6098" spans="1:10">
      <c r="A6098" s="4">
        <v>6097</v>
      </c>
      <c r="B6098" s="4" t="s">
        <v>268</v>
      </c>
      <c r="C6098" s="4" t="s">
        <v>435</v>
      </c>
      <c r="D6098" s="4" t="s">
        <v>436</v>
      </c>
      <c r="E6098" s="4">
        <v>11824</v>
      </c>
      <c r="F6098" s="4">
        <v>4</v>
      </c>
      <c r="G6098" s="5">
        <f t="shared" ca="1" si="380"/>
        <v>1</v>
      </c>
      <c r="H6098" s="5">
        <f t="shared" ca="1" si="381"/>
        <v>9</v>
      </c>
      <c r="I6098" s="5">
        <f t="shared" ca="1" si="382"/>
        <v>11</v>
      </c>
      <c r="J6098" s="5">
        <f t="shared" ca="1" si="383"/>
        <v>18</v>
      </c>
    </row>
    <row r="6099" spans="1:10">
      <c r="A6099" s="4">
        <v>6098</v>
      </c>
      <c r="B6099" s="4" t="s">
        <v>268</v>
      </c>
      <c r="C6099" s="4" t="s">
        <v>435</v>
      </c>
      <c r="D6099" s="4" t="s">
        <v>436</v>
      </c>
      <c r="E6099" s="4">
        <v>11825</v>
      </c>
      <c r="F6099" s="4">
        <v>4</v>
      </c>
      <c r="G6099" s="5">
        <f t="shared" ca="1" si="380"/>
        <v>4</v>
      </c>
      <c r="H6099" s="5">
        <f t="shared" ca="1" si="381"/>
        <v>6</v>
      </c>
      <c r="I6099" s="5">
        <f t="shared" ca="1" si="382"/>
        <v>11</v>
      </c>
      <c r="J6099" s="5">
        <f t="shared" ca="1" si="383"/>
        <v>20</v>
      </c>
    </row>
    <row r="6100" spans="1:10">
      <c r="A6100" s="4">
        <v>6099</v>
      </c>
      <c r="B6100" s="4" t="s">
        <v>268</v>
      </c>
      <c r="C6100" s="4" t="s">
        <v>435</v>
      </c>
      <c r="D6100" s="4" t="s">
        <v>436</v>
      </c>
      <c r="E6100" s="4">
        <v>11826</v>
      </c>
      <c r="F6100" s="4">
        <v>4</v>
      </c>
      <c r="G6100" s="5">
        <f t="shared" ca="1" si="380"/>
        <v>2</v>
      </c>
      <c r="H6100" s="5">
        <f t="shared" ca="1" si="381"/>
        <v>10</v>
      </c>
      <c r="I6100" s="5">
        <f t="shared" ca="1" si="382"/>
        <v>13</v>
      </c>
      <c r="J6100" s="5">
        <f t="shared" ca="1" si="383"/>
        <v>16</v>
      </c>
    </row>
    <row r="6101" spans="1:10">
      <c r="A6101" s="4">
        <v>6100</v>
      </c>
      <c r="B6101" s="4" t="s">
        <v>268</v>
      </c>
      <c r="C6101" s="4" t="s">
        <v>435</v>
      </c>
      <c r="D6101" s="4" t="s">
        <v>436</v>
      </c>
      <c r="E6101" s="4">
        <v>11827</v>
      </c>
      <c r="F6101" s="4">
        <v>4</v>
      </c>
      <c r="G6101" s="5">
        <f t="shared" ca="1" si="380"/>
        <v>3</v>
      </c>
      <c r="H6101" s="5">
        <f t="shared" ca="1" si="381"/>
        <v>10</v>
      </c>
      <c r="I6101" s="5">
        <f t="shared" ca="1" si="382"/>
        <v>15</v>
      </c>
      <c r="J6101" s="5">
        <f t="shared" ca="1" si="383"/>
        <v>16</v>
      </c>
    </row>
    <row r="6102" spans="1:10">
      <c r="A6102" s="4">
        <v>6101</v>
      </c>
      <c r="B6102" s="4" t="s">
        <v>268</v>
      </c>
      <c r="C6102" s="4" t="s">
        <v>435</v>
      </c>
      <c r="D6102" s="4" t="s">
        <v>436</v>
      </c>
      <c r="E6102" s="4">
        <v>11828</v>
      </c>
      <c r="F6102" s="4">
        <v>4</v>
      </c>
      <c r="G6102" s="5">
        <f t="shared" ca="1" si="380"/>
        <v>1</v>
      </c>
      <c r="H6102" s="5">
        <f t="shared" ca="1" si="381"/>
        <v>6</v>
      </c>
      <c r="I6102" s="5">
        <f t="shared" ca="1" si="382"/>
        <v>15</v>
      </c>
      <c r="J6102" s="5">
        <f t="shared" ca="1" si="383"/>
        <v>18</v>
      </c>
    </row>
    <row r="6103" spans="1:10">
      <c r="A6103" s="4">
        <v>6102</v>
      </c>
      <c r="B6103" s="4" t="s">
        <v>268</v>
      </c>
      <c r="C6103" s="4" t="s">
        <v>435</v>
      </c>
      <c r="D6103" s="4" t="s">
        <v>436</v>
      </c>
      <c r="E6103" s="4">
        <v>11829</v>
      </c>
      <c r="F6103" s="4">
        <v>4</v>
      </c>
      <c r="G6103" s="5">
        <f t="shared" ca="1" si="380"/>
        <v>5</v>
      </c>
      <c r="H6103" s="5">
        <f t="shared" ca="1" si="381"/>
        <v>9</v>
      </c>
      <c r="I6103" s="5">
        <f t="shared" ca="1" si="382"/>
        <v>12</v>
      </c>
      <c r="J6103" s="5">
        <f t="shared" ca="1" si="383"/>
        <v>16</v>
      </c>
    </row>
    <row r="6104" spans="1:10">
      <c r="A6104" s="4">
        <v>6103</v>
      </c>
      <c r="B6104" s="4" t="s">
        <v>268</v>
      </c>
      <c r="C6104" s="4" t="s">
        <v>435</v>
      </c>
      <c r="D6104" s="4" t="s">
        <v>436</v>
      </c>
      <c r="E6104" s="4">
        <v>11830</v>
      </c>
      <c r="F6104" s="4">
        <v>4</v>
      </c>
      <c r="G6104" s="5">
        <f t="shared" ca="1" si="380"/>
        <v>4</v>
      </c>
      <c r="H6104" s="5">
        <f t="shared" ca="1" si="381"/>
        <v>7</v>
      </c>
      <c r="I6104" s="5">
        <f t="shared" ca="1" si="382"/>
        <v>14</v>
      </c>
      <c r="J6104" s="5">
        <f t="shared" ca="1" si="383"/>
        <v>20</v>
      </c>
    </row>
    <row r="6105" spans="1:10">
      <c r="A6105" s="4">
        <v>6104</v>
      </c>
      <c r="B6105" s="4" t="s">
        <v>268</v>
      </c>
      <c r="C6105" s="4" t="s">
        <v>435</v>
      </c>
      <c r="D6105" s="4" t="s">
        <v>436</v>
      </c>
      <c r="E6105" s="4">
        <v>11831</v>
      </c>
      <c r="F6105" s="4">
        <v>4</v>
      </c>
      <c r="G6105" s="5">
        <f t="shared" ca="1" si="380"/>
        <v>3</v>
      </c>
      <c r="H6105" s="5">
        <f t="shared" ca="1" si="381"/>
        <v>9</v>
      </c>
      <c r="I6105" s="5">
        <f t="shared" ca="1" si="382"/>
        <v>14</v>
      </c>
      <c r="J6105" s="5">
        <f t="shared" ca="1" si="383"/>
        <v>20</v>
      </c>
    </row>
    <row r="6106" spans="1:10">
      <c r="A6106" s="4">
        <v>6105</v>
      </c>
      <c r="B6106" s="4" t="s">
        <v>268</v>
      </c>
      <c r="C6106" s="4" t="s">
        <v>435</v>
      </c>
      <c r="D6106" s="4" t="s">
        <v>436</v>
      </c>
      <c r="E6106" s="4">
        <v>11832</v>
      </c>
      <c r="F6106" s="4">
        <v>4</v>
      </c>
      <c r="G6106" s="5">
        <f t="shared" ca="1" si="380"/>
        <v>2</v>
      </c>
      <c r="H6106" s="5">
        <f t="shared" ca="1" si="381"/>
        <v>6</v>
      </c>
      <c r="I6106" s="5">
        <f t="shared" ca="1" si="382"/>
        <v>15</v>
      </c>
      <c r="J6106" s="5">
        <f t="shared" ca="1" si="383"/>
        <v>20</v>
      </c>
    </row>
    <row r="6107" spans="1:10">
      <c r="A6107" s="4">
        <v>6106</v>
      </c>
      <c r="B6107" s="4" t="s">
        <v>268</v>
      </c>
      <c r="C6107" s="4" t="s">
        <v>435</v>
      </c>
      <c r="D6107" s="4" t="s">
        <v>436</v>
      </c>
      <c r="E6107" s="4">
        <v>11833</v>
      </c>
      <c r="F6107" s="4">
        <v>4</v>
      </c>
      <c r="G6107" s="5">
        <f t="shared" ca="1" si="380"/>
        <v>5</v>
      </c>
      <c r="H6107" s="5">
        <f t="shared" ca="1" si="381"/>
        <v>6</v>
      </c>
      <c r="I6107" s="5">
        <f t="shared" ca="1" si="382"/>
        <v>15</v>
      </c>
      <c r="J6107" s="5">
        <f t="shared" ca="1" si="383"/>
        <v>19</v>
      </c>
    </row>
    <row r="6108" spans="1:10">
      <c r="A6108" s="4">
        <v>6107</v>
      </c>
      <c r="B6108" s="4" t="s">
        <v>268</v>
      </c>
      <c r="C6108" s="4" t="s">
        <v>435</v>
      </c>
      <c r="D6108" s="4" t="s">
        <v>436</v>
      </c>
      <c r="E6108" s="4">
        <v>11834</v>
      </c>
      <c r="F6108" s="4">
        <v>4</v>
      </c>
      <c r="G6108" s="5">
        <f t="shared" ca="1" si="380"/>
        <v>4</v>
      </c>
      <c r="H6108" s="5">
        <f t="shared" ca="1" si="381"/>
        <v>8</v>
      </c>
      <c r="I6108" s="5">
        <f t="shared" ca="1" si="382"/>
        <v>12</v>
      </c>
      <c r="J6108" s="5">
        <f t="shared" ca="1" si="383"/>
        <v>17</v>
      </c>
    </row>
    <row r="6109" spans="1:10">
      <c r="A6109" s="4">
        <v>6108</v>
      </c>
      <c r="B6109" s="4" t="s">
        <v>268</v>
      </c>
      <c r="C6109" s="4" t="s">
        <v>435</v>
      </c>
      <c r="D6109" s="4" t="s">
        <v>436</v>
      </c>
      <c r="E6109" s="4">
        <v>11835</v>
      </c>
      <c r="F6109" s="4">
        <v>4</v>
      </c>
      <c r="G6109" s="5">
        <f t="shared" ca="1" si="380"/>
        <v>3</v>
      </c>
      <c r="H6109" s="5">
        <f t="shared" ca="1" si="381"/>
        <v>8</v>
      </c>
      <c r="I6109" s="5">
        <f t="shared" ca="1" si="382"/>
        <v>12</v>
      </c>
      <c r="J6109" s="5">
        <f t="shared" ca="1" si="383"/>
        <v>18</v>
      </c>
    </row>
    <row r="6110" spans="1:10">
      <c r="A6110" s="4">
        <v>6109</v>
      </c>
      <c r="B6110" s="4" t="s">
        <v>268</v>
      </c>
      <c r="C6110" s="4" t="s">
        <v>435</v>
      </c>
      <c r="D6110" s="4" t="s">
        <v>436</v>
      </c>
      <c r="E6110" s="4">
        <v>11836</v>
      </c>
      <c r="F6110" s="4">
        <v>4</v>
      </c>
      <c r="G6110" s="5">
        <f t="shared" ca="1" si="380"/>
        <v>3</v>
      </c>
      <c r="H6110" s="5">
        <f t="shared" ca="1" si="381"/>
        <v>6</v>
      </c>
      <c r="I6110" s="5">
        <f t="shared" ca="1" si="382"/>
        <v>15</v>
      </c>
      <c r="J6110" s="5">
        <f t="shared" ca="1" si="383"/>
        <v>16</v>
      </c>
    </row>
    <row r="6111" spans="1:10">
      <c r="A6111" s="4">
        <v>6110</v>
      </c>
      <c r="B6111" s="4" t="s">
        <v>268</v>
      </c>
      <c r="C6111" s="4" t="s">
        <v>435</v>
      </c>
      <c r="D6111" s="4" t="s">
        <v>436</v>
      </c>
      <c r="E6111" s="4">
        <v>11837</v>
      </c>
      <c r="F6111" s="4">
        <v>4</v>
      </c>
      <c r="G6111" s="5">
        <f t="shared" ca="1" si="380"/>
        <v>5</v>
      </c>
      <c r="H6111" s="5">
        <f t="shared" ca="1" si="381"/>
        <v>10</v>
      </c>
      <c r="I6111" s="5">
        <f t="shared" ca="1" si="382"/>
        <v>15</v>
      </c>
      <c r="J6111" s="5">
        <f t="shared" ca="1" si="383"/>
        <v>16</v>
      </c>
    </row>
    <row r="6112" spans="1:10">
      <c r="A6112" s="4">
        <v>6111</v>
      </c>
      <c r="B6112" s="4" t="s">
        <v>268</v>
      </c>
      <c r="C6112" s="4" t="s">
        <v>435</v>
      </c>
      <c r="D6112" s="4" t="s">
        <v>436</v>
      </c>
      <c r="E6112" s="4">
        <v>11838</v>
      </c>
      <c r="F6112" s="4">
        <v>4</v>
      </c>
      <c r="G6112" s="5">
        <f t="shared" ca="1" si="380"/>
        <v>1</v>
      </c>
      <c r="H6112" s="5">
        <f t="shared" ca="1" si="381"/>
        <v>9</v>
      </c>
      <c r="I6112" s="5">
        <f t="shared" ca="1" si="382"/>
        <v>11</v>
      </c>
      <c r="J6112" s="5">
        <f t="shared" ca="1" si="383"/>
        <v>17</v>
      </c>
    </row>
    <row r="6113" spans="1:10">
      <c r="A6113" s="4">
        <v>6112</v>
      </c>
      <c r="B6113" s="4" t="s">
        <v>268</v>
      </c>
      <c r="C6113" s="4" t="s">
        <v>435</v>
      </c>
      <c r="D6113" s="4" t="s">
        <v>436</v>
      </c>
      <c r="E6113" s="4">
        <v>11839</v>
      </c>
      <c r="F6113" s="4">
        <v>4</v>
      </c>
      <c r="G6113" s="5">
        <f t="shared" ca="1" si="380"/>
        <v>5</v>
      </c>
      <c r="H6113" s="5">
        <f t="shared" ca="1" si="381"/>
        <v>8</v>
      </c>
      <c r="I6113" s="5">
        <f t="shared" ca="1" si="382"/>
        <v>13</v>
      </c>
      <c r="J6113" s="5">
        <f t="shared" ca="1" si="383"/>
        <v>16</v>
      </c>
    </row>
    <row r="6114" spans="1:10">
      <c r="A6114" s="4">
        <v>6113</v>
      </c>
      <c r="B6114" s="4" t="s">
        <v>268</v>
      </c>
      <c r="C6114" s="4" t="s">
        <v>435</v>
      </c>
      <c r="D6114" s="4" t="s">
        <v>436</v>
      </c>
      <c r="E6114" s="4">
        <v>11840</v>
      </c>
      <c r="F6114" s="4">
        <v>4</v>
      </c>
      <c r="G6114" s="5">
        <f t="shared" ca="1" si="380"/>
        <v>1</v>
      </c>
      <c r="H6114" s="5">
        <f t="shared" ca="1" si="381"/>
        <v>9</v>
      </c>
      <c r="I6114" s="5">
        <f t="shared" ca="1" si="382"/>
        <v>12</v>
      </c>
      <c r="J6114" s="5">
        <f t="shared" ca="1" si="383"/>
        <v>17</v>
      </c>
    </row>
    <row r="6115" spans="1:10">
      <c r="A6115" s="4">
        <v>6114</v>
      </c>
      <c r="B6115" s="4" t="s">
        <v>268</v>
      </c>
      <c r="C6115" s="4" t="s">
        <v>435</v>
      </c>
      <c r="D6115" s="4" t="s">
        <v>436</v>
      </c>
      <c r="E6115" s="4">
        <v>11841</v>
      </c>
      <c r="F6115" s="4">
        <v>4</v>
      </c>
      <c r="G6115" s="5">
        <f t="shared" ca="1" si="380"/>
        <v>5</v>
      </c>
      <c r="H6115" s="5">
        <f t="shared" ca="1" si="381"/>
        <v>9</v>
      </c>
      <c r="I6115" s="5">
        <f t="shared" ca="1" si="382"/>
        <v>12</v>
      </c>
      <c r="J6115" s="5">
        <f t="shared" ca="1" si="383"/>
        <v>20</v>
      </c>
    </row>
    <row r="6116" spans="1:10">
      <c r="A6116" s="4">
        <v>6115</v>
      </c>
      <c r="B6116" s="4" t="s">
        <v>268</v>
      </c>
      <c r="C6116" s="4" t="s">
        <v>435</v>
      </c>
      <c r="D6116" s="4" t="s">
        <v>436</v>
      </c>
      <c r="E6116" s="4">
        <v>11842</v>
      </c>
      <c r="F6116" s="4">
        <v>4</v>
      </c>
      <c r="G6116" s="5">
        <f t="shared" ca="1" si="380"/>
        <v>2</v>
      </c>
      <c r="H6116" s="5">
        <f t="shared" ca="1" si="381"/>
        <v>10</v>
      </c>
      <c r="I6116" s="5">
        <f t="shared" ca="1" si="382"/>
        <v>14</v>
      </c>
      <c r="J6116" s="5">
        <f t="shared" ca="1" si="383"/>
        <v>17</v>
      </c>
    </row>
    <row r="6117" spans="1:10">
      <c r="A6117" s="4">
        <v>6116</v>
      </c>
      <c r="B6117" s="4" t="s">
        <v>268</v>
      </c>
      <c r="C6117" s="4" t="s">
        <v>435</v>
      </c>
      <c r="D6117" s="4" t="s">
        <v>436</v>
      </c>
      <c r="E6117" s="4">
        <v>11843</v>
      </c>
      <c r="F6117" s="4">
        <v>4</v>
      </c>
      <c r="G6117" s="5">
        <f t="shared" ca="1" si="380"/>
        <v>3</v>
      </c>
      <c r="H6117" s="5">
        <f t="shared" ca="1" si="381"/>
        <v>9</v>
      </c>
      <c r="I6117" s="5">
        <f t="shared" ca="1" si="382"/>
        <v>11</v>
      </c>
      <c r="J6117" s="5">
        <f t="shared" ca="1" si="383"/>
        <v>17</v>
      </c>
    </row>
    <row r="6118" spans="1:10">
      <c r="A6118" s="4">
        <v>6117</v>
      </c>
      <c r="B6118" s="4" t="s">
        <v>268</v>
      </c>
      <c r="C6118" s="4" t="s">
        <v>435</v>
      </c>
      <c r="D6118" s="4" t="s">
        <v>436</v>
      </c>
      <c r="E6118" s="4">
        <v>11844</v>
      </c>
      <c r="F6118" s="4">
        <v>4</v>
      </c>
      <c r="G6118" s="5">
        <f t="shared" ca="1" si="380"/>
        <v>5</v>
      </c>
      <c r="H6118" s="5">
        <f t="shared" ca="1" si="381"/>
        <v>10</v>
      </c>
      <c r="I6118" s="5">
        <f t="shared" ca="1" si="382"/>
        <v>11</v>
      </c>
      <c r="J6118" s="5">
        <f t="shared" ca="1" si="383"/>
        <v>17</v>
      </c>
    </row>
    <row r="6119" spans="1:10">
      <c r="A6119" s="4">
        <v>6118</v>
      </c>
      <c r="B6119" s="4" t="s">
        <v>268</v>
      </c>
      <c r="C6119" s="4" t="s">
        <v>435</v>
      </c>
      <c r="D6119" s="4" t="s">
        <v>436</v>
      </c>
      <c r="E6119" s="4">
        <v>11845</v>
      </c>
      <c r="F6119" s="4">
        <v>4</v>
      </c>
      <c r="G6119" s="5">
        <f t="shared" ca="1" si="380"/>
        <v>4</v>
      </c>
      <c r="H6119" s="5">
        <f t="shared" ca="1" si="381"/>
        <v>8</v>
      </c>
      <c r="I6119" s="5">
        <f t="shared" ca="1" si="382"/>
        <v>12</v>
      </c>
      <c r="J6119" s="5">
        <f t="shared" ca="1" si="383"/>
        <v>16</v>
      </c>
    </row>
    <row r="6120" spans="1:10">
      <c r="A6120" s="4">
        <v>6119</v>
      </c>
      <c r="B6120" s="4" t="s">
        <v>268</v>
      </c>
      <c r="C6120" s="4" t="s">
        <v>435</v>
      </c>
      <c r="D6120" s="4" t="s">
        <v>436</v>
      </c>
      <c r="E6120" s="4">
        <v>11846</v>
      </c>
      <c r="F6120" s="4">
        <v>4</v>
      </c>
      <c r="G6120" s="5">
        <f t="shared" ca="1" si="380"/>
        <v>2</v>
      </c>
      <c r="H6120" s="5">
        <f t="shared" ca="1" si="381"/>
        <v>9</v>
      </c>
      <c r="I6120" s="5">
        <f t="shared" ca="1" si="382"/>
        <v>14</v>
      </c>
      <c r="J6120" s="5">
        <f t="shared" ca="1" si="383"/>
        <v>20</v>
      </c>
    </row>
    <row r="6121" spans="1:10">
      <c r="A6121" s="4">
        <v>6120</v>
      </c>
      <c r="B6121" s="4" t="s">
        <v>268</v>
      </c>
      <c r="C6121" s="4" t="s">
        <v>435</v>
      </c>
      <c r="D6121" s="4" t="s">
        <v>436</v>
      </c>
      <c r="E6121" s="4">
        <v>11847</v>
      </c>
      <c r="F6121" s="4">
        <v>4</v>
      </c>
      <c r="G6121" s="5">
        <f t="shared" ca="1" si="380"/>
        <v>4</v>
      </c>
      <c r="H6121" s="5">
        <f t="shared" ca="1" si="381"/>
        <v>9</v>
      </c>
      <c r="I6121" s="5">
        <f t="shared" ca="1" si="382"/>
        <v>12</v>
      </c>
      <c r="J6121" s="5">
        <f t="shared" ca="1" si="383"/>
        <v>19</v>
      </c>
    </row>
    <row r="6122" spans="1:10">
      <c r="A6122" s="4">
        <v>6121</v>
      </c>
      <c r="B6122" s="4" t="s">
        <v>268</v>
      </c>
      <c r="C6122" s="4" t="s">
        <v>435</v>
      </c>
      <c r="D6122" s="4" t="s">
        <v>436</v>
      </c>
      <c r="E6122" s="4">
        <v>11848</v>
      </c>
      <c r="F6122" s="4">
        <v>4</v>
      </c>
      <c r="G6122" s="5">
        <f t="shared" ca="1" si="380"/>
        <v>3</v>
      </c>
      <c r="H6122" s="5">
        <f t="shared" ca="1" si="381"/>
        <v>10</v>
      </c>
      <c r="I6122" s="5">
        <f t="shared" ca="1" si="382"/>
        <v>11</v>
      </c>
      <c r="J6122" s="5">
        <f t="shared" ca="1" si="383"/>
        <v>16</v>
      </c>
    </row>
    <row r="6123" spans="1:10">
      <c r="A6123" s="4">
        <v>6122</v>
      </c>
      <c r="B6123" s="4" t="s">
        <v>268</v>
      </c>
      <c r="C6123" s="4" t="s">
        <v>435</v>
      </c>
      <c r="D6123" s="4" t="s">
        <v>436</v>
      </c>
      <c r="E6123" s="4">
        <v>11849</v>
      </c>
      <c r="F6123" s="4">
        <v>4</v>
      </c>
      <c r="G6123" s="5">
        <f t="shared" ca="1" si="380"/>
        <v>2</v>
      </c>
      <c r="H6123" s="5">
        <f t="shared" ca="1" si="381"/>
        <v>8</v>
      </c>
      <c r="I6123" s="5">
        <f t="shared" ca="1" si="382"/>
        <v>14</v>
      </c>
      <c r="J6123" s="5">
        <f t="shared" ca="1" si="383"/>
        <v>19</v>
      </c>
    </row>
    <row r="6124" spans="1:10">
      <c r="A6124" s="4">
        <v>6123</v>
      </c>
      <c r="B6124" s="4" t="s">
        <v>268</v>
      </c>
      <c r="C6124" s="4" t="s">
        <v>435</v>
      </c>
      <c r="D6124" s="4" t="s">
        <v>436</v>
      </c>
      <c r="E6124" s="4">
        <v>11850</v>
      </c>
      <c r="F6124" s="4">
        <v>4</v>
      </c>
      <c r="G6124" s="5">
        <f t="shared" ca="1" si="380"/>
        <v>1</v>
      </c>
      <c r="H6124" s="5">
        <f t="shared" ca="1" si="381"/>
        <v>6</v>
      </c>
      <c r="I6124" s="5">
        <f t="shared" ca="1" si="382"/>
        <v>14</v>
      </c>
      <c r="J6124" s="5">
        <f t="shared" ca="1" si="383"/>
        <v>16</v>
      </c>
    </row>
    <row r="6125" spans="1:10">
      <c r="A6125" s="4">
        <v>6124</v>
      </c>
      <c r="B6125" s="4" t="s">
        <v>268</v>
      </c>
      <c r="C6125" s="4" t="s">
        <v>435</v>
      </c>
      <c r="D6125" s="4" t="s">
        <v>436</v>
      </c>
      <c r="E6125" s="4">
        <v>11851</v>
      </c>
      <c r="F6125" s="4">
        <v>4</v>
      </c>
      <c r="G6125" s="5">
        <f t="shared" ca="1" si="380"/>
        <v>5</v>
      </c>
      <c r="H6125" s="5">
        <f t="shared" ca="1" si="381"/>
        <v>9</v>
      </c>
      <c r="I6125" s="5">
        <f t="shared" ca="1" si="382"/>
        <v>14</v>
      </c>
      <c r="J6125" s="5">
        <f t="shared" ca="1" si="383"/>
        <v>17</v>
      </c>
    </row>
    <row r="6126" spans="1:10">
      <c r="A6126" s="4">
        <v>6125</v>
      </c>
      <c r="B6126" s="4" t="s">
        <v>268</v>
      </c>
      <c r="C6126" s="4" t="s">
        <v>435</v>
      </c>
      <c r="D6126" s="4" t="s">
        <v>436</v>
      </c>
      <c r="E6126" s="4">
        <v>11852</v>
      </c>
      <c r="F6126" s="4">
        <v>4</v>
      </c>
      <c r="G6126" s="5">
        <f t="shared" ca="1" si="380"/>
        <v>3</v>
      </c>
      <c r="H6126" s="5">
        <f t="shared" ca="1" si="381"/>
        <v>7</v>
      </c>
      <c r="I6126" s="5">
        <f t="shared" ca="1" si="382"/>
        <v>14</v>
      </c>
      <c r="J6126" s="5">
        <f t="shared" ca="1" si="383"/>
        <v>20</v>
      </c>
    </row>
    <row r="6127" spans="1:10">
      <c r="A6127" s="4">
        <v>6126</v>
      </c>
      <c r="B6127" s="4" t="s">
        <v>268</v>
      </c>
      <c r="C6127" s="4" t="s">
        <v>435</v>
      </c>
      <c r="D6127" s="4" t="s">
        <v>436</v>
      </c>
      <c r="E6127" s="4">
        <v>11853</v>
      </c>
      <c r="F6127" s="4">
        <v>4</v>
      </c>
      <c r="G6127" s="5">
        <f t="shared" ca="1" si="380"/>
        <v>4</v>
      </c>
      <c r="H6127" s="5">
        <f t="shared" ca="1" si="381"/>
        <v>10</v>
      </c>
      <c r="I6127" s="5">
        <f t="shared" ca="1" si="382"/>
        <v>15</v>
      </c>
      <c r="J6127" s="5">
        <f t="shared" ca="1" si="383"/>
        <v>18</v>
      </c>
    </row>
    <row r="6128" spans="1:10">
      <c r="A6128" s="4">
        <v>6127</v>
      </c>
      <c r="B6128" s="4" t="s">
        <v>268</v>
      </c>
      <c r="C6128" s="4" t="s">
        <v>435</v>
      </c>
      <c r="D6128" s="4" t="s">
        <v>436</v>
      </c>
      <c r="E6128" s="4">
        <v>11854</v>
      </c>
      <c r="F6128" s="4">
        <v>4</v>
      </c>
      <c r="G6128" s="5">
        <f t="shared" ca="1" si="380"/>
        <v>4</v>
      </c>
      <c r="H6128" s="5">
        <f t="shared" ca="1" si="381"/>
        <v>8</v>
      </c>
      <c r="I6128" s="5">
        <f t="shared" ca="1" si="382"/>
        <v>15</v>
      </c>
      <c r="J6128" s="5">
        <f t="shared" ca="1" si="383"/>
        <v>16</v>
      </c>
    </row>
    <row r="6129" spans="1:10">
      <c r="A6129" s="4">
        <v>6128</v>
      </c>
      <c r="B6129" s="4" t="s">
        <v>268</v>
      </c>
      <c r="C6129" s="4" t="s">
        <v>435</v>
      </c>
      <c r="D6129" s="4" t="s">
        <v>436</v>
      </c>
      <c r="E6129" s="4">
        <v>11855</v>
      </c>
      <c r="F6129" s="4">
        <v>4</v>
      </c>
      <c r="G6129" s="5">
        <f t="shared" ca="1" si="380"/>
        <v>5</v>
      </c>
      <c r="H6129" s="5">
        <f t="shared" ca="1" si="381"/>
        <v>10</v>
      </c>
      <c r="I6129" s="5">
        <f t="shared" ca="1" si="382"/>
        <v>12</v>
      </c>
      <c r="J6129" s="5">
        <f t="shared" ca="1" si="383"/>
        <v>16</v>
      </c>
    </row>
    <row r="6130" spans="1:10">
      <c r="A6130" s="4">
        <v>6129</v>
      </c>
      <c r="B6130" s="4" t="s">
        <v>268</v>
      </c>
      <c r="C6130" s="4" t="s">
        <v>435</v>
      </c>
      <c r="D6130" s="4" t="s">
        <v>436</v>
      </c>
      <c r="E6130" s="4">
        <v>11856</v>
      </c>
      <c r="F6130" s="4">
        <v>4</v>
      </c>
      <c r="G6130" s="5">
        <f t="shared" ca="1" si="380"/>
        <v>1</v>
      </c>
      <c r="H6130" s="5">
        <f t="shared" ca="1" si="381"/>
        <v>6</v>
      </c>
      <c r="I6130" s="5">
        <f t="shared" ca="1" si="382"/>
        <v>13</v>
      </c>
      <c r="J6130" s="5">
        <f t="shared" ca="1" si="383"/>
        <v>18</v>
      </c>
    </row>
    <row r="6131" spans="1:10">
      <c r="A6131" s="4">
        <v>6130</v>
      </c>
      <c r="B6131" s="4" t="s">
        <v>268</v>
      </c>
      <c r="C6131" s="4" t="s">
        <v>435</v>
      </c>
      <c r="D6131" s="4" t="s">
        <v>436</v>
      </c>
      <c r="E6131" s="4">
        <v>11857</v>
      </c>
      <c r="F6131" s="4">
        <v>4</v>
      </c>
      <c r="G6131" s="5">
        <f t="shared" ca="1" si="380"/>
        <v>1</v>
      </c>
      <c r="H6131" s="5">
        <f t="shared" ca="1" si="381"/>
        <v>10</v>
      </c>
      <c r="I6131" s="5">
        <f t="shared" ca="1" si="382"/>
        <v>13</v>
      </c>
      <c r="J6131" s="5">
        <f t="shared" ca="1" si="383"/>
        <v>19</v>
      </c>
    </row>
    <row r="6132" spans="1:10">
      <c r="A6132" s="4">
        <v>6131</v>
      </c>
      <c r="B6132" s="4" t="s">
        <v>268</v>
      </c>
      <c r="C6132" s="4" t="s">
        <v>435</v>
      </c>
      <c r="D6132" s="4" t="s">
        <v>436</v>
      </c>
      <c r="E6132" s="4">
        <v>11858</v>
      </c>
      <c r="F6132" s="4">
        <v>4</v>
      </c>
      <c r="G6132" s="5">
        <f t="shared" ca="1" si="380"/>
        <v>3</v>
      </c>
      <c r="H6132" s="5">
        <f t="shared" ca="1" si="381"/>
        <v>6</v>
      </c>
      <c r="I6132" s="5">
        <f t="shared" ca="1" si="382"/>
        <v>11</v>
      </c>
      <c r="J6132" s="5">
        <f t="shared" ca="1" si="383"/>
        <v>16</v>
      </c>
    </row>
    <row r="6133" spans="1:10">
      <c r="A6133" s="4">
        <v>6132</v>
      </c>
      <c r="B6133" s="4" t="s">
        <v>268</v>
      </c>
      <c r="C6133" s="4" t="s">
        <v>435</v>
      </c>
      <c r="D6133" s="4" t="s">
        <v>436</v>
      </c>
      <c r="E6133" s="4">
        <v>11859</v>
      </c>
      <c r="F6133" s="4">
        <v>4</v>
      </c>
      <c r="G6133" s="5">
        <f t="shared" ca="1" si="380"/>
        <v>5</v>
      </c>
      <c r="H6133" s="5">
        <f t="shared" ca="1" si="381"/>
        <v>10</v>
      </c>
      <c r="I6133" s="5">
        <f t="shared" ca="1" si="382"/>
        <v>13</v>
      </c>
      <c r="J6133" s="5">
        <f t="shared" ca="1" si="383"/>
        <v>16</v>
      </c>
    </row>
    <row r="6134" spans="1:10">
      <c r="A6134" s="4">
        <v>6133</v>
      </c>
      <c r="B6134" s="4" t="s">
        <v>268</v>
      </c>
      <c r="C6134" s="4" t="s">
        <v>435</v>
      </c>
      <c r="D6134" s="4" t="s">
        <v>436</v>
      </c>
      <c r="E6134" s="4">
        <v>11860</v>
      </c>
      <c r="F6134" s="4">
        <v>4</v>
      </c>
      <c r="G6134" s="5">
        <f t="shared" ca="1" si="380"/>
        <v>4</v>
      </c>
      <c r="H6134" s="5">
        <f t="shared" ca="1" si="381"/>
        <v>9</v>
      </c>
      <c r="I6134" s="5">
        <f t="shared" ca="1" si="382"/>
        <v>13</v>
      </c>
      <c r="J6134" s="5">
        <f t="shared" ca="1" si="383"/>
        <v>16</v>
      </c>
    </row>
    <row r="6135" spans="1:10">
      <c r="A6135" s="4">
        <v>6134</v>
      </c>
      <c r="B6135" s="4" t="s">
        <v>268</v>
      </c>
      <c r="C6135" s="4" t="s">
        <v>435</v>
      </c>
      <c r="D6135" s="4" t="s">
        <v>436</v>
      </c>
      <c r="E6135" s="4">
        <v>11861</v>
      </c>
      <c r="F6135" s="4">
        <v>4</v>
      </c>
      <c r="G6135" s="5">
        <f t="shared" ca="1" si="380"/>
        <v>3</v>
      </c>
      <c r="H6135" s="5">
        <f t="shared" ca="1" si="381"/>
        <v>10</v>
      </c>
      <c r="I6135" s="5">
        <f t="shared" ca="1" si="382"/>
        <v>13</v>
      </c>
      <c r="J6135" s="5">
        <f t="shared" ca="1" si="383"/>
        <v>19</v>
      </c>
    </row>
    <row r="6136" spans="1:10">
      <c r="A6136" s="4">
        <v>6135</v>
      </c>
      <c r="B6136" s="4" t="s">
        <v>268</v>
      </c>
      <c r="C6136" s="4" t="s">
        <v>435</v>
      </c>
      <c r="D6136" s="4" t="s">
        <v>436</v>
      </c>
      <c r="E6136" s="4">
        <v>11862</v>
      </c>
      <c r="F6136" s="4">
        <v>4</v>
      </c>
      <c r="G6136" s="5">
        <f t="shared" ca="1" si="380"/>
        <v>1</v>
      </c>
      <c r="H6136" s="5">
        <f t="shared" ca="1" si="381"/>
        <v>9</v>
      </c>
      <c r="I6136" s="5">
        <f t="shared" ca="1" si="382"/>
        <v>11</v>
      </c>
      <c r="J6136" s="5">
        <f t="shared" ca="1" si="383"/>
        <v>19</v>
      </c>
    </row>
    <row r="6137" spans="1:10">
      <c r="A6137" s="4">
        <v>6136</v>
      </c>
      <c r="B6137" s="4" t="s">
        <v>268</v>
      </c>
      <c r="C6137" s="4" t="s">
        <v>435</v>
      </c>
      <c r="D6137" s="4" t="s">
        <v>436</v>
      </c>
      <c r="E6137" s="4">
        <v>11863</v>
      </c>
      <c r="F6137" s="4">
        <v>4</v>
      </c>
      <c r="G6137" s="5">
        <f t="shared" ca="1" si="380"/>
        <v>2</v>
      </c>
      <c r="H6137" s="5">
        <f t="shared" ca="1" si="381"/>
        <v>10</v>
      </c>
      <c r="I6137" s="5">
        <f t="shared" ca="1" si="382"/>
        <v>14</v>
      </c>
      <c r="J6137" s="5">
        <f t="shared" ca="1" si="383"/>
        <v>17</v>
      </c>
    </row>
    <row r="6138" spans="1:10">
      <c r="A6138" s="4">
        <v>6137</v>
      </c>
      <c r="B6138" s="4" t="s">
        <v>268</v>
      </c>
      <c r="C6138" s="4" t="s">
        <v>435</v>
      </c>
      <c r="D6138" s="4" t="s">
        <v>436</v>
      </c>
      <c r="E6138" s="4">
        <v>11864</v>
      </c>
      <c r="F6138" s="4">
        <v>4</v>
      </c>
      <c r="G6138" s="5">
        <f t="shared" ca="1" si="380"/>
        <v>2</v>
      </c>
      <c r="H6138" s="5">
        <f t="shared" ca="1" si="381"/>
        <v>10</v>
      </c>
      <c r="I6138" s="5">
        <f t="shared" ca="1" si="382"/>
        <v>14</v>
      </c>
      <c r="J6138" s="5">
        <f t="shared" ca="1" si="383"/>
        <v>17</v>
      </c>
    </row>
    <row r="6139" spans="1:10">
      <c r="A6139" s="4">
        <v>6138</v>
      </c>
      <c r="B6139" s="4" t="s">
        <v>268</v>
      </c>
      <c r="C6139" s="4" t="s">
        <v>435</v>
      </c>
      <c r="D6139" s="4" t="s">
        <v>436</v>
      </c>
      <c r="E6139" s="4">
        <v>11865</v>
      </c>
      <c r="F6139" s="4">
        <v>4</v>
      </c>
      <c r="G6139" s="5">
        <f t="shared" ca="1" si="380"/>
        <v>4</v>
      </c>
      <c r="H6139" s="5">
        <f t="shared" ca="1" si="381"/>
        <v>8</v>
      </c>
      <c r="I6139" s="5">
        <f t="shared" ca="1" si="382"/>
        <v>14</v>
      </c>
      <c r="J6139" s="5">
        <f t="shared" ca="1" si="383"/>
        <v>17</v>
      </c>
    </row>
    <row r="6140" spans="1:10">
      <c r="A6140" s="4">
        <v>6139</v>
      </c>
      <c r="B6140" s="4" t="s">
        <v>268</v>
      </c>
      <c r="C6140" s="4" t="s">
        <v>435</v>
      </c>
      <c r="D6140" s="4" t="s">
        <v>436</v>
      </c>
      <c r="E6140" s="4">
        <v>11866</v>
      </c>
      <c r="F6140" s="4">
        <v>4</v>
      </c>
      <c r="G6140" s="5">
        <f t="shared" ca="1" si="380"/>
        <v>5</v>
      </c>
      <c r="H6140" s="5">
        <f t="shared" ca="1" si="381"/>
        <v>8</v>
      </c>
      <c r="I6140" s="5">
        <f t="shared" ca="1" si="382"/>
        <v>14</v>
      </c>
      <c r="J6140" s="5">
        <f t="shared" ca="1" si="383"/>
        <v>20</v>
      </c>
    </row>
    <row r="6141" spans="1:10">
      <c r="A6141" s="4">
        <v>6140</v>
      </c>
      <c r="B6141" s="4" t="s">
        <v>268</v>
      </c>
      <c r="C6141" s="4" t="s">
        <v>435</v>
      </c>
      <c r="D6141" s="4" t="s">
        <v>436</v>
      </c>
      <c r="E6141" s="4">
        <v>11867</v>
      </c>
      <c r="F6141" s="4">
        <v>4</v>
      </c>
      <c r="G6141" s="5">
        <f t="shared" ca="1" si="380"/>
        <v>2</v>
      </c>
      <c r="H6141" s="5">
        <f t="shared" ca="1" si="381"/>
        <v>8</v>
      </c>
      <c r="I6141" s="5">
        <f t="shared" ca="1" si="382"/>
        <v>13</v>
      </c>
      <c r="J6141" s="5">
        <f t="shared" ca="1" si="383"/>
        <v>20</v>
      </c>
    </row>
    <row r="6142" spans="1:10">
      <c r="A6142" s="4">
        <v>6141</v>
      </c>
      <c r="B6142" s="4" t="s">
        <v>268</v>
      </c>
      <c r="C6142" s="4" t="s">
        <v>435</v>
      </c>
      <c r="D6142" s="4" t="s">
        <v>436</v>
      </c>
      <c r="E6142" s="4">
        <v>11868</v>
      </c>
      <c r="F6142" s="4">
        <v>4</v>
      </c>
      <c r="G6142" s="5">
        <f t="shared" ca="1" si="380"/>
        <v>3</v>
      </c>
      <c r="H6142" s="5">
        <f t="shared" ca="1" si="381"/>
        <v>9</v>
      </c>
      <c r="I6142" s="5">
        <f t="shared" ca="1" si="382"/>
        <v>11</v>
      </c>
      <c r="J6142" s="5">
        <f t="shared" ca="1" si="383"/>
        <v>20</v>
      </c>
    </row>
    <row r="6143" spans="1:10">
      <c r="A6143" s="4">
        <v>6142</v>
      </c>
      <c r="B6143" s="4" t="s">
        <v>268</v>
      </c>
      <c r="C6143" s="4" t="s">
        <v>435</v>
      </c>
      <c r="D6143" s="4" t="s">
        <v>436</v>
      </c>
      <c r="E6143" s="4">
        <v>11869</v>
      </c>
      <c r="F6143" s="4">
        <v>4</v>
      </c>
      <c r="G6143" s="5">
        <f t="shared" ca="1" si="380"/>
        <v>4</v>
      </c>
      <c r="H6143" s="5">
        <f t="shared" ca="1" si="381"/>
        <v>7</v>
      </c>
      <c r="I6143" s="5">
        <f t="shared" ca="1" si="382"/>
        <v>15</v>
      </c>
      <c r="J6143" s="5">
        <f t="shared" ca="1" si="383"/>
        <v>16</v>
      </c>
    </row>
    <row r="6144" spans="1:10">
      <c r="A6144" s="4">
        <v>6143</v>
      </c>
      <c r="B6144" s="4" t="s">
        <v>268</v>
      </c>
      <c r="C6144" s="4" t="s">
        <v>435</v>
      </c>
      <c r="D6144" s="4" t="s">
        <v>436</v>
      </c>
      <c r="E6144" s="4">
        <v>11870</v>
      </c>
      <c r="F6144" s="4">
        <v>4</v>
      </c>
      <c r="G6144" s="5">
        <f t="shared" ca="1" si="380"/>
        <v>3</v>
      </c>
      <c r="H6144" s="5">
        <f t="shared" ca="1" si="381"/>
        <v>7</v>
      </c>
      <c r="I6144" s="5">
        <f t="shared" ca="1" si="382"/>
        <v>12</v>
      </c>
      <c r="J6144" s="5">
        <f t="shared" ca="1" si="383"/>
        <v>17</v>
      </c>
    </row>
    <row r="6145" spans="1:10">
      <c r="A6145" s="4">
        <v>6144</v>
      </c>
      <c r="B6145" s="4" t="s">
        <v>268</v>
      </c>
      <c r="C6145" s="4" t="s">
        <v>435</v>
      </c>
      <c r="D6145" s="4" t="s">
        <v>436</v>
      </c>
      <c r="E6145" s="4">
        <v>11871</v>
      </c>
      <c r="F6145" s="4">
        <v>4</v>
      </c>
      <c r="G6145" s="5">
        <f t="shared" ca="1" si="380"/>
        <v>2</v>
      </c>
      <c r="H6145" s="5">
        <f t="shared" ca="1" si="381"/>
        <v>10</v>
      </c>
      <c r="I6145" s="5">
        <f t="shared" ca="1" si="382"/>
        <v>13</v>
      </c>
      <c r="J6145" s="5">
        <f t="shared" ca="1" si="383"/>
        <v>18</v>
      </c>
    </row>
    <row r="6146" spans="1:10">
      <c r="A6146" s="4">
        <v>6145</v>
      </c>
      <c r="B6146" s="4" t="s">
        <v>268</v>
      </c>
      <c r="C6146" s="4" t="s">
        <v>435</v>
      </c>
      <c r="D6146" s="4" t="s">
        <v>436</v>
      </c>
      <c r="E6146" s="4">
        <v>11872</v>
      </c>
      <c r="F6146" s="4">
        <v>4</v>
      </c>
      <c r="G6146" s="5">
        <f t="shared" ca="1" si="380"/>
        <v>5</v>
      </c>
      <c r="H6146" s="5">
        <f t="shared" ca="1" si="381"/>
        <v>9</v>
      </c>
      <c r="I6146" s="5">
        <f t="shared" ca="1" si="382"/>
        <v>12</v>
      </c>
      <c r="J6146" s="5">
        <f t="shared" ca="1" si="383"/>
        <v>16</v>
      </c>
    </row>
    <row r="6147" spans="1:10">
      <c r="A6147" s="4">
        <v>6146</v>
      </c>
      <c r="B6147" s="4" t="s">
        <v>268</v>
      </c>
      <c r="C6147" s="4" t="s">
        <v>435</v>
      </c>
      <c r="D6147" s="4" t="s">
        <v>436</v>
      </c>
      <c r="E6147" s="4">
        <v>11873</v>
      </c>
      <c r="F6147" s="4">
        <v>4</v>
      </c>
      <c r="G6147" s="5">
        <f t="shared" ref="G6147:G6210" ca="1" si="384">RANDBETWEEN(1,5)</f>
        <v>5</v>
      </c>
      <c r="H6147" s="5">
        <f t="shared" ref="H6147:H6210" ca="1" si="385">RANDBETWEEN(6,10)</f>
        <v>8</v>
      </c>
      <c r="I6147" s="5">
        <f t="shared" ref="I6147:I6210" ca="1" si="386">RANDBETWEEN(11,15)</f>
        <v>14</v>
      </c>
      <c r="J6147" s="5">
        <f t="shared" ref="J6147:J6210" ca="1" si="387">RANDBETWEEN(16,20)</f>
        <v>16</v>
      </c>
    </row>
    <row r="6148" spans="1:10">
      <c r="A6148" s="4">
        <v>6147</v>
      </c>
      <c r="B6148" s="4" t="s">
        <v>268</v>
      </c>
      <c r="C6148" s="4" t="s">
        <v>435</v>
      </c>
      <c r="D6148" s="4" t="s">
        <v>436</v>
      </c>
      <c r="E6148" s="4">
        <v>11874</v>
      </c>
      <c r="F6148" s="4">
        <v>4</v>
      </c>
      <c r="G6148" s="5">
        <f t="shared" ca="1" si="384"/>
        <v>5</v>
      </c>
      <c r="H6148" s="5">
        <f t="shared" ca="1" si="385"/>
        <v>6</v>
      </c>
      <c r="I6148" s="5">
        <f t="shared" ca="1" si="386"/>
        <v>15</v>
      </c>
      <c r="J6148" s="5">
        <f t="shared" ca="1" si="387"/>
        <v>17</v>
      </c>
    </row>
    <row r="6149" spans="1:10">
      <c r="A6149" s="4">
        <v>6148</v>
      </c>
      <c r="B6149" s="4" t="s">
        <v>268</v>
      </c>
      <c r="C6149" s="4" t="s">
        <v>435</v>
      </c>
      <c r="D6149" s="4" t="s">
        <v>436</v>
      </c>
      <c r="E6149" s="4">
        <v>11875</v>
      </c>
      <c r="F6149" s="4">
        <v>4</v>
      </c>
      <c r="G6149" s="5">
        <f t="shared" ca="1" si="384"/>
        <v>1</v>
      </c>
      <c r="H6149" s="5">
        <f t="shared" ca="1" si="385"/>
        <v>6</v>
      </c>
      <c r="I6149" s="5">
        <f t="shared" ca="1" si="386"/>
        <v>13</v>
      </c>
      <c r="J6149" s="5">
        <f t="shared" ca="1" si="387"/>
        <v>18</v>
      </c>
    </row>
    <row r="6150" spans="1:10">
      <c r="A6150" s="4">
        <v>6149</v>
      </c>
      <c r="B6150" s="4" t="s">
        <v>268</v>
      </c>
      <c r="C6150" s="4" t="s">
        <v>435</v>
      </c>
      <c r="D6150" s="4" t="s">
        <v>436</v>
      </c>
      <c r="E6150" s="4">
        <v>11876</v>
      </c>
      <c r="F6150" s="4">
        <v>4</v>
      </c>
      <c r="G6150" s="5">
        <f t="shared" ca="1" si="384"/>
        <v>5</v>
      </c>
      <c r="H6150" s="5">
        <f t="shared" ca="1" si="385"/>
        <v>6</v>
      </c>
      <c r="I6150" s="5">
        <f t="shared" ca="1" si="386"/>
        <v>11</v>
      </c>
      <c r="J6150" s="5">
        <f t="shared" ca="1" si="387"/>
        <v>16</v>
      </c>
    </row>
    <row r="6151" spans="1:10">
      <c r="A6151" s="4">
        <v>6150</v>
      </c>
      <c r="B6151" s="4" t="s">
        <v>268</v>
      </c>
      <c r="C6151" s="4" t="s">
        <v>435</v>
      </c>
      <c r="D6151" s="4" t="s">
        <v>436</v>
      </c>
      <c r="E6151" s="4">
        <v>11877</v>
      </c>
      <c r="F6151" s="4">
        <v>4</v>
      </c>
      <c r="G6151" s="5">
        <f t="shared" ca="1" si="384"/>
        <v>5</v>
      </c>
      <c r="H6151" s="5">
        <f t="shared" ca="1" si="385"/>
        <v>8</v>
      </c>
      <c r="I6151" s="5">
        <f t="shared" ca="1" si="386"/>
        <v>11</v>
      </c>
      <c r="J6151" s="5">
        <f t="shared" ca="1" si="387"/>
        <v>18</v>
      </c>
    </row>
    <row r="6152" spans="1:10">
      <c r="A6152" s="4">
        <v>6151</v>
      </c>
      <c r="B6152" s="4" t="s">
        <v>268</v>
      </c>
      <c r="C6152" s="4" t="s">
        <v>435</v>
      </c>
      <c r="D6152" s="4" t="s">
        <v>436</v>
      </c>
      <c r="E6152" s="4">
        <v>11878</v>
      </c>
      <c r="F6152" s="4">
        <v>4</v>
      </c>
      <c r="G6152" s="5">
        <f t="shared" ca="1" si="384"/>
        <v>1</v>
      </c>
      <c r="H6152" s="5">
        <f t="shared" ca="1" si="385"/>
        <v>10</v>
      </c>
      <c r="I6152" s="5">
        <f t="shared" ca="1" si="386"/>
        <v>13</v>
      </c>
      <c r="J6152" s="5">
        <f t="shared" ca="1" si="387"/>
        <v>18</v>
      </c>
    </row>
    <row r="6153" spans="1:10">
      <c r="A6153" s="4">
        <v>6152</v>
      </c>
      <c r="B6153" s="4" t="s">
        <v>268</v>
      </c>
      <c r="C6153" s="4" t="s">
        <v>435</v>
      </c>
      <c r="D6153" s="4" t="s">
        <v>436</v>
      </c>
      <c r="E6153" s="4">
        <v>11879</v>
      </c>
      <c r="F6153" s="4">
        <v>4</v>
      </c>
      <c r="G6153" s="5">
        <f t="shared" ca="1" si="384"/>
        <v>2</v>
      </c>
      <c r="H6153" s="5">
        <f t="shared" ca="1" si="385"/>
        <v>9</v>
      </c>
      <c r="I6153" s="5">
        <f t="shared" ca="1" si="386"/>
        <v>15</v>
      </c>
      <c r="J6153" s="5">
        <f t="shared" ca="1" si="387"/>
        <v>17</v>
      </c>
    </row>
    <row r="6154" spans="1:10">
      <c r="A6154" s="4">
        <v>6153</v>
      </c>
      <c r="B6154" s="4" t="s">
        <v>268</v>
      </c>
      <c r="C6154" s="4" t="s">
        <v>435</v>
      </c>
      <c r="D6154" s="4" t="s">
        <v>436</v>
      </c>
      <c r="E6154" s="4">
        <v>11880</v>
      </c>
      <c r="F6154" s="4">
        <v>4</v>
      </c>
      <c r="G6154" s="5">
        <f t="shared" ca="1" si="384"/>
        <v>2</v>
      </c>
      <c r="H6154" s="5">
        <f t="shared" ca="1" si="385"/>
        <v>6</v>
      </c>
      <c r="I6154" s="5">
        <f t="shared" ca="1" si="386"/>
        <v>13</v>
      </c>
      <c r="J6154" s="5">
        <f t="shared" ca="1" si="387"/>
        <v>17</v>
      </c>
    </row>
    <row r="6155" spans="1:10">
      <c r="A6155" s="4">
        <v>6154</v>
      </c>
      <c r="B6155" s="4" t="s">
        <v>268</v>
      </c>
      <c r="C6155" s="4" t="s">
        <v>435</v>
      </c>
      <c r="D6155" s="4" t="s">
        <v>436</v>
      </c>
      <c r="E6155" s="4">
        <v>11881</v>
      </c>
      <c r="F6155" s="4">
        <v>4</v>
      </c>
      <c r="G6155" s="5">
        <f t="shared" ca="1" si="384"/>
        <v>2</v>
      </c>
      <c r="H6155" s="5">
        <f t="shared" ca="1" si="385"/>
        <v>6</v>
      </c>
      <c r="I6155" s="5">
        <f t="shared" ca="1" si="386"/>
        <v>12</v>
      </c>
      <c r="J6155" s="5">
        <f t="shared" ca="1" si="387"/>
        <v>19</v>
      </c>
    </row>
    <row r="6156" spans="1:10">
      <c r="A6156" s="4">
        <v>6155</v>
      </c>
      <c r="B6156" s="4" t="s">
        <v>268</v>
      </c>
      <c r="C6156" s="4" t="s">
        <v>435</v>
      </c>
      <c r="D6156" s="4" t="s">
        <v>436</v>
      </c>
      <c r="E6156" s="4">
        <v>11882</v>
      </c>
      <c r="F6156" s="4">
        <v>4</v>
      </c>
      <c r="G6156" s="5">
        <f t="shared" ca="1" si="384"/>
        <v>2</v>
      </c>
      <c r="H6156" s="5">
        <f t="shared" ca="1" si="385"/>
        <v>6</v>
      </c>
      <c r="I6156" s="5">
        <f t="shared" ca="1" si="386"/>
        <v>14</v>
      </c>
      <c r="J6156" s="5">
        <f t="shared" ca="1" si="387"/>
        <v>19</v>
      </c>
    </row>
    <row r="6157" spans="1:10">
      <c r="A6157" s="4">
        <v>6156</v>
      </c>
      <c r="B6157" s="4" t="s">
        <v>268</v>
      </c>
      <c r="C6157" s="4" t="s">
        <v>435</v>
      </c>
      <c r="D6157" s="4" t="s">
        <v>436</v>
      </c>
      <c r="E6157" s="4">
        <v>11883</v>
      </c>
      <c r="F6157" s="4">
        <v>4</v>
      </c>
      <c r="G6157" s="5">
        <f t="shared" ca="1" si="384"/>
        <v>4</v>
      </c>
      <c r="H6157" s="5">
        <f t="shared" ca="1" si="385"/>
        <v>8</v>
      </c>
      <c r="I6157" s="5">
        <f t="shared" ca="1" si="386"/>
        <v>11</v>
      </c>
      <c r="J6157" s="5">
        <f t="shared" ca="1" si="387"/>
        <v>17</v>
      </c>
    </row>
    <row r="6158" spans="1:10">
      <c r="A6158" s="4">
        <v>6157</v>
      </c>
      <c r="B6158" s="4" t="s">
        <v>268</v>
      </c>
      <c r="C6158" s="4" t="s">
        <v>435</v>
      </c>
      <c r="D6158" s="4" t="s">
        <v>436</v>
      </c>
      <c r="E6158" s="4">
        <v>11884</v>
      </c>
      <c r="F6158" s="4">
        <v>4</v>
      </c>
      <c r="G6158" s="5">
        <f t="shared" ca="1" si="384"/>
        <v>1</v>
      </c>
      <c r="H6158" s="5">
        <f t="shared" ca="1" si="385"/>
        <v>6</v>
      </c>
      <c r="I6158" s="5">
        <f t="shared" ca="1" si="386"/>
        <v>13</v>
      </c>
      <c r="J6158" s="5">
        <f t="shared" ca="1" si="387"/>
        <v>18</v>
      </c>
    </row>
    <row r="6159" spans="1:10">
      <c r="A6159" s="4">
        <v>6158</v>
      </c>
      <c r="B6159" s="4" t="s">
        <v>268</v>
      </c>
      <c r="C6159" s="4" t="s">
        <v>435</v>
      </c>
      <c r="D6159" s="4" t="s">
        <v>436</v>
      </c>
      <c r="E6159" s="4">
        <v>11885</v>
      </c>
      <c r="F6159" s="4">
        <v>4</v>
      </c>
      <c r="G6159" s="5">
        <f t="shared" ca="1" si="384"/>
        <v>3</v>
      </c>
      <c r="H6159" s="5">
        <f t="shared" ca="1" si="385"/>
        <v>10</v>
      </c>
      <c r="I6159" s="5">
        <f t="shared" ca="1" si="386"/>
        <v>15</v>
      </c>
      <c r="J6159" s="5">
        <f t="shared" ca="1" si="387"/>
        <v>19</v>
      </c>
    </row>
    <row r="6160" spans="1:10">
      <c r="A6160" s="4">
        <v>6159</v>
      </c>
      <c r="B6160" s="4" t="s">
        <v>268</v>
      </c>
      <c r="C6160" s="4" t="s">
        <v>435</v>
      </c>
      <c r="D6160" s="4" t="s">
        <v>436</v>
      </c>
      <c r="E6160" s="4">
        <v>11886</v>
      </c>
      <c r="F6160" s="4">
        <v>4</v>
      </c>
      <c r="G6160" s="5">
        <f t="shared" ca="1" si="384"/>
        <v>5</v>
      </c>
      <c r="H6160" s="5">
        <f t="shared" ca="1" si="385"/>
        <v>6</v>
      </c>
      <c r="I6160" s="5">
        <f t="shared" ca="1" si="386"/>
        <v>15</v>
      </c>
      <c r="J6160" s="5">
        <f t="shared" ca="1" si="387"/>
        <v>18</v>
      </c>
    </row>
    <row r="6161" spans="1:10">
      <c r="A6161" s="4">
        <v>6160</v>
      </c>
      <c r="B6161" s="4" t="s">
        <v>268</v>
      </c>
      <c r="C6161" s="4" t="s">
        <v>435</v>
      </c>
      <c r="D6161" s="4" t="s">
        <v>436</v>
      </c>
      <c r="E6161" s="4">
        <v>11887</v>
      </c>
      <c r="F6161" s="4">
        <v>4</v>
      </c>
      <c r="G6161" s="5">
        <f t="shared" ca="1" si="384"/>
        <v>4</v>
      </c>
      <c r="H6161" s="5">
        <f t="shared" ca="1" si="385"/>
        <v>9</v>
      </c>
      <c r="I6161" s="5">
        <f t="shared" ca="1" si="386"/>
        <v>14</v>
      </c>
      <c r="J6161" s="5">
        <f t="shared" ca="1" si="387"/>
        <v>16</v>
      </c>
    </row>
    <row r="6162" spans="1:10">
      <c r="A6162" s="4">
        <v>6161</v>
      </c>
      <c r="B6162" s="4" t="s">
        <v>268</v>
      </c>
      <c r="C6162" s="4" t="s">
        <v>435</v>
      </c>
      <c r="D6162" s="4" t="s">
        <v>436</v>
      </c>
      <c r="E6162" s="4">
        <v>11888</v>
      </c>
      <c r="F6162" s="4">
        <v>4</v>
      </c>
      <c r="G6162" s="5">
        <f t="shared" ca="1" si="384"/>
        <v>3</v>
      </c>
      <c r="H6162" s="5">
        <f t="shared" ca="1" si="385"/>
        <v>10</v>
      </c>
      <c r="I6162" s="5">
        <f t="shared" ca="1" si="386"/>
        <v>14</v>
      </c>
      <c r="J6162" s="5">
        <f t="shared" ca="1" si="387"/>
        <v>17</v>
      </c>
    </row>
    <row r="6163" spans="1:10">
      <c r="A6163" s="4">
        <v>6162</v>
      </c>
      <c r="B6163" s="4" t="s">
        <v>268</v>
      </c>
      <c r="C6163" s="4" t="s">
        <v>435</v>
      </c>
      <c r="D6163" s="4" t="s">
        <v>436</v>
      </c>
      <c r="E6163" s="4">
        <v>11889</v>
      </c>
      <c r="F6163" s="4">
        <v>4</v>
      </c>
      <c r="G6163" s="5">
        <f t="shared" ca="1" si="384"/>
        <v>4</v>
      </c>
      <c r="H6163" s="5">
        <f t="shared" ca="1" si="385"/>
        <v>6</v>
      </c>
      <c r="I6163" s="5">
        <f t="shared" ca="1" si="386"/>
        <v>13</v>
      </c>
      <c r="J6163" s="5">
        <f t="shared" ca="1" si="387"/>
        <v>16</v>
      </c>
    </row>
    <row r="6164" spans="1:10">
      <c r="A6164" s="4">
        <v>6163</v>
      </c>
      <c r="B6164" s="4" t="s">
        <v>268</v>
      </c>
      <c r="C6164" s="4" t="s">
        <v>435</v>
      </c>
      <c r="D6164" s="4" t="s">
        <v>436</v>
      </c>
      <c r="E6164" s="4">
        <v>11890</v>
      </c>
      <c r="F6164" s="4">
        <v>4</v>
      </c>
      <c r="G6164" s="5">
        <f t="shared" ca="1" si="384"/>
        <v>3</v>
      </c>
      <c r="H6164" s="5">
        <f t="shared" ca="1" si="385"/>
        <v>6</v>
      </c>
      <c r="I6164" s="5">
        <f t="shared" ca="1" si="386"/>
        <v>15</v>
      </c>
      <c r="J6164" s="5">
        <f t="shared" ca="1" si="387"/>
        <v>16</v>
      </c>
    </row>
    <row r="6165" spans="1:10">
      <c r="A6165" s="4">
        <v>6164</v>
      </c>
      <c r="B6165" s="4" t="s">
        <v>268</v>
      </c>
      <c r="C6165" s="4" t="s">
        <v>435</v>
      </c>
      <c r="D6165" s="4" t="s">
        <v>436</v>
      </c>
      <c r="E6165" s="4">
        <v>11891</v>
      </c>
      <c r="F6165" s="4">
        <v>4</v>
      </c>
      <c r="G6165" s="5">
        <f t="shared" ca="1" si="384"/>
        <v>1</v>
      </c>
      <c r="H6165" s="5">
        <f t="shared" ca="1" si="385"/>
        <v>8</v>
      </c>
      <c r="I6165" s="5">
        <f t="shared" ca="1" si="386"/>
        <v>11</v>
      </c>
      <c r="J6165" s="5">
        <f t="shared" ca="1" si="387"/>
        <v>16</v>
      </c>
    </row>
    <row r="6166" spans="1:10">
      <c r="A6166" s="4">
        <v>6165</v>
      </c>
      <c r="B6166" s="4" t="s">
        <v>268</v>
      </c>
      <c r="C6166" s="4" t="s">
        <v>435</v>
      </c>
      <c r="D6166" s="4" t="s">
        <v>436</v>
      </c>
      <c r="E6166" s="4">
        <v>11892</v>
      </c>
      <c r="F6166" s="4">
        <v>4</v>
      </c>
      <c r="G6166" s="5">
        <f t="shared" ca="1" si="384"/>
        <v>1</v>
      </c>
      <c r="H6166" s="5">
        <f t="shared" ca="1" si="385"/>
        <v>8</v>
      </c>
      <c r="I6166" s="5">
        <f t="shared" ca="1" si="386"/>
        <v>15</v>
      </c>
      <c r="J6166" s="5">
        <f t="shared" ca="1" si="387"/>
        <v>18</v>
      </c>
    </row>
    <row r="6167" spans="1:10">
      <c r="A6167" s="4">
        <v>6166</v>
      </c>
      <c r="B6167" s="4" t="s">
        <v>268</v>
      </c>
      <c r="C6167" s="4" t="s">
        <v>435</v>
      </c>
      <c r="D6167" s="4" t="s">
        <v>436</v>
      </c>
      <c r="E6167" s="4">
        <v>11893</v>
      </c>
      <c r="F6167" s="4">
        <v>4</v>
      </c>
      <c r="G6167" s="5">
        <f t="shared" ca="1" si="384"/>
        <v>5</v>
      </c>
      <c r="H6167" s="5">
        <f t="shared" ca="1" si="385"/>
        <v>6</v>
      </c>
      <c r="I6167" s="5">
        <f t="shared" ca="1" si="386"/>
        <v>12</v>
      </c>
      <c r="J6167" s="5">
        <f t="shared" ca="1" si="387"/>
        <v>19</v>
      </c>
    </row>
    <row r="6168" spans="1:10">
      <c r="A6168" s="4">
        <v>6167</v>
      </c>
      <c r="B6168" s="4" t="s">
        <v>268</v>
      </c>
      <c r="C6168" s="4" t="s">
        <v>435</v>
      </c>
      <c r="D6168" s="4" t="s">
        <v>436</v>
      </c>
      <c r="E6168" s="4">
        <v>11894</v>
      </c>
      <c r="F6168" s="4">
        <v>4</v>
      </c>
      <c r="G6168" s="5">
        <f t="shared" ca="1" si="384"/>
        <v>4</v>
      </c>
      <c r="H6168" s="5">
        <f t="shared" ca="1" si="385"/>
        <v>7</v>
      </c>
      <c r="I6168" s="5">
        <f t="shared" ca="1" si="386"/>
        <v>14</v>
      </c>
      <c r="J6168" s="5">
        <f t="shared" ca="1" si="387"/>
        <v>18</v>
      </c>
    </row>
    <row r="6169" spans="1:10">
      <c r="A6169" s="4">
        <v>6168</v>
      </c>
      <c r="B6169" s="4" t="s">
        <v>268</v>
      </c>
      <c r="C6169" s="4" t="s">
        <v>435</v>
      </c>
      <c r="D6169" s="4" t="s">
        <v>436</v>
      </c>
      <c r="E6169" s="4">
        <v>11895</v>
      </c>
      <c r="F6169" s="4">
        <v>4</v>
      </c>
      <c r="G6169" s="5">
        <f t="shared" ca="1" si="384"/>
        <v>3</v>
      </c>
      <c r="H6169" s="5">
        <f t="shared" ca="1" si="385"/>
        <v>8</v>
      </c>
      <c r="I6169" s="5">
        <f t="shared" ca="1" si="386"/>
        <v>13</v>
      </c>
      <c r="J6169" s="5">
        <f t="shared" ca="1" si="387"/>
        <v>19</v>
      </c>
    </row>
    <row r="6170" spans="1:10">
      <c r="A6170" s="4">
        <v>6169</v>
      </c>
      <c r="B6170" s="4" t="s">
        <v>268</v>
      </c>
      <c r="C6170" s="4" t="s">
        <v>435</v>
      </c>
      <c r="D6170" s="4" t="s">
        <v>436</v>
      </c>
      <c r="E6170" s="4">
        <v>11896</v>
      </c>
      <c r="F6170" s="4">
        <v>4</v>
      </c>
      <c r="G6170" s="5">
        <f t="shared" ca="1" si="384"/>
        <v>5</v>
      </c>
      <c r="H6170" s="5">
        <f t="shared" ca="1" si="385"/>
        <v>7</v>
      </c>
      <c r="I6170" s="5">
        <f t="shared" ca="1" si="386"/>
        <v>11</v>
      </c>
      <c r="J6170" s="5">
        <f t="shared" ca="1" si="387"/>
        <v>18</v>
      </c>
    </row>
    <row r="6171" spans="1:10">
      <c r="A6171" s="4">
        <v>6170</v>
      </c>
      <c r="B6171" s="4" t="s">
        <v>268</v>
      </c>
      <c r="C6171" s="4" t="s">
        <v>435</v>
      </c>
      <c r="D6171" s="4" t="s">
        <v>436</v>
      </c>
      <c r="E6171" s="4">
        <v>11897</v>
      </c>
      <c r="F6171" s="4">
        <v>4</v>
      </c>
      <c r="G6171" s="5">
        <f t="shared" ca="1" si="384"/>
        <v>2</v>
      </c>
      <c r="H6171" s="5">
        <f t="shared" ca="1" si="385"/>
        <v>8</v>
      </c>
      <c r="I6171" s="5">
        <f t="shared" ca="1" si="386"/>
        <v>13</v>
      </c>
      <c r="J6171" s="5">
        <f t="shared" ca="1" si="387"/>
        <v>19</v>
      </c>
    </row>
    <row r="6172" spans="1:10">
      <c r="A6172" s="4">
        <v>6171</v>
      </c>
      <c r="B6172" s="4" t="s">
        <v>268</v>
      </c>
      <c r="C6172" s="4" t="s">
        <v>435</v>
      </c>
      <c r="D6172" s="4" t="s">
        <v>436</v>
      </c>
      <c r="E6172" s="4">
        <v>11898</v>
      </c>
      <c r="F6172" s="4">
        <v>4</v>
      </c>
      <c r="G6172" s="5">
        <f t="shared" ca="1" si="384"/>
        <v>5</v>
      </c>
      <c r="H6172" s="5">
        <f t="shared" ca="1" si="385"/>
        <v>8</v>
      </c>
      <c r="I6172" s="5">
        <f t="shared" ca="1" si="386"/>
        <v>12</v>
      </c>
      <c r="J6172" s="5">
        <f t="shared" ca="1" si="387"/>
        <v>17</v>
      </c>
    </row>
    <row r="6173" spans="1:10">
      <c r="A6173" s="4">
        <v>6172</v>
      </c>
      <c r="B6173" s="4" t="s">
        <v>268</v>
      </c>
      <c r="C6173" s="4" t="s">
        <v>435</v>
      </c>
      <c r="D6173" s="4" t="s">
        <v>436</v>
      </c>
      <c r="E6173" s="4">
        <v>11899</v>
      </c>
      <c r="F6173" s="4">
        <v>4</v>
      </c>
      <c r="G6173" s="5">
        <f t="shared" ca="1" si="384"/>
        <v>5</v>
      </c>
      <c r="H6173" s="5">
        <f t="shared" ca="1" si="385"/>
        <v>8</v>
      </c>
      <c r="I6173" s="5">
        <f t="shared" ca="1" si="386"/>
        <v>13</v>
      </c>
      <c r="J6173" s="5">
        <f t="shared" ca="1" si="387"/>
        <v>19</v>
      </c>
    </row>
    <row r="6174" spans="1:10">
      <c r="A6174" s="4">
        <v>6173</v>
      </c>
      <c r="B6174" s="4" t="s">
        <v>268</v>
      </c>
      <c r="C6174" s="4" t="s">
        <v>435</v>
      </c>
      <c r="D6174" s="4" t="s">
        <v>436</v>
      </c>
      <c r="E6174" s="4">
        <v>11900</v>
      </c>
      <c r="F6174" s="4">
        <v>4</v>
      </c>
      <c r="G6174" s="5">
        <f t="shared" ca="1" si="384"/>
        <v>5</v>
      </c>
      <c r="H6174" s="5">
        <f t="shared" ca="1" si="385"/>
        <v>7</v>
      </c>
      <c r="I6174" s="5">
        <f t="shared" ca="1" si="386"/>
        <v>14</v>
      </c>
      <c r="J6174" s="5">
        <f t="shared" ca="1" si="387"/>
        <v>18</v>
      </c>
    </row>
    <row r="6175" spans="1:10">
      <c r="A6175" s="4">
        <v>6174</v>
      </c>
      <c r="B6175" s="4" t="s">
        <v>268</v>
      </c>
      <c r="C6175" s="4" t="s">
        <v>435</v>
      </c>
      <c r="D6175" s="4" t="s">
        <v>436</v>
      </c>
      <c r="E6175" s="4">
        <v>11901</v>
      </c>
      <c r="F6175" s="4">
        <v>4</v>
      </c>
      <c r="G6175" s="5">
        <f t="shared" ca="1" si="384"/>
        <v>5</v>
      </c>
      <c r="H6175" s="5">
        <f t="shared" ca="1" si="385"/>
        <v>10</v>
      </c>
      <c r="I6175" s="5">
        <f t="shared" ca="1" si="386"/>
        <v>12</v>
      </c>
      <c r="J6175" s="5">
        <f t="shared" ca="1" si="387"/>
        <v>20</v>
      </c>
    </row>
    <row r="6176" spans="1:10">
      <c r="A6176" s="4">
        <v>6175</v>
      </c>
      <c r="B6176" s="4" t="s">
        <v>268</v>
      </c>
      <c r="C6176" s="4" t="s">
        <v>435</v>
      </c>
      <c r="D6176" s="4" t="s">
        <v>436</v>
      </c>
      <c r="E6176" s="4">
        <v>11902</v>
      </c>
      <c r="F6176" s="4">
        <v>4</v>
      </c>
      <c r="G6176" s="5">
        <f t="shared" ca="1" si="384"/>
        <v>5</v>
      </c>
      <c r="H6176" s="5">
        <f t="shared" ca="1" si="385"/>
        <v>6</v>
      </c>
      <c r="I6176" s="5">
        <f t="shared" ca="1" si="386"/>
        <v>12</v>
      </c>
      <c r="J6176" s="5">
        <f t="shared" ca="1" si="387"/>
        <v>16</v>
      </c>
    </row>
    <row r="6177" spans="1:10">
      <c r="A6177" s="4">
        <v>6176</v>
      </c>
      <c r="B6177" s="4" t="s">
        <v>268</v>
      </c>
      <c r="C6177" s="4" t="s">
        <v>435</v>
      </c>
      <c r="D6177" s="4" t="s">
        <v>436</v>
      </c>
      <c r="E6177" s="4">
        <v>11903</v>
      </c>
      <c r="F6177" s="4">
        <v>4</v>
      </c>
      <c r="G6177" s="5">
        <f t="shared" ca="1" si="384"/>
        <v>2</v>
      </c>
      <c r="H6177" s="5">
        <f t="shared" ca="1" si="385"/>
        <v>8</v>
      </c>
      <c r="I6177" s="5">
        <f t="shared" ca="1" si="386"/>
        <v>13</v>
      </c>
      <c r="J6177" s="5">
        <f t="shared" ca="1" si="387"/>
        <v>17</v>
      </c>
    </row>
    <row r="6178" spans="1:10">
      <c r="A6178" s="4">
        <v>6177</v>
      </c>
      <c r="B6178" s="4" t="s">
        <v>268</v>
      </c>
      <c r="C6178" s="4" t="s">
        <v>435</v>
      </c>
      <c r="D6178" s="4" t="s">
        <v>436</v>
      </c>
      <c r="E6178" s="4">
        <v>11904</v>
      </c>
      <c r="F6178" s="4">
        <v>4</v>
      </c>
      <c r="G6178" s="5">
        <f t="shared" ca="1" si="384"/>
        <v>5</v>
      </c>
      <c r="H6178" s="5">
        <f t="shared" ca="1" si="385"/>
        <v>8</v>
      </c>
      <c r="I6178" s="5">
        <f t="shared" ca="1" si="386"/>
        <v>13</v>
      </c>
      <c r="J6178" s="5">
        <f t="shared" ca="1" si="387"/>
        <v>18</v>
      </c>
    </row>
    <row r="6179" spans="1:10">
      <c r="A6179" s="4">
        <v>6178</v>
      </c>
      <c r="B6179" s="4" t="s">
        <v>268</v>
      </c>
      <c r="C6179" s="4" t="s">
        <v>435</v>
      </c>
      <c r="D6179" s="4" t="s">
        <v>436</v>
      </c>
      <c r="E6179" s="4">
        <v>11905</v>
      </c>
      <c r="F6179" s="4">
        <v>4</v>
      </c>
      <c r="G6179" s="5">
        <f t="shared" ca="1" si="384"/>
        <v>5</v>
      </c>
      <c r="H6179" s="5">
        <f t="shared" ca="1" si="385"/>
        <v>10</v>
      </c>
      <c r="I6179" s="5">
        <f t="shared" ca="1" si="386"/>
        <v>13</v>
      </c>
      <c r="J6179" s="5">
        <f t="shared" ca="1" si="387"/>
        <v>20</v>
      </c>
    </row>
    <row r="6180" spans="1:10">
      <c r="A6180" s="4">
        <v>6179</v>
      </c>
      <c r="B6180" s="4" t="s">
        <v>268</v>
      </c>
      <c r="C6180" s="4" t="s">
        <v>435</v>
      </c>
      <c r="D6180" s="4" t="s">
        <v>436</v>
      </c>
      <c r="E6180" s="4">
        <v>11906</v>
      </c>
      <c r="F6180" s="4">
        <v>4</v>
      </c>
      <c r="G6180" s="5">
        <f t="shared" ca="1" si="384"/>
        <v>5</v>
      </c>
      <c r="H6180" s="5">
        <f t="shared" ca="1" si="385"/>
        <v>7</v>
      </c>
      <c r="I6180" s="5">
        <f t="shared" ca="1" si="386"/>
        <v>14</v>
      </c>
      <c r="J6180" s="5">
        <f t="shared" ca="1" si="387"/>
        <v>18</v>
      </c>
    </row>
    <row r="6181" spans="1:10">
      <c r="A6181" s="4">
        <v>6180</v>
      </c>
      <c r="B6181" s="4" t="s">
        <v>268</v>
      </c>
      <c r="C6181" s="4" t="s">
        <v>435</v>
      </c>
      <c r="D6181" s="4" t="s">
        <v>436</v>
      </c>
      <c r="E6181" s="4">
        <v>11907</v>
      </c>
      <c r="F6181" s="4">
        <v>4</v>
      </c>
      <c r="G6181" s="5">
        <f t="shared" ca="1" si="384"/>
        <v>2</v>
      </c>
      <c r="H6181" s="5">
        <f t="shared" ca="1" si="385"/>
        <v>8</v>
      </c>
      <c r="I6181" s="5">
        <f t="shared" ca="1" si="386"/>
        <v>14</v>
      </c>
      <c r="J6181" s="5">
        <f t="shared" ca="1" si="387"/>
        <v>18</v>
      </c>
    </row>
    <row r="6182" spans="1:10">
      <c r="A6182" s="4">
        <v>6181</v>
      </c>
      <c r="B6182" s="4" t="s">
        <v>268</v>
      </c>
      <c r="C6182" s="4" t="s">
        <v>435</v>
      </c>
      <c r="D6182" s="4" t="s">
        <v>436</v>
      </c>
      <c r="E6182" s="4">
        <v>11908</v>
      </c>
      <c r="F6182" s="4">
        <v>4</v>
      </c>
      <c r="G6182" s="5">
        <f t="shared" ca="1" si="384"/>
        <v>3</v>
      </c>
      <c r="H6182" s="5">
        <f t="shared" ca="1" si="385"/>
        <v>9</v>
      </c>
      <c r="I6182" s="5">
        <f t="shared" ca="1" si="386"/>
        <v>15</v>
      </c>
      <c r="J6182" s="5">
        <f t="shared" ca="1" si="387"/>
        <v>16</v>
      </c>
    </row>
    <row r="6183" spans="1:10">
      <c r="A6183" s="4">
        <v>6182</v>
      </c>
      <c r="B6183" s="4" t="s">
        <v>268</v>
      </c>
      <c r="C6183" s="4" t="s">
        <v>435</v>
      </c>
      <c r="D6183" s="4" t="s">
        <v>436</v>
      </c>
      <c r="E6183" s="4">
        <v>11909</v>
      </c>
      <c r="F6183" s="4">
        <v>4</v>
      </c>
      <c r="G6183" s="5">
        <f t="shared" ca="1" si="384"/>
        <v>2</v>
      </c>
      <c r="H6183" s="5">
        <f t="shared" ca="1" si="385"/>
        <v>9</v>
      </c>
      <c r="I6183" s="5">
        <f t="shared" ca="1" si="386"/>
        <v>15</v>
      </c>
      <c r="J6183" s="5">
        <f t="shared" ca="1" si="387"/>
        <v>17</v>
      </c>
    </row>
    <row r="6184" spans="1:10">
      <c r="A6184" s="4">
        <v>6183</v>
      </c>
      <c r="B6184" s="4" t="s">
        <v>268</v>
      </c>
      <c r="C6184" s="4" t="s">
        <v>435</v>
      </c>
      <c r="D6184" s="4" t="s">
        <v>436</v>
      </c>
      <c r="E6184" s="4">
        <v>11910</v>
      </c>
      <c r="F6184" s="4">
        <v>4</v>
      </c>
      <c r="G6184" s="5">
        <f t="shared" ca="1" si="384"/>
        <v>4</v>
      </c>
      <c r="H6184" s="5">
        <f t="shared" ca="1" si="385"/>
        <v>9</v>
      </c>
      <c r="I6184" s="5">
        <f t="shared" ca="1" si="386"/>
        <v>11</v>
      </c>
      <c r="J6184" s="5">
        <f t="shared" ca="1" si="387"/>
        <v>16</v>
      </c>
    </row>
    <row r="6185" spans="1:10">
      <c r="A6185" s="4">
        <v>6184</v>
      </c>
      <c r="B6185" s="4" t="s">
        <v>268</v>
      </c>
      <c r="C6185" s="4" t="s">
        <v>435</v>
      </c>
      <c r="D6185" s="4" t="s">
        <v>436</v>
      </c>
      <c r="E6185" s="4">
        <v>11911</v>
      </c>
      <c r="F6185" s="4">
        <v>4</v>
      </c>
      <c r="G6185" s="5">
        <f t="shared" ca="1" si="384"/>
        <v>1</v>
      </c>
      <c r="H6185" s="5">
        <f t="shared" ca="1" si="385"/>
        <v>6</v>
      </c>
      <c r="I6185" s="5">
        <f t="shared" ca="1" si="386"/>
        <v>12</v>
      </c>
      <c r="J6185" s="5">
        <f t="shared" ca="1" si="387"/>
        <v>16</v>
      </c>
    </row>
    <row r="6186" spans="1:10">
      <c r="A6186" s="4">
        <v>6185</v>
      </c>
      <c r="B6186" s="4" t="s">
        <v>268</v>
      </c>
      <c r="C6186" s="4" t="s">
        <v>435</v>
      </c>
      <c r="D6186" s="4" t="s">
        <v>436</v>
      </c>
      <c r="E6186" s="4">
        <v>11912</v>
      </c>
      <c r="F6186" s="4">
        <v>4</v>
      </c>
      <c r="G6186" s="5">
        <f t="shared" ca="1" si="384"/>
        <v>3</v>
      </c>
      <c r="H6186" s="5">
        <f t="shared" ca="1" si="385"/>
        <v>9</v>
      </c>
      <c r="I6186" s="5">
        <f t="shared" ca="1" si="386"/>
        <v>14</v>
      </c>
      <c r="J6186" s="5">
        <f t="shared" ca="1" si="387"/>
        <v>20</v>
      </c>
    </row>
    <row r="6187" spans="1:10">
      <c r="A6187" s="4">
        <v>6186</v>
      </c>
      <c r="B6187" s="4" t="s">
        <v>268</v>
      </c>
      <c r="C6187" s="4" t="s">
        <v>435</v>
      </c>
      <c r="D6187" s="4" t="s">
        <v>436</v>
      </c>
      <c r="E6187" s="4">
        <v>11913</v>
      </c>
      <c r="F6187" s="4">
        <v>4</v>
      </c>
      <c r="G6187" s="5">
        <f t="shared" ca="1" si="384"/>
        <v>4</v>
      </c>
      <c r="H6187" s="5">
        <f t="shared" ca="1" si="385"/>
        <v>6</v>
      </c>
      <c r="I6187" s="5">
        <f t="shared" ca="1" si="386"/>
        <v>15</v>
      </c>
      <c r="J6187" s="5">
        <f t="shared" ca="1" si="387"/>
        <v>19</v>
      </c>
    </row>
    <row r="6188" spans="1:10">
      <c r="A6188" s="4">
        <v>6187</v>
      </c>
      <c r="B6188" s="4" t="s">
        <v>268</v>
      </c>
      <c r="C6188" s="4" t="s">
        <v>435</v>
      </c>
      <c r="D6188" s="4" t="s">
        <v>436</v>
      </c>
      <c r="E6188" s="4">
        <v>11914</v>
      </c>
      <c r="F6188" s="4">
        <v>4</v>
      </c>
      <c r="G6188" s="5">
        <f t="shared" ca="1" si="384"/>
        <v>5</v>
      </c>
      <c r="H6188" s="5">
        <f t="shared" ca="1" si="385"/>
        <v>9</v>
      </c>
      <c r="I6188" s="5">
        <f t="shared" ca="1" si="386"/>
        <v>13</v>
      </c>
      <c r="J6188" s="5">
        <f t="shared" ca="1" si="387"/>
        <v>16</v>
      </c>
    </row>
    <row r="6189" spans="1:10">
      <c r="A6189" s="4">
        <v>6188</v>
      </c>
      <c r="B6189" s="4" t="s">
        <v>268</v>
      </c>
      <c r="C6189" s="4" t="s">
        <v>435</v>
      </c>
      <c r="D6189" s="4" t="s">
        <v>436</v>
      </c>
      <c r="E6189" s="4">
        <v>11915</v>
      </c>
      <c r="F6189" s="4">
        <v>4</v>
      </c>
      <c r="G6189" s="5">
        <f t="shared" ca="1" si="384"/>
        <v>2</v>
      </c>
      <c r="H6189" s="5">
        <f t="shared" ca="1" si="385"/>
        <v>6</v>
      </c>
      <c r="I6189" s="5">
        <f t="shared" ca="1" si="386"/>
        <v>11</v>
      </c>
      <c r="J6189" s="5">
        <f t="shared" ca="1" si="387"/>
        <v>20</v>
      </c>
    </row>
    <row r="6190" spans="1:10">
      <c r="A6190" s="4">
        <v>6189</v>
      </c>
      <c r="B6190" s="4" t="s">
        <v>268</v>
      </c>
      <c r="C6190" s="4" t="s">
        <v>435</v>
      </c>
      <c r="D6190" s="4" t="s">
        <v>436</v>
      </c>
      <c r="E6190" s="4">
        <v>11916</v>
      </c>
      <c r="F6190" s="4">
        <v>4</v>
      </c>
      <c r="G6190" s="5">
        <f t="shared" ca="1" si="384"/>
        <v>4</v>
      </c>
      <c r="H6190" s="5">
        <f t="shared" ca="1" si="385"/>
        <v>7</v>
      </c>
      <c r="I6190" s="5">
        <f t="shared" ca="1" si="386"/>
        <v>15</v>
      </c>
      <c r="J6190" s="5">
        <f t="shared" ca="1" si="387"/>
        <v>20</v>
      </c>
    </row>
    <row r="6191" spans="1:10">
      <c r="A6191" s="4">
        <v>6190</v>
      </c>
      <c r="B6191" s="4" t="s">
        <v>268</v>
      </c>
      <c r="C6191" s="4" t="s">
        <v>435</v>
      </c>
      <c r="D6191" s="4" t="s">
        <v>436</v>
      </c>
      <c r="E6191" s="4">
        <v>11917</v>
      </c>
      <c r="F6191" s="4">
        <v>4</v>
      </c>
      <c r="G6191" s="5">
        <f t="shared" ca="1" si="384"/>
        <v>5</v>
      </c>
      <c r="H6191" s="5">
        <f t="shared" ca="1" si="385"/>
        <v>9</v>
      </c>
      <c r="I6191" s="5">
        <f t="shared" ca="1" si="386"/>
        <v>13</v>
      </c>
      <c r="J6191" s="5">
        <f t="shared" ca="1" si="387"/>
        <v>16</v>
      </c>
    </row>
    <row r="6192" spans="1:10">
      <c r="A6192" s="4">
        <v>6191</v>
      </c>
      <c r="B6192" s="4" t="s">
        <v>268</v>
      </c>
      <c r="C6192" s="4" t="s">
        <v>435</v>
      </c>
      <c r="D6192" s="4" t="s">
        <v>436</v>
      </c>
      <c r="E6192" s="4">
        <v>11918</v>
      </c>
      <c r="F6192" s="4">
        <v>4</v>
      </c>
      <c r="G6192" s="5">
        <f t="shared" ca="1" si="384"/>
        <v>3</v>
      </c>
      <c r="H6192" s="5">
        <f t="shared" ca="1" si="385"/>
        <v>9</v>
      </c>
      <c r="I6192" s="5">
        <f t="shared" ca="1" si="386"/>
        <v>11</v>
      </c>
      <c r="J6192" s="5">
        <f t="shared" ca="1" si="387"/>
        <v>16</v>
      </c>
    </row>
    <row r="6193" spans="1:10">
      <c r="A6193" s="4">
        <v>6192</v>
      </c>
      <c r="B6193" s="4" t="s">
        <v>268</v>
      </c>
      <c r="C6193" s="4" t="s">
        <v>435</v>
      </c>
      <c r="D6193" s="4" t="s">
        <v>436</v>
      </c>
      <c r="E6193" s="4">
        <v>11919</v>
      </c>
      <c r="F6193" s="4">
        <v>4</v>
      </c>
      <c r="G6193" s="5">
        <f t="shared" ca="1" si="384"/>
        <v>4</v>
      </c>
      <c r="H6193" s="5">
        <f t="shared" ca="1" si="385"/>
        <v>7</v>
      </c>
      <c r="I6193" s="5">
        <f t="shared" ca="1" si="386"/>
        <v>13</v>
      </c>
      <c r="J6193" s="5">
        <f t="shared" ca="1" si="387"/>
        <v>18</v>
      </c>
    </row>
    <row r="6194" spans="1:10">
      <c r="A6194" s="4">
        <v>6193</v>
      </c>
      <c r="B6194" s="4" t="s">
        <v>268</v>
      </c>
      <c r="C6194" s="4" t="s">
        <v>435</v>
      </c>
      <c r="D6194" s="4" t="s">
        <v>436</v>
      </c>
      <c r="E6194" s="4">
        <v>11920</v>
      </c>
      <c r="F6194" s="4">
        <v>4</v>
      </c>
      <c r="G6194" s="5">
        <f t="shared" ca="1" si="384"/>
        <v>1</v>
      </c>
      <c r="H6194" s="5">
        <f t="shared" ca="1" si="385"/>
        <v>6</v>
      </c>
      <c r="I6194" s="5">
        <f t="shared" ca="1" si="386"/>
        <v>15</v>
      </c>
      <c r="J6194" s="5">
        <f t="shared" ca="1" si="387"/>
        <v>17</v>
      </c>
    </row>
    <row r="6195" spans="1:10">
      <c r="A6195" s="4">
        <v>6194</v>
      </c>
      <c r="B6195" s="4" t="s">
        <v>268</v>
      </c>
      <c r="C6195" s="4" t="s">
        <v>435</v>
      </c>
      <c r="D6195" s="4" t="s">
        <v>436</v>
      </c>
      <c r="E6195" s="4">
        <v>11921</v>
      </c>
      <c r="F6195" s="4">
        <v>4</v>
      </c>
      <c r="G6195" s="5">
        <f t="shared" ca="1" si="384"/>
        <v>1</v>
      </c>
      <c r="H6195" s="5">
        <f t="shared" ca="1" si="385"/>
        <v>6</v>
      </c>
      <c r="I6195" s="5">
        <f t="shared" ca="1" si="386"/>
        <v>13</v>
      </c>
      <c r="J6195" s="5">
        <f t="shared" ca="1" si="387"/>
        <v>18</v>
      </c>
    </row>
    <row r="6196" spans="1:10">
      <c r="A6196" s="4">
        <v>6195</v>
      </c>
      <c r="B6196" s="4" t="s">
        <v>268</v>
      </c>
      <c r="C6196" s="4" t="s">
        <v>435</v>
      </c>
      <c r="D6196" s="4" t="s">
        <v>436</v>
      </c>
      <c r="E6196" s="4">
        <v>11922</v>
      </c>
      <c r="F6196" s="4">
        <v>4</v>
      </c>
      <c r="G6196" s="5">
        <f t="shared" ca="1" si="384"/>
        <v>2</v>
      </c>
      <c r="H6196" s="5">
        <f t="shared" ca="1" si="385"/>
        <v>6</v>
      </c>
      <c r="I6196" s="5">
        <f t="shared" ca="1" si="386"/>
        <v>15</v>
      </c>
      <c r="J6196" s="5">
        <f t="shared" ca="1" si="387"/>
        <v>19</v>
      </c>
    </row>
    <row r="6197" spans="1:10">
      <c r="A6197" s="4">
        <v>6196</v>
      </c>
      <c r="B6197" s="4" t="s">
        <v>268</v>
      </c>
      <c r="C6197" s="4" t="s">
        <v>435</v>
      </c>
      <c r="D6197" s="4" t="s">
        <v>436</v>
      </c>
      <c r="E6197" s="4">
        <v>11923</v>
      </c>
      <c r="F6197" s="4">
        <v>4</v>
      </c>
      <c r="G6197" s="5">
        <f t="shared" ca="1" si="384"/>
        <v>2</v>
      </c>
      <c r="H6197" s="5">
        <f t="shared" ca="1" si="385"/>
        <v>10</v>
      </c>
      <c r="I6197" s="5">
        <f t="shared" ca="1" si="386"/>
        <v>14</v>
      </c>
      <c r="J6197" s="5">
        <f t="shared" ca="1" si="387"/>
        <v>17</v>
      </c>
    </row>
    <row r="6198" spans="1:10">
      <c r="A6198" s="4">
        <v>6197</v>
      </c>
      <c r="B6198" s="4" t="s">
        <v>268</v>
      </c>
      <c r="C6198" s="4" t="s">
        <v>435</v>
      </c>
      <c r="D6198" s="4" t="s">
        <v>436</v>
      </c>
      <c r="E6198" s="4">
        <v>11924</v>
      </c>
      <c r="F6198" s="4">
        <v>4</v>
      </c>
      <c r="G6198" s="5">
        <f t="shared" ca="1" si="384"/>
        <v>3</v>
      </c>
      <c r="H6198" s="5">
        <f t="shared" ca="1" si="385"/>
        <v>9</v>
      </c>
      <c r="I6198" s="5">
        <f t="shared" ca="1" si="386"/>
        <v>15</v>
      </c>
      <c r="J6198" s="5">
        <f t="shared" ca="1" si="387"/>
        <v>16</v>
      </c>
    </row>
    <row r="6199" spans="1:10">
      <c r="A6199" s="4">
        <v>6198</v>
      </c>
      <c r="B6199" s="4" t="s">
        <v>268</v>
      </c>
      <c r="C6199" s="4" t="s">
        <v>435</v>
      </c>
      <c r="D6199" s="4" t="s">
        <v>436</v>
      </c>
      <c r="E6199" s="4">
        <v>11925</v>
      </c>
      <c r="F6199" s="4">
        <v>4</v>
      </c>
      <c r="G6199" s="5">
        <f t="shared" ca="1" si="384"/>
        <v>4</v>
      </c>
      <c r="H6199" s="5">
        <f t="shared" ca="1" si="385"/>
        <v>6</v>
      </c>
      <c r="I6199" s="5">
        <f t="shared" ca="1" si="386"/>
        <v>14</v>
      </c>
      <c r="J6199" s="5">
        <f t="shared" ca="1" si="387"/>
        <v>19</v>
      </c>
    </row>
    <row r="6200" spans="1:10">
      <c r="A6200" s="4">
        <v>6199</v>
      </c>
      <c r="B6200" s="4" t="s">
        <v>268</v>
      </c>
      <c r="C6200" s="4" t="s">
        <v>435</v>
      </c>
      <c r="D6200" s="4" t="s">
        <v>436</v>
      </c>
      <c r="E6200" s="4">
        <v>11926</v>
      </c>
      <c r="F6200" s="4">
        <v>4</v>
      </c>
      <c r="G6200" s="5">
        <f t="shared" ca="1" si="384"/>
        <v>5</v>
      </c>
      <c r="H6200" s="5">
        <f t="shared" ca="1" si="385"/>
        <v>7</v>
      </c>
      <c r="I6200" s="5">
        <f t="shared" ca="1" si="386"/>
        <v>14</v>
      </c>
      <c r="J6200" s="5">
        <f t="shared" ca="1" si="387"/>
        <v>19</v>
      </c>
    </row>
    <row r="6201" spans="1:10">
      <c r="A6201" s="4">
        <v>6200</v>
      </c>
      <c r="B6201" s="4" t="s">
        <v>268</v>
      </c>
      <c r="C6201" s="4" t="s">
        <v>435</v>
      </c>
      <c r="D6201" s="4" t="s">
        <v>436</v>
      </c>
      <c r="E6201" s="4">
        <v>11927</v>
      </c>
      <c r="F6201" s="4">
        <v>4</v>
      </c>
      <c r="G6201" s="5">
        <f t="shared" ca="1" si="384"/>
        <v>1</v>
      </c>
      <c r="H6201" s="5">
        <f t="shared" ca="1" si="385"/>
        <v>7</v>
      </c>
      <c r="I6201" s="5">
        <f t="shared" ca="1" si="386"/>
        <v>11</v>
      </c>
      <c r="J6201" s="5">
        <f t="shared" ca="1" si="387"/>
        <v>20</v>
      </c>
    </row>
    <row r="6202" spans="1:10">
      <c r="A6202" s="4">
        <v>6201</v>
      </c>
      <c r="B6202" s="4" t="s">
        <v>268</v>
      </c>
      <c r="C6202" s="4" t="s">
        <v>435</v>
      </c>
      <c r="D6202" s="4" t="s">
        <v>436</v>
      </c>
      <c r="E6202" s="4">
        <v>11928</v>
      </c>
      <c r="F6202" s="4">
        <v>4</v>
      </c>
      <c r="G6202" s="5">
        <f t="shared" ca="1" si="384"/>
        <v>4</v>
      </c>
      <c r="H6202" s="5">
        <f t="shared" ca="1" si="385"/>
        <v>6</v>
      </c>
      <c r="I6202" s="5">
        <f t="shared" ca="1" si="386"/>
        <v>12</v>
      </c>
      <c r="J6202" s="5">
        <f t="shared" ca="1" si="387"/>
        <v>19</v>
      </c>
    </row>
    <row r="6203" spans="1:10">
      <c r="A6203" s="4">
        <v>6202</v>
      </c>
      <c r="B6203" s="4" t="s">
        <v>268</v>
      </c>
      <c r="C6203" s="4" t="s">
        <v>435</v>
      </c>
      <c r="D6203" s="4" t="s">
        <v>436</v>
      </c>
      <c r="E6203" s="4">
        <v>11929</v>
      </c>
      <c r="F6203" s="4">
        <v>4</v>
      </c>
      <c r="G6203" s="5">
        <f t="shared" ca="1" si="384"/>
        <v>5</v>
      </c>
      <c r="H6203" s="5">
        <f t="shared" ca="1" si="385"/>
        <v>6</v>
      </c>
      <c r="I6203" s="5">
        <f t="shared" ca="1" si="386"/>
        <v>14</v>
      </c>
      <c r="J6203" s="5">
        <f t="shared" ca="1" si="387"/>
        <v>18</v>
      </c>
    </row>
    <row r="6204" spans="1:10">
      <c r="A6204" s="4">
        <v>6203</v>
      </c>
      <c r="B6204" s="4" t="s">
        <v>268</v>
      </c>
      <c r="C6204" s="4" t="s">
        <v>435</v>
      </c>
      <c r="D6204" s="4" t="s">
        <v>436</v>
      </c>
      <c r="E6204" s="4">
        <v>11930</v>
      </c>
      <c r="F6204" s="4">
        <v>4</v>
      </c>
      <c r="G6204" s="5">
        <f t="shared" ca="1" si="384"/>
        <v>3</v>
      </c>
      <c r="H6204" s="5">
        <f t="shared" ca="1" si="385"/>
        <v>8</v>
      </c>
      <c r="I6204" s="5">
        <f t="shared" ca="1" si="386"/>
        <v>15</v>
      </c>
      <c r="J6204" s="5">
        <f t="shared" ca="1" si="387"/>
        <v>20</v>
      </c>
    </row>
    <row r="6205" spans="1:10">
      <c r="A6205" s="4">
        <v>6204</v>
      </c>
      <c r="B6205" s="4" t="s">
        <v>268</v>
      </c>
      <c r="C6205" s="4" t="s">
        <v>435</v>
      </c>
      <c r="D6205" s="4" t="s">
        <v>436</v>
      </c>
      <c r="E6205" s="4">
        <v>11931</v>
      </c>
      <c r="F6205" s="4">
        <v>4</v>
      </c>
      <c r="G6205" s="5">
        <f t="shared" ca="1" si="384"/>
        <v>2</v>
      </c>
      <c r="H6205" s="5">
        <f t="shared" ca="1" si="385"/>
        <v>6</v>
      </c>
      <c r="I6205" s="5">
        <f t="shared" ca="1" si="386"/>
        <v>14</v>
      </c>
      <c r="J6205" s="5">
        <f t="shared" ca="1" si="387"/>
        <v>18</v>
      </c>
    </row>
    <row r="6206" spans="1:10">
      <c r="A6206" s="4">
        <v>6205</v>
      </c>
      <c r="B6206" s="4" t="s">
        <v>268</v>
      </c>
      <c r="C6206" s="4" t="s">
        <v>435</v>
      </c>
      <c r="D6206" s="4" t="s">
        <v>436</v>
      </c>
      <c r="E6206" s="4">
        <v>11932</v>
      </c>
      <c r="F6206" s="4">
        <v>4</v>
      </c>
      <c r="G6206" s="5">
        <f t="shared" ca="1" si="384"/>
        <v>4</v>
      </c>
      <c r="H6206" s="5">
        <f t="shared" ca="1" si="385"/>
        <v>8</v>
      </c>
      <c r="I6206" s="5">
        <f t="shared" ca="1" si="386"/>
        <v>14</v>
      </c>
      <c r="J6206" s="5">
        <f t="shared" ca="1" si="387"/>
        <v>19</v>
      </c>
    </row>
    <row r="6207" spans="1:10">
      <c r="A6207" s="4">
        <v>6206</v>
      </c>
      <c r="B6207" s="4" t="s">
        <v>268</v>
      </c>
      <c r="C6207" s="4" t="s">
        <v>435</v>
      </c>
      <c r="D6207" s="4" t="s">
        <v>436</v>
      </c>
      <c r="E6207" s="4">
        <v>11933</v>
      </c>
      <c r="F6207" s="4">
        <v>4</v>
      </c>
      <c r="G6207" s="5">
        <f t="shared" ca="1" si="384"/>
        <v>1</v>
      </c>
      <c r="H6207" s="5">
        <f t="shared" ca="1" si="385"/>
        <v>7</v>
      </c>
      <c r="I6207" s="5">
        <f t="shared" ca="1" si="386"/>
        <v>12</v>
      </c>
      <c r="J6207" s="5">
        <f t="shared" ca="1" si="387"/>
        <v>20</v>
      </c>
    </row>
    <row r="6208" spans="1:10">
      <c r="A6208" s="4">
        <v>6207</v>
      </c>
      <c r="B6208" s="4" t="s">
        <v>268</v>
      </c>
      <c r="C6208" s="4" t="s">
        <v>435</v>
      </c>
      <c r="D6208" s="4" t="s">
        <v>436</v>
      </c>
      <c r="E6208" s="4">
        <v>11934</v>
      </c>
      <c r="F6208" s="4">
        <v>4</v>
      </c>
      <c r="G6208" s="5">
        <f t="shared" ca="1" si="384"/>
        <v>1</v>
      </c>
      <c r="H6208" s="5">
        <f t="shared" ca="1" si="385"/>
        <v>10</v>
      </c>
      <c r="I6208" s="5">
        <f t="shared" ca="1" si="386"/>
        <v>12</v>
      </c>
      <c r="J6208" s="5">
        <f t="shared" ca="1" si="387"/>
        <v>18</v>
      </c>
    </row>
    <row r="6209" spans="1:10">
      <c r="A6209" s="4">
        <v>6208</v>
      </c>
      <c r="B6209" s="4" t="s">
        <v>268</v>
      </c>
      <c r="C6209" s="4" t="s">
        <v>435</v>
      </c>
      <c r="D6209" s="4" t="s">
        <v>436</v>
      </c>
      <c r="E6209" s="4">
        <v>11935</v>
      </c>
      <c r="F6209" s="4">
        <v>4</v>
      </c>
      <c r="G6209" s="5">
        <f t="shared" ca="1" si="384"/>
        <v>2</v>
      </c>
      <c r="H6209" s="5">
        <f t="shared" ca="1" si="385"/>
        <v>6</v>
      </c>
      <c r="I6209" s="5">
        <f t="shared" ca="1" si="386"/>
        <v>14</v>
      </c>
      <c r="J6209" s="5">
        <f t="shared" ca="1" si="387"/>
        <v>20</v>
      </c>
    </row>
    <row r="6210" spans="1:10">
      <c r="A6210" s="4">
        <v>6209</v>
      </c>
      <c r="B6210" s="4" t="s">
        <v>268</v>
      </c>
      <c r="C6210" s="4" t="s">
        <v>435</v>
      </c>
      <c r="D6210" s="4" t="s">
        <v>436</v>
      </c>
      <c r="E6210" s="4">
        <v>11936</v>
      </c>
      <c r="F6210" s="4">
        <v>4</v>
      </c>
      <c r="G6210" s="5">
        <f t="shared" ca="1" si="384"/>
        <v>4</v>
      </c>
      <c r="H6210" s="5">
        <f t="shared" ca="1" si="385"/>
        <v>9</v>
      </c>
      <c r="I6210" s="5">
        <f t="shared" ca="1" si="386"/>
        <v>14</v>
      </c>
      <c r="J6210" s="5">
        <f t="shared" ca="1" si="387"/>
        <v>17</v>
      </c>
    </row>
    <row r="6211" spans="1:10">
      <c r="A6211" s="4">
        <v>6210</v>
      </c>
      <c r="B6211" s="4" t="s">
        <v>268</v>
      </c>
      <c r="C6211" s="4" t="s">
        <v>435</v>
      </c>
      <c r="D6211" s="4" t="s">
        <v>436</v>
      </c>
      <c r="E6211" s="4">
        <v>11937</v>
      </c>
      <c r="F6211" s="4">
        <v>4</v>
      </c>
      <c r="G6211" s="5">
        <f t="shared" ref="G6211:G6274" ca="1" si="388">RANDBETWEEN(1,5)</f>
        <v>4</v>
      </c>
      <c r="H6211" s="5">
        <f t="shared" ref="H6211:H6274" ca="1" si="389">RANDBETWEEN(6,10)</f>
        <v>6</v>
      </c>
      <c r="I6211" s="5">
        <f t="shared" ref="I6211:I6274" ca="1" si="390">RANDBETWEEN(11,15)</f>
        <v>11</v>
      </c>
      <c r="J6211" s="5">
        <f t="shared" ref="J6211:J6274" ca="1" si="391">RANDBETWEEN(16,20)</f>
        <v>20</v>
      </c>
    </row>
    <row r="6212" spans="1:10">
      <c r="A6212" s="4">
        <v>6211</v>
      </c>
      <c r="B6212" s="4" t="s">
        <v>268</v>
      </c>
      <c r="C6212" s="4" t="s">
        <v>435</v>
      </c>
      <c r="D6212" s="4" t="s">
        <v>436</v>
      </c>
      <c r="E6212" s="4">
        <v>11938</v>
      </c>
      <c r="F6212" s="4">
        <v>4</v>
      </c>
      <c r="G6212" s="5">
        <f t="shared" ca="1" si="388"/>
        <v>2</v>
      </c>
      <c r="H6212" s="5">
        <f t="shared" ca="1" si="389"/>
        <v>6</v>
      </c>
      <c r="I6212" s="5">
        <f t="shared" ca="1" si="390"/>
        <v>12</v>
      </c>
      <c r="J6212" s="5">
        <f t="shared" ca="1" si="391"/>
        <v>19</v>
      </c>
    </row>
    <row r="6213" spans="1:10">
      <c r="A6213" s="4">
        <v>6212</v>
      </c>
      <c r="B6213" s="4" t="s">
        <v>268</v>
      </c>
      <c r="C6213" s="4" t="s">
        <v>435</v>
      </c>
      <c r="D6213" s="4" t="s">
        <v>436</v>
      </c>
      <c r="E6213" s="4">
        <v>11939</v>
      </c>
      <c r="F6213" s="4">
        <v>4</v>
      </c>
      <c r="G6213" s="5">
        <f t="shared" ca="1" si="388"/>
        <v>2</v>
      </c>
      <c r="H6213" s="5">
        <f t="shared" ca="1" si="389"/>
        <v>8</v>
      </c>
      <c r="I6213" s="5">
        <f t="shared" ca="1" si="390"/>
        <v>13</v>
      </c>
      <c r="J6213" s="5">
        <f t="shared" ca="1" si="391"/>
        <v>20</v>
      </c>
    </row>
    <row r="6214" spans="1:10">
      <c r="A6214" s="4">
        <v>6213</v>
      </c>
      <c r="B6214" s="4" t="s">
        <v>268</v>
      </c>
      <c r="C6214" s="4" t="s">
        <v>435</v>
      </c>
      <c r="D6214" s="4" t="s">
        <v>436</v>
      </c>
      <c r="E6214" s="4">
        <v>11940</v>
      </c>
      <c r="F6214" s="4">
        <v>4</v>
      </c>
      <c r="G6214" s="5">
        <f t="shared" ca="1" si="388"/>
        <v>2</v>
      </c>
      <c r="H6214" s="5">
        <f t="shared" ca="1" si="389"/>
        <v>8</v>
      </c>
      <c r="I6214" s="5">
        <f t="shared" ca="1" si="390"/>
        <v>12</v>
      </c>
      <c r="J6214" s="5">
        <f t="shared" ca="1" si="391"/>
        <v>19</v>
      </c>
    </row>
    <row r="6215" spans="1:10">
      <c r="A6215" s="4">
        <v>6214</v>
      </c>
      <c r="B6215" s="4" t="s">
        <v>268</v>
      </c>
      <c r="C6215" s="4" t="s">
        <v>435</v>
      </c>
      <c r="D6215" s="4" t="s">
        <v>436</v>
      </c>
      <c r="E6215" s="4">
        <v>11941</v>
      </c>
      <c r="F6215" s="4">
        <v>4</v>
      </c>
      <c r="G6215" s="5">
        <f t="shared" ca="1" si="388"/>
        <v>1</v>
      </c>
      <c r="H6215" s="5">
        <f t="shared" ca="1" si="389"/>
        <v>7</v>
      </c>
      <c r="I6215" s="5">
        <f t="shared" ca="1" si="390"/>
        <v>13</v>
      </c>
      <c r="J6215" s="5">
        <f t="shared" ca="1" si="391"/>
        <v>17</v>
      </c>
    </row>
    <row r="6216" spans="1:10">
      <c r="A6216" s="4">
        <v>6215</v>
      </c>
      <c r="B6216" s="4" t="s">
        <v>268</v>
      </c>
      <c r="C6216" s="4" t="s">
        <v>435</v>
      </c>
      <c r="D6216" s="4" t="s">
        <v>436</v>
      </c>
      <c r="E6216" s="4">
        <v>11942</v>
      </c>
      <c r="F6216" s="4">
        <v>4</v>
      </c>
      <c r="G6216" s="5">
        <f t="shared" ca="1" si="388"/>
        <v>2</v>
      </c>
      <c r="H6216" s="5">
        <f t="shared" ca="1" si="389"/>
        <v>10</v>
      </c>
      <c r="I6216" s="5">
        <f t="shared" ca="1" si="390"/>
        <v>15</v>
      </c>
      <c r="J6216" s="5">
        <f t="shared" ca="1" si="391"/>
        <v>17</v>
      </c>
    </row>
    <row r="6217" spans="1:10">
      <c r="A6217" s="4">
        <v>6216</v>
      </c>
      <c r="B6217" s="4" t="s">
        <v>268</v>
      </c>
      <c r="C6217" s="4" t="s">
        <v>435</v>
      </c>
      <c r="D6217" s="4" t="s">
        <v>436</v>
      </c>
      <c r="E6217" s="4">
        <v>11943</v>
      </c>
      <c r="F6217" s="4">
        <v>4</v>
      </c>
      <c r="G6217" s="5">
        <f t="shared" ca="1" si="388"/>
        <v>2</v>
      </c>
      <c r="H6217" s="5">
        <f t="shared" ca="1" si="389"/>
        <v>7</v>
      </c>
      <c r="I6217" s="5">
        <f t="shared" ca="1" si="390"/>
        <v>15</v>
      </c>
      <c r="J6217" s="5">
        <f t="shared" ca="1" si="391"/>
        <v>20</v>
      </c>
    </row>
    <row r="6218" spans="1:10">
      <c r="A6218" s="4">
        <v>6217</v>
      </c>
      <c r="B6218" s="4" t="s">
        <v>268</v>
      </c>
      <c r="C6218" s="4" t="s">
        <v>435</v>
      </c>
      <c r="D6218" s="4" t="s">
        <v>436</v>
      </c>
      <c r="E6218" s="4">
        <v>11944</v>
      </c>
      <c r="F6218" s="4">
        <v>4</v>
      </c>
      <c r="G6218" s="5">
        <f t="shared" ca="1" si="388"/>
        <v>2</v>
      </c>
      <c r="H6218" s="5">
        <f t="shared" ca="1" si="389"/>
        <v>9</v>
      </c>
      <c r="I6218" s="5">
        <f t="shared" ca="1" si="390"/>
        <v>12</v>
      </c>
      <c r="J6218" s="5">
        <f t="shared" ca="1" si="391"/>
        <v>17</v>
      </c>
    </row>
    <row r="6219" spans="1:10">
      <c r="A6219" s="4">
        <v>6218</v>
      </c>
      <c r="B6219" s="4" t="s">
        <v>268</v>
      </c>
      <c r="C6219" s="4" t="s">
        <v>435</v>
      </c>
      <c r="D6219" s="4" t="s">
        <v>436</v>
      </c>
      <c r="E6219" s="4">
        <v>11945</v>
      </c>
      <c r="F6219" s="4">
        <v>4</v>
      </c>
      <c r="G6219" s="5">
        <f t="shared" ca="1" si="388"/>
        <v>5</v>
      </c>
      <c r="H6219" s="5">
        <f t="shared" ca="1" si="389"/>
        <v>8</v>
      </c>
      <c r="I6219" s="5">
        <f t="shared" ca="1" si="390"/>
        <v>11</v>
      </c>
      <c r="J6219" s="5">
        <f t="shared" ca="1" si="391"/>
        <v>16</v>
      </c>
    </row>
    <row r="6220" spans="1:10">
      <c r="A6220" s="4">
        <v>6219</v>
      </c>
      <c r="B6220" s="4" t="s">
        <v>268</v>
      </c>
      <c r="C6220" s="4" t="s">
        <v>435</v>
      </c>
      <c r="D6220" s="4" t="s">
        <v>436</v>
      </c>
      <c r="E6220" s="4">
        <v>11946</v>
      </c>
      <c r="F6220" s="4">
        <v>4</v>
      </c>
      <c r="G6220" s="5">
        <f t="shared" ca="1" si="388"/>
        <v>1</v>
      </c>
      <c r="H6220" s="5">
        <f t="shared" ca="1" si="389"/>
        <v>7</v>
      </c>
      <c r="I6220" s="5">
        <f t="shared" ca="1" si="390"/>
        <v>13</v>
      </c>
      <c r="J6220" s="5">
        <f t="shared" ca="1" si="391"/>
        <v>16</v>
      </c>
    </row>
    <row r="6221" spans="1:10">
      <c r="A6221" s="4">
        <v>6220</v>
      </c>
      <c r="B6221" s="4" t="s">
        <v>268</v>
      </c>
      <c r="C6221" s="4" t="s">
        <v>435</v>
      </c>
      <c r="D6221" s="4" t="s">
        <v>436</v>
      </c>
      <c r="E6221" s="4">
        <v>11947</v>
      </c>
      <c r="F6221" s="4">
        <v>4</v>
      </c>
      <c r="G6221" s="5">
        <f t="shared" ca="1" si="388"/>
        <v>4</v>
      </c>
      <c r="H6221" s="5">
        <f t="shared" ca="1" si="389"/>
        <v>7</v>
      </c>
      <c r="I6221" s="5">
        <f t="shared" ca="1" si="390"/>
        <v>11</v>
      </c>
      <c r="J6221" s="5">
        <f t="shared" ca="1" si="391"/>
        <v>20</v>
      </c>
    </row>
    <row r="6222" spans="1:10">
      <c r="A6222" s="4">
        <v>6221</v>
      </c>
      <c r="B6222" s="4" t="s">
        <v>268</v>
      </c>
      <c r="C6222" s="4" t="s">
        <v>435</v>
      </c>
      <c r="D6222" s="4" t="s">
        <v>436</v>
      </c>
      <c r="E6222" s="4">
        <v>11948</v>
      </c>
      <c r="F6222" s="4">
        <v>4</v>
      </c>
      <c r="G6222" s="5">
        <f t="shared" ca="1" si="388"/>
        <v>3</v>
      </c>
      <c r="H6222" s="5">
        <f t="shared" ca="1" si="389"/>
        <v>6</v>
      </c>
      <c r="I6222" s="5">
        <f t="shared" ca="1" si="390"/>
        <v>12</v>
      </c>
      <c r="J6222" s="5">
        <f t="shared" ca="1" si="391"/>
        <v>17</v>
      </c>
    </row>
    <row r="6223" spans="1:10">
      <c r="A6223" s="4">
        <v>6222</v>
      </c>
      <c r="B6223" s="4" t="s">
        <v>268</v>
      </c>
      <c r="C6223" s="4" t="s">
        <v>435</v>
      </c>
      <c r="D6223" s="4" t="s">
        <v>436</v>
      </c>
      <c r="E6223" s="4">
        <v>11949</v>
      </c>
      <c r="F6223" s="4">
        <v>4</v>
      </c>
      <c r="G6223" s="5">
        <f t="shared" ca="1" si="388"/>
        <v>4</v>
      </c>
      <c r="H6223" s="5">
        <f t="shared" ca="1" si="389"/>
        <v>6</v>
      </c>
      <c r="I6223" s="5">
        <f t="shared" ca="1" si="390"/>
        <v>12</v>
      </c>
      <c r="J6223" s="5">
        <f t="shared" ca="1" si="391"/>
        <v>20</v>
      </c>
    </row>
    <row r="6224" spans="1:10">
      <c r="A6224" s="4">
        <v>6223</v>
      </c>
      <c r="B6224" s="4" t="s">
        <v>268</v>
      </c>
      <c r="C6224" s="4" t="s">
        <v>435</v>
      </c>
      <c r="D6224" s="4" t="s">
        <v>436</v>
      </c>
      <c r="E6224" s="4">
        <v>11950</v>
      </c>
      <c r="F6224" s="4">
        <v>4</v>
      </c>
      <c r="G6224" s="5">
        <f t="shared" ca="1" si="388"/>
        <v>2</v>
      </c>
      <c r="H6224" s="5">
        <f t="shared" ca="1" si="389"/>
        <v>6</v>
      </c>
      <c r="I6224" s="5">
        <f t="shared" ca="1" si="390"/>
        <v>15</v>
      </c>
      <c r="J6224" s="5">
        <f t="shared" ca="1" si="391"/>
        <v>18</v>
      </c>
    </row>
    <row r="6225" spans="1:10">
      <c r="A6225" s="4">
        <v>6224</v>
      </c>
      <c r="B6225" s="4" t="s">
        <v>268</v>
      </c>
      <c r="C6225" s="4" t="s">
        <v>435</v>
      </c>
      <c r="D6225" s="4" t="s">
        <v>436</v>
      </c>
      <c r="E6225" s="4">
        <v>11951</v>
      </c>
      <c r="F6225" s="4">
        <v>4</v>
      </c>
      <c r="G6225" s="5">
        <f t="shared" ca="1" si="388"/>
        <v>2</v>
      </c>
      <c r="H6225" s="5">
        <f t="shared" ca="1" si="389"/>
        <v>7</v>
      </c>
      <c r="I6225" s="5">
        <f t="shared" ca="1" si="390"/>
        <v>12</v>
      </c>
      <c r="J6225" s="5">
        <f t="shared" ca="1" si="391"/>
        <v>16</v>
      </c>
    </row>
    <row r="6226" spans="1:10">
      <c r="A6226" s="4">
        <v>6225</v>
      </c>
      <c r="B6226" s="4" t="s">
        <v>268</v>
      </c>
      <c r="C6226" s="4" t="s">
        <v>435</v>
      </c>
      <c r="D6226" s="4" t="s">
        <v>436</v>
      </c>
      <c r="E6226" s="4">
        <v>11952</v>
      </c>
      <c r="F6226" s="4">
        <v>4</v>
      </c>
      <c r="G6226" s="5">
        <f t="shared" ca="1" si="388"/>
        <v>1</v>
      </c>
      <c r="H6226" s="5">
        <f t="shared" ca="1" si="389"/>
        <v>8</v>
      </c>
      <c r="I6226" s="5">
        <f t="shared" ca="1" si="390"/>
        <v>13</v>
      </c>
      <c r="J6226" s="5">
        <f t="shared" ca="1" si="391"/>
        <v>18</v>
      </c>
    </row>
    <row r="6227" spans="1:10">
      <c r="A6227" s="4">
        <v>6226</v>
      </c>
      <c r="B6227" s="4" t="s">
        <v>268</v>
      </c>
      <c r="C6227" s="4" t="s">
        <v>435</v>
      </c>
      <c r="D6227" s="4" t="s">
        <v>436</v>
      </c>
      <c r="E6227" s="4">
        <v>11953</v>
      </c>
      <c r="F6227" s="4">
        <v>4</v>
      </c>
      <c r="G6227" s="5">
        <f t="shared" ca="1" si="388"/>
        <v>2</v>
      </c>
      <c r="H6227" s="5">
        <f t="shared" ca="1" si="389"/>
        <v>6</v>
      </c>
      <c r="I6227" s="5">
        <f t="shared" ca="1" si="390"/>
        <v>11</v>
      </c>
      <c r="J6227" s="5">
        <f t="shared" ca="1" si="391"/>
        <v>16</v>
      </c>
    </row>
    <row r="6228" spans="1:10">
      <c r="A6228" s="4">
        <v>6227</v>
      </c>
      <c r="B6228" s="4" t="s">
        <v>268</v>
      </c>
      <c r="C6228" s="4" t="s">
        <v>435</v>
      </c>
      <c r="D6228" s="4" t="s">
        <v>436</v>
      </c>
      <c r="E6228" s="4">
        <v>11954</v>
      </c>
      <c r="F6228" s="4">
        <v>4</v>
      </c>
      <c r="G6228" s="5">
        <f t="shared" ca="1" si="388"/>
        <v>4</v>
      </c>
      <c r="H6228" s="5">
        <f t="shared" ca="1" si="389"/>
        <v>6</v>
      </c>
      <c r="I6228" s="5">
        <f t="shared" ca="1" si="390"/>
        <v>13</v>
      </c>
      <c r="J6228" s="5">
        <f t="shared" ca="1" si="391"/>
        <v>18</v>
      </c>
    </row>
    <row r="6229" spans="1:10">
      <c r="A6229" s="4">
        <v>6228</v>
      </c>
      <c r="B6229" s="4" t="s">
        <v>268</v>
      </c>
      <c r="C6229" s="4" t="s">
        <v>435</v>
      </c>
      <c r="D6229" s="4" t="s">
        <v>436</v>
      </c>
      <c r="E6229" s="4">
        <v>11955</v>
      </c>
      <c r="F6229" s="4">
        <v>4</v>
      </c>
      <c r="G6229" s="5">
        <f t="shared" ca="1" si="388"/>
        <v>1</v>
      </c>
      <c r="H6229" s="5">
        <f t="shared" ca="1" si="389"/>
        <v>9</v>
      </c>
      <c r="I6229" s="5">
        <f t="shared" ca="1" si="390"/>
        <v>15</v>
      </c>
      <c r="J6229" s="5">
        <f t="shared" ca="1" si="391"/>
        <v>16</v>
      </c>
    </row>
    <row r="6230" spans="1:10">
      <c r="A6230" s="4">
        <v>6229</v>
      </c>
      <c r="B6230" s="4" t="s">
        <v>268</v>
      </c>
      <c r="C6230" s="4" t="s">
        <v>435</v>
      </c>
      <c r="D6230" s="4" t="s">
        <v>436</v>
      </c>
      <c r="E6230" s="4">
        <v>11956</v>
      </c>
      <c r="F6230" s="4">
        <v>4</v>
      </c>
      <c r="G6230" s="5">
        <f t="shared" ca="1" si="388"/>
        <v>1</v>
      </c>
      <c r="H6230" s="5">
        <f t="shared" ca="1" si="389"/>
        <v>8</v>
      </c>
      <c r="I6230" s="5">
        <f t="shared" ca="1" si="390"/>
        <v>11</v>
      </c>
      <c r="J6230" s="5">
        <f t="shared" ca="1" si="391"/>
        <v>20</v>
      </c>
    </row>
    <row r="6231" spans="1:10">
      <c r="A6231" s="4">
        <v>6230</v>
      </c>
      <c r="B6231" s="4" t="s">
        <v>268</v>
      </c>
      <c r="C6231" s="4" t="s">
        <v>435</v>
      </c>
      <c r="D6231" s="4" t="s">
        <v>436</v>
      </c>
      <c r="E6231" s="4">
        <v>11957</v>
      </c>
      <c r="F6231" s="4">
        <v>4</v>
      </c>
      <c r="G6231" s="5">
        <f t="shared" ca="1" si="388"/>
        <v>1</v>
      </c>
      <c r="H6231" s="5">
        <f t="shared" ca="1" si="389"/>
        <v>8</v>
      </c>
      <c r="I6231" s="5">
        <f t="shared" ca="1" si="390"/>
        <v>12</v>
      </c>
      <c r="J6231" s="5">
        <f t="shared" ca="1" si="391"/>
        <v>18</v>
      </c>
    </row>
    <row r="6232" spans="1:10">
      <c r="A6232" s="4">
        <v>6231</v>
      </c>
      <c r="B6232" s="4" t="s">
        <v>268</v>
      </c>
      <c r="C6232" s="4" t="s">
        <v>435</v>
      </c>
      <c r="D6232" s="4" t="s">
        <v>436</v>
      </c>
      <c r="E6232" s="4">
        <v>11958</v>
      </c>
      <c r="F6232" s="4">
        <v>4</v>
      </c>
      <c r="G6232" s="5">
        <f t="shared" ca="1" si="388"/>
        <v>1</v>
      </c>
      <c r="H6232" s="5">
        <f t="shared" ca="1" si="389"/>
        <v>6</v>
      </c>
      <c r="I6232" s="5">
        <f t="shared" ca="1" si="390"/>
        <v>15</v>
      </c>
      <c r="J6232" s="5">
        <f t="shared" ca="1" si="391"/>
        <v>16</v>
      </c>
    </row>
    <row r="6233" spans="1:10">
      <c r="A6233" s="4">
        <v>6232</v>
      </c>
      <c r="B6233" s="4" t="s">
        <v>268</v>
      </c>
      <c r="C6233" s="4" t="s">
        <v>435</v>
      </c>
      <c r="D6233" s="4" t="s">
        <v>436</v>
      </c>
      <c r="E6233" s="4">
        <v>11959</v>
      </c>
      <c r="F6233" s="4">
        <v>4</v>
      </c>
      <c r="G6233" s="5">
        <f t="shared" ca="1" si="388"/>
        <v>1</v>
      </c>
      <c r="H6233" s="5">
        <f t="shared" ca="1" si="389"/>
        <v>10</v>
      </c>
      <c r="I6233" s="5">
        <f t="shared" ca="1" si="390"/>
        <v>14</v>
      </c>
      <c r="J6233" s="5">
        <f t="shared" ca="1" si="391"/>
        <v>16</v>
      </c>
    </row>
    <row r="6234" spans="1:10">
      <c r="A6234" s="4">
        <v>6233</v>
      </c>
      <c r="B6234" s="4" t="s">
        <v>268</v>
      </c>
      <c r="C6234" s="4" t="s">
        <v>435</v>
      </c>
      <c r="D6234" s="4" t="s">
        <v>436</v>
      </c>
      <c r="E6234" s="4">
        <v>11960</v>
      </c>
      <c r="F6234" s="4">
        <v>4</v>
      </c>
      <c r="G6234" s="5">
        <f t="shared" ca="1" si="388"/>
        <v>5</v>
      </c>
      <c r="H6234" s="5">
        <f t="shared" ca="1" si="389"/>
        <v>10</v>
      </c>
      <c r="I6234" s="5">
        <f t="shared" ca="1" si="390"/>
        <v>12</v>
      </c>
      <c r="J6234" s="5">
        <f t="shared" ca="1" si="391"/>
        <v>17</v>
      </c>
    </row>
    <row r="6235" spans="1:10">
      <c r="A6235" s="4">
        <v>6234</v>
      </c>
      <c r="B6235" s="4" t="s">
        <v>268</v>
      </c>
      <c r="C6235" s="4" t="s">
        <v>435</v>
      </c>
      <c r="D6235" s="4" t="s">
        <v>436</v>
      </c>
      <c r="E6235" s="4">
        <v>11961</v>
      </c>
      <c r="F6235" s="4">
        <v>4</v>
      </c>
      <c r="G6235" s="5">
        <f t="shared" ca="1" si="388"/>
        <v>5</v>
      </c>
      <c r="H6235" s="5">
        <f t="shared" ca="1" si="389"/>
        <v>7</v>
      </c>
      <c r="I6235" s="5">
        <f t="shared" ca="1" si="390"/>
        <v>12</v>
      </c>
      <c r="J6235" s="5">
        <f t="shared" ca="1" si="391"/>
        <v>17</v>
      </c>
    </row>
    <row r="6236" spans="1:10">
      <c r="A6236" s="4">
        <v>6235</v>
      </c>
      <c r="B6236" s="4" t="s">
        <v>268</v>
      </c>
      <c r="C6236" s="4" t="s">
        <v>435</v>
      </c>
      <c r="D6236" s="4" t="s">
        <v>436</v>
      </c>
      <c r="E6236" s="4">
        <v>11962</v>
      </c>
      <c r="F6236" s="4">
        <v>4</v>
      </c>
      <c r="G6236" s="5">
        <f t="shared" ca="1" si="388"/>
        <v>1</v>
      </c>
      <c r="H6236" s="5">
        <f t="shared" ca="1" si="389"/>
        <v>8</v>
      </c>
      <c r="I6236" s="5">
        <f t="shared" ca="1" si="390"/>
        <v>15</v>
      </c>
      <c r="J6236" s="5">
        <f t="shared" ca="1" si="391"/>
        <v>19</v>
      </c>
    </row>
    <row r="6237" spans="1:10">
      <c r="A6237" s="4">
        <v>6236</v>
      </c>
      <c r="B6237" s="4" t="s">
        <v>268</v>
      </c>
      <c r="C6237" s="4" t="s">
        <v>435</v>
      </c>
      <c r="D6237" s="4" t="s">
        <v>436</v>
      </c>
      <c r="E6237" s="4">
        <v>11963</v>
      </c>
      <c r="F6237" s="4">
        <v>4</v>
      </c>
      <c r="G6237" s="5">
        <f t="shared" ca="1" si="388"/>
        <v>5</v>
      </c>
      <c r="H6237" s="5">
        <f t="shared" ca="1" si="389"/>
        <v>6</v>
      </c>
      <c r="I6237" s="5">
        <f t="shared" ca="1" si="390"/>
        <v>13</v>
      </c>
      <c r="J6237" s="5">
        <f t="shared" ca="1" si="391"/>
        <v>16</v>
      </c>
    </row>
    <row r="6238" spans="1:10">
      <c r="A6238" s="4">
        <v>6237</v>
      </c>
      <c r="B6238" s="4" t="s">
        <v>268</v>
      </c>
      <c r="C6238" s="4" t="s">
        <v>435</v>
      </c>
      <c r="D6238" s="4" t="s">
        <v>436</v>
      </c>
      <c r="E6238" s="4">
        <v>11964</v>
      </c>
      <c r="F6238" s="4">
        <v>4</v>
      </c>
      <c r="G6238" s="5">
        <f t="shared" ca="1" si="388"/>
        <v>1</v>
      </c>
      <c r="H6238" s="5">
        <f t="shared" ca="1" si="389"/>
        <v>8</v>
      </c>
      <c r="I6238" s="5">
        <f t="shared" ca="1" si="390"/>
        <v>11</v>
      </c>
      <c r="J6238" s="5">
        <f t="shared" ca="1" si="391"/>
        <v>16</v>
      </c>
    </row>
    <row r="6239" spans="1:10">
      <c r="A6239" s="4">
        <v>6238</v>
      </c>
      <c r="B6239" s="4" t="s">
        <v>268</v>
      </c>
      <c r="C6239" s="4" t="s">
        <v>435</v>
      </c>
      <c r="D6239" s="4" t="s">
        <v>436</v>
      </c>
      <c r="E6239" s="4">
        <v>11965</v>
      </c>
      <c r="F6239" s="4">
        <v>4</v>
      </c>
      <c r="G6239" s="5">
        <f t="shared" ca="1" si="388"/>
        <v>5</v>
      </c>
      <c r="H6239" s="5">
        <f t="shared" ca="1" si="389"/>
        <v>10</v>
      </c>
      <c r="I6239" s="5">
        <f t="shared" ca="1" si="390"/>
        <v>11</v>
      </c>
      <c r="J6239" s="5">
        <f t="shared" ca="1" si="391"/>
        <v>19</v>
      </c>
    </row>
    <row r="6240" spans="1:10">
      <c r="A6240" s="4">
        <v>6239</v>
      </c>
      <c r="B6240" s="4" t="s">
        <v>268</v>
      </c>
      <c r="C6240" s="4" t="s">
        <v>435</v>
      </c>
      <c r="D6240" s="4" t="s">
        <v>436</v>
      </c>
      <c r="E6240" s="4">
        <v>11966</v>
      </c>
      <c r="F6240" s="4">
        <v>4</v>
      </c>
      <c r="G6240" s="5">
        <f t="shared" ca="1" si="388"/>
        <v>4</v>
      </c>
      <c r="H6240" s="5">
        <f t="shared" ca="1" si="389"/>
        <v>10</v>
      </c>
      <c r="I6240" s="5">
        <f t="shared" ca="1" si="390"/>
        <v>14</v>
      </c>
      <c r="J6240" s="5">
        <f t="shared" ca="1" si="391"/>
        <v>19</v>
      </c>
    </row>
    <row r="6241" spans="1:10">
      <c r="A6241" s="4">
        <v>6240</v>
      </c>
      <c r="B6241" s="4" t="s">
        <v>268</v>
      </c>
      <c r="C6241" s="4" t="s">
        <v>435</v>
      </c>
      <c r="D6241" s="4" t="s">
        <v>436</v>
      </c>
      <c r="E6241" s="4">
        <v>11967</v>
      </c>
      <c r="F6241" s="4">
        <v>4</v>
      </c>
      <c r="G6241" s="5">
        <f t="shared" ca="1" si="388"/>
        <v>4</v>
      </c>
      <c r="H6241" s="5">
        <f t="shared" ca="1" si="389"/>
        <v>6</v>
      </c>
      <c r="I6241" s="5">
        <f t="shared" ca="1" si="390"/>
        <v>11</v>
      </c>
      <c r="J6241" s="5">
        <f t="shared" ca="1" si="391"/>
        <v>18</v>
      </c>
    </row>
    <row r="6242" spans="1:10">
      <c r="A6242" s="4">
        <v>6241</v>
      </c>
      <c r="B6242" s="4" t="s">
        <v>268</v>
      </c>
      <c r="C6242" s="4" t="s">
        <v>435</v>
      </c>
      <c r="D6242" s="4" t="s">
        <v>436</v>
      </c>
      <c r="E6242" s="4">
        <v>11968</v>
      </c>
      <c r="F6242" s="4">
        <v>4</v>
      </c>
      <c r="G6242" s="5">
        <f t="shared" ca="1" si="388"/>
        <v>1</v>
      </c>
      <c r="H6242" s="5">
        <f t="shared" ca="1" si="389"/>
        <v>7</v>
      </c>
      <c r="I6242" s="5">
        <f t="shared" ca="1" si="390"/>
        <v>13</v>
      </c>
      <c r="J6242" s="5">
        <f t="shared" ca="1" si="391"/>
        <v>17</v>
      </c>
    </row>
    <row r="6243" spans="1:10">
      <c r="A6243" s="4">
        <v>6242</v>
      </c>
      <c r="B6243" s="4" t="s">
        <v>268</v>
      </c>
      <c r="C6243" s="4" t="s">
        <v>435</v>
      </c>
      <c r="D6243" s="4" t="s">
        <v>436</v>
      </c>
      <c r="E6243" s="4">
        <v>11969</v>
      </c>
      <c r="F6243" s="4">
        <v>4</v>
      </c>
      <c r="G6243" s="5">
        <f t="shared" ca="1" si="388"/>
        <v>5</v>
      </c>
      <c r="H6243" s="5">
        <f t="shared" ca="1" si="389"/>
        <v>6</v>
      </c>
      <c r="I6243" s="5">
        <f t="shared" ca="1" si="390"/>
        <v>12</v>
      </c>
      <c r="J6243" s="5">
        <f t="shared" ca="1" si="391"/>
        <v>17</v>
      </c>
    </row>
    <row r="6244" spans="1:10">
      <c r="A6244" s="4">
        <v>6243</v>
      </c>
      <c r="B6244" s="4" t="s">
        <v>268</v>
      </c>
      <c r="C6244" s="4" t="s">
        <v>435</v>
      </c>
      <c r="D6244" s="4" t="s">
        <v>436</v>
      </c>
      <c r="E6244" s="4">
        <v>11970</v>
      </c>
      <c r="F6244" s="4">
        <v>4</v>
      </c>
      <c r="G6244" s="5">
        <f t="shared" ca="1" si="388"/>
        <v>1</v>
      </c>
      <c r="H6244" s="5">
        <f t="shared" ca="1" si="389"/>
        <v>10</v>
      </c>
      <c r="I6244" s="5">
        <f t="shared" ca="1" si="390"/>
        <v>12</v>
      </c>
      <c r="J6244" s="5">
        <f t="shared" ca="1" si="391"/>
        <v>17</v>
      </c>
    </row>
    <row r="6245" spans="1:10">
      <c r="A6245" s="4">
        <v>6244</v>
      </c>
      <c r="B6245" s="4" t="s">
        <v>268</v>
      </c>
      <c r="C6245" s="4" t="s">
        <v>435</v>
      </c>
      <c r="D6245" s="4" t="s">
        <v>436</v>
      </c>
      <c r="E6245" s="4">
        <v>11971</v>
      </c>
      <c r="F6245" s="4">
        <v>4</v>
      </c>
      <c r="G6245" s="5">
        <f t="shared" ca="1" si="388"/>
        <v>1</v>
      </c>
      <c r="H6245" s="5">
        <f t="shared" ca="1" si="389"/>
        <v>8</v>
      </c>
      <c r="I6245" s="5">
        <f t="shared" ca="1" si="390"/>
        <v>15</v>
      </c>
      <c r="J6245" s="5">
        <f t="shared" ca="1" si="391"/>
        <v>19</v>
      </c>
    </row>
    <row r="6246" spans="1:10">
      <c r="A6246" s="4">
        <v>6245</v>
      </c>
      <c r="B6246" s="4" t="s">
        <v>268</v>
      </c>
      <c r="C6246" s="4" t="s">
        <v>435</v>
      </c>
      <c r="D6246" s="4" t="s">
        <v>436</v>
      </c>
      <c r="E6246" s="4">
        <v>11972</v>
      </c>
      <c r="F6246" s="4">
        <v>4</v>
      </c>
      <c r="G6246" s="5">
        <f t="shared" ca="1" si="388"/>
        <v>4</v>
      </c>
      <c r="H6246" s="5">
        <f t="shared" ca="1" si="389"/>
        <v>10</v>
      </c>
      <c r="I6246" s="5">
        <f t="shared" ca="1" si="390"/>
        <v>13</v>
      </c>
      <c r="J6246" s="5">
        <f t="shared" ca="1" si="391"/>
        <v>16</v>
      </c>
    </row>
    <row r="6247" spans="1:10">
      <c r="A6247" s="4">
        <v>6246</v>
      </c>
      <c r="B6247" s="4" t="s">
        <v>268</v>
      </c>
      <c r="C6247" s="4" t="s">
        <v>435</v>
      </c>
      <c r="D6247" s="4" t="s">
        <v>436</v>
      </c>
      <c r="E6247" s="4">
        <v>11973</v>
      </c>
      <c r="F6247" s="4">
        <v>4</v>
      </c>
      <c r="G6247" s="5">
        <f t="shared" ca="1" si="388"/>
        <v>2</v>
      </c>
      <c r="H6247" s="5">
        <f t="shared" ca="1" si="389"/>
        <v>7</v>
      </c>
      <c r="I6247" s="5">
        <f t="shared" ca="1" si="390"/>
        <v>12</v>
      </c>
      <c r="J6247" s="5">
        <f t="shared" ca="1" si="391"/>
        <v>18</v>
      </c>
    </row>
    <row r="6248" spans="1:10">
      <c r="A6248" s="4">
        <v>6247</v>
      </c>
      <c r="B6248" s="4" t="s">
        <v>268</v>
      </c>
      <c r="C6248" s="4" t="s">
        <v>435</v>
      </c>
      <c r="D6248" s="4" t="s">
        <v>436</v>
      </c>
      <c r="E6248" s="4">
        <v>11974</v>
      </c>
      <c r="F6248" s="4">
        <v>4</v>
      </c>
      <c r="G6248" s="5">
        <f t="shared" ca="1" si="388"/>
        <v>3</v>
      </c>
      <c r="H6248" s="5">
        <f t="shared" ca="1" si="389"/>
        <v>9</v>
      </c>
      <c r="I6248" s="5">
        <f t="shared" ca="1" si="390"/>
        <v>15</v>
      </c>
      <c r="J6248" s="5">
        <f t="shared" ca="1" si="391"/>
        <v>16</v>
      </c>
    </row>
    <row r="6249" spans="1:10">
      <c r="A6249" s="4">
        <v>6248</v>
      </c>
      <c r="B6249" s="4" t="s">
        <v>268</v>
      </c>
      <c r="C6249" s="4" t="s">
        <v>435</v>
      </c>
      <c r="D6249" s="4" t="s">
        <v>436</v>
      </c>
      <c r="E6249" s="4">
        <v>11975</v>
      </c>
      <c r="F6249" s="4">
        <v>4</v>
      </c>
      <c r="G6249" s="5">
        <f t="shared" ca="1" si="388"/>
        <v>5</v>
      </c>
      <c r="H6249" s="5">
        <f t="shared" ca="1" si="389"/>
        <v>10</v>
      </c>
      <c r="I6249" s="5">
        <f t="shared" ca="1" si="390"/>
        <v>14</v>
      </c>
      <c r="J6249" s="5">
        <f t="shared" ca="1" si="391"/>
        <v>16</v>
      </c>
    </row>
    <row r="6250" spans="1:10">
      <c r="A6250" s="4">
        <v>6249</v>
      </c>
      <c r="B6250" s="4" t="s">
        <v>268</v>
      </c>
      <c r="C6250" s="4" t="s">
        <v>435</v>
      </c>
      <c r="D6250" s="4" t="s">
        <v>436</v>
      </c>
      <c r="E6250" s="4">
        <v>11976</v>
      </c>
      <c r="F6250" s="4">
        <v>4</v>
      </c>
      <c r="G6250" s="5">
        <f t="shared" ca="1" si="388"/>
        <v>1</v>
      </c>
      <c r="H6250" s="5">
        <f t="shared" ca="1" si="389"/>
        <v>9</v>
      </c>
      <c r="I6250" s="5">
        <f t="shared" ca="1" si="390"/>
        <v>13</v>
      </c>
      <c r="J6250" s="5">
        <f t="shared" ca="1" si="391"/>
        <v>17</v>
      </c>
    </row>
    <row r="6251" spans="1:10">
      <c r="A6251" s="4">
        <v>6250</v>
      </c>
      <c r="B6251" s="4" t="s">
        <v>268</v>
      </c>
      <c r="C6251" s="4" t="s">
        <v>435</v>
      </c>
      <c r="D6251" s="4" t="s">
        <v>436</v>
      </c>
      <c r="E6251" s="4">
        <v>11977</v>
      </c>
      <c r="F6251" s="4">
        <v>4</v>
      </c>
      <c r="G6251" s="5">
        <f t="shared" ca="1" si="388"/>
        <v>3</v>
      </c>
      <c r="H6251" s="5">
        <f t="shared" ca="1" si="389"/>
        <v>7</v>
      </c>
      <c r="I6251" s="5">
        <f t="shared" ca="1" si="390"/>
        <v>11</v>
      </c>
      <c r="J6251" s="5">
        <f t="shared" ca="1" si="391"/>
        <v>20</v>
      </c>
    </row>
    <row r="6252" spans="1:10">
      <c r="A6252" s="4">
        <v>6251</v>
      </c>
      <c r="B6252" s="4" t="s">
        <v>268</v>
      </c>
      <c r="C6252" s="4" t="s">
        <v>435</v>
      </c>
      <c r="D6252" s="4" t="s">
        <v>436</v>
      </c>
      <c r="E6252" s="4">
        <v>11978</v>
      </c>
      <c r="F6252" s="4">
        <v>4</v>
      </c>
      <c r="G6252" s="5">
        <f t="shared" ca="1" si="388"/>
        <v>3</v>
      </c>
      <c r="H6252" s="5">
        <f t="shared" ca="1" si="389"/>
        <v>9</v>
      </c>
      <c r="I6252" s="5">
        <f t="shared" ca="1" si="390"/>
        <v>13</v>
      </c>
      <c r="J6252" s="5">
        <f t="shared" ca="1" si="391"/>
        <v>17</v>
      </c>
    </row>
    <row r="6253" spans="1:10">
      <c r="A6253" s="4">
        <v>6252</v>
      </c>
      <c r="B6253" s="4" t="s">
        <v>268</v>
      </c>
      <c r="C6253" s="4" t="s">
        <v>435</v>
      </c>
      <c r="D6253" s="4" t="s">
        <v>436</v>
      </c>
      <c r="E6253" s="4">
        <v>11979</v>
      </c>
      <c r="F6253" s="4">
        <v>4</v>
      </c>
      <c r="G6253" s="5">
        <f t="shared" ca="1" si="388"/>
        <v>2</v>
      </c>
      <c r="H6253" s="5">
        <f t="shared" ca="1" si="389"/>
        <v>10</v>
      </c>
      <c r="I6253" s="5">
        <f t="shared" ca="1" si="390"/>
        <v>12</v>
      </c>
      <c r="J6253" s="5">
        <f t="shared" ca="1" si="391"/>
        <v>18</v>
      </c>
    </row>
    <row r="6254" spans="1:10">
      <c r="A6254" s="4">
        <v>6253</v>
      </c>
      <c r="B6254" s="4" t="s">
        <v>268</v>
      </c>
      <c r="C6254" s="4" t="s">
        <v>435</v>
      </c>
      <c r="D6254" s="4" t="s">
        <v>436</v>
      </c>
      <c r="E6254" s="4">
        <v>11980</v>
      </c>
      <c r="F6254" s="4">
        <v>4</v>
      </c>
      <c r="G6254" s="5">
        <f t="shared" ca="1" si="388"/>
        <v>4</v>
      </c>
      <c r="H6254" s="5">
        <f t="shared" ca="1" si="389"/>
        <v>10</v>
      </c>
      <c r="I6254" s="5">
        <f t="shared" ca="1" si="390"/>
        <v>11</v>
      </c>
      <c r="J6254" s="5">
        <f t="shared" ca="1" si="391"/>
        <v>19</v>
      </c>
    </row>
    <row r="6255" spans="1:10">
      <c r="A6255" s="4">
        <v>6254</v>
      </c>
      <c r="B6255" s="4" t="s">
        <v>268</v>
      </c>
      <c r="C6255" s="4" t="s">
        <v>435</v>
      </c>
      <c r="D6255" s="4" t="s">
        <v>436</v>
      </c>
      <c r="E6255" s="4">
        <v>11981</v>
      </c>
      <c r="F6255" s="4">
        <v>4</v>
      </c>
      <c r="G6255" s="5">
        <f t="shared" ca="1" si="388"/>
        <v>2</v>
      </c>
      <c r="H6255" s="5">
        <f t="shared" ca="1" si="389"/>
        <v>8</v>
      </c>
      <c r="I6255" s="5">
        <f t="shared" ca="1" si="390"/>
        <v>15</v>
      </c>
      <c r="J6255" s="5">
        <f t="shared" ca="1" si="391"/>
        <v>19</v>
      </c>
    </row>
    <row r="6256" spans="1:10">
      <c r="A6256" s="4">
        <v>6255</v>
      </c>
      <c r="B6256" s="4" t="s">
        <v>268</v>
      </c>
      <c r="C6256" s="4" t="s">
        <v>435</v>
      </c>
      <c r="D6256" s="4" t="s">
        <v>436</v>
      </c>
      <c r="E6256" s="4">
        <v>11982</v>
      </c>
      <c r="F6256" s="4">
        <v>4</v>
      </c>
      <c r="G6256" s="5">
        <f t="shared" ca="1" si="388"/>
        <v>5</v>
      </c>
      <c r="H6256" s="5">
        <f t="shared" ca="1" si="389"/>
        <v>8</v>
      </c>
      <c r="I6256" s="5">
        <f t="shared" ca="1" si="390"/>
        <v>12</v>
      </c>
      <c r="J6256" s="5">
        <f t="shared" ca="1" si="391"/>
        <v>20</v>
      </c>
    </row>
    <row r="6257" spans="1:10">
      <c r="A6257" s="4">
        <v>6256</v>
      </c>
      <c r="B6257" s="4" t="s">
        <v>268</v>
      </c>
      <c r="C6257" s="4" t="s">
        <v>435</v>
      </c>
      <c r="D6257" s="4" t="s">
        <v>436</v>
      </c>
      <c r="E6257" s="4">
        <v>11983</v>
      </c>
      <c r="F6257" s="4">
        <v>4</v>
      </c>
      <c r="G6257" s="5">
        <f t="shared" ca="1" si="388"/>
        <v>5</v>
      </c>
      <c r="H6257" s="5">
        <f t="shared" ca="1" si="389"/>
        <v>8</v>
      </c>
      <c r="I6257" s="5">
        <f t="shared" ca="1" si="390"/>
        <v>13</v>
      </c>
      <c r="J6257" s="5">
        <f t="shared" ca="1" si="391"/>
        <v>20</v>
      </c>
    </row>
    <row r="6258" spans="1:10">
      <c r="A6258" s="4">
        <v>6257</v>
      </c>
      <c r="B6258" s="4" t="s">
        <v>268</v>
      </c>
      <c r="C6258" s="4" t="s">
        <v>435</v>
      </c>
      <c r="D6258" s="4" t="s">
        <v>436</v>
      </c>
      <c r="E6258" s="4">
        <v>11984</v>
      </c>
      <c r="F6258" s="4">
        <v>4</v>
      </c>
      <c r="G6258" s="5">
        <f t="shared" ca="1" si="388"/>
        <v>3</v>
      </c>
      <c r="H6258" s="5">
        <f t="shared" ca="1" si="389"/>
        <v>8</v>
      </c>
      <c r="I6258" s="5">
        <f t="shared" ca="1" si="390"/>
        <v>15</v>
      </c>
      <c r="J6258" s="5">
        <f t="shared" ca="1" si="391"/>
        <v>20</v>
      </c>
    </row>
    <row r="6259" spans="1:10">
      <c r="A6259" s="4">
        <v>6258</v>
      </c>
      <c r="B6259" s="4" t="s">
        <v>268</v>
      </c>
      <c r="C6259" s="4" t="s">
        <v>435</v>
      </c>
      <c r="D6259" s="4" t="s">
        <v>436</v>
      </c>
      <c r="E6259" s="4">
        <v>11985</v>
      </c>
      <c r="F6259" s="4">
        <v>4</v>
      </c>
      <c r="G6259" s="5">
        <f t="shared" ca="1" si="388"/>
        <v>5</v>
      </c>
      <c r="H6259" s="5">
        <f t="shared" ca="1" si="389"/>
        <v>10</v>
      </c>
      <c r="I6259" s="5">
        <f t="shared" ca="1" si="390"/>
        <v>15</v>
      </c>
      <c r="J6259" s="5">
        <f t="shared" ca="1" si="391"/>
        <v>20</v>
      </c>
    </row>
    <row r="6260" spans="1:10">
      <c r="A6260" s="4">
        <v>6259</v>
      </c>
      <c r="B6260" s="4" t="s">
        <v>268</v>
      </c>
      <c r="C6260" s="4" t="s">
        <v>435</v>
      </c>
      <c r="D6260" s="4" t="s">
        <v>436</v>
      </c>
      <c r="E6260" s="4">
        <v>11986</v>
      </c>
      <c r="F6260" s="4">
        <v>4</v>
      </c>
      <c r="G6260" s="5">
        <f t="shared" ca="1" si="388"/>
        <v>4</v>
      </c>
      <c r="H6260" s="5">
        <f t="shared" ca="1" si="389"/>
        <v>10</v>
      </c>
      <c r="I6260" s="5">
        <f t="shared" ca="1" si="390"/>
        <v>12</v>
      </c>
      <c r="J6260" s="5">
        <f t="shared" ca="1" si="391"/>
        <v>19</v>
      </c>
    </row>
    <row r="6261" spans="1:10">
      <c r="A6261" s="4">
        <v>6260</v>
      </c>
      <c r="B6261" s="4" t="s">
        <v>268</v>
      </c>
      <c r="C6261" s="4" t="s">
        <v>435</v>
      </c>
      <c r="D6261" s="4" t="s">
        <v>436</v>
      </c>
      <c r="E6261" s="4">
        <v>11987</v>
      </c>
      <c r="F6261" s="4">
        <v>4</v>
      </c>
      <c r="G6261" s="5">
        <f t="shared" ca="1" si="388"/>
        <v>3</v>
      </c>
      <c r="H6261" s="5">
        <f t="shared" ca="1" si="389"/>
        <v>6</v>
      </c>
      <c r="I6261" s="5">
        <f t="shared" ca="1" si="390"/>
        <v>11</v>
      </c>
      <c r="J6261" s="5">
        <f t="shared" ca="1" si="391"/>
        <v>20</v>
      </c>
    </row>
    <row r="6262" spans="1:10">
      <c r="A6262" s="4">
        <v>6261</v>
      </c>
      <c r="B6262" s="4" t="s">
        <v>268</v>
      </c>
      <c r="C6262" s="4" t="s">
        <v>435</v>
      </c>
      <c r="D6262" s="4" t="s">
        <v>436</v>
      </c>
      <c r="E6262" s="4">
        <v>11988</v>
      </c>
      <c r="F6262" s="4">
        <v>4</v>
      </c>
      <c r="G6262" s="5">
        <f t="shared" ca="1" si="388"/>
        <v>5</v>
      </c>
      <c r="H6262" s="5">
        <f t="shared" ca="1" si="389"/>
        <v>6</v>
      </c>
      <c r="I6262" s="5">
        <f t="shared" ca="1" si="390"/>
        <v>13</v>
      </c>
      <c r="J6262" s="5">
        <f t="shared" ca="1" si="391"/>
        <v>16</v>
      </c>
    </row>
    <row r="6263" spans="1:10">
      <c r="A6263" s="4">
        <v>6262</v>
      </c>
      <c r="B6263" s="4" t="s">
        <v>268</v>
      </c>
      <c r="C6263" s="4" t="s">
        <v>435</v>
      </c>
      <c r="D6263" s="4" t="s">
        <v>436</v>
      </c>
      <c r="E6263" s="4">
        <v>11989</v>
      </c>
      <c r="F6263" s="4">
        <v>4</v>
      </c>
      <c r="G6263" s="5">
        <f t="shared" ca="1" si="388"/>
        <v>3</v>
      </c>
      <c r="H6263" s="5">
        <f t="shared" ca="1" si="389"/>
        <v>10</v>
      </c>
      <c r="I6263" s="5">
        <f t="shared" ca="1" si="390"/>
        <v>15</v>
      </c>
      <c r="J6263" s="5">
        <f t="shared" ca="1" si="391"/>
        <v>19</v>
      </c>
    </row>
    <row r="6264" spans="1:10">
      <c r="A6264" s="4">
        <v>6263</v>
      </c>
      <c r="B6264" s="4" t="s">
        <v>268</v>
      </c>
      <c r="C6264" s="4" t="s">
        <v>435</v>
      </c>
      <c r="D6264" s="4" t="s">
        <v>436</v>
      </c>
      <c r="E6264" s="4">
        <v>11990</v>
      </c>
      <c r="F6264" s="4">
        <v>4</v>
      </c>
      <c r="G6264" s="5">
        <f t="shared" ca="1" si="388"/>
        <v>5</v>
      </c>
      <c r="H6264" s="5">
        <f t="shared" ca="1" si="389"/>
        <v>8</v>
      </c>
      <c r="I6264" s="5">
        <f t="shared" ca="1" si="390"/>
        <v>12</v>
      </c>
      <c r="J6264" s="5">
        <f t="shared" ca="1" si="391"/>
        <v>18</v>
      </c>
    </row>
    <row r="6265" spans="1:10">
      <c r="A6265" s="4">
        <v>6264</v>
      </c>
      <c r="B6265" s="4" t="s">
        <v>268</v>
      </c>
      <c r="C6265" s="4" t="s">
        <v>435</v>
      </c>
      <c r="D6265" s="4" t="s">
        <v>436</v>
      </c>
      <c r="E6265" s="4">
        <v>11991</v>
      </c>
      <c r="F6265" s="4">
        <v>4</v>
      </c>
      <c r="G6265" s="5">
        <f t="shared" ca="1" si="388"/>
        <v>3</v>
      </c>
      <c r="H6265" s="5">
        <f t="shared" ca="1" si="389"/>
        <v>8</v>
      </c>
      <c r="I6265" s="5">
        <f t="shared" ca="1" si="390"/>
        <v>12</v>
      </c>
      <c r="J6265" s="5">
        <f t="shared" ca="1" si="391"/>
        <v>20</v>
      </c>
    </row>
    <row r="6266" spans="1:10">
      <c r="A6266" s="4">
        <v>6265</v>
      </c>
      <c r="B6266" s="4" t="s">
        <v>268</v>
      </c>
      <c r="C6266" s="4" t="s">
        <v>435</v>
      </c>
      <c r="D6266" s="4" t="s">
        <v>436</v>
      </c>
      <c r="E6266" s="4">
        <v>11992</v>
      </c>
      <c r="F6266" s="4">
        <v>4</v>
      </c>
      <c r="G6266" s="5">
        <f t="shared" ca="1" si="388"/>
        <v>2</v>
      </c>
      <c r="H6266" s="5">
        <f t="shared" ca="1" si="389"/>
        <v>7</v>
      </c>
      <c r="I6266" s="5">
        <f t="shared" ca="1" si="390"/>
        <v>14</v>
      </c>
      <c r="J6266" s="5">
        <f t="shared" ca="1" si="391"/>
        <v>16</v>
      </c>
    </row>
    <row r="6267" spans="1:10">
      <c r="A6267" s="4">
        <v>6266</v>
      </c>
      <c r="B6267" s="4" t="s">
        <v>268</v>
      </c>
      <c r="C6267" s="4" t="s">
        <v>435</v>
      </c>
      <c r="D6267" s="4" t="s">
        <v>436</v>
      </c>
      <c r="E6267" s="4">
        <v>11993</v>
      </c>
      <c r="F6267" s="4">
        <v>4</v>
      </c>
      <c r="G6267" s="5">
        <f t="shared" ca="1" si="388"/>
        <v>4</v>
      </c>
      <c r="H6267" s="5">
        <f t="shared" ca="1" si="389"/>
        <v>9</v>
      </c>
      <c r="I6267" s="5">
        <f t="shared" ca="1" si="390"/>
        <v>13</v>
      </c>
      <c r="J6267" s="5">
        <f t="shared" ca="1" si="391"/>
        <v>18</v>
      </c>
    </row>
    <row r="6268" spans="1:10">
      <c r="A6268" s="4">
        <v>6267</v>
      </c>
      <c r="B6268" s="4" t="s">
        <v>268</v>
      </c>
      <c r="C6268" s="4" t="s">
        <v>435</v>
      </c>
      <c r="D6268" s="4" t="s">
        <v>436</v>
      </c>
      <c r="E6268" s="4">
        <v>11994</v>
      </c>
      <c r="F6268" s="4">
        <v>4</v>
      </c>
      <c r="G6268" s="5">
        <f t="shared" ca="1" si="388"/>
        <v>1</v>
      </c>
      <c r="H6268" s="5">
        <f t="shared" ca="1" si="389"/>
        <v>8</v>
      </c>
      <c r="I6268" s="5">
        <f t="shared" ca="1" si="390"/>
        <v>12</v>
      </c>
      <c r="J6268" s="5">
        <f t="shared" ca="1" si="391"/>
        <v>17</v>
      </c>
    </row>
    <row r="6269" spans="1:10">
      <c r="A6269" s="4">
        <v>6268</v>
      </c>
      <c r="B6269" s="4" t="s">
        <v>268</v>
      </c>
      <c r="C6269" s="4" t="s">
        <v>435</v>
      </c>
      <c r="D6269" s="4" t="s">
        <v>436</v>
      </c>
      <c r="E6269" s="4">
        <v>11995</v>
      </c>
      <c r="F6269" s="4">
        <v>4</v>
      </c>
      <c r="G6269" s="5">
        <f t="shared" ca="1" si="388"/>
        <v>4</v>
      </c>
      <c r="H6269" s="5">
        <f t="shared" ca="1" si="389"/>
        <v>8</v>
      </c>
      <c r="I6269" s="5">
        <f t="shared" ca="1" si="390"/>
        <v>15</v>
      </c>
      <c r="J6269" s="5">
        <f t="shared" ca="1" si="391"/>
        <v>20</v>
      </c>
    </row>
    <row r="6270" spans="1:10">
      <c r="A6270" s="4">
        <v>6269</v>
      </c>
      <c r="B6270" s="4" t="s">
        <v>268</v>
      </c>
      <c r="C6270" s="4" t="s">
        <v>435</v>
      </c>
      <c r="D6270" s="4" t="s">
        <v>436</v>
      </c>
      <c r="E6270" s="4">
        <v>11996</v>
      </c>
      <c r="F6270" s="4">
        <v>4</v>
      </c>
      <c r="G6270" s="5">
        <f t="shared" ca="1" si="388"/>
        <v>4</v>
      </c>
      <c r="H6270" s="5">
        <f t="shared" ca="1" si="389"/>
        <v>6</v>
      </c>
      <c r="I6270" s="5">
        <f t="shared" ca="1" si="390"/>
        <v>13</v>
      </c>
      <c r="J6270" s="5">
        <f t="shared" ca="1" si="391"/>
        <v>19</v>
      </c>
    </row>
    <row r="6271" spans="1:10">
      <c r="A6271" s="4">
        <v>6270</v>
      </c>
      <c r="B6271" s="4" t="s">
        <v>268</v>
      </c>
      <c r="C6271" s="4" t="s">
        <v>435</v>
      </c>
      <c r="D6271" s="4" t="s">
        <v>436</v>
      </c>
      <c r="E6271" s="4">
        <v>11997</v>
      </c>
      <c r="F6271" s="4">
        <v>4</v>
      </c>
      <c r="G6271" s="5">
        <f t="shared" ca="1" si="388"/>
        <v>3</v>
      </c>
      <c r="H6271" s="5">
        <f t="shared" ca="1" si="389"/>
        <v>8</v>
      </c>
      <c r="I6271" s="5">
        <f t="shared" ca="1" si="390"/>
        <v>12</v>
      </c>
      <c r="J6271" s="5">
        <f t="shared" ca="1" si="391"/>
        <v>16</v>
      </c>
    </row>
    <row r="6272" spans="1:10">
      <c r="A6272" s="4">
        <v>6271</v>
      </c>
      <c r="B6272" s="4" t="s">
        <v>268</v>
      </c>
      <c r="C6272" s="4" t="s">
        <v>435</v>
      </c>
      <c r="D6272" s="4" t="s">
        <v>436</v>
      </c>
      <c r="E6272" s="4">
        <v>11998</v>
      </c>
      <c r="F6272" s="4">
        <v>4</v>
      </c>
      <c r="G6272" s="5">
        <f t="shared" ca="1" si="388"/>
        <v>2</v>
      </c>
      <c r="H6272" s="5">
        <f t="shared" ca="1" si="389"/>
        <v>6</v>
      </c>
      <c r="I6272" s="5">
        <f t="shared" ca="1" si="390"/>
        <v>11</v>
      </c>
      <c r="J6272" s="5">
        <f t="shared" ca="1" si="391"/>
        <v>19</v>
      </c>
    </row>
    <row r="6273" spans="1:10">
      <c r="A6273" s="4">
        <v>6272</v>
      </c>
      <c r="B6273" s="4" t="s">
        <v>268</v>
      </c>
      <c r="C6273" s="4" t="s">
        <v>435</v>
      </c>
      <c r="D6273" s="4" t="s">
        <v>436</v>
      </c>
      <c r="E6273" s="4">
        <v>11999</v>
      </c>
      <c r="F6273" s="4">
        <v>4</v>
      </c>
      <c r="G6273" s="5">
        <f t="shared" ca="1" si="388"/>
        <v>2</v>
      </c>
      <c r="H6273" s="5">
        <f t="shared" ca="1" si="389"/>
        <v>6</v>
      </c>
      <c r="I6273" s="5">
        <f t="shared" ca="1" si="390"/>
        <v>14</v>
      </c>
      <c r="J6273" s="5">
        <f t="shared" ca="1" si="391"/>
        <v>20</v>
      </c>
    </row>
    <row r="6274" spans="1:10">
      <c r="A6274" s="4">
        <v>6273</v>
      </c>
      <c r="B6274" s="4" t="s">
        <v>268</v>
      </c>
      <c r="C6274" s="4" t="s">
        <v>435</v>
      </c>
      <c r="D6274" s="4" t="s">
        <v>436</v>
      </c>
      <c r="E6274" s="4">
        <v>12000</v>
      </c>
      <c r="F6274" s="4">
        <v>4</v>
      </c>
      <c r="G6274" s="5">
        <f t="shared" ca="1" si="388"/>
        <v>5</v>
      </c>
      <c r="H6274" s="5">
        <f t="shared" ca="1" si="389"/>
        <v>7</v>
      </c>
      <c r="I6274" s="5">
        <f t="shared" ca="1" si="390"/>
        <v>15</v>
      </c>
      <c r="J6274" s="5">
        <f t="shared" ca="1" si="391"/>
        <v>19</v>
      </c>
    </row>
    <row r="6275" spans="1:10">
      <c r="A6275" s="4">
        <v>6274</v>
      </c>
      <c r="B6275" s="4" t="s">
        <v>268</v>
      </c>
      <c r="C6275" s="4" t="s">
        <v>435</v>
      </c>
      <c r="D6275" s="4" t="s">
        <v>436</v>
      </c>
      <c r="E6275" s="4">
        <v>12001</v>
      </c>
      <c r="F6275" s="4">
        <v>4</v>
      </c>
      <c r="G6275" s="5">
        <f t="shared" ref="G6275:G6338" ca="1" si="392">RANDBETWEEN(1,5)</f>
        <v>4</v>
      </c>
      <c r="H6275" s="5">
        <f t="shared" ref="H6275:H6338" ca="1" si="393">RANDBETWEEN(6,10)</f>
        <v>7</v>
      </c>
      <c r="I6275" s="5">
        <f t="shared" ref="I6275:I6338" ca="1" si="394">RANDBETWEEN(11,15)</f>
        <v>11</v>
      </c>
      <c r="J6275" s="5">
        <f t="shared" ref="J6275:J6338" ca="1" si="395">RANDBETWEEN(16,20)</f>
        <v>19</v>
      </c>
    </row>
    <row r="6276" spans="1:10">
      <c r="A6276" s="4">
        <v>6275</v>
      </c>
      <c r="B6276" s="4" t="s">
        <v>268</v>
      </c>
      <c r="C6276" s="4" t="s">
        <v>435</v>
      </c>
      <c r="D6276" s="4" t="s">
        <v>436</v>
      </c>
      <c r="E6276" s="4">
        <v>12002</v>
      </c>
      <c r="F6276" s="4">
        <v>4</v>
      </c>
      <c r="G6276" s="5">
        <f t="shared" ca="1" si="392"/>
        <v>5</v>
      </c>
      <c r="H6276" s="5">
        <f t="shared" ca="1" si="393"/>
        <v>8</v>
      </c>
      <c r="I6276" s="5">
        <f t="shared" ca="1" si="394"/>
        <v>12</v>
      </c>
      <c r="J6276" s="5">
        <f t="shared" ca="1" si="395"/>
        <v>20</v>
      </c>
    </row>
    <row r="6277" spans="1:10">
      <c r="A6277" s="4">
        <v>6276</v>
      </c>
      <c r="B6277" s="4" t="s">
        <v>268</v>
      </c>
      <c r="C6277" s="4" t="s">
        <v>435</v>
      </c>
      <c r="D6277" s="4" t="s">
        <v>436</v>
      </c>
      <c r="E6277" s="4">
        <v>12003</v>
      </c>
      <c r="F6277" s="4">
        <v>4</v>
      </c>
      <c r="G6277" s="5">
        <f t="shared" ca="1" si="392"/>
        <v>5</v>
      </c>
      <c r="H6277" s="5">
        <f t="shared" ca="1" si="393"/>
        <v>6</v>
      </c>
      <c r="I6277" s="5">
        <f t="shared" ca="1" si="394"/>
        <v>15</v>
      </c>
      <c r="J6277" s="5">
        <f t="shared" ca="1" si="395"/>
        <v>20</v>
      </c>
    </row>
    <row r="6278" spans="1:10">
      <c r="A6278" s="4">
        <v>6277</v>
      </c>
      <c r="B6278" s="4" t="s">
        <v>268</v>
      </c>
      <c r="C6278" s="4" t="s">
        <v>435</v>
      </c>
      <c r="D6278" s="4" t="s">
        <v>436</v>
      </c>
      <c r="E6278" s="4">
        <v>12004</v>
      </c>
      <c r="F6278" s="4">
        <v>4</v>
      </c>
      <c r="G6278" s="5">
        <f t="shared" ca="1" si="392"/>
        <v>1</v>
      </c>
      <c r="H6278" s="5">
        <f t="shared" ca="1" si="393"/>
        <v>8</v>
      </c>
      <c r="I6278" s="5">
        <f t="shared" ca="1" si="394"/>
        <v>11</v>
      </c>
      <c r="J6278" s="5">
        <f t="shared" ca="1" si="395"/>
        <v>19</v>
      </c>
    </row>
    <row r="6279" spans="1:10">
      <c r="A6279" s="4">
        <v>6278</v>
      </c>
      <c r="B6279" s="4" t="s">
        <v>268</v>
      </c>
      <c r="C6279" s="4" t="s">
        <v>435</v>
      </c>
      <c r="D6279" s="4" t="s">
        <v>436</v>
      </c>
      <c r="E6279" s="4">
        <v>12005</v>
      </c>
      <c r="F6279" s="4">
        <v>4</v>
      </c>
      <c r="G6279" s="5">
        <f t="shared" ca="1" si="392"/>
        <v>1</v>
      </c>
      <c r="H6279" s="5">
        <f t="shared" ca="1" si="393"/>
        <v>9</v>
      </c>
      <c r="I6279" s="5">
        <f t="shared" ca="1" si="394"/>
        <v>15</v>
      </c>
      <c r="J6279" s="5">
        <f t="shared" ca="1" si="395"/>
        <v>18</v>
      </c>
    </row>
    <row r="6280" spans="1:10">
      <c r="A6280" s="4">
        <v>6279</v>
      </c>
      <c r="B6280" s="4" t="s">
        <v>268</v>
      </c>
      <c r="C6280" s="4" t="s">
        <v>435</v>
      </c>
      <c r="D6280" s="4" t="s">
        <v>436</v>
      </c>
      <c r="E6280" s="4">
        <v>12006</v>
      </c>
      <c r="F6280" s="4">
        <v>4</v>
      </c>
      <c r="G6280" s="5">
        <f t="shared" ca="1" si="392"/>
        <v>4</v>
      </c>
      <c r="H6280" s="5">
        <f t="shared" ca="1" si="393"/>
        <v>8</v>
      </c>
      <c r="I6280" s="5">
        <f t="shared" ca="1" si="394"/>
        <v>14</v>
      </c>
      <c r="J6280" s="5">
        <f t="shared" ca="1" si="395"/>
        <v>18</v>
      </c>
    </row>
    <row r="6281" spans="1:10">
      <c r="A6281" s="4">
        <v>6280</v>
      </c>
      <c r="B6281" s="4" t="s">
        <v>268</v>
      </c>
      <c r="C6281" s="4" t="s">
        <v>435</v>
      </c>
      <c r="D6281" s="4" t="s">
        <v>436</v>
      </c>
      <c r="E6281" s="4">
        <v>12007</v>
      </c>
      <c r="F6281" s="4">
        <v>4</v>
      </c>
      <c r="G6281" s="5">
        <f t="shared" ca="1" si="392"/>
        <v>2</v>
      </c>
      <c r="H6281" s="5">
        <f t="shared" ca="1" si="393"/>
        <v>9</v>
      </c>
      <c r="I6281" s="5">
        <f t="shared" ca="1" si="394"/>
        <v>12</v>
      </c>
      <c r="J6281" s="5">
        <f t="shared" ca="1" si="395"/>
        <v>20</v>
      </c>
    </row>
    <row r="6282" spans="1:10">
      <c r="A6282" s="4">
        <v>6281</v>
      </c>
      <c r="B6282" s="4" t="s">
        <v>268</v>
      </c>
      <c r="C6282" s="4" t="s">
        <v>435</v>
      </c>
      <c r="D6282" s="4" t="s">
        <v>436</v>
      </c>
      <c r="E6282" s="4">
        <v>12008</v>
      </c>
      <c r="F6282" s="4">
        <v>4</v>
      </c>
      <c r="G6282" s="5">
        <f t="shared" ca="1" si="392"/>
        <v>3</v>
      </c>
      <c r="H6282" s="5">
        <f t="shared" ca="1" si="393"/>
        <v>8</v>
      </c>
      <c r="I6282" s="5">
        <f t="shared" ca="1" si="394"/>
        <v>12</v>
      </c>
      <c r="J6282" s="5">
        <f t="shared" ca="1" si="395"/>
        <v>16</v>
      </c>
    </row>
    <row r="6283" spans="1:10">
      <c r="A6283" s="4">
        <v>6282</v>
      </c>
      <c r="B6283" s="4" t="s">
        <v>268</v>
      </c>
      <c r="C6283" s="4" t="s">
        <v>435</v>
      </c>
      <c r="D6283" s="4" t="s">
        <v>436</v>
      </c>
      <c r="E6283" s="4">
        <v>12009</v>
      </c>
      <c r="F6283" s="4">
        <v>4</v>
      </c>
      <c r="G6283" s="5">
        <f t="shared" ca="1" si="392"/>
        <v>1</v>
      </c>
      <c r="H6283" s="5">
        <f t="shared" ca="1" si="393"/>
        <v>10</v>
      </c>
      <c r="I6283" s="5">
        <f t="shared" ca="1" si="394"/>
        <v>12</v>
      </c>
      <c r="J6283" s="5">
        <f t="shared" ca="1" si="395"/>
        <v>19</v>
      </c>
    </row>
    <row r="6284" spans="1:10">
      <c r="A6284" s="4">
        <v>6283</v>
      </c>
      <c r="B6284" s="4" t="s">
        <v>268</v>
      </c>
      <c r="C6284" s="4" t="s">
        <v>435</v>
      </c>
      <c r="D6284" s="4" t="s">
        <v>436</v>
      </c>
      <c r="E6284" s="4">
        <v>12010</v>
      </c>
      <c r="F6284" s="4">
        <v>4</v>
      </c>
      <c r="G6284" s="5">
        <f t="shared" ca="1" si="392"/>
        <v>4</v>
      </c>
      <c r="H6284" s="5">
        <f t="shared" ca="1" si="393"/>
        <v>8</v>
      </c>
      <c r="I6284" s="5">
        <f t="shared" ca="1" si="394"/>
        <v>14</v>
      </c>
      <c r="J6284" s="5">
        <f t="shared" ca="1" si="395"/>
        <v>16</v>
      </c>
    </row>
    <row r="6285" spans="1:10">
      <c r="A6285" s="4">
        <v>6284</v>
      </c>
      <c r="B6285" s="4" t="s">
        <v>268</v>
      </c>
      <c r="C6285" s="4" t="s">
        <v>435</v>
      </c>
      <c r="D6285" s="4" t="s">
        <v>436</v>
      </c>
      <c r="E6285" s="4">
        <v>12011</v>
      </c>
      <c r="F6285" s="4">
        <v>4</v>
      </c>
      <c r="G6285" s="5">
        <f t="shared" ca="1" si="392"/>
        <v>2</v>
      </c>
      <c r="H6285" s="5">
        <f t="shared" ca="1" si="393"/>
        <v>7</v>
      </c>
      <c r="I6285" s="5">
        <f t="shared" ca="1" si="394"/>
        <v>14</v>
      </c>
      <c r="J6285" s="5">
        <f t="shared" ca="1" si="395"/>
        <v>16</v>
      </c>
    </row>
    <row r="6286" spans="1:10">
      <c r="A6286" s="4">
        <v>6285</v>
      </c>
      <c r="B6286" s="4" t="s">
        <v>268</v>
      </c>
      <c r="C6286" s="4" t="s">
        <v>435</v>
      </c>
      <c r="D6286" s="4" t="s">
        <v>436</v>
      </c>
      <c r="E6286" s="4">
        <v>12012</v>
      </c>
      <c r="F6286" s="4">
        <v>4</v>
      </c>
      <c r="G6286" s="5">
        <f t="shared" ca="1" si="392"/>
        <v>5</v>
      </c>
      <c r="H6286" s="5">
        <f t="shared" ca="1" si="393"/>
        <v>9</v>
      </c>
      <c r="I6286" s="5">
        <f t="shared" ca="1" si="394"/>
        <v>14</v>
      </c>
      <c r="J6286" s="5">
        <f t="shared" ca="1" si="395"/>
        <v>20</v>
      </c>
    </row>
    <row r="6287" spans="1:10">
      <c r="A6287" s="4">
        <v>6286</v>
      </c>
      <c r="B6287" s="4" t="s">
        <v>268</v>
      </c>
      <c r="C6287" s="4" t="s">
        <v>435</v>
      </c>
      <c r="D6287" s="4" t="s">
        <v>436</v>
      </c>
      <c r="E6287" s="4">
        <v>12013</v>
      </c>
      <c r="F6287" s="4">
        <v>4</v>
      </c>
      <c r="G6287" s="5">
        <f t="shared" ca="1" si="392"/>
        <v>5</v>
      </c>
      <c r="H6287" s="5">
        <f t="shared" ca="1" si="393"/>
        <v>8</v>
      </c>
      <c r="I6287" s="5">
        <f t="shared" ca="1" si="394"/>
        <v>13</v>
      </c>
      <c r="J6287" s="5">
        <f t="shared" ca="1" si="395"/>
        <v>18</v>
      </c>
    </row>
    <row r="6288" spans="1:10">
      <c r="A6288" s="4">
        <v>6287</v>
      </c>
      <c r="B6288" s="4" t="s">
        <v>268</v>
      </c>
      <c r="C6288" s="4" t="s">
        <v>435</v>
      </c>
      <c r="D6288" s="4" t="s">
        <v>436</v>
      </c>
      <c r="E6288" s="4">
        <v>12014</v>
      </c>
      <c r="F6288" s="4">
        <v>4</v>
      </c>
      <c r="G6288" s="5">
        <f t="shared" ca="1" si="392"/>
        <v>2</v>
      </c>
      <c r="H6288" s="5">
        <f t="shared" ca="1" si="393"/>
        <v>9</v>
      </c>
      <c r="I6288" s="5">
        <f t="shared" ca="1" si="394"/>
        <v>11</v>
      </c>
      <c r="J6288" s="5">
        <f t="shared" ca="1" si="395"/>
        <v>17</v>
      </c>
    </row>
    <row r="6289" spans="1:10">
      <c r="A6289" s="4">
        <v>6288</v>
      </c>
      <c r="B6289" s="4" t="s">
        <v>268</v>
      </c>
      <c r="C6289" s="4" t="s">
        <v>435</v>
      </c>
      <c r="D6289" s="4" t="s">
        <v>436</v>
      </c>
      <c r="E6289" s="4">
        <v>12015</v>
      </c>
      <c r="F6289" s="4">
        <v>4</v>
      </c>
      <c r="G6289" s="5">
        <f t="shared" ca="1" si="392"/>
        <v>2</v>
      </c>
      <c r="H6289" s="5">
        <f t="shared" ca="1" si="393"/>
        <v>6</v>
      </c>
      <c r="I6289" s="5">
        <f t="shared" ca="1" si="394"/>
        <v>14</v>
      </c>
      <c r="J6289" s="5">
        <f t="shared" ca="1" si="395"/>
        <v>19</v>
      </c>
    </row>
    <row r="6290" spans="1:10">
      <c r="A6290" s="4">
        <v>6289</v>
      </c>
      <c r="B6290" s="4" t="s">
        <v>268</v>
      </c>
      <c r="C6290" s="4" t="s">
        <v>435</v>
      </c>
      <c r="D6290" s="4" t="s">
        <v>436</v>
      </c>
      <c r="E6290" s="4">
        <v>12016</v>
      </c>
      <c r="F6290" s="4">
        <v>4</v>
      </c>
      <c r="G6290" s="5">
        <f t="shared" ca="1" si="392"/>
        <v>4</v>
      </c>
      <c r="H6290" s="5">
        <f t="shared" ca="1" si="393"/>
        <v>9</v>
      </c>
      <c r="I6290" s="5">
        <f t="shared" ca="1" si="394"/>
        <v>15</v>
      </c>
      <c r="J6290" s="5">
        <f t="shared" ca="1" si="395"/>
        <v>16</v>
      </c>
    </row>
    <row r="6291" spans="1:10">
      <c r="A6291" s="4">
        <v>6290</v>
      </c>
      <c r="B6291" s="4" t="s">
        <v>268</v>
      </c>
      <c r="C6291" s="4" t="s">
        <v>435</v>
      </c>
      <c r="D6291" s="4" t="s">
        <v>436</v>
      </c>
      <c r="E6291" s="4">
        <v>12017</v>
      </c>
      <c r="F6291" s="4">
        <v>4</v>
      </c>
      <c r="G6291" s="5">
        <f t="shared" ca="1" si="392"/>
        <v>3</v>
      </c>
      <c r="H6291" s="5">
        <f t="shared" ca="1" si="393"/>
        <v>10</v>
      </c>
      <c r="I6291" s="5">
        <f t="shared" ca="1" si="394"/>
        <v>12</v>
      </c>
      <c r="J6291" s="5">
        <f t="shared" ca="1" si="395"/>
        <v>20</v>
      </c>
    </row>
    <row r="6292" spans="1:10">
      <c r="A6292" s="4">
        <v>6291</v>
      </c>
      <c r="B6292" s="4" t="s">
        <v>268</v>
      </c>
      <c r="C6292" s="4" t="s">
        <v>435</v>
      </c>
      <c r="D6292" s="4" t="s">
        <v>436</v>
      </c>
      <c r="E6292" s="4">
        <v>12018</v>
      </c>
      <c r="F6292" s="4">
        <v>4</v>
      </c>
      <c r="G6292" s="5">
        <f t="shared" ca="1" si="392"/>
        <v>2</v>
      </c>
      <c r="H6292" s="5">
        <f t="shared" ca="1" si="393"/>
        <v>9</v>
      </c>
      <c r="I6292" s="5">
        <f t="shared" ca="1" si="394"/>
        <v>14</v>
      </c>
      <c r="J6292" s="5">
        <f t="shared" ca="1" si="395"/>
        <v>17</v>
      </c>
    </row>
    <row r="6293" spans="1:10">
      <c r="A6293" s="4">
        <v>6292</v>
      </c>
      <c r="B6293" s="4" t="s">
        <v>268</v>
      </c>
      <c r="C6293" s="4" t="s">
        <v>435</v>
      </c>
      <c r="D6293" s="4" t="s">
        <v>436</v>
      </c>
      <c r="E6293" s="4">
        <v>12019</v>
      </c>
      <c r="F6293" s="4">
        <v>4</v>
      </c>
      <c r="G6293" s="5">
        <f t="shared" ca="1" si="392"/>
        <v>5</v>
      </c>
      <c r="H6293" s="5">
        <f t="shared" ca="1" si="393"/>
        <v>7</v>
      </c>
      <c r="I6293" s="5">
        <f t="shared" ca="1" si="394"/>
        <v>12</v>
      </c>
      <c r="J6293" s="5">
        <f t="shared" ca="1" si="395"/>
        <v>20</v>
      </c>
    </row>
    <row r="6294" spans="1:10">
      <c r="A6294" s="4">
        <v>6293</v>
      </c>
      <c r="B6294" s="4" t="s">
        <v>268</v>
      </c>
      <c r="C6294" s="4" t="s">
        <v>435</v>
      </c>
      <c r="D6294" s="4" t="s">
        <v>436</v>
      </c>
      <c r="E6294" s="4">
        <v>12020</v>
      </c>
      <c r="F6294" s="4">
        <v>4</v>
      </c>
      <c r="G6294" s="5">
        <f t="shared" ca="1" si="392"/>
        <v>4</v>
      </c>
      <c r="H6294" s="5">
        <f t="shared" ca="1" si="393"/>
        <v>10</v>
      </c>
      <c r="I6294" s="5">
        <f t="shared" ca="1" si="394"/>
        <v>11</v>
      </c>
      <c r="J6294" s="5">
        <f t="shared" ca="1" si="395"/>
        <v>17</v>
      </c>
    </row>
    <row r="6295" spans="1:10">
      <c r="A6295" s="4">
        <v>6294</v>
      </c>
      <c r="B6295" s="4" t="s">
        <v>268</v>
      </c>
      <c r="C6295" s="4" t="s">
        <v>435</v>
      </c>
      <c r="D6295" s="4" t="s">
        <v>436</v>
      </c>
      <c r="E6295" s="4">
        <v>12021</v>
      </c>
      <c r="F6295" s="4">
        <v>4</v>
      </c>
      <c r="G6295" s="5">
        <f t="shared" ca="1" si="392"/>
        <v>5</v>
      </c>
      <c r="H6295" s="5">
        <f t="shared" ca="1" si="393"/>
        <v>10</v>
      </c>
      <c r="I6295" s="5">
        <f t="shared" ca="1" si="394"/>
        <v>12</v>
      </c>
      <c r="J6295" s="5">
        <f t="shared" ca="1" si="395"/>
        <v>20</v>
      </c>
    </row>
    <row r="6296" spans="1:10">
      <c r="A6296" s="4">
        <v>6295</v>
      </c>
      <c r="B6296" s="4" t="s">
        <v>268</v>
      </c>
      <c r="C6296" s="4" t="s">
        <v>435</v>
      </c>
      <c r="D6296" s="4" t="s">
        <v>436</v>
      </c>
      <c r="E6296" s="4">
        <v>12022</v>
      </c>
      <c r="F6296" s="4">
        <v>4</v>
      </c>
      <c r="G6296" s="5">
        <f t="shared" ca="1" si="392"/>
        <v>4</v>
      </c>
      <c r="H6296" s="5">
        <f t="shared" ca="1" si="393"/>
        <v>8</v>
      </c>
      <c r="I6296" s="5">
        <f t="shared" ca="1" si="394"/>
        <v>15</v>
      </c>
      <c r="J6296" s="5">
        <f t="shared" ca="1" si="395"/>
        <v>17</v>
      </c>
    </row>
    <row r="6297" spans="1:10">
      <c r="A6297" s="4">
        <v>6296</v>
      </c>
      <c r="B6297" s="4" t="s">
        <v>268</v>
      </c>
      <c r="C6297" s="4" t="s">
        <v>435</v>
      </c>
      <c r="D6297" s="4" t="s">
        <v>436</v>
      </c>
      <c r="E6297" s="4">
        <v>12023</v>
      </c>
      <c r="F6297" s="4">
        <v>4</v>
      </c>
      <c r="G6297" s="5">
        <f t="shared" ca="1" si="392"/>
        <v>3</v>
      </c>
      <c r="H6297" s="5">
        <f t="shared" ca="1" si="393"/>
        <v>7</v>
      </c>
      <c r="I6297" s="5">
        <f t="shared" ca="1" si="394"/>
        <v>15</v>
      </c>
      <c r="J6297" s="5">
        <f t="shared" ca="1" si="395"/>
        <v>18</v>
      </c>
    </row>
    <row r="6298" spans="1:10">
      <c r="A6298" s="4">
        <v>6297</v>
      </c>
      <c r="B6298" s="4" t="s">
        <v>268</v>
      </c>
      <c r="C6298" s="4" t="s">
        <v>435</v>
      </c>
      <c r="D6298" s="4" t="s">
        <v>436</v>
      </c>
      <c r="E6298" s="4">
        <v>12024</v>
      </c>
      <c r="F6298" s="4">
        <v>4</v>
      </c>
      <c r="G6298" s="5">
        <f t="shared" ca="1" si="392"/>
        <v>2</v>
      </c>
      <c r="H6298" s="5">
        <f t="shared" ca="1" si="393"/>
        <v>10</v>
      </c>
      <c r="I6298" s="5">
        <f t="shared" ca="1" si="394"/>
        <v>15</v>
      </c>
      <c r="J6298" s="5">
        <f t="shared" ca="1" si="395"/>
        <v>19</v>
      </c>
    </row>
    <row r="6299" spans="1:10">
      <c r="A6299" s="4">
        <v>6298</v>
      </c>
      <c r="B6299" s="4" t="s">
        <v>268</v>
      </c>
      <c r="C6299" s="4" t="s">
        <v>435</v>
      </c>
      <c r="D6299" s="4" t="s">
        <v>436</v>
      </c>
      <c r="E6299" s="4">
        <v>12025</v>
      </c>
      <c r="F6299" s="4">
        <v>4</v>
      </c>
      <c r="G6299" s="5">
        <f t="shared" ca="1" si="392"/>
        <v>1</v>
      </c>
      <c r="H6299" s="5">
        <f t="shared" ca="1" si="393"/>
        <v>10</v>
      </c>
      <c r="I6299" s="5">
        <f t="shared" ca="1" si="394"/>
        <v>12</v>
      </c>
      <c r="J6299" s="5">
        <f t="shared" ca="1" si="395"/>
        <v>17</v>
      </c>
    </row>
    <row r="6300" spans="1:10">
      <c r="A6300" s="4">
        <v>6299</v>
      </c>
      <c r="B6300" s="4" t="s">
        <v>268</v>
      </c>
      <c r="C6300" s="4" t="s">
        <v>435</v>
      </c>
      <c r="D6300" s="4" t="s">
        <v>436</v>
      </c>
      <c r="E6300" s="4">
        <v>12026</v>
      </c>
      <c r="F6300" s="4">
        <v>4</v>
      </c>
      <c r="G6300" s="5">
        <f t="shared" ca="1" si="392"/>
        <v>1</v>
      </c>
      <c r="H6300" s="5">
        <f t="shared" ca="1" si="393"/>
        <v>10</v>
      </c>
      <c r="I6300" s="5">
        <f t="shared" ca="1" si="394"/>
        <v>13</v>
      </c>
      <c r="J6300" s="5">
        <f t="shared" ca="1" si="395"/>
        <v>19</v>
      </c>
    </row>
    <row r="6301" spans="1:10">
      <c r="A6301" s="4">
        <v>6300</v>
      </c>
      <c r="B6301" s="4" t="s">
        <v>268</v>
      </c>
      <c r="C6301" s="4" t="s">
        <v>435</v>
      </c>
      <c r="D6301" s="4" t="s">
        <v>436</v>
      </c>
      <c r="E6301" s="4">
        <v>12027</v>
      </c>
      <c r="F6301" s="4">
        <v>4</v>
      </c>
      <c r="G6301" s="5">
        <f t="shared" ca="1" si="392"/>
        <v>2</v>
      </c>
      <c r="H6301" s="5">
        <f t="shared" ca="1" si="393"/>
        <v>6</v>
      </c>
      <c r="I6301" s="5">
        <f t="shared" ca="1" si="394"/>
        <v>12</v>
      </c>
      <c r="J6301" s="5">
        <f t="shared" ca="1" si="395"/>
        <v>19</v>
      </c>
    </row>
    <row r="6302" spans="1:10">
      <c r="A6302" s="4">
        <v>6301</v>
      </c>
      <c r="B6302" s="4" t="s">
        <v>268</v>
      </c>
      <c r="C6302" s="4" t="s">
        <v>435</v>
      </c>
      <c r="D6302" s="4" t="s">
        <v>436</v>
      </c>
      <c r="E6302" s="4">
        <v>12028</v>
      </c>
      <c r="F6302" s="4">
        <v>4</v>
      </c>
      <c r="G6302" s="5">
        <f t="shared" ca="1" si="392"/>
        <v>3</v>
      </c>
      <c r="H6302" s="5">
        <f t="shared" ca="1" si="393"/>
        <v>9</v>
      </c>
      <c r="I6302" s="5">
        <f t="shared" ca="1" si="394"/>
        <v>11</v>
      </c>
      <c r="J6302" s="5">
        <f t="shared" ca="1" si="395"/>
        <v>17</v>
      </c>
    </row>
    <row r="6303" spans="1:10">
      <c r="A6303" s="4">
        <v>6302</v>
      </c>
      <c r="B6303" s="4" t="s">
        <v>268</v>
      </c>
      <c r="C6303" s="4" t="s">
        <v>435</v>
      </c>
      <c r="D6303" s="4" t="s">
        <v>436</v>
      </c>
      <c r="E6303" s="4">
        <v>12029</v>
      </c>
      <c r="F6303" s="4">
        <v>4</v>
      </c>
      <c r="G6303" s="5">
        <f t="shared" ca="1" si="392"/>
        <v>2</v>
      </c>
      <c r="H6303" s="5">
        <f t="shared" ca="1" si="393"/>
        <v>8</v>
      </c>
      <c r="I6303" s="5">
        <f t="shared" ca="1" si="394"/>
        <v>11</v>
      </c>
      <c r="J6303" s="5">
        <f t="shared" ca="1" si="395"/>
        <v>17</v>
      </c>
    </row>
    <row r="6304" spans="1:10">
      <c r="A6304" s="4">
        <v>6303</v>
      </c>
      <c r="B6304" s="4" t="s">
        <v>268</v>
      </c>
      <c r="C6304" s="4" t="s">
        <v>435</v>
      </c>
      <c r="D6304" s="4" t="s">
        <v>436</v>
      </c>
      <c r="E6304" s="4">
        <v>12030</v>
      </c>
      <c r="F6304" s="4">
        <v>4</v>
      </c>
      <c r="G6304" s="5">
        <f t="shared" ca="1" si="392"/>
        <v>4</v>
      </c>
      <c r="H6304" s="5">
        <f t="shared" ca="1" si="393"/>
        <v>9</v>
      </c>
      <c r="I6304" s="5">
        <f t="shared" ca="1" si="394"/>
        <v>11</v>
      </c>
      <c r="J6304" s="5">
        <f t="shared" ca="1" si="395"/>
        <v>17</v>
      </c>
    </row>
    <row r="6305" spans="1:10">
      <c r="A6305" s="4">
        <v>6304</v>
      </c>
      <c r="B6305" s="4" t="s">
        <v>268</v>
      </c>
      <c r="C6305" s="4" t="s">
        <v>435</v>
      </c>
      <c r="D6305" s="4" t="s">
        <v>436</v>
      </c>
      <c r="E6305" s="4">
        <v>12031</v>
      </c>
      <c r="F6305" s="4">
        <v>4</v>
      </c>
      <c r="G6305" s="5">
        <f t="shared" ca="1" si="392"/>
        <v>1</v>
      </c>
      <c r="H6305" s="5">
        <f t="shared" ca="1" si="393"/>
        <v>6</v>
      </c>
      <c r="I6305" s="5">
        <f t="shared" ca="1" si="394"/>
        <v>12</v>
      </c>
      <c r="J6305" s="5">
        <f t="shared" ca="1" si="395"/>
        <v>19</v>
      </c>
    </row>
    <row r="6306" spans="1:10">
      <c r="A6306" s="4">
        <v>6305</v>
      </c>
      <c r="B6306" s="4" t="s">
        <v>268</v>
      </c>
      <c r="C6306" s="4" t="s">
        <v>435</v>
      </c>
      <c r="D6306" s="4" t="s">
        <v>436</v>
      </c>
      <c r="E6306" s="4">
        <v>12032</v>
      </c>
      <c r="F6306" s="4">
        <v>4</v>
      </c>
      <c r="G6306" s="5">
        <f t="shared" ca="1" si="392"/>
        <v>2</v>
      </c>
      <c r="H6306" s="5">
        <f t="shared" ca="1" si="393"/>
        <v>7</v>
      </c>
      <c r="I6306" s="5">
        <f t="shared" ca="1" si="394"/>
        <v>13</v>
      </c>
      <c r="J6306" s="5">
        <f t="shared" ca="1" si="395"/>
        <v>20</v>
      </c>
    </row>
    <row r="6307" spans="1:10">
      <c r="A6307" s="4">
        <v>6306</v>
      </c>
      <c r="B6307" s="4" t="s">
        <v>268</v>
      </c>
      <c r="C6307" s="4" t="s">
        <v>435</v>
      </c>
      <c r="D6307" s="4" t="s">
        <v>436</v>
      </c>
      <c r="E6307" s="4">
        <v>12033</v>
      </c>
      <c r="F6307" s="4">
        <v>4</v>
      </c>
      <c r="G6307" s="5">
        <f t="shared" ca="1" si="392"/>
        <v>4</v>
      </c>
      <c r="H6307" s="5">
        <f t="shared" ca="1" si="393"/>
        <v>9</v>
      </c>
      <c r="I6307" s="5">
        <f t="shared" ca="1" si="394"/>
        <v>11</v>
      </c>
      <c r="J6307" s="5">
        <f t="shared" ca="1" si="395"/>
        <v>20</v>
      </c>
    </row>
    <row r="6308" spans="1:10">
      <c r="A6308" s="4">
        <v>6307</v>
      </c>
      <c r="B6308" s="4" t="s">
        <v>268</v>
      </c>
      <c r="C6308" s="4" t="s">
        <v>435</v>
      </c>
      <c r="D6308" s="4" t="s">
        <v>436</v>
      </c>
      <c r="E6308" s="4">
        <v>12034</v>
      </c>
      <c r="F6308" s="4">
        <v>4</v>
      </c>
      <c r="G6308" s="5">
        <f t="shared" ca="1" si="392"/>
        <v>4</v>
      </c>
      <c r="H6308" s="5">
        <f t="shared" ca="1" si="393"/>
        <v>10</v>
      </c>
      <c r="I6308" s="5">
        <f t="shared" ca="1" si="394"/>
        <v>11</v>
      </c>
      <c r="J6308" s="5">
        <f t="shared" ca="1" si="395"/>
        <v>20</v>
      </c>
    </row>
    <row r="6309" spans="1:10">
      <c r="A6309" s="4">
        <v>6308</v>
      </c>
      <c r="B6309" s="4" t="s">
        <v>268</v>
      </c>
      <c r="C6309" s="4" t="s">
        <v>435</v>
      </c>
      <c r="D6309" s="4" t="s">
        <v>436</v>
      </c>
      <c r="E6309" s="4">
        <v>12035</v>
      </c>
      <c r="F6309" s="4">
        <v>4</v>
      </c>
      <c r="G6309" s="5">
        <f t="shared" ca="1" si="392"/>
        <v>3</v>
      </c>
      <c r="H6309" s="5">
        <f t="shared" ca="1" si="393"/>
        <v>10</v>
      </c>
      <c r="I6309" s="5">
        <f t="shared" ca="1" si="394"/>
        <v>15</v>
      </c>
      <c r="J6309" s="5">
        <f t="shared" ca="1" si="395"/>
        <v>16</v>
      </c>
    </row>
    <row r="6310" spans="1:10">
      <c r="A6310" s="4">
        <v>6309</v>
      </c>
      <c r="B6310" s="4" t="s">
        <v>268</v>
      </c>
      <c r="C6310" s="4" t="s">
        <v>435</v>
      </c>
      <c r="D6310" s="4" t="s">
        <v>436</v>
      </c>
      <c r="E6310" s="4">
        <v>12036</v>
      </c>
      <c r="F6310" s="4">
        <v>4</v>
      </c>
      <c r="G6310" s="5">
        <f t="shared" ca="1" si="392"/>
        <v>3</v>
      </c>
      <c r="H6310" s="5">
        <f t="shared" ca="1" si="393"/>
        <v>9</v>
      </c>
      <c r="I6310" s="5">
        <f t="shared" ca="1" si="394"/>
        <v>15</v>
      </c>
      <c r="J6310" s="5">
        <f t="shared" ca="1" si="395"/>
        <v>18</v>
      </c>
    </row>
    <row r="6311" spans="1:10">
      <c r="A6311" s="4">
        <v>6310</v>
      </c>
      <c r="B6311" s="4" t="s">
        <v>268</v>
      </c>
      <c r="C6311" s="4" t="s">
        <v>435</v>
      </c>
      <c r="D6311" s="4" t="s">
        <v>436</v>
      </c>
      <c r="E6311" s="4">
        <v>12037</v>
      </c>
      <c r="F6311" s="4">
        <v>4</v>
      </c>
      <c r="G6311" s="5">
        <f t="shared" ca="1" si="392"/>
        <v>2</v>
      </c>
      <c r="H6311" s="5">
        <f t="shared" ca="1" si="393"/>
        <v>9</v>
      </c>
      <c r="I6311" s="5">
        <f t="shared" ca="1" si="394"/>
        <v>12</v>
      </c>
      <c r="J6311" s="5">
        <f t="shared" ca="1" si="395"/>
        <v>20</v>
      </c>
    </row>
    <row r="6312" spans="1:10">
      <c r="A6312" s="4">
        <v>6311</v>
      </c>
      <c r="B6312" s="4" t="s">
        <v>268</v>
      </c>
      <c r="C6312" s="4" t="s">
        <v>435</v>
      </c>
      <c r="D6312" s="4" t="s">
        <v>436</v>
      </c>
      <c r="E6312" s="4">
        <v>12038</v>
      </c>
      <c r="F6312" s="4">
        <v>4</v>
      </c>
      <c r="G6312" s="5">
        <f t="shared" ca="1" si="392"/>
        <v>5</v>
      </c>
      <c r="H6312" s="5">
        <f t="shared" ca="1" si="393"/>
        <v>10</v>
      </c>
      <c r="I6312" s="5">
        <f t="shared" ca="1" si="394"/>
        <v>12</v>
      </c>
      <c r="J6312" s="5">
        <f t="shared" ca="1" si="395"/>
        <v>19</v>
      </c>
    </row>
    <row r="6313" spans="1:10">
      <c r="A6313" s="4">
        <v>6312</v>
      </c>
      <c r="B6313" s="4" t="s">
        <v>268</v>
      </c>
      <c r="C6313" s="4" t="s">
        <v>435</v>
      </c>
      <c r="D6313" s="4" t="s">
        <v>436</v>
      </c>
      <c r="E6313" s="4">
        <v>12039</v>
      </c>
      <c r="F6313" s="4">
        <v>4</v>
      </c>
      <c r="G6313" s="5">
        <f t="shared" ca="1" si="392"/>
        <v>4</v>
      </c>
      <c r="H6313" s="5">
        <f t="shared" ca="1" si="393"/>
        <v>6</v>
      </c>
      <c r="I6313" s="5">
        <f t="shared" ca="1" si="394"/>
        <v>15</v>
      </c>
      <c r="J6313" s="5">
        <f t="shared" ca="1" si="395"/>
        <v>20</v>
      </c>
    </row>
    <row r="6314" spans="1:10">
      <c r="A6314" s="4">
        <v>6313</v>
      </c>
      <c r="B6314" s="4" t="s">
        <v>268</v>
      </c>
      <c r="C6314" s="4" t="s">
        <v>435</v>
      </c>
      <c r="D6314" s="4" t="s">
        <v>436</v>
      </c>
      <c r="E6314" s="4">
        <v>12040</v>
      </c>
      <c r="F6314" s="4">
        <v>4</v>
      </c>
      <c r="G6314" s="5">
        <f t="shared" ca="1" si="392"/>
        <v>3</v>
      </c>
      <c r="H6314" s="5">
        <f t="shared" ca="1" si="393"/>
        <v>6</v>
      </c>
      <c r="I6314" s="5">
        <f t="shared" ca="1" si="394"/>
        <v>13</v>
      </c>
      <c r="J6314" s="5">
        <f t="shared" ca="1" si="395"/>
        <v>20</v>
      </c>
    </row>
    <row r="6315" spans="1:10">
      <c r="A6315" s="4">
        <v>6314</v>
      </c>
      <c r="B6315" s="4" t="s">
        <v>268</v>
      </c>
      <c r="C6315" s="4" t="s">
        <v>435</v>
      </c>
      <c r="D6315" s="4" t="s">
        <v>436</v>
      </c>
      <c r="E6315" s="4">
        <v>12041</v>
      </c>
      <c r="F6315" s="4">
        <v>4</v>
      </c>
      <c r="G6315" s="5">
        <f t="shared" ca="1" si="392"/>
        <v>1</v>
      </c>
      <c r="H6315" s="5">
        <f t="shared" ca="1" si="393"/>
        <v>9</v>
      </c>
      <c r="I6315" s="5">
        <f t="shared" ca="1" si="394"/>
        <v>11</v>
      </c>
      <c r="J6315" s="5">
        <f t="shared" ca="1" si="395"/>
        <v>19</v>
      </c>
    </row>
    <row r="6316" spans="1:10">
      <c r="A6316" s="4">
        <v>6315</v>
      </c>
      <c r="B6316" s="4" t="s">
        <v>268</v>
      </c>
      <c r="C6316" s="4" t="s">
        <v>435</v>
      </c>
      <c r="D6316" s="4" t="s">
        <v>436</v>
      </c>
      <c r="E6316" s="4">
        <v>12042</v>
      </c>
      <c r="F6316" s="4">
        <v>4</v>
      </c>
      <c r="G6316" s="5">
        <f t="shared" ca="1" si="392"/>
        <v>5</v>
      </c>
      <c r="H6316" s="5">
        <f t="shared" ca="1" si="393"/>
        <v>7</v>
      </c>
      <c r="I6316" s="5">
        <f t="shared" ca="1" si="394"/>
        <v>15</v>
      </c>
      <c r="J6316" s="5">
        <f t="shared" ca="1" si="395"/>
        <v>19</v>
      </c>
    </row>
    <row r="6317" spans="1:10">
      <c r="A6317" s="4">
        <v>6316</v>
      </c>
      <c r="B6317" s="4" t="s">
        <v>268</v>
      </c>
      <c r="C6317" s="4" t="s">
        <v>435</v>
      </c>
      <c r="D6317" s="4" t="s">
        <v>436</v>
      </c>
      <c r="E6317" s="4">
        <v>12043</v>
      </c>
      <c r="F6317" s="4">
        <v>4</v>
      </c>
      <c r="G6317" s="5">
        <f t="shared" ca="1" si="392"/>
        <v>1</v>
      </c>
      <c r="H6317" s="5">
        <f t="shared" ca="1" si="393"/>
        <v>10</v>
      </c>
      <c r="I6317" s="5">
        <f t="shared" ca="1" si="394"/>
        <v>15</v>
      </c>
      <c r="J6317" s="5">
        <f t="shared" ca="1" si="395"/>
        <v>18</v>
      </c>
    </row>
    <row r="6318" spans="1:10">
      <c r="A6318" s="4">
        <v>6317</v>
      </c>
      <c r="B6318" s="4" t="s">
        <v>268</v>
      </c>
      <c r="C6318" s="4" t="s">
        <v>435</v>
      </c>
      <c r="D6318" s="4" t="s">
        <v>436</v>
      </c>
      <c r="E6318" s="4">
        <v>12044</v>
      </c>
      <c r="F6318" s="4">
        <v>4</v>
      </c>
      <c r="G6318" s="5">
        <f t="shared" ca="1" si="392"/>
        <v>1</v>
      </c>
      <c r="H6318" s="5">
        <f t="shared" ca="1" si="393"/>
        <v>6</v>
      </c>
      <c r="I6318" s="5">
        <f t="shared" ca="1" si="394"/>
        <v>13</v>
      </c>
      <c r="J6318" s="5">
        <f t="shared" ca="1" si="395"/>
        <v>18</v>
      </c>
    </row>
    <row r="6319" spans="1:10">
      <c r="A6319" s="4">
        <v>6318</v>
      </c>
      <c r="B6319" s="4" t="s">
        <v>268</v>
      </c>
      <c r="C6319" s="4" t="s">
        <v>435</v>
      </c>
      <c r="D6319" s="4" t="s">
        <v>436</v>
      </c>
      <c r="E6319" s="4">
        <v>12045</v>
      </c>
      <c r="F6319" s="4">
        <v>4</v>
      </c>
      <c r="G6319" s="5">
        <f t="shared" ca="1" si="392"/>
        <v>1</v>
      </c>
      <c r="H6319" s="5">
        <f t="shared" ca="1" si="393"/>
        <v>8</v>
      </c>
      <c r="I6319" s="5">
        <f t="shared" ca="1" si="394"/>
        <v>13</v>
      </c>
      <c r="J6319" s="5">
        <f t="shared" ca="1" si="395"/>
        <v>16</v>
      </c>
    </row>
    <row r="6320" spans="1:10">
      <c r="A6320" s="4">
        <v>6319</v>
      </c>
      <c r="B6320" s="4" t="s">
        <v>268</v>
      </c>
      <c r="C6320" s="4" t="s">
        <v>435</v>
      </c>
      <c r="D6320" s="4" t="s">
        <v>436</v>
      </c>
      <c r="E6320" s="4">
        <v>12046</v>
      </c>
      <c r="F6320" s="4">
        <v>4</v>
      </c>
      <c r="G6320" s="5">
        <f t="shared" ca="1" si="392"/>
        <v>4</v>
      </c>
      <c r="H6320" s="5">
        <f t="shared" ca="1" si="393"/>
        <v>6</v>
      </c>
      <c r="I6320" s="5">
        <f t="shared" ca="1" si="394"/>
        <v>15</v>
      </c>
      <c r="J6320" s="5">
        <f t="shared" ca="1" si="395"/>
        <v>19</v>
      </c>
    </row>
    <row r="6321" spans="1:10">
      <c r="A6321" s="4">
        <v>6320</v>
      </c>
      <c r="B6321" s="4" t="s">
        <v>268</v>
      </c>
      <c r="C6321" s="4" t="s">
        <v>435</v>
      </c>
      <c r="D6321" s="4" t="s">
        <v>436</v>
      </c>
      <c r="E6321" s="4">
        <v>12047</v>
      </c>
      <c r="F6321" s="4">
        <v>4</v>
      </c>
      <c r="G6321" s="5">
        <f t="shared" ca="1" si="392"/>
        <v>1</v>
      </c>
      <c r="H6321" s="5">
        <f t="shared" ca="1" si="393"/>
        <v>6</v>
      </c>
      <c r="I6321" s="5">
        <f t="shared" ca="1" si="394"/>
        <v>15</v>
      </c>
      <c r="J6321" s="5">
        <f t="shared" ca="1" si="395"/>
        <v>19</v>
      </c>
    </row>
    <row r="6322" spans="1:10">
      <c r="A6322" s="4">
        <v>6321</v>
      </c>
      <c r="B6322" s="4" t="s">
        <v>268</v>
      </c>
      <c r="C6322" s="4" t="s">
        <v>435</v>
      </c>
      <c r="D6322" s="4" t="s">
        <v>436</v>
      </c>
      <c r="E6322" s="4">
        <v>12048</v>
      </c>
      <c r="F6322" s="4">
        <v>4</v>
      </c>
      <c r="G6322" s="5">
        <f t="shared" ca="1" si="392"/>
        <v>5</v>
      </c>
      <c r="H6322" s="5">
        <f t="shared" ca="1" si="393"/>
        <v>9</v>
      </c>
      <c r="I6322" s="5">
        <f t="shared" ca="1" si="394"/>
        <v>11</v>
      </c>
      <c r="J6322" s="5">
        <f t="shared" ca="1" si="395"/>
        <v>17</v>
      </c>
    </row>
    <row r="6323" spans="1:10">
      <c r="A6323" s="4">
        <v>6322</v>
      </c>
      <c r="B6323" s="4" t="s">
        <v>268</v>
      </c>
      <c r="C6323" s="4" t="s">
        <v>435</v>
      </c>
      <c r="D6323" s="4" t="s">
        <v>436</v>
      </c>
      <c r="E6323" s="4">
        <v>12049</v>
      </c>
      <c r="F6323" s="4">
        <v>4</v>
      </c>
      <c r="G6323" s="5">
        <f t="shared" ca="1" si="392"/>
        <v>4</v>
      </c>
      <c r="H6323" s="5">
        <f t="shared" ca="1" si="393"/>
        <v>10</v>
      </c>
      <c r="I6323" s="5">
        <f t="shared" ca="1" si="394"/>
        <v>12</v>
      </c>
      <c r="J6323" s="5">
        <f t="shared" ca="1" si="395"/>
        <v>19</v>
      </c>
    </row>
    <row r="6324" spans="1:10">
      <c r="A6324" s="4">
        <v>6323</v>
      </c>
      <c r="B6324" s="4" t="s">
        <v>268</v>
      </c>
      <c r="C6324" s="4" t="s">
        <v>435</v>
      </c>
      <c r="D6324" s="4" t="s">
        <v>436</v>
      </c>
      <c r="E6324" s="4">
        <v>12050</v>
      </c>
      <c r="F6324" s="4">
        <v>4</v>
      </c>
      <c r="G6324" s="5">
        <f t="shared" ca="1" si="392"/>
        <v>4</v>
      </c>
      <c r="H6324" s="5">
        <f t="shared" ca="1" si="393"/>
        <v>8</v>
      </c>
      <c r="I6324" s="5">
        <f t="shared" ca="1" si="394"/>
        <v>11</v>
      </c>
      <c r="J6324" s="5">
        <f t="shared" ca="1" si="395"/>
        <v>16</v>
      </c>
    </row>
    <row r="6325" spans="1:10">
      <c r="A6325" s="4">
        <v>6324</v>
      </c>
      <c r="B6325" s="4" t="s">
        <v>268</v>
      </c>
      <c r="C6325" s="4" t="s">
        <v>435</v>
      </c>
      <c r="D6325" s="4" t="s">
        <v>436</v>
      </c>
      <c r="E6325" s="4">
        <v>12051</v>
      </c>
      <c r="F6325" s="4">
        <v>4</v>
      </c>
      <c r="G6325" s="5">
        <f t="shared" ca="1" si="392"/>
        <v>3</v>
      </c>
      <c r="H6325" s="5">
        <f t="shared" ca="1" si="393"/>
        <v>7</v>
      </c>
      <c r="I6325" s="5">
        <f t="shared" ca="1" si="394"/>
        <v>12</v>
      </c>
      <c r="J6325" s="5">
        <f t="shared" ca="1" si="395"/>
        <v>17</v>
      </c>
    </row>
    <row r="6326" spans="1:10">
      <c r="A6326" s="4">
        <v>6325</v>
      </c>
      <c r="B6326" s="4" t="s">
        <v>268</v>
      </c>
      <c r="C6326" s="4" t="s">
        <v>435</v>
      </c>
      <c r="D6326" s="4" t="s">
        <v>436</v>
      </c>
      <c r="E6326" s="4">
        <v>12052</v>
      </c>
      <c r="F6326" s="4">
        <v>4</v>
      </c>
      <c r="G6326" s="5">
        <f t="shared" ca="1" si="392"/>
        <v>4</v>
      </c>
      <c r="H6326" s="5">
        <f t="shared" ca="1" si="393"/>
        <v>9</v>
      </c>
      <c r="I6326" s="5">
        <f t="shared" ca="1" si="394"/>
        <v>12</v>
      </c>
      <c r="J6326" s="5">
        <f t="shared" ca="1" si="395"/>
        <v>16</v>
      </c>
    </row>
    <row r="6327" spans="1:10">
      <c r="A6327" s="4">
        <v>6326</v>
      </c>
      <c r="B6327" s="4" t="s">
        <v>268</v>
      </c>
      <c r="C6327" s="4" t="s">
        <v>435</v>
      </c>
      <c r="D6327" s="4" t="s">
        <v>436</v>
      </c>
      <c r="E6327" s="4">
        <v>12053</v>
      </c>
      <c r="F6327" s="4">
        <v>4</v>
      </c>
      <c r="G6327" s="5">
        <f t="shared" ca="1" si="392"/>
        <v>2</v>
      </c>
      <c r="H6327" s="5">
        <f t="shared" ca="1" si="393"/>
        <v>7</v>
      </c>
      <c r="I6327" s="5">
        <f t="shared" ca="1" si="394"/>
        <v>15</v>
      </c>
      <c r="J6327" s="5">
        <f t="shared" ca="1" si="395"/>
        <v>18</v>
      </c>
    </row>
    <row r="6328" spans="1:10">
      <c r="A6328" s="4">
        <v>6327</v>
      </c>
      <c r="B6328" s="4" t="s">
        <v>268</v>
      </c>
      <c r="C6328" s="4" t="s">
        <v>435</v>
      </c>
      <c r="D6328" s="4" t="s">
        <v>436</v>
      </c>
      <c r="E6328" s="4">
        <v>12054</v>
      </c>
      <c r="F6328" s="4">
        <v>4</v>
      </c>
      <c r="G6328" s="5">
        <f t="shared" ca="1" si="392"/>
        <v>3</v>
      </c>
      <c r="H6328" s="5">
        <f t="shared" ca="1" si="393"/>
        <v>8</v>
      </c>
      <c r="I6328" s="5">
        <f t="shared" ca="1" si="394"/>
        <v>14</v>
      </c>
      <c r="J6328" s="5">
        <f t="shared" ca="1" si="395"/>
        <v>18</v>
      </c>
    </row>
    <row r="6329" spans="1:10">
      <c r="A6329" s="4">
        <v>6328</v>
      </c>
      <c r="B6329" s="4" t="s">
        <v>268</v>
      </c>
      <c r="C6329" s="4" t="s">
        <v>435</v>
      </c>
      <c r="D6329" s="4" t="s">
        <v>436</v>
      </c>
      <c r="E6329" s="4">
        <v>12055</v>
      </c>
      <c r="F6329" s="4">
        <v>4</v>
      </c>
      <c r="G6329" s="5">
        <f t="shared" ca="1" si="392"/>
        <v>4</v>
      </c>
      <c r="H6329" s="5">
        <f t="shared" ca="1" si="393"/>
        <v>6</v>
      </c>
      <c r="I6329" s="5">
        <f t="shared" ca="1" si="394"/>
        <v>13</v>
      </c>
      <c r="J6329" s="5">
        <f t="shared" ca="1" si="395"/>
        <v>18</v>
      </c>
    </row>
    <row r="6330" spans="1:10">
      <c r="A6330" s="4">
        <v>6329</v>
      </c>
      <c r="B6330" s="4" t="s">
        <v>268</v>
      </c>
      <c r="C6330" s="4" t="s">
        <v>435</v>
      </c>
      <c r="D6330" s="4" t="s">
        <v>436</v>
      </c>
      <c r="E6330" s="4">
        <v>12056</v>
      </c>
      <c r="F6330" s="4">
        <v>4</v>
      </c>
      <c r="G6330" s="5">
        <f t="shared" ca="1" si="392"/>
        <v>2</v>
      </c>
      <c r="H6330" s="5">
        <f t="shared" ca="1" si="393"/>
        <v>7</v>
      </c>
      <c r="I6330" s="5">
        <f t="shared" ca="1" si="394"/>
        <v>11</v>
      </c>
      <c r="J6330" s="5">
        <f t="shared" ca="1" si="395"/>
        <v>20</v>
      </c>
    </row>
    <row r="6331" spans="1:10">
      <c r="A6331" s="4">
        <v>6330</v>
      </c>
      <c r="B6331" s="4" t="s">
        <v>268</v>
      </c>
      <c r="C6331" s="4" t="s">
        <v>435</v>
      </c>
      <c r="D6331" s="4" t="s">
        <v>436</v>
      </c>
      <c r="E6331" s="4">
        <v>12057</v>
      </c>
      <c r="F6331" s="4">
        <v>4</v>
      </c>
      <c r="G6331" s="5">
        <f t="shared" ca="1" si="392"/>
        <v>4</v>
      </c>
      <c r="H6331" s="5">
        <f t="shared" ca="1" si="393"/>
        <v>9</v>
      </c>
      <c r="I6331" s="5">
        <f t="shared" ca="1" si="394"/>
        <v>15</v>
      </c>
      <c r="J6331" s="5">
        <f t="shared" ca="1" si="395"/>
        <v>20</v>
      </c>
    </row>
    <row r="6332" spans="1:10">
      <c r="A6332" s="4">
        <v>6331</v>
      </c>
      <c r="B6332" s="4" t="s">
        <v>268</v>
      </c>
      <c r="C6332" s="4" t="s">
        <v>435</v>
      </c>
      <c r="D6332" s="4" t="s">
        <v>436</v>
      </c>
      <c r="E6332" s="4">
        <v>12058</v>
      </c>
      <c r="F6332" s="4">
        <v>4</v>
      </c>
      <c r="G6332" s="5">
        <f t="shared" ca="1" si="392"/>
        <v>3</v>
      </c>
      <c r="H6332" s="5">
        <f t="shared" ca="1" si="393"/>
        <v>10</v>
      </c>
      <c r="I6332" s="5">
        <f t="shared" ca="1" si="394"/>
        <v>14</v>
      </c>
      <c r="J6332" s="5">
        <f t="shared" ca="1" si="395"/>
        <v>20</v>
      </c>
    </row>
    <row r="6333" spans="1:10">
      <c r="A6333" s="4">
        <v>6332</v>
      </c>
      <c r="B6333" s="4" t="s">
        <v>268</v>
      </c>
      <c r="C6333" s="4" t="s">
        <v>435</v>
      </c>
      <c r="D6333" s="4" t="s">
        <v>436</v>
      </c>
      <c r="E6333" s="4">
        <v>12059</v>
      </c>
      <c r="F6333" s="4">
        <v>4</v>
      </c>
      <c r="G6333" s="5">
        <f t="shared" ca="1" si="392"/>
        <v>1</v>
      </c>
      <c r="H6333" s="5">
        <f t="shared" ca="1" si="393"/>
        <v>7</v>
      </c>
      <c r="I6333" s="5">
        <f t="shared" ca="1" si="394"/>
        <v>12</v>
      </c>
      <c r="J6333" s="5">
        <f t="shared" ca="1" si="395"/>
        <v>17</v>
      </c>
    </row>
    <row r="6334" spans="1:10">
      <c r="A6334" s="4">
        <v>6333</v>
      </c>
      <c r="B6334" s="4" t="s">
        <v>268</v>
      </c>
      <c r="C6334" s="4" t="s">
        <v>435</v>
      </c>
      <c r="D6334" s="4" t="s">
        <v>436</v>
      </c>
      <c r="E6334" s="4">
        <v>12060</v>
      </c>
      <c r="F6334" s="4">
        <v>4</v>
      </c>
      <c r="G6334" s="5">
        <f t="shared" ca="1" si="392"/>
        <v>4</v>
      </c>
      <c r="H6334" s="5">
        <f t="shared" ca="1" si="393"/>
        <v>10</v>
      </c>
      <c r="I6334" s="5">
        <f t="shared" ca="1" si="394"/>
        <v>14</v>
      </c>
      <c r="J6334" s="5">
        <f t="shared" ca="1" si="395"/>
        <v>17</v>
      </c>
    </row>
    <row r="6335" spans="1:10">
      <c r="A6335" s="4">
        <v>6334</v>
      </c>
      <c r="B6335" s="4" t="s">
        <v>268</v>
      </c>
      <c r="C6335" s="4" t="s">
        <v>435</v>
      </c>
      <c r="D6335" s="4" t="s">
        <v>436</v>
      </c>
      <c r="E6335" s="4">
        <v>12061</v>
      </c>
      <c r="F6335" s="4">
        <v>4</v>
      </c>
      <c r="G6335" s="5">
        <f t="shared" ca="1" si="392"/>
        <v>4</v>
      </c>
      <c r="H6335" s="5">
        <f t="shared" ca="1" si="393"/>
        <v>10</v>
      </c>
      <c r="I6335" s="5">
        <f t="shared" ca="1" si="394"/>
        <v>13</v>
      </c>
      <c r="J6335" s="5">
        <f t="shared" ca="1" si="395"/>
        <v>20</v>
      </c>
    </row>
    <row r="6336" spans="1:10">
      <c r="A6336" s="4">
        <v>6335</v>
      </c>
      <c r="B6336" s="4" t="s">
        <v>268</v>
      </c>
      <c r="C6336" s="4" t="s">
        <v>435</v>
      </c>
      <c r="D6336" s="4" t="s">
        <v>436</v>
      </c>
      <c r="E6336" s="4">
        <v>12062</v>
      </c>
      <c r="F6336" s="4">
        <v>4</v>
      </c>
      <c r="G6336" s="5">
        <f t="shared" ca="1" si="392"/>
        <v>3</v>
      </c>
      <c r="H6336" s="5">
        <f t="shared" ca="1" si="393"/>
        <v>6</v>
      </c>
      <c r="I6336" s="5">
        <f t="shared" ca="1" si="394"/>
        <v>15</v>
      </c>
      <c r="J6336" s="5">
        <f t="shared" ca="1" si="395"/>
        <v>16</v>
      </c>
    </row>
    <row r="6337" spans="1:10">
      <c r="A6337" s="4">
        <v>6336</v>
      </c>
      <c r="B6337" s="4" t="s">
        <v>268</v>
      </c>
      <c r="C6337" s="4" t="s">
        <v>435</v>
      </c>
      <c r="D6337" s="4" t="s">
        <v>436</v>
      </c>
      <c r="E6337" s="4">
        <v>12063</v>
      </c>
      <c r="F6337" s="4">
        <v>4</v>
      </c>
      <c r="G6337" s="5">
        <f t="shared" ca="1" si="392"/>
        <v>1</v>
      </c>
      <c r="H6337" s="5">
        <f t="shared" ca="1" si="393"/>
        <v>9</v>
      </c>
      <c r="I6337" s="5">
        <f t="shared" ca="1" si="394"/>
        <v>12</v>
      </c>
      <c r="J6337" s="5">
        <f t="shared" ca="1" si="395"/>
        <v>19</v>
      </c>
    </row>
    <row r="6338" spans="1:10">
      <c r="A6338" s="4">
        <v>6337</v>
      </c>
      <c r="B6338" s="4" t="s">
        <v>268</v>
      </c>
      <c r="C6338" s="4" t="s">
        <v>435</v>
      </c>
      <c r="D6338" s="4" t="s">
        <v>436</v>
      </c>
      <c r="E6338" s="4">
        <v>12064</v>
      </c>
      <c r="F6338" s="4">
        <v>4</v>
      </c>
      <c r="G6338" s="5">
        <f t="shared" ca="1" si="392"/>
        <v>1</v>
      </c>
      <c r="H6338" s="5">
        <f t="shared" ca="1" si="393"/>
        <v>7</v>
      </c>
      <c r="I6338" s="5">
        <f t="shared" ca="1" si="394"/>
        <v>11</v>
      </c>
      <c r="J6338" s="5">
        <f t="shared" ca="1" si="395"/>
        <v>20</v>
      </c>
    </row>
    <row r="6339" spans="1:10">
      <c r="A6339" s="4">
        <v>6338</v>
      </c>
      <c r="B6339" s="4" t="s">
        <v>268</v>
      </c>
      <c r="C6339" s="4" t="s">
        <v>435</v>
      </c>
      <c r="D6339" s="4" t="s">
        <v>436</v>
      </c>
      <c r="E6339" s="4">
        <v>12065</v>
      </c>
      <c r="F6339" s="4">
        <v>4</v>
      </c>
      <c r="G6339" s="5">
        <f t="shared" ref="G6339:G6402" ca="1" si="396">RANDBETWEEN(1,5)</f>
        <v>3</v>
      </c>
      <c r="H6339" s="5">
        <f t="shared" ref="H6339:H6402" ca="1" si="397">RANDBETWEEN(6,10)</f>
        <v>9</v>
      </c>
      <c r="I6339" s="5">
        <f t="shared" ref="I6339:I6402" ca="1" si="398">RANDBETWEEN(11,15)</f>
        <v>13</v>
      </c>
      <c r="J6339" s="5">
        <f t="shared" ref="J6339:J6402" ca="1" si="399">RANDBETWEEN(16,20)</f>
        <v>18</v>
      </c>
    </row>
    <row r="6340" spans="1:10">
      <c r="A6340" s="4">
        <v>6339</v>
      </c>
      <c r="B6340" s="4" t="s">
        <v>268</v>
      </c>
      <c r="C6340" s="4" t="s">
        <v>435</v>
      </c>
      <c r="D6340" s="4" t="s">
        <v>436</v>
      </c>
      <c r="E6340" s="4">
        <v>12066</v>
      </c>
      <c r="F6340" s="4">
        <v>4</v>
      </c>
      <c r="G6340" s="5">
        <f t="shared" ca="1" si="396"/>
        <v>2</v>
      </c>
      <c r="H6340" s="5">
        <f t="shared" ca="1" si="397"/>
        <v>8</v>
      </c>
      <c r="I6340" s="5">
        <f t="shared" ca="1" si="398"/>
        <v>13</v>
      </c>
      <c r="J6340" s="5">
        <f t="shared" ca="1" si="399"/>
        <v>17</v>
      </c>
    </row>
    <row r="6341" spans="1:10">
      <c r="A6341" s="4">
        <v>6340</v>
      </c>
      <c r="B6341" s="4" t="s">
        <v>268</v>
      </c>
      <c r="C6341" s="4" t="s">
        <v>435</v>
      </c>
      <c r="D6341" s="4" t="s">
        <v>436</v>
      </c>
      <c r="E6341" s="4">
        <v>12067</v>
      </c>
      <c r="F6341" s="4">
        <v>4</v>
      </c>
      <c r="G6341" s="5">
        <f t="shared" ca="1" si="396"/>
        <v>2</v>
      </c>
      <c r="H6341" s="5">
        <f t="shared" ca="1" si="397"/>
        <v>6</v>
      </c>
      <c r="I6341" s="5">
        <f t="shared" ca="1" si="398"/>
        <v>11</v>
      </c>
      <c r="J6341" s="5">
        <f t="shared" ca="1" si="399"/>
        <v>18</v>
      </c>
    </row>
    <row r="6342" spans="1:10">
      <c r="A6342" s="4">
        <v>6341</v>
      </c>
      <c r="B6342" s="4" t="s">
        <v>268</v>
      </c>
      <c r="C6342" s="4" t="s">
        <v>435</v>
      </c>
      <c r="D6342" s="4" t="s">
        <v>436</v>
      </c>
      <c r="E6342" s="4">
        <v>12068</v>
      </c>
      <c r="F6342" s="4">
        <v>4</v>
      </c>
      <c r="G6342" s="5">
        <f t="shared" ca="1" si="396"/>
        <v>5</v>
      </c>
      <c r="H6342" s="5">
        <f t="shared" ca="1" si="397"/>
        <v>7</v>
      </c>
      <c r="I6342" s="5">
        <f t="shared" ca="1" si="398"/>
        <v>14</v>
      </c>
      <c r="J6342" s="5">
        <f t="shared" ca="1" si="399"/>
        <v>16</v>
      </c>
    </row>
    <row r="6343" spans="1:10">
      <c r="A6343" s="4">
        <v>6342</v>
      </c>
      <c r="B6343" s="4" t="s">
        <v>268</v>
      </c>
      <c r="C6343" s="4" t="s">
        <v>435</v>
      </c>
      <c r="D6343" s="4" t="s">
        <v>436</v>
      </c>
      <c r="E6343" s="4">
        <v>12069</v>
      </c>
      <c r="F6343" s="4">
        <v>4</v>
      </c>
      <c r="G6343" s="5">
        <f t="shared" ca="1" si="396"/>
        <v>3</v>
      </c>
      <c r="H6343" s="5">
        <f t="shared" ca="1" si="397"/>
        <v>8</v>
      </c>
      <c r="I6343" s="5">
        <f t="shared" ca="1" si="398"/>
        <v>12</v>
      </c>
      <c r="J6343" s="5">
        <f t="shared" ca="1" si="399"/>
        <v>20</v>
      </c>
    </row>
    <row r="6344" spans="1:10">
      <c r="A6344" s="4">
        <v>6343</v>
      </c>
      <c r="B6344" s="4" t="s">
        <v>268</v>
      </c>
      <c r="C6344" s="4" t="s">
        <v>435</v>
      </c>
      <c r="D6344" s="4" t="s">
        <v>436</v>
      </c>
      <c r="E6344" s="4">
        <v>12070</v>
      </c>
      <c r="F6344" s="4">
        <v>4</v>
      </c>
      <c r="G6344" s="5">
        <f t="shared" ca="1" si="396"/>
        <v>1</v>
      </c>
      <c r="H6344" s="5">
        <f t="shared" ca="1" si="397"/>
        <v>10</v>
      </c>
      <c r="I6344" s="5">
        <f t="shared" ca="1" si="398"/>
        <v>13</v>
      </c>
      <c r="J6344" s="5">
        <f t="shared" ca="1" si="399"/>
        <v>18</v>
      </c>
    </row>
    <row r="6345" spans="1:10">
      <c r="A6345" s="4">
        <v>6344</v>
      </c>
      <c r="B6345" s="4" t="s">
        <v>268</v>
      </c>
      <c r="C6345" s="4" t="s">
        <v>435</v>
      </c>
      <c r="D6345" s="4" t="s">
        <v>436</v>
      </c>
      <c r="E6345" s="4">
        <v>12071</v>
      </c>
      <c r="F6345" s="4">
        <v>4</v>
      </c>
      <c r="G6345" s="5">
        <f t="shared" ca="1" si="396"/>
        <v>3</v>
      </c>
      <c r="H6345" s="5">
        <f t="shared" ca="1" si="397"/>
        <v>9</v>
      </c>
      <c r="I6345" s="5">
        <f t="shared" ca="1" si="398"/>
        <v>13</v>
      </c>
      <c r="J6345" s="5">
        <f t="shared" ca="1" si="399"/>
        <v>16</v>
      </c>
    </row>
    <row r="6346" spans="1:10">
      <c r="A6346" s="4">
        <v>6345</v>
      </c>
      <c r="B6346" s="4" t="s">
        <v>268</v>
      </c>
      <c r="C6346" s="4" t="s">
        <v>435</v>
      </c>
      <c r="D6346" s="4" t="s">
        <v>436</v>
      </c>
      <c r="E6346" s="4">
        <v>12072</v>
      </c>
      <c r="F6346" s="4">
        <v>4</v>
      </c>
      <c r="G6346" s="5">
        <f t="shared" ca="1" si="396"/>
        <v>2</v>
      </c>
      <c r="H6346" s="5">
        <f t="shared" ca="1" si="397"/>
        <v>8</v>
      </c>
      <c r="I6346" s="5">
        <f t="shared" ca="1" si="398"/>
        <v>14</v>
      </c>
      <c r="J6346" s="5">
        <f t="shared" ca="1" si="399"/>
        <v>18</v>
      </c>
    </row>
    <row r="6347" spans="1:10">
      <c r="A6347" s="4">
        <v>6346</v>
      </c>
      <c r="B6347" s="4" t="s">
        <v>268</v>
      </c>
      <c r="C6347" s="4" t="s">
        <v>435</v>
      </c>
      <c r="D6347" s="4" t="s">
        <v>436</v>
      </c>
      <c r="E6347" s="4">
        <v>12073</v>
      </c>
      <c r="F6347" s="4">
        <v>4</v>
      </c>
      <c r="G6347" s="5">
        <f t="shared" ca="1" si="396"/>
        <v>2</v>
      </c>
      <c r="H6347" s="5">
        <f t="shared" ca="1" si="397"/>
        <v>6</v>
      </c>
      <c r="I6347" s="5">
        <f t="shared" ca="1" si="398"/>
        <v>12</v>
      </c>
      <c r="J6347" s="5">
        <f t="shared" ca="1" si="399"/>
        <v>20</v>
      </c>
    </row>
    <row r="6348" spans="1:10">
      <c r="A6348" s="4">
        <v>6347</v>
      </c>
      <c r="B6348" s="4" t="s">
        <v>268</v>
      </c>
      <c r="C6348" s="4" t="s">
        <v>435</v>
      </c>
      <c r="D6348" s="4" t="s">
        <v>436</v>
      </c>
      <c r="E6348" s="4">
        <v>12074</v>
      </c>
      <c r="F6348" s="4">
        <v>4</v>
      </c>
      <c r="G6348" s="5">
        <f t="shared" ca="1" si="396"/>
        <v>1</v>
      </c>
      <c r="H6348" s="5">
        <f t="shared" ca="1" si="397"/>
        <v>9</v>
      </c>
      <c r="I6348" s="5">
        <f t="shared" ca="1" si="398"/>
        <v>15</v>
      </c>
      <c r="J6348" s="5">
        <f t="shared" ca="1" si="399"/>
        <v>18</v>
      </c>
    </row>
    <row r="6349" spans="1:10">
      <c r="A6349" s="4">
        <v>6348</v>
      </c>
      <c r="B6349" s="4" t="s">
        <v>268</v>
      </c>
      <c r="C6349" s="4" t="s">
        <v>435</v>
      </c>
      <c r="D6349" s="4" t="s">
        <v>436</v>
      </c>
      <c r="E6349" s="4">
        <v>12075</v>
      </c>
      <c r="F6349" s="4">
        <v>4</v>
      </c>
      <c r="G6349" s="5">
        <f t="shared" ca="1" si="396"/>
        <v>5</v>
      </c>
      <c r="H6349" s="5">
        <f t="shared" ca="1" si="397"/>
        <v>9</v>
      </c>
      <c r="I6349" s="5">
        <f t="shared" ca="1" si="398"/>
        <v>12</v>
      </c>
      <c r="J6349" s="5">
        <f t="shared" ca="1" si="399"/>
        <v>16</v>
      </c>
    </row>
    <row r="6350" spans="1:10">
      <c r="A6350" s="4">
        <v>6349</v>
      </c>
      <c r="B6350" s="4" t="s">
        <v>268</v>
      </c>
      <c r="C6350" s="4" t="s">
        <v>435</v>
      </c>
      <c r="D6350" s="4" t="s">
        <v>436</v>
      </c>
      <c r="E6350" s="4">
        <v>12076</v>
      </c>
      <c r="F6350" s="4">
        <v>4</v>
      </c>
      <c r="G6350" s="5">
        <f t="shared" ca="1" si="396"/>
        <v>1</v>
      </c>
      <c r="H6350" s="5">
        <f t="shared" ca="1" si="397"/>
        <v>10</v>
      </c>
      <c r="I6350" s="5">
        <f t="shared" ca="1" si="398"/>
        <v>11</v>
      </c>
      <c r="J6350" s="5">
        <f t="shared" ca="1" si="399"/>
        <v>18</v>
      </c>
    </row>
    <row r="6351" spans="1:10">
      <c r="A6351" s="4">
        <v>6350</v>
      </c>
      <c r="B6351" s="4" t="s">
        <v>268</v>
      </c>
      <c r="C6351" s="4" t="s">
        <v>435</v>
      </c>
      <c r="D6351" s="4" t="s">
        <v>436</v>
      </c>
      <c r="E6351" s="4">
        <v>12077</v>
      </c>
      <c r="F6351" s="4">
        <v>4</v>
      </c>
      <c r="G6351" s="5">
        <f t="shared" ca="1" si="396"/>
        <v>2</v>
      </c>
      <c r="H6351" s="5">
        <f t="shared" ca="1" si="397"/>
        <v>6</v>
      </c>
      <c r="I6351" s="5">
        <f t="shared" ca="1" si="398"/>
        <v>11</v>
      </c>
      <c r="J6351" s="5">
        <f t="shared" ca="1" si="399"/>
        <v>17</v>
      </c>
    </row>
    <row r="6352" spans="1:10">
      <c r="A6352" s="4">
        <v>6351</v>
      </c>
      <c r="B6352" s="4" t="s">
        <v>268</v>
      </c>
      <c r="C6352" s="4" t="s">
        <v>435</v>
      </c>
      <c r="D6352" s="4" t="s">
        <v>436</v>
      </c>
      <c r="E6352" s="4">
        <v>12078</v>
      </c>
      <c r="F6352" s="4">
        <v>4</v>
      </c>
      <c r="G6352" s="5">
        <f t="shared" ca="1" si="396"/>
        <v>1</v>
      </c>
      <c r="H6352" s="5">
        <f t="shared" ca="1" si="397"/>
        <v>10</v>
      </c>
      <c r="I6352" s="5">
        <f t="shared" ca="1" si="398"/>
        <v>12</v>
      </c>
      <c r="J6352" s="5">
        <f t="shared" ca="1" si="399"/>
        <v>18</v>
      </c>
    </row>
    <row r="6353" spans="1:10">
      <c r="A6353" s="4">
        <v>6352</v>
      </c>
      <c r="B6353" s="4" t="s">
        <v>268</v>
      </c>
      <c r="C6353" s="4" t="s">
        <v>435</v>
      </c>
      <c r="D6353" s="4" t="s">
        <v>436</v>
      </c>
      <c r="E6353" s="4">
        <v>12079</v>
      </c>
      <c r="F6353" s="4">
        <v>4</v>
      </c>
      <c r="G6353" s="5">
        <f t="shared" ca="1" si="396"/>
        <v>3</v>
      </c>
      <c r="H6353" s="5">
        <f t="shared" ca="1" si="397"/>
        <v>10</v>
      </c>
      <c r="I6353" s="5">
        <f t="shared" ca="1" si="398"/>
        <v>11</v>
      </c>
      <c r="J6353" s="5">
        <f t="shared" ca="1" si="399"/>
        <v>16</v>
      </c>
    </row>
    <row r="6354" spans="1:10">
      <c r="A6354" s="4">
        <v>6353</v>
      </c>
      <c r="B6354" s="4" t="s">
        <v>268</v>
      </c>
      <c r="C6354" s="4" t="s">
        <v>435</v>
      </c>
      <c r="D6354" s="4" t="s">
        <v>436</v>
      </c>
      <c r="E6354" s="4">
        <v>12080</v>
      </c>
      <c r="F6354" s="4">
        <v>4</v>
      </c>
      <c r="G6354" s="5">
        <f t="shared" ca="1" si="396"/>
        <v>4</v>
      </c>
      <c r="H6354" s="5">
        <f t="shared" ca="1" si="397"/>
        <v>7</v>
      </c>
      <c r="I6354" s="5">
        <f t="shared" ca="1" si="398"/>
        <v>14</v>
      </c>
      <c r="J6354" s="5">
        <f t="shared" ca="1" si="399"/>
        <v>17</v>
      </c>
    </row>
    <row r="6355" spans="1:10">
      <c r="A6355" s="4">
        <v>6354</v>
      </c>
      <c r="B6355" s="4" t="s">
        <v>268</v>
      </c>
      <c r="C6355" s="4" t="s">
        <v>435</v>
      </c>
      <c r="D6355" s="4" t="s">
        <v>436</v>
      </c>
      <c r="E6355" s="4">
        <v>12081</v>
      </c>
      <c r="F6355" s="4">
        <v>4</v>
      </c>
      <c r="G6355" s="5">
        <f t="shared" ca="1" si="396"/>
        <v>3</v>
      </c>
      <c r="H6355" s="5">
        <f t="shared" ca="1" si="397"/>
        <v>9</v>
      </c>
      <c r="I6355" s="5">
        <f t="shared" ca="1" si="398"/>
        <v>11</v>
      </c>
      <c r="J6355" s="5">
        <f t="shared" ca="1" si="399"/>
        <v>19</v>
      </c>
    </row>
    <row r="6356" spans="1:10">
      <c r="A6356" s="4">
        <v>6355</v>
      </c>
      <c r="B6356" s="4" t="s">
        <v>268</v>
      </c>
      <c r="C6356" s="4" t="s">
        <v>435</v>
      </c>
      <c r="D6356" s="4" t="s">
        <v>436</v>
      </c>
      <c r="E6356" s="4">
        <v>12082</v>
      </c>
      <c r="F6356" s="4">
        <v>4</v>
      </c>
      <c r="G6356" s="5">
        <f t="shared" ca="1" si="396"/>
        <v>2</v>
      </c>
      <c r="H6356" s="5">
        <f t="shared" ca="1" si="397"/>
        <v>6</v>
      </c>
      <c r="I6356" s="5">
        <f t="shared" ca="1" si="398"/>
        <v>14</v>
      </c>
      <c r="J6356" s="5">
        <f t="shared" ca="1" si="399"/>
        <v>20</v>
      </c>
    </row>
    <row r="6357" spans="1:10">
      <c r="A6357" s="4">
        <v>6356</v>
      </c>
      <c r="B6357" s="4" t="s">
        <v>268</v>
      </c>
      <c r="C6357" s="4" t="s">
        <v>435</v>
      </c>
      <c r="D6357" s="4" t="s">
        <v>436</v>
      </c>
      <c r="E6357" s="4">
        <v>12083</v>
      </c>
      <c r="F6357" s="4">
        <v>4</v>
      </c>
      <c r="G6357" s="5">
        <f t="shared" ca="1" si="396"/>
        <v>2</v>
      </c>
      <c r="H6357" s="5">
        <f t="shared" ca="1" si="397"/>
        <v>10</v>
      </c>
      <c r="I6357" s="5">
        <f t="shared" ca="1" si="398"/>
        <v>11</v>
      </c>
      <c r="J6357" s="5">
        <f t="shared" ca="1" si="399"/>
        <v>17</v>
      </c>
    </row>
    <row r="6358" spans="1:10">
      <c r="A6358" s="4">
        <v>6357</v>
      </c>
      <c r="B6358" s="4" t="s">
        <v>268</v>
      </c>
      <c r="C6358" s="4" t="s">
        <v>435</v>
      </c>
      <c r="D6358" s="4" t="s">
        <v>436</v>
      </c>
      <c r="E6358" s="4">
        <v>12084</v>
      </c>
      <c r="F6358" s="4">
        <v>4</v>
      </c>
      <c r="G6358" s="5">
        <f t="shared" ca="1" si="396"/>
        <v>2</v>
      </c>
      <c r="H6358" s="5">
        <f t="shared" ca="1" si="397"/>
        <v>8</v>
      </c>
      <c r="I6358" s="5">
        <f t="shared" ca="1" si="398"/>
        <v>13</v>
      </c>
      <c r="J6358" s="5">
        <f t="shared" ca="1" si="399"/>
        <v>16</v>
      </c>
    </row>
    <row r="6359" spans="1:10">
      <c r="A6359" s="4">
        <v>6358</v>
      </c>
      <c r="B6359" s="4" t="s">
        <v>268</v>
      </c>
      <c r="C6359" s="4" t="s">
        <v>435</v>
      </c>
      <c r="D6359" s="4" t="s">
        <v>436</v>
      </c>
      <c r="E6359" s="4">
        <v>12085</v>
      </c>
      <c r="F6359" s="4">
        <v>4</v>
      </c>
      <c r="G6359" s="5">
        <f t="shared" ca="1" si="396"/>
        <v>1</v>
      </c>
      <c r="H6359" s="5">
        <f t="shared" ca="1" si="397"/>
        <v>6</v>
      </c>
      <c r="I6359" s="5">
        <f t="shared" ca="1" si="398"/>
        <v>15</v>
      </c>
      <c r="J6359" s="5">
        <f t="shared" ca="1" si="399"/>
        <v>20</v>
      </c>
    </row>
    <row r="6360" spans="1:10">
      <c r="A6360" s="4">
        <v>6359</v>
      </c>
      <c r="B6360" s="4" t="s">
        <v>268</v>
      </c>
      <c r="C6360" s="4" t="s">
        <v>435</v>
      </c>
      <c r="D6360" s="4" t="s">
        <v>436</v>
      </c>
      <c r="E6360" s="4">
        <v>12086</v>
      </c>
      <c r="F6360" s="4">
        <v>4</v>
      </c>
      <c r="G6360" s="5">
        <f t="shared" ca="1" si="396"/>
        <v>1</v>
      </c>
      <c r="H6360" s="5">
        <f t="shared" ca="1" si="397"/>
        <v>6</v>
      </c>
      <c r="I6360" s="5">
        <f t="shared" ca="1" si="398"/>
        <v>11</v>
      </c>
      <c r="J6360" s="5">
        <f t="shared" ca="1" si="399"/>
        <v>20</v>
      </c>
    </row>
    <row r="6361" spans="1:10">
      <c r="A6361" s="4">
        <v>6360</v>
      </c>
      <c r="B6361" s="4" t="s">
        <v>268</v>
      </c>
      <c r="C6361" s="4" t="s">
        <v>435</v>
      </c>
      <c r="D6361" s="4" t="s">
        <v>436</v>
      </c>
      <c r="E6361" s="4">
        <v>12087</v>
      </c>
      <c r="F6361" s="4">
        <v>4</v>
      </c>
      <c r="G6361" s="5">
        <f t="shared" ca="1" si="396"/>
        <v>2</v>
      </c>
      <c r="H6361" s="5">
        <f t="shared" ca="1" si="397"/>
        <v>6</v>
      </c>
      <c r="I6361" s="5">
        <f t="shared" ca="1" si="398"/>
        <v>15</v>
      </c>
      <c r="J6361" s="5">
        <f t="shared" ca="1" si="399"/>
        <v>17</v>
      </c>
    </row>
    <row r="6362" spans="1:10">
      <c r="A6362" s="4">
        <v>6361</v>
      </c>
      <c r="B6362" s="4" t="s">
        <v>268</v>
      </c>
      <c r="C6362" s="4" t="s">
        <v>435</v>
      </c>
      <c r="D6362" s="4" t="s">
        <v>436</v>
      </c>
      <c r="E6362" s="4">
        <v>12088</v>
      </c>
      <c r="F6362" s="4">
        <v>4</v>
      </c>
      <c r="G6362" s="5">
        <f t="shared" ca="1" si="396"/>
        <v>1</v>
      </c>
      <c r="H6362" s="5">
        <f t="shared" ca="1" si="397"/>
        <v>9</v>
      </c>
      <c r="I6362" s="5">
        <f t="shared" ca="1" si="398"/>
        <v>14</v>
      </c>
      <c r="J6362" s="5">
        <f t="shared" ca="1" si="399"/>
        <v>16</v>
      </c>
    </row>
    <row r="6363" spans="1:10">
      <c r="A6363" s="4">
        <v>6362</v>
      </c>
      <c r="B6363" s="4" t="s">
        <v>268</v>
      </c>
      <c r="C6363" s="4" t="s">
        <v>435</v>
      </c>
      <c r="D6363" s="4" t="s">
        <v>436</v>
      </c>
      <c r="E6363" s="4">
        <v>12089</v>
      </c>
      <c r="F6363" s="4">
        <v>4</v>
      </c>
      <c r="G6363" s="5">
        <f t="shared" ca="1" si="396"/>
        <v>4</v>
      </c>
      <c r="H6363" s="5">
        <f t="shared" ca="1" si="397"/>
        <v>7</v>
      </c>
      <c r="I6363" s="5">
        <f t="shared" ca="1" si="398"/>
        <v>13</v>
      </c>
      <c r="J6363" s="5">
        <f t="shared" ca="1" si="399"/>
        <v>17</v>
      </c>
    </row>
    <row r="6364" spans="1:10">
      <c r="A6364" s="4">
        <v>6363</v>
      </c>
      <c r="B6364" s="4" t="s">
        <v>268</v>
      </c>
      <c r="C6364" s="4" t="s">
        <v>435</v>
      </c>
      <c r="D6364" s="4" t="s">
        <v>436</v>
      </c>
      <c r="E6364" s="4">
        <v>12090</v>
      </c>
      <c r="F6364" s="4">
        <v>4</v>
      </c>
      <c r="G6364" s="5">
        <f t="shared" ca="1" si="396"/>
        <v>1</v>
      </c>
      <c r="H6364" s="5">
        <f t="shared" ca="1" si="397"/>
        <v>6</v>
      </c>
      <c r="I6364" s="5">
        <f t="shared" ca="1" si="398"/>
        <v>12</v>
      </c>
      <c r="J6364" s="5">
        <f t="shared" ca="1" si="399"/>
        <v>18</v>
      </c>
    </row>
    <row r="6365" spans="1:10">
      <c r="A6365" s="4">
        <v>6364</v>
      </c>
      <c r="B6365" s="4" t="s">
        <v>268</v>
      </c>
      <c r="C6365" s="4" t="s">
        <v>435</v>
      </c>
      <c r="D6365" s="4" t="s">
        <v>436</v>
      </c>
      <c r="E6365" s="4">
        <v>12091</v>
      </c>
      <c r="F6365" s="4">
        <v>4</v>
      </c>
      <c r="G6365" s="5">
        <f t="shared" ca="1" si="396"/>
        <v>2</v>
      </c>
      <c r="H6365" s="5">
        <f t="shared" ca="1" si="397"/>
        <v>7</v>
      </c>
      <c r="I6365" s="5">
        <f t="shared" ca="1" si="398"/>
        <v>14</v>
      </c>
      <c r="J6365" s="5">
        <f t="shared" ca="1" si="399"/>
        <v>20</v>
      </c>
    </row>
    <row r="6366" spans="1:10">
      <c r="A6366" s="4">
        <v>6365</v>
      </c>
      <c r="B6366" s="4" t="s">
        <v>268</v>
      </c>
      <c r="C6366" s="4" t="s">
        <v>435</v>
      </c>
      <c r="D6366" s="4" t="s">
        <v>436</v>
      </c>
      <c r="E6366" s="4">
        <v>12092</v>
      </c>
      <c r="F6366" s="4">
        <v>4</v>
      </c>
      <c r="G6366" s="5">
        <f t="shared" ca="1" si="396"/>
        <v>3</v>
      </c>
      <c r="H6366" s="5">
        <f t="shared" ca="1" si="397"/>
        <v>7</v>
      </c>
      <c r="I6366" s="5">
        <f t="shared" ca="1" si="398"/>
        <v>14</v>
      </c>
      <c r="J6366" s="5">
        <f t="shared" ca="1" si="399"/>
        <v>19</v>
      </c>
    </row>
    <row r="6367" spans="1:10">
      <c r="A6367" s="4">
        <v>6366</v>
      </c>
      <c r="B6367" s="4" t="s">
        <v>268</v>
      </c>
      <c r="C6367" s="4" t="s">
        <v>435</v>
      </c>
      <c r="D6367" s="4" t="s">
        <v>436</v>
      </c>
      <c r="E6367" s="4">
        <v>12093</v>
      </c>
      <c r="F6367" s="4">
        <v>4</v>
      </c>
      <c r="G6367" s="5">
        <f t="shared" ca="1" si="396"/>
        <v>4</v>
      </c>
      <c r="H6367" s="5">
        <f t="shared" ca="1" si="397"/>
        <v>7</v>
      </c>
      <c r="I6367" s="5">
        <f t="shared" ca="1" si="398"/>
        <v>15</v>
      </c>
      <c r="J6367" s="5">
        <f t="shared" ca="1" si="399"/>
        <v>17</v>
      </c>
    </row>
    <row r="6368" spans="1:10">
      <c r="A6368" s="4">
        <v>6367</v>
      </c>
      <c r="B6368" s="4" t="s">
        <v>268</v>
      </c>
      <c r="C6368" s="4" t="s">
        <v>435</v>
      </c>
      <c r="D6368" s="4" t="s">
        <v>436</v>
      </c>
      <c r="E6368" s="4">
        <v>12094</v>
      </c>
      <c r="F6368" s="4">
        <v>4</v>
      </c>
      <c r="G6368" s="5">
        <f t="shared" ca="1" si="396"/>
        <v>3</v>
      </c>
      <c r="H6368" s="5">
        <f t="shared" ca="1" si="397"/>
        <v>7</v>
      </c>
      <c r="I6368" s="5">
        <f t="shared" ca="1" si="398"/>
        <v>13</v>
      </c>
      <c r="J6368" s="5">
        <f t="shared" ca="1" si="399"/>
        <v>19</v>
      </c>
    </row>
    <row r="6369" spans="1:10">
      <c r="A6369" s="4">
        <v>6368</v>
      </c>
      <c r="B6369" s="4" t="s">
        <v>268</v>
      </c>
      <c r="C6369" s="4" t="s">
        <v>435</v>
      </c>
      <c r="D6369" s="4" t="s">
        <v>436</v>
      </c>
      <c r="E6369" s="4">
        <v>12095</v>
      </c>
      <c r="F6369" s="4">
        <v>4</v>
      </c>
      <c r="G6369" s="5">
        <f t="shared" ca="1" si="396"/>
        <v>1</v>
      </c>
      <c r="H6369" s="5">
        <f t="shared" ca="1" si="397"/>
        <v>10</v>
      </c>
      <c r="I6369" s="5">
        <f t="shared" ca="1" si="398"/>
        <v>11</v>
      </c>
      <c r="J6369" s="5">
        <f t="shared" ca="1" si="399"/>
        <v>17</v>
      </c>
    </row>
    <row r="6370" spans="1:10">
      <c r="A6370" s="4">
        <v>6369</v>
      </c>
      <c r="B6370" s="4" t="s">
        <v>268</v>
      </c>
      <c r="C6370" s="4" t="s">
        <v>435</v>
      </c>
      <c r="D6370" s="4" t="s">
        <v>436</v>
      </c>
      <c r="E6370" s="4">
        <v>12096</v>
      </c>
      <c r="F6370" s="4">
        <v>4</v>
      </c>
      <c r="G6370" s="5">
        <f t="shared" ca="1" si="396"/>
        <v>5</v>
      </c>
      <c r="H6370" s="5">
        <f t="shared" ca="1" si="397"/>
        <v>9</v>
      </c>
      <c r="I6370" s="5">
        <f t="shared" ca="1" si="398"/>
        <v>15</v>
      </c>
      <c r="J6370" s="5">
        <f t="shared" ca="1" si="399"/>
        <v>20</v>
      </c>
    </row>
    <row r="6371" spans="1:10">
      <c r="A6371" s="4">
        <v>6370</v>
      </c>
      <c r="B6371" s="4" t="s">
        <v>268</v>
      </c>
      <c r="C6371" s="4" t="s">
        <v>435</v>
      </c>
      <c r="D6371" s="4" t="s">
        <v>436</v>
      </c>
      <c r="E6371" s="4">
        <v>12097</v>
      </c>
      <c r="F6371" s="4">
        <v>4</v>
      </c>
      <c r="G6371" s="5">
        <f t="shared" ca="1" si="396"/>
        <v>5</v>
      </c>
      <c r="H6371" s="5">
        <f t="shared" ca="1" si="397"/>
        <v>6</v>
      </c>
      <c r="I6371" s="5">
        <f t="shared" ca="1" si="398"/>
        <v>12</v>
      </c>
      <c r="J6371" s="5">
        <f t="shared" ca="1" si="399"/>
        <v>17</v>
      </c>
    </row>
    <row r="6372" spans="1:10">
      <c r="A6372" s="4">
        <v>6371</v>
      </c>
      <c r="B6372" s="4" t="s">
        <v>268</v>
      </c>
      <c r="C6372" s="4" t="s">
        <v>435</v>
      </c>
      <c r="D6372" s="4" t="s">
        <v>436</v>
      </c>
      <c r="E6372" s="4">
        <v>12098</v>
      </c>
      <c r="F6372" s="4">
        <v>4</v>
      </c>
      <c r="G6372" s="5">
        <f t="shared" ca="1" si="396"/>
        <v>3</v>
      </c>
      <c r="H6372" s="5">
        <f t="shared" ca="1" si="397"/>
        <v>7</v>
      </c>
      <c r="I6372" s="5">
        <f t="shared" ca="1" si="398"/>
        <v>14</v>
      </c>
      <c r="J6372" s="5">
        <f t="shared" ca="1" si="399"/>
        <v>19</v>
      </c>
    </row>
    <row r="6373" spans="1:10">
      <c r="A6373" s="4">
        <v>6372</v>
      </c>
      <c r="B6373" s="4" t="s">
        <v>268</v>
      </c>
      <c r="C6373" s="4" t="s">
        <v>435</v>
      </c>
      <c r="D6373" s="4" t="s">
        <v>436</v>
      </c>
      <c r="E6373" s="4">
        <v>12099</v>
      </c>
      <c r="F6373" s="4">
        <v>4</v>
      </c>
      <c r="G6373" s="5">
        <f t="shared" ca="1" si="396"/>
        <v>5</v>
      </c>
      <c r="H6373" s="5">
        <f t="shared" ca="1" si="397"/>
        <v>9</v>
      </c>
      <c r="I6373" s="5">
        <f t="shared" ca="1" si="398"/>
        <v>15</v>
      </c>
      <c r="J6373" s="5">
        <f t="shared" ca="1" si="399"/>
        <v>18</v>
      </c>
    </row>
    <row r="6374" spans="1:10">
      <c r="A6374" s="4">
        <v>6373</v>
      </c>
      <c r="B6374" s="4" t="s">
        <v>268</v>
      </c>
      <c r="C6374" s="4" t="s">
        <v>435</v>
      </c>
      <c r="D6374" s="4" t="s">
        <v>436</v>
      </c>
      <c r="E6374" s="4">
        <v>12100</v>
      </c>
      <c r="F6374" s="4">
        <v>4</v>
      </c>
      <c r="G6374" s="5">
        <f t="shared" ca="1" si="396"/>
        <v>4</v>
      </c>
      <c r="H6374" s="5">
        <f t="shared" ca="1" si="397"/>
        <v>6</v>
      </c>
      <c r="I6374" s="5">
        <f t="shared" ca="1" si="398"/>
        <v>11</v>
      </c>
      <c r="J6374" s="5">
        <f t="shared" ca="1" si="399"/>
        <v>19</v>
      </c>
    </row>
    <row r="6375" spans="1:10">
      <c r="A6375" s="4">
        <v>6374</v>
      </c>
      <c r="B6375" s="4" t="s">
        <v>268</v>
      </c>
      <c r="C6375" s="4" t="s">
        <v>435</v>
      </c>
      <c r="D6375" s="4" t="s">
        <v>436</v>
      </c>
      <c r="E6375" s="4">
        <v>12101</v>
      </c>
      <c r="F6375" s="4">
        <v>4</v>
      </c>
      <c r="G6375" s="5">
        <f t="shared" ca="1" si="396"/>
        <v>1</v>
      </c>
      <c r="H6375" s="5">
        <f t="shared" ca="1" si="397"/>
        <v>10</v>
      </c>
      <c r="I6375" s="5">
        <f t="shared" ca="1" si="398"/>
        <v>15</v>
      </c>
      <c r="J6375" s="5">
        <f t="shared" ca="1" si="399"/>
        <v>19</v>
      </c>
    </row>
    <row r="6376" spans="1:10">
      <c r="A6376" s="4">
        <v>6375</v>
      </c>
      <c r="B6376" s="4" t="s">
        <v>268</v>
      </c>
      <c r="C6376" s="4" t="s">
        <v>435</v>
      </c>
      <c r="D6376" s="4" t="s">
        <v>436</v>
      </c>
      <c r="E6376" s="4">
        <v>12102</v>
      </c>
      <c r="F6376" s="4">
        <v>4</v>
      </c>
      <c r="G6376" s="5">
        <f t="shared" ca="1" si="396"/>
        <v>2</v>
      </c>
      <c r="H6376" s="5">
        <f t="shared" ca="1" si="397"/>
        <v>6</v>
      </c>
      <c r="I6376" s="5">
        <f t="shared" ca="1" si="398"/>
        <v>14</v>
      </c>
      <c r="J6376" s="5">
        <f t="shared" ca="1" si="399"/>
        <v>19</v>
      </c>
    </row>
    <row r="6377" spans="1:10">
      <c r="A6377" s="4">
        <v>6376</v>
      </c>
      <c r="B6377" s="4" t="s">
        <v>268</v>
      </c>
      <c r="C6377" s="4" t="s">
        <v>435</v>
      </c>
      <c r="D6377" s="4" t="s">
        <v>436</v>
      </c>
      <c r="E6377" s="4">
        <v>12103</v>
      </c>
      <c r="F6377" s="4">
        <v>4</v>
      </c>
      <c r="G6377" s="5">
        <f t="shared" ca="1" si="396"/>
        <v>5</v>
      </c>
      <c r="H6377" s="5">
        <f t="shared" ca="1" si="397"/>
        <v>6</v>
      </c>
      <c r="I6377" s="5">
        <f t="shared" ca="1" si="398"/>
        <v>11</v>
      </c>
      <c r="J6377" s="5">
        <f t="shared" ca="1" si="399"/>
        <v>18</v>
      </c>
    </row>
    <row r="6378" spans="1:10">
      <c r="A6378" s="4">
        <v>6377</v>
      </c>
      <c r="B6378" s="4" t="s">
        <v>268</v>
      </c>
      <c r="C6378" s="4" t="s">
        <v>435</v>
      </c>
      <c r="D6378" s="4" t="s">
        <v>436</v>
      </c>
      <c r="E6378" s="4">
        <v>12104</v>
      </c>
      <c r="F6378" s="4">
        <v>4</v>
      </c>
      <c r="G6378" s="5">
        <f t="shared" ca="1" si="396"/>
        <v>2</v>
      </c>
      <c r="H6378" s="5">
        <f t="shared" ca="1" si="397"/>
        <v>9</v>
      </c>
      <c r="I6378" s="5">
        <f t="shared" ca="1" si="398"/>
        <v>12</v>
      </c>
      <c r="J6378" s="5">
        <f t="shared" ca="1" si="399"/>
        <v>18</v>
      </c>
    </row>
    <row r="6379" spans="1:10">
      <c r="A6379" s="4">
        <v>6378</v>
      </c>
      <c r="B6379" s="4" t="s">
        <v>268</v>
      </c>
      <c r="C6379" s="4" t="s">
        <v>435</v>
      </c>
      <c r="D6379" s="4" t="s">
        <v>436</v>
      </c>
      <c r="E6379" s="4">
        <v>12105</v>
      </c>
      <c r="F6379" s="4">
        <v>4</v>
      </c>
      <c r="G6379" s="5">
        <f t="shared" ca="1" si="396"/>
        <v>4</v>
      </c>
      <c r="H6379" s="5">
        <f t="shared" ca="1" si="397"/>
        <v>6</v>
      </c>
      <c r="I6379" s="5">
        <f t="shared" ca="1" si="398"/>
        <v>11</v>
      </c>
      <c r="J6379" s="5">
        <f t="shared" ca="1" si="399"/>
        <v>19</v>
      </c>
    </row>
    <row r="6380" spans="1:10">
      <c r="A6380" s="4">
        <v>6379</v>
      </c>
      <c r="B6380" s="4" t="s">
        <v>268</v>
      </c>
      <c r="C6380" s="4" t="s">
        <v>435</v>
      </c>
      <c r="D6380" s="4" t="s">
        <v>436</v>
      </c>
      <c r="E6380" s="4">
        <v>12106</v>
      </c>
      <c r="F6380" s="4">
        <v>4</v>
      </c>
      <c r="G6380" s="5">
        <f t="shared" ca="1" si="396"/>
        <v>5</v>
      </c>
      <c r="H6380" s="5">
        <f t="shared" ca="1" si="397"/>
        <v>10</v>
      </c>
      <c r="I6380" s="5">
        <f t="shared" ca="1" si="398"/>
        <v>15</v>
      </c>
      <c r="J6380" s="5">
        <f t="shared" ca="1" si="399"/>
        <v>16</v>
      </c>
    </row>
    <row r="6381" spans="1:10">
      <c r="A6381" s="4">
        <v>6380</v>
      </c>
      <c r="B6381" s="4" t="s">
        <v>268</v>
      </c>
      <c r="C6381" s="4" t="s">
        <v>435</v>
      </c>
      <c r="D6381" s="4" t="s">
        <v>436</v>
      </c>
      <c r="E6381" s="4">
        <v>12107</v>
      </c>
      <c r="F6381" s="4">
        <v>4</v>
      </c>
      <c r="G6381" s="5">
        <f t="shared" ca="1" si="396"/>
        <v>1</v>
      </c>
      <c r="H6381" s="5">
        <f t="shared" ca="1" si="397"/>
        <v>8</v>
      </c>
      <c r="I6381" s="5">
        <f t="shared" ca="1" si="398"/>
        <v>12</v>
      </c>
      <c r="J6381" s="5">
        <f t="shared" ca="1" si="399"/>
        <v>16</v>
      </c>
    </row>
    <row r="6382" spans="1:10">
      <c r="A6382" s="4">
        <v>6381</v>
      </c>
      <c r="B6382" s="4" t="s">
        <v>268</v>
      </c>
      <c r="C6382" s="4" t="s">
        <v>435</v>
      </c>
      <c r="D6382" s="4" t="s">
        <v>436</v>
      </c>
      <c r="E6382" s="4">
        <v>12108</v>
      </c>
      <c r="F6382" s="4">
        <v>4</v>
      </c>
      <c r="G6382" s="5">
        <f t="shared" ca="1" si="396"/>
        <v>2</v>
      </c>
      <c r="H6382" s="5">
        <f t="shared" ca="1" si="397"/>
        <v>9</v>
      </c>
      <c r="I6382" s="5">
        <f t="shared" ca="1" si="398"/>
        <v>15</v>
      </c>
      <c r="J6382" s="5">
        <f t="shared" ca="1" si="399"/>
        <v>18</v>
      </c>
    </row>
    <row r="6383" spans="1:10">
      <c r="A6383" s="4">
        <v>6382</v>
      </c>
      <c r="B6383" s="4" t="s">
        <v>268</v>
      </c>
      <c r="C6383" s="4" t="s">
        <v>435</v>
      </c>
      <c r="D6383" s="4" t="s">
        <v>436</v>
      </c>
      <c r="E6383" s="4">
        <v>12109</v>
      </c>
      <c r="F6383" s="4">
        <v>4</v>
      </c>
      <c r="G6383" s="5">
        <f t="shared" ca="1" si="396"/>
        <v>1</v>
      </c>
      <c r="H6383" s="5">
        <f t="shared" ca="1" si="397"/>
        <v>9</v>
      </c>
      <c r="I6383" s="5">
        <f t="shared" ca="1" si="398"/>
        <v>12</v>
      </c>
      <c r="J6383" s="5">
        <f t="shared" ca="1" si="399"/>
        <v>19</v>
      </c>
    </row>
    <row r="6384" spans="1:10">
      <c r="A6384" s="4">
        <v>6383</v>
      </c>
      <c r="B6384" s="4" t="s">
        <v>268</v>
      </c>
      <c r="C6384" s="4" t="s">
        <v>435</v>
      </c>
      <c r="D6384" s="4" t="s">
        <v>436</v>
      </c>
      <c r="E6384" s="4">
        <v>12110</v>
      </c>
      <c r="F6384" s="4">
        <v>4</v>
      </c>
      <c r="G6384" s="5">
        <f t="shared" ca="1" si="396"/>
        <v>2</v>
      </c>
      <c r="H6384" s="5">
        <f t="shared" ca="1" si="397"/>
        <v>7</v>
      </c>
      <c r="I6384" s="5">
        <f t="shared" ca="1" si="398"/>
        <v>13</v>
      </c>
      <c r="J6384" s="5">
        <f t="shared" ca="1" si="399"/>
        <v>17</v>
      </c>
    </row>
    <row r="6385" spans="1:10">
      <c r="A6385" s="4">
        <v>6384</v>
      </c>
      <c r="B6385" s="4" t="s">
        <v>268</v>
      </c>
      <c r="C6385" s="4" t="s">
        <v>435</v>
      </c>
      <c r="D6385" s="4" t="s">
        <v>436</v>
      </c>
      <c r="E6385" s="4">
        <v>12111</v>
      </c>
      <c r="F6385" s="4">
        <v>4</v>
      </c>
      <c r="G6385" s="5">
        <f t="shared" ca="1" si="396"/>
        <v>5</v>
      </c>
      <c r="H6385" s="5">
        <f t="shared" ca="1" si="397"/>
        <v>8</v>
      </c>
      <c r="I6385" s="5">
        <f t="shared" ca="1" si="398"/>
        <v>11</v>
      </c>
      <c r="J6385" s="5">
        <f t="shared" ca="1" si="399"/>
        <v>18</v>
      </c>
    </row>
    <row r="6386" spans="1:10">
      <c r="A6386" s="4">
        <v>6385</v>
      </c>
      <c r="B6386" s="4" t="s">
        <v>268</v>
      </c>
      <c r="C6386" s="4" t="s">
        <v>435</v>
      </c>
      <c r="D6386" s="4" t="s">
        <v>436</v>
      </c>
      <c r="E6386" s="4">
        <v>12112</v>
      </c>
      <c r="F6386" s="4">
        <v>4</v>
      </c>
      <c r="G6386" s="5">
        <f t="shared" ca="1" si="396"/>
        <v>5</v>
      </c>
      <c r="H6386" s="5">
        <f t="shared" ca="1" si="397"/>
        <v>8</v>
      </c>
      <c r="I6386" s="5">
        <f t="shared" ca="1" si="398"/>
        <v>13</v>
      </c>
      <c r="J6386" s="5">
        <f t="shared" ca="1" si="399"/>
        <v>17</v>
      </c>
    </row>
    <row r="6387" spans="1:10">
      <c r="A6387" s="4">
        <v>6386</v>
      </c>
      <c r="B6387" s="4" t="s">
        <v>268</v>
      </c>
      <c r="C6387" s="4" t="s">
        <v>435</v>
      </c>
      <c r="D6387" s="4" t="s">
        <v>436</v>
      </c>
      <c r="E6387" s="4">
        <v>12113</v>
      </c>
      <c r="F6387" s="4">
        <v>4</v>
      </c>
      <c r="G6387" s="5">
        <f t="shared" ca="1" si="396"/>
        <v>4</v>
      </c>
      <c r="H6387" s="5">
        <f t="shared" ca="1" si="397"/>
        <v>10</v>
      </c>
      <c r="I6387" s="5">
        <f t="shared" ca="1" si="398"/>
        <v>13</v>
      </c>
      <c r="J6387" s="5">
        <f t="shared" ca="1" si="399"/>
        <v>19</v>
      </c>
    </row>
    <row r="6388" spans="1:10">
      <c r="A6388" s="4">
        <v>6387</v>
      </c>
      <c r="B6388" s="4" t="s">
        <v>268</v>
      </c>
      <c r="C6388" s="4" t="s">
        <v>435</v>
      </c>
      <c r="D6388" s="4" t="s">
        <v>436</v>
      </c>
      <c r="E6388" s="4">
        <v>12114</v>
      </c>
      <c r="F6388" s="4">
        <v>4</v>
      </c>
      <c r="G6388" s="5">
        <f t="shared" ca="1" si="396"/>
        <v>3</v>
      </c>
      <c r="H6388" s="5">
        <f t="shared" ca="1" si="397"/>
        <v>6</v>
      </c>
      <c r="I6388" s="5">
        <f t="shared" ca="1" si="398"/>
        <v>14</v>
      </c>
      <c r="J6388" s="5">
        <f t="shared" ca="1" si="399"/>
        <v>20</v>
      </c>
    </row>
    <row r="6389" spans="1:10">
      <c r="A6389" s="4">
        <v>6388</v>
      </c>
      <c r="B6389" s="4" t="s">
        <v>268</v>
      </c>
      <c r="C6389" s="4" t="s">
        <v>435</v>
      </c>
      <c r="D6389" s="4" t="s">
        <v>436</v>
      </c>
      <c r="E6389" s="4">
        <v>12115</v>
      </c>
      <c r="F6389" s="4">
        <v>4</v>
      </c>
      <c r="G6389" s="5">
        <f t="shared" ca="1" si="396"/>
        <v>3</v>
      </c>
      <c r="H6389" s="5">
        <f t="shared" ca="1" si="397"/>
        <v>6</v>
      </c>
      <c r="I6389" s="5">
        <f t="shared" ca="1" si="398"/>
        <v>15</v>
      </c>
      <c r="J6389" s="5">
        <f t="shared" ca="1" si="399"/>
        <v>18</v>
      </c>
    </row>
    <row r="6390" spans="1:10">
      <c r="A6390" s="4">
        <v>6389</v>
      </c>
      <c r="B6390" s="4" t="s">
        <v>268</v>
      </c>
      <c r="C6390" s="4" t="s">
        <v>435</v>
      </c>
      <c r="D6390" s="4" t="s">
        <v>436</v>
      </c>
      <c r="E6390" s="4">
        <v>12116</v>
      </c>
      <c r="F6390" s="4">
        <v>4</v>
      </c>
      <c r="G6390" s="5">
        <f t="shared" ca="1" si="396"/>
        <v>1</v>
      </c>
      <c r="H6390" s="5">
        <f t="shared" ca="1" si="397"/>
        <v>8</v>
      </c>
      <c r="I6390" s="5">
        <f t="shared" ca="1" si="398"/>
        <v>15</v>
      </c>
      <c r="J6390" s="5">
        <f t="shared" ca="1" si="399"/>
        <v>17</v>
      </c>
    </row>
    <row r="6391" spans="1:10">
      <c r="A6391" s="4">
        <v>6390</v>
      </c>
      <c r="B6391" s="4" t="s">
        <v>268</v>
      </c>
      <c r="C6391" s="4" t="s">
        <v>435</v>
      </c>
      <c r="D6391" s="4" t="s">
        <v>436</v>
      </c>
      <c r="E6391" s="4">
        <v>12117</v>
      </c>
      <c r="F6391" s="4">
        <v>4</v>
      </c>
      <c r="G6391" s="5">
        <f t="shared" ca="1" si="396"/>
        <v>4</v>
      </c>
      <c r="H6391" s="5">
        <f t="shared" ca="1" si="397"/>
        <v>8</v>
      </c>
      <c r="I6391" s="5">
        <f t="shared" ca="1" si="398"/>
        <v>15</v>
      </c>
      <c r="J6391" s="5">
        <f t="shared" ca="1" si="399"/>
        <v>16</v>
      </c>
    </row>
    <row r="6392" spans="1:10">
      <c r="A6392" s="4">
        <v>6391</v>
      </c>
      <c r="B6392" s="4" t="s">
        <v>268</v>
      </c>
      <c r="C6392" s="4" t="s">
        <v>435</v>
      </c>
      <c r="D6392" s="4" t="s">
        <v>436</v>
      </c>
      <c r="E6392" s="4">
        <v>12118</v>
      </c>
      <c r="F6392" s="4">
        <v>4</v>
      </c>
      <c r="G6392" s="5">
        <f t="shared" ca="1" si="396"/>
        <v>2</v>
      </c>
      <c r="H6392" s="5">
        <f t="shared" ca="1" si="397"/>
        <v>6</v>
      </c>
      <c r="I6392" s="5">
        <f t="shared" ca="1" si="398"/>
        <v>13</v>
      </c>
      <c r="J6392" s="5">
        <f t="shared" ca="1" si="399"/>
        <v>16</v>
      </c>
    </row>
    <row r="6393" spans="1:10">
      <c r="A6393" s="4">
        <v>6392</v>
      </c>
      <c r="B6393" s="4" t="s">
        <v>268</v>
      </c>
      <c r="C6393" s="4" t="s">
        <v>435</v>
      </c>
      <c r="D6393" s="4" t="s">
        <v>436</v>
      </c>
      <c r="E6393" s="4">
        <v>12119</v>
      </c>
      <c r="F6393" s="4">
        <v>4</v>
      </c>
      <c r="G6393" s="5">
        <f t="shared" ca="1" si="396"/>
        <v>4</v>
      </c>
      <c r="H6393" s="5">
        <f t="shared" ca="1" si="397"/>
        <v>6</v>
      </c>
      <c r="I6393" s="5">
        <f t="shared" ca="1" si="398"/>
        <v>12</v>
      </c>
      <c r="J6393" s="5">
        <f t="shared" ca="1" si="399"/>
        <v>20</v>
      </c>
    </row>
    <row r="6394" spans="1:10">
      <c r="A6394" s="4">
        <v>6393</v>
      </c>
      <c r="B6394" s="4" t="s">
        <v>268</v>
      </c>
      <c r="C6394" s="4" t="s">
        <v>435</v>
      </c>
      <c r="D6394" s="4" t="s">
        <v>436</v>
      </c>
      <c r="E6394" s="4">
        <v>12120</v>
      </c>
      <c r="F6394" s="4">
        <v>4</v>
      </c>
      <c r="G6394" s="5">
        <f t="shared" ca="1" si="396"/>
        <v>4</v>
      </c>
      <c r="H6394" s="5">
        <f t="shared" ca="1" si="397"/>
        <v>10</v>
      </c>
      <c r="I6394" s="5">
        <f t="shared" ca="1" si="398"/>
        <v>15</v>
      </c>
      <c r="J6394" s="5">
        <f t="shared" ca="1" si="399"/>
        <v>17</v>
      </c>
    </row>
    <row r="6395" spans="1:10">
      <c r="A6395" s="4">
        <v>6394</v>
      </c>
      <c r="B6395" s="4" t="s">
        <v>268</v>
      </c>
      <c r="C6395" s="4" t="s">
        <v>435</v>
      </c>
      <c r="D6395" s="4" t="s">
        <v>436</v>
      </c>
      <c r="E6395" s="4">
        <v>12121</v>
      </c>
      <c r="F6395" s="4">
        <v>4</v>
      </c>
      <c r="G6395" s="5">
        <f t="shared" ca="1" si="396"/>
        <v>3</v>
      </c>
      <c r="H6395" s="5">
        <f t="shared" ca="1" si="397"/>
        <v>10</v>
      </c>
      <c r="I6395" s="5">
        <f t="shared" ca="1" si="398"/>
        <v>11</v>
      </c>
      <c r="J6395" s="5">
        <f t="shared" ca="1" si="399"/>
        <v>20</v>
      </c>
    </row>
    <row r="6396" spans="1:10">
      <c r="A6396" s="4">
        <v>6395</v>
      </c>
      <c r="B6396" s="4" t="s">
        <v>268</v>
      </c>
      <c r="C6396" s="4" t="s">
        <v>435</v>
      </c>
      <c r="D6396" s="4" t="s">
        <v>436</v>
      </c>
      <c r="E6396" s="4">
        <v>12122</v>
      </c>
      <c r="F6396" s="4">
        <v>4</v>
      </c>
      <c r="G6396" s="5">
        <f t="shared" ca="1" si="396"/>
        <v>5</v>
      </c>
      <c r="H6396" s="5">
        <f t="shared" ca="1" si="397"/>
        <v>7</v>
      </c>
      <c r="I6396" s="5">
        <f t="shared" ca="1" si="398"/>
        <v>15</v>
      </c>
      <c r="J6396" s="5">
        <f t="shared" ca="1" si="399"/>
        <v>16</v>
      </c>
    </row>
    <row r="6397" spans="1:10">
      <c r="A6397" s="4">
        <v>6396</v>
      </c>
      <c r="B6397" s="4" t="s">
        <v>268</v>
      </c>
      <c r="C6397" s="4" t="s">
        <v>435</v>
      </c>
      <c r="D6397" s="4" t="s">
        <v>436</v>
      </c>
      <c r="E6397" s="4">
        <v>12123</v>
      </c>
      <c r="F6397" s="4">
        <v>4</v>
      </c>
      <c r="G6397" s="5">
        <f t="shared" ca="1" si="396"/>
        <v>1</v>
      </c>
      <c r="H6397" s="5">
        <f t="shared" ca="1" si="397"/>
        <v>7</v>
      </c>
      <c r="I6397" s="5">
        <f t="shared" ca="1" si="398"/>
        <v>13</v>
      </c>
      <c r="J6397" s="5">
        <f t="shared" ca="1" si="399"/>
        <v>16</v>
      </c>
    </row>
    <row r="6398" spans="1:10">
      <c r="A6398" s="4">
        <v>6397</v>
      </c>
      <c r="B6398" s="4" t="s">
        <v>268</v>
      </c>
      <c r="C6398" s="4" t="s">
        <v>435</v>
      </c>
      <c r="D6398" s="4" t="s">
        <v>436</v>
      </c>
      <c r="E6398" s="4">
        <v>12124</v>
      </c>
      <c r="F6398" s="4">
        <v>4</v>
      </c>
      <c r="G6398" s="5">
        <f t="shared" ca="1" si="396"/>
        <v>3</v>
      </c>
      <c r="H6398" s="5">
        <f t="shared" ca="1" si="397"/>
        <v>9</v>
      </c>
      <c r="I6398" s="5">
        <f t="shared" ca="1" si="398"/>
        <v>13</v>
      </c>
      <c r="J6398" s="5">
        <f t="shared" ca="1" si="399"/>
        <v>18</v>
      </c>
    </row>
    <row r="6399" spans="1:10">
      <c r="A6399" s="4">
        <v>6398</v>
      </c>
      <c r="B6399" s="4" t="s">
        <v>268</v>
      </c>
      <c r="C6399" s="4" t="s">
        <v>435</v>
      </c>
      <c r="D6399" s="4" t="s">
        <v>436</v>
      </c>
      <c r="E6399" s="4">
        <v>12125</v>
      </c>
      <c r="F6399" s="4">
        <v>4</v>
      </c>
      <c r="G6399" s="5">
        <f t="shared" ca="1" si="396"/>
        <v>3</v>
      </c>
      <c r="H6399" s="5">
        <f t="shared" ca="1" si="397"/>
        <v>6</v>
      </c>
      <c r="I6399" s="5">
        <f t="shared" ca="1" si="398"/>
        <v>14</v>
      </c>
      <c r="J6399" s="5">
        <f t="shared" ca="1" si="399"/>
        <v>17</v>
      </c>
    </row>
    <row r="6400" spans="1:10">
      <c r="A6400" s="4">
        <v>6399</v>
      </c>
      <c r="B6400" s="4" t="s">
        <v>268</v>
      </c>
      <c r="C6400" s="4" t="s">
        <v>435</v>
      </c>
      <c r="D6400" s="4" t="s">
        <v>436</v>
      </c>
      <c r="E6400" s="4">
        <v>12126</v>
      </c>
      <c r="F6400" s="4">
        <v>4</v>
      </c>
      <c r="G6400" s="5">
        <f t="shared" ca="1" si="396"/>
        <v>5</v>
      </c>
      <c r="H6400" s="5">
        <f t="shared" ca="1" si="397"/>
        <v>10</v>
      </c>
      <c r="I6400" s="5">
        <f t="shared" ca="1" si="398"/>
        <v>13</v>
      </c>
      <c r="J6400" s="5">
        <f t="shared" ca="1" si="399"/>
        <v>18</v>
      </c>
    </row>
    <row r="6401" spans="1:10">
      <c r="A6401" s="4">
        <v>6400</v>
      </c>
      <c r="B6401" s="4" t="s">
        <v>268</v>
      </c>
      <c r="C6401" s="4" t="s">
        <v>435</v>
      </c>
      <c r="D6401" s="4" t="s">
        <v>436</v>
      </c>
      <c r="E6401" s="4">
        <v>12127</v>
      </c>
      <c r="F6401" s="4">
        <v>4</v>
      </c>
      <c r="G6401" s="5">
        <f t="shared" ca="1" si="396"/>
        <v>3</v>
      </c>
      <c r="H6401" s="5">
        <f t="shared" ca="1" si="397"/>
        <v>7</v>
      </c>
      <c r="I6401" s="5">
        <f t="shared" ca="1" si="398"/>
        <v>12</v>
      </c>
      <c r="J6401" s="5">
        <f t="shared" ca="1" si="399"/>
        <v>17</v>
      </c>
    </row>
    <row r="6402" spans="1:10">
      <c r="A6402" s="4">
        <v>6401</v>
      </c>
      <c r="B6402" s="4" t="s">
        <v>268</v>
      </c>
      <c r="C6402" s="4" t="s">
        <v>435</v>
      </c>
      <c r="D6402" s="4" t="s">
        <v>436</v>
      </c>
      <c r="E6402" s="4">
        <v>12128</v>
      </c>
      <c r="F6402" s="4">
        <v>4</v>
      </c>
      <c r="G6402" s="5">
        <f t="shared" ca="1" si="396"/>
        <v>3</v>
      </c>
      <c r="H6402" s="5">
        <f t="shared" ca="1" si="397"/>
        <v>8</v>
      </c>
      <c r="I6402" s="5">
        <f t="shared" ca="1" si="398"/>
        <v>11</v>
      </c>
      <c r="J6402" s="5">
        <f t="shared" ca="1" si="399"/>
        <v>17</v>
      </c>
    </row>
    <row r="6403" spans="1:10">
      <c r="A6403" s="4">
        <v>6402</v>
      </c>
      <c r="B6403" s="4" t="s">
        <v>268</v>
      </c>
      <c r="C6403" s="4" t="s">
        <v>435</v>
      </c>
      <c r="D6403" s="4" t="s">
        <v>436</v>
      </c>
      <c r="E6403" s="4">
        <v>12129</v>
      </c>
      <c r="F6403" s="4">
        <v>4</v>
      </c>
      <c r="G6403" s="5">
        <f t="shared" ref="G6403:G6466" ca="1" si="400">RANDBETWEEN(1,5)</f>
        <v>4</v>
      </c>
      <c r="H6403" s="5">
        <f t="shared" ref="H6403:H6466" ca="1" si="401">RANDBETWEEN(6,10)</f>
        <v>7</v>
      </c>
      <c r="I6403" s="5">
        <f t="shared" ref="I6403:I6466" ca="1" si="402">RANDBETWEEN(11,15)</f>
        <v>11</v>
      </c>
      <c r="J6403" s="5">
        <f t="shared" ref="J6403:J6466" ca="1" si="403">RANDBETWEEN(16,20)</f>
        <v>18</v>
      </c>
    </row>
    <row r="6404" spans="1:10">
      <c r="A6404" s="4">
        <v>6403</v>
      </c>
      <c r="B6404" s="4" t="s">
        <v>268</v>
      </c>
      <c r="C6404" s="4" t="s">
        <v>435</v>
      </c>
      <c r="D6404" s="4" t="s">
        <v>436</v>
      </c>
      <c r="E6404" s="4">
        <v>12130</v>
      </c>
      <c r="F6404" s="4">
        <v>4</v>
      </c>
      <c r="G6404" s="5">
        <f t="shared" ca="1" si="400"/>
        <v>5</v>
      </c>
      <c r="H6404" s="5">
        <f t="shared" ca="1" si="401"/>
        <v>9</v>
      </c>
      <c r="I6404" s="5">
        <f t="shared" ca="1" si="402"/>
        <v>11</v>
      </c>
      <c r="J6404" s="5">
        <f t="shared" ca="1" si="403"/>
        <v>16</v>
      </c>
    </row>
    <row r="6405" spans="1:10">
      <c r="A6405" s="4">
        <v>6404</v>
      </c>
      <c r="B6405" s="4" t="s">
        <v>268</v>
      </c>
      <c r="C6405" s="4" t="s">
        <v>435</v>
      </c>
      <c r="D6405" s="4" t="s">
        <v>436</v>
      </c>
      <c r="E6405" s="4">
        <v>12131</v>
      </c>
      <c r="F6405" s="4">
        <v>4</v>
      </c>
      <c r="G6405" s="5">
        <f t="shared" ca="1" si="400"/>
        <v>2</v>
      </c>
      <c r="H6405" s="5">
        <f t="shared" ca="1" si="401"/>
        <v>10</v>
      </c>
      <c r="I6405" s="5">
        <f t="shared" ca="1" si="402"/>
        <v>15</v>
      </c>
      <c r="J6405" s="5">
        <f t="shared" ca="1" si="403"/>
        <v>20</v>
      </c>
    </row>
    <row r="6406" spans="1:10">
      <c r="A6406" s="4">
        <v>6405</v>
      </c>
      <c r="B6406" s="4" t="s">
        <v>268</v>
      </c>
      <c r="C6406" s="4" t="s">
        <v>435</v>
      </c>
      <c r="D6406" s="4" t="s">
        <v>436</v>
      </c>
      <c r="E6406" s="4">
        <v>12132</v>
      </c>
      <c r="F6406" s="4">
        <v>4</v>
      </c>
      <c r="G6406" s="5">
        <f t="shared" ca="1" si="400"/>
        <v>1</v>
      </c>
      <c r="H6406" s="5">
        <f t="shared" ca="1" si="401"/>
        <v>7</v>
      </c>
      <c r="I6406" s="5">
        <f t="shared" ca="1" si="402"/>
        <v>15</v>
      </c>
      <c r="J6406" s="5">
        <f t="shared" ca="1" si="403"/>
        <v>16</v>
      </c>
    </row>
    <row r="6407" spans="1:10">
      <c r="A6407" s="4">
        <v>6406</v>
      </c>
      <c r="B6407" s="4" t="s">
        <v>268</v>
      </c>
      <c r="C6407" s="4" t="s">
        <v>435</v>
      </c>
      <c r="D6407" s="4" t="s">
        <v>436</v>
      </c>
      <c r="E6407" s="4">
        <v>12133</v>
      </c>
      <c r="F6407" s="4">
        <v>4</v>
      </c>
      <c r="G6407" s="5">
        <f t="shared" ca="1" si="400"/>
        <v>1</v>
      </c>
      <c r="H6407" s="5">
        <f t="shared" ca="1" si="401"/>
        <v>7</v>
      </c>
      <c r="I6407" s="5">
        <f t="shared" ca="1" si="402"/>
        <v>15</v>
      </c>
      <c r="J6407" s="5">
        <f t="shared" ca="1" si="403"/>
        <v>20</v>
      </c>
    </row>
    <row r="6408" spans="1:10">
      <c r="A6408" s="4">
        <v>6407</v>
      </c>
      <c r="B6408" s="4" t="s">
        <v>268</v>
      </c>
      <c r="C6408" s="4" t="s">
        <v>435</v>
      </c>
      <c r="D6408" s="4" t="s">
        <v>436</v>
      </c>
      <c r="E6408" s="4">
        <v>12134</v>
      </c>
      <c r="F6408" s="4">
        <v>4</v>
      </c>
      <c r="G6408" s="5">
        <f t="shared" ca="1" si="400"/>
        <v>1</v>
      </c>
      <c r="H6408" s="5">
        <f t="shared" ca="1" si="401"/>
        <v>8</v>
      </c>
      <c r="I6408" s="5">
        <f t="shared" ca="1" si="402"/>
        <v>11</v>
      </c>
      <c r="J6408" s="5">
        <f t="shared" ca="1" si="403"/>
        <v>20</v>
      </c>
    </row>
    <row r="6409" spans="1:10">
      <c r="A6409" s="4">
        <v>6408</v>
      </c>
      <c r="B6409" s="4" t="s">
        <v>268</v>
      </c>
      <c r="C6409" s="4" t="s">
        <v>435</v>
      </c>
      <c r="D6409" s="4" t="s">
        <v>436</v>
      </c>
      <c r="E6409" s="4">
        <v>12135</v>
      </c>
      <c r="F6409" s="4">
        <v>4</v>
      </c>
      <c r="G6409" s="5">
        <f t="shared" ca="1" si="400"/>
        <v>5</v>
      </c>
      <c r="H6409" s="5">
        <f t="shared" ca="1" si="401"/>
        <v>6</v>
      </c>
      <c r="I6409" s="5">
        <f t="shared" ca="1" si="402"/>
        <v>11</v>
      </c>
      <c r="J6409" s="5">
        <f t="shared" ca="1" si="403"/>
        <v>20</v>
      </c>
    </row>
    <row r="6410" spans="1:10">
      <c r="A6410" s="4">
        <v>6409</v>
      </c>
      <c r="B6410" s="4" t="s">
        <v>268</v>
      </c>
      <c r="C6410" s="4" t="s">
        <v>435</v>
      </c>
      <c r="D6410" s="4" t="s">
        <v>436</v>
      </c>
      <c r="E6410" s="4">
        <v>12136</v>
      </c>
      <c r="F6410" s="4">
        <v>4</v>
      </c>
      <c r="G6410" s="5">
        <f t="shared" ca="1" si="400"/>
        <v>5</v>
      </c>
      <c r="H6410" s="5">
        <f t="shared" ca="1" si="401"/>
        <v>6</v>
      </c>
      <c r="I6410" s="5">
        <f t="shared" ca="1" si="402"/>
        <v>12</v>
      </c>
      <c r="J6410" s="5">
        <f t="shared" ca="1" si="403"/>
        <v>17</v>
      </c>
    </row>
    <row r="6411" spans="1:10">
      <c r="A6411" s="4">
        <v>6410</v>
      </c>
      <c r="B6411" s="4" t="s">
        <v>268</v>
      </c>
      <c r="C6411" s="4" t="s">
        <v>435</v>
      </c>
      <c r="D6411" s="4" t="s">
        <v>436</v>
      </c>
      <c r="E6411" s="4">
        <v>12137</v>
      </c>
      <c r="F6411" s="4">
        <v>4</v>
      </c>
      <c r="G6411" s="5">
        <f t="shared" ca="1" si="400"/>
        <v>3</v>
      </c>
      <c r="H6411" s="5">
        <f t="shared" ca="1" si="401"/>
        <v>9</v>
      </c>
      <c r="I6411" s="5">
        <f t="shared" ca="1" si="402"/>
        <v>13</v>
      </c>
      <c r="J6411" s="5">
        <f t="shared" ca="1" si="403"/>
        <v>20</v>
      </c>
    </row>
    <row r="6412" spans="1:10">
      <c r="A6412" s="4">
        <v>6411</v>
      </c>
      <c r="B6412" s="4" t="s">
        <v>268</v>
      </c>
      <c r="C6412" s="4" t="s">
        <v>435</v>
      </c>
      <c r="D6412" s="4" t="s">
        <v>436</v>
      </c>
      <c r="E6412" s="4">
        <v>12138</v>
      </c>
      <c r="F6412" s="4">
        <v>4</v>
      </c>
      <c r="G6412" s="5">
        <f t="shared" ca="1" si="400"/>
        <v>4</v>
      </c>
      <c r="H6412" s="5">
        <f t="shared" ca="1" si="401"/>
        <v>6</v>
      </c>
      <c r="I6412" s="5">
        <f t="shared" ca="1" si="402"/>
        <v>12</v>
      </c>
      <c r="J6412" s="5">
        <f t="shared" ca="1" si="403"/>
        <v>17</v>
      </c>
    </row>
    <row r="6413" spans="1:10">
      <c r="A6413" s="4">
        <v>6412</v>
      </c>
      <c r="B6413" s="4" t="s">
        <v>268</v>
      </c>
      <c r="C6413" s="4" t="s">
        <v>435</v>
      </c>
      <c r="D6413" s="4" t="s">
        <v>436</v>
      </c>
      <c r="E6413" s="4">
        <v>12139</v>
      </c>
      <c r="F6413" s="4">
        <v>4</v>
      </c>
      <c r="G6413" s="5">
        <f t="shared" ca="1" si="400"/>
        <v>4</v>
      </c>
      <c r="H6413" s="5">
        <f t="shared" ca="1" si="401"/>
        <v>6</v>
      </c>
      <c r="I6413" s="5">
        <f t="shared" ca="1" si="402"/>
        <v>15</v>
      </c>
      <c r="J6413" s="5">
        <f t="shared" ca="1" si="403"/>
        <v>19</v>
      </c>
    </row>
    <row r="6414" spans="1:10">
      <c r="A6414" s="4">
        <v>6413</v>
      </c>
      <c r="B6414" s="4" t="s">
        <v>268</v>
      </c>
      <c r="C6414" s="4" t="s">
        <v>435</v>
      </c>
      <c r="D6414" s="4" t="s">
        <v>436</v>
      </c>
      <c r="E6414" s="4">
        <v>12140</v>
      </c>
      <c r="F6414" s="4">
        <v>4</v>
      </c>
      <c r="G6414" s="5">
        <f t="shared" ca="1" si="400"/>
        <v>5</v>
      </c>
      <c r="H6414" s="5">
        <f t="shared" ca="1" si="401"/>
        <v>9</v>
      </c>
      <c r="I6414" s="5">
        <f t="shared" ca="1" si="402"/>
        <v>14</v>
      </c>
      <c r="J6414" s="5">
        <f t="shared" ca="1" si="403"/>
        <v>17</v>
      </c>
    </row>
    <row r="6415" spans="1:10">
      <c r="A6415" s="4">
        <v>6414</v>
      </c>
      <c r="B6415" s="4" t="s">
        <v>268</v>
      </c>
      <c r="C6415" s="4" t="s">
        <v>435</v>
      </c>
      <c r="D6415" s="4" t="s">
        <v>436</v>
      </c>
      <c r="E6415" s="4">
        <v>12141</v>
      </c>
      <c r="F6415" s="4">
        <v>4</v>
      </c>
      <c r="G6415" s="5">
        <f t="shared" ca="1" si="400"/>
        <v>1</v>
      </c>
      <c r="H6415" s="5">
        <f t="shared" ca="1" si="401"/>
        <v>9</v>
      </c>
      <c r="I6415" s="5">
        <f t="shared" ca="1" si="402"/>
        <v>15</v>
      </c>
      <c r="J6415" s="5">
        <f t="shared" ca="1" si="403"/>
        <v>18</v>
      </c>
    </row>
    <row r="6416" spans="1:10">
      <c r="A6416" s="4">
        <v>6415</v>
      </c>
      <c r="B6416" s="4" t="s">
        <v>268</v>
      </c>
      <c r="C6416" s="4" t="s">
        <v>435</v>
      </c>
      <c r="D6416" s="4" t="s">
        <v>436</v>
      </c>
      <c r="E6416" s="4">
        <v>12142</v>
      </c>
      <c r="F6416" s="4">
        <v>4</v>
      </c>
      <c r="G6416" s="5">
        <f t="shared" ca="1" si="400"/>
        <v>4</v>
      </c>
      <c r="H6416" s="5">
        <f t="shared" ca="1" si="401"/>
        <v>8</v>
      </c>
      <c r="I6416" s="5">
        <f t="shared" ca="1" si="402"/>
        <v>13</v>
      </c>
      <c r="J6416" s="5">
        <f t="shared" ca="1" si="403"/>
        <v>18</v>
      </c>
    </row>
    <row r="6417" spans="1:10">
      <c r="A6417" s="4">
        <v>6416</v>
      </c>
      <c r="B6417" s="4" t="s">
        <v>268</v>
      </c>
      <c r="C6417" s="4" t="s">
        <v>435</v>
      </c>
      <c r="D6417" s="4" t="s">
        <v>436</v>
      </c>
      <c r="E6417" s="4">
        <v>12143</v>
      </c>
      <c r="F6417" s="4">
        <v>4</v>
      </c>
      <c r="G6417" s="5">
        <f t="shared" ca="1" si="400"/>
        <v>1</v>
      </c>
      <c r="H6417" s="5">
        <f t="shared" ca="1" si="401"/>
        <v>6</v>
      </c>
      <c r="I6417" s="5">
        <f t="shared" ca="1" si="402"/>
        <v>14</v>
      </c>
      <c r="J6417" s="5">
        <f t="shared" ca="1" si="403"/>
        <v>16</v>
      </c>
    </row>
    <row r="6418" spans="1:10">
      <c r="A6418" s="4">
        <v>6417</v>
      </c>
      <c r="B6418" s="4" t="s">
        <v>268</v>
      </c>
      <c r="C6418" s="4" t="s">
        <v>435</v>
      </c>
      <c r="D6418" s="4" t="s">
        <v>436</v>
      </c>
      <c r="E6418" s="4">
        <v>12144</v>
      </c>
      <c r="F6418" s="4">
        <v>4</v>
      </c>
      <c r="G6418" s="5">
        <f t="shared" ca="1" si="400"/>
        <v>3</v>
      </c>
      <c r="H6418" s="5">
        <f t="shared" ca="1" si="401"/>
        <v>7</v>
      </c>
      <c r="I6418" s="5">
        <f t="shared" ca="1" si="402"/>
        <v>11</v>
      </c>
      <c r="J6418" s="5">
        <f t="shared" ca="1" si="403"/>
        <v>19</v>
      </c>
    </row>
    <row r="6419" spans="1:10">
      <c r="A6419" s="4">
        <v>6418</v>
      </c>
      <c r="B6419" s="4" t="s">
        <v>268</v>
      </c>
      <c r="C6419" s="4" t="s">
        <v>435</v>
      </c>
      <c r="D6419" s="4" t="s">
        <v>436</v>
      </c>
      <c r="E6419" s="4">
        <v>12145</v>
      </c>
      <c r="F6419" s="4">
        <v>4</v>
      </c>
      <c r="G6419" s="5">
        <f t="shared" ca="1" si="400"/>
        <v>3</v>
      </c>
      <c r="H6419" s="5">
        <f t="shared" ca="1" si="401"/>
        <v>6</v>
      </c>
      <c r="I6419" s="5">
        <f t="shared" ca="1" si="402"/>
        <v>13</v>
      </c>
      <c r="J6419" s="5">
        <f t="shared" ca="1" si="403"/>
        <v>18</v>
      </c>
    </row>
    <row r="6420" spans="1:10">
      <c r="A6420" s="4">
        <v>6419</v>
      </c>
      <c r="B6420" s="4" t="s">
        <v>268</v>
      </c>
      <c r="C6420" s="4" t="s">
        <v>435</v>
      </c>
      <c r="D6420" s="4" t="s">
        <v>436</v>
      </c>
      <c r="E6420" s="4">
        <v>12146</v>
      </c>
      <c r="F6420" s="4">
        <v>4</v>
      </c>
      <c r="G6420" s="5">
        <f t="shared" ca="1" si="400"/>
        <v>5</v>
      </c>
      <c r="H6420" s="5">
        <f t="shared" ca="1" si="401"/>
        <v>9</v>
      </c>
      <c r="I6420" s="5">
        <f t="shared" ca="1" si="402"/>
        <v>11</v>
      </c>
      <c r="J6420" s="5">
        <f t="shared" ca="1" si="403"/>
        <v>17</v>
      </c>
    </row>
    <row r="6421" spans="1:10">
      <c r="A6421" s="4">
        <v>6420</v>
      </c>
      <c r="B6421" s="4" t="s">
        <v>268</v>
      </c>
      <c r="C6421" s="4" t="s">
        <v>435</v>
      </c>
      <c r="D6421" s="4" t="s">
        <v>436</v>
      </c>
      <c r="E6421" s="4">
        <v>12147</v>
      </c>
      <c r="F6421" s="4">
        <v>4</v>
      </c>
      <c r="G6421" s="5">
        <f t="shared" ca="1" si="400"/>
        <v>2</v>
      </c>
      <c r="H6421" s="5">
        <f t="shared" ca="1" si="401"/>
        <v>7</v>
      </c>
      <c r="I6421" s="5">
        <f t="shared" ca="1" si="402"/>
        <v>13</v>
      </c>
      <c r="J6421" s="5">
        <f t="shared" ca="1" si="403"/>
        <v>19</v>
      </c>
    </row>
    <row r="6422" spans="1:10">
      <c r="A6422" s="4">
        <v>6421</v>
      </c>
      <c r="B6422" s="4" t="s">
        <v>268</v>
      </c>
      <c r="C6422" s="4" t="s">
        <v>435</v>
      </c>
      <c r="D6422" s="4" t="s">
        <v>436</v>
      </c>
      <c r="E6422" s="4">
        <v>12148</v>
      </c>
      <c r="F6422" s="4">
        <v>4</v>
      </c>
      <c r="G6422" s="5">
        <f t="shared" ca="1" si="400"/>
        <v>5</v>
      </c>
      <c r="H6422" s="5">
        <f t="shared" ca="1" si="401"/>
        <v>9</v>
      </c>
      <c r="I6422" s="5">
        <f t="shared" ca="1" si="402"/>
        <v>14</v>
      </c>
      <c r="J6422" s="5">
        <f t="shared" ca="1" si="403"/>
        <v>16</v>
      </c>
    </row>
    <row r="6423" spans="1:10">
      <c r="A6423" s="4">
        <v>6422</v>
      </c>
      <c r="B6423" s="4" t="s">
        <v>268</v>
      </c>
      <c r="C6423" s="4" t="s">
        <v>435</v>
      </c>
      <c r="D6423" s="4" t="s">
        <v>436</v>
      </c>
      <c r="E6423" s="4">
        <v>12149</v>
      </c>
      <c r="F6423" s="4">
        <v>4</v>
      </c>
      <c r="G6423" s="5">
        <f t="shared" ca="1" si="400"/>
        <v>3</v>
      </c>
      <c r="H6423" s="5">
        <f t="shared" ca="1" si="401"/>
        <v>10</v>
      </c>
      <c r="I6423" s="5">
        <f t="shared" ca="1" si="402"/>
        <v>12</v>
      </c>
      <c r="J6423" s="5">
        <f t="shared" ca="1" si="403"/>
        <v>19</v>
      </c>
    </row>
    <row r="6424" spans="1:10">
      <c r="A6424" s="4">
        <v>6423</v>
      </c>
      <c r="B6424" s="4" t="s">
        <v>268</v>
      </c>
      <c r="C6424" s="4" t="s">
        <v>435</v>
      </c>
      <c r="D6424" s="4" t="s">
        <v>436</v>
      </c>
      <c r="E6424" s="4">
        <v>12150</v>
      </c>
      <c r="F6424" s="4">
        <v>4</v>
      </c>
      <c r="G6424" s="5">
        <f t="shared" ca="1" si="400"/>
        <v>4</v>
      </c>
      <c r="H6424" s="5">
        <f t="shared" ca="1" si="401"/>
        <v>9</v>
      </c>
      <c r="I6424" s="5">
        <f t="shared" ca="1" si="402"/>
        <v>14</v>
      </c>
      <c r="J6424" s="5">
        <f t="shared" ca="1" si="403"/>
        <v>16</v>
      </c>
    </row>
    <row r="6425" spans="1:10">
      <c r="A6425" s="4">
        <v>6424</v>
      </c>
      <c r="B6425" s="4" t="s">
        <v>268</v>
      </c>
      <c r="C6425" s="4" t="s">
        <v>435</v>
      </c>
      <c r="D6425" s="4" t="s">
        <v>436</v>
      </c>
      <c r="E6425" s="4">
        <v>12151</v>
      </c>
      <c r="F6425" s="4">
        <v>4</v>
      </c>
      <c r="G6425" s="5">
        <f t="shared" ca="1" si="400"/>
        <v>3</v>
      </c>
      <c r="H6425" s="5">
        <f t="shared" ca="1" si="401"/>
        <v>10</v>
      </c>
      <c r="I6425" s="5">
        <f t="shared" ca="1" si="402"/>
        <v>12</v>
      </c>
      <c r="J6425" s="5">
        <f t="shared" ca="1" si="403"/>
        <v>18</v>
      </c>
    </row>
    <row r="6426" spans="1:10">
      <c r="A6426" s="4">
        <v>6425</v>
      </c>
      <c r="B6426" s="4" t="s">
        <v>268</v>
      </c>
      <c r="C6426" s="4" t="s">
        <v>435</v>
      </c>
      <c r="D6426" s="4" t="s">
        <v>436</v>
      </c>
      <c r="E6426" s="4">
        <v>12152</v>
      </c>
      <c r="F6426" s="4">
        <v>4</v>
      </c>
      <c r="G6426" s="5">
        <f t="shared" ca="1" si="400"/>
        <v>4</v>
      </c>
      <c r="H6426" s="5">
        <f t="shared" ca="1" si="401"/>
        <v>8</v>
      </c>
      <c r="I6426" s="5">
        <f t="shared" ca="1" si="402"/>
        <v>13</v>
      </c>
      <c r="J6426" s="5">
        <f t="shared" ca="1" si="403"/>
        <v>19</v>
      </c>
    </row>
    <row r="6427" spans="1:10">
      <c r="A6427" s="4">
        <v>6426</v>
      </c>
      <c r="B6427" s="4" t="s">
        <v>268</v>
      </c>
      <c r="C6427" s="4" t="s">
        <v>435</v>
      </c>
      <c r="D6427" s="4" t="s">
        <v>436</v>
      </c>
      <c r="E6427" s="4">
        <v>12153</v>
      </c>
      <c r="F6427" s="4">
        <v>4</v>
      </c>
      <c r="G6427" s="5">
        <f t="shared" ca="1" si="400"/>
        <v>2</v>
      </c>
      <c r="H6427" s="5">
        <f t="shared" ca="1" si="401"/>
        <v>8</v>
      </c>
      <c r="I6427" s="5">
        <f t="shared" ca="1" si="402"/>
        <v>12</v>
      </c>
      <c r="J6427" s="5">
        <f t="shared" ca="1" si="403"/>
        <v>16</v>
      </c>
    </row>
    <row r="6428" spans="1:10">
      <c r="A6428" s="4">
        <v>6427</v>
      </c>
      <c r="B6428" s="4" t="s">
        <v>268</v>
      </c>
      <c r="C6428" s="4" t="s">
        <v>435</v>
      </c>
      <c r="D6428" s="4" t="s">
        <v>436</v>
      </c>
      <c r="E6428" s="4">
        <v>12154</v>
      </c>
      <c r="F6428" s="4">
        <v>4</v>
      </c>
      <c r="G6428" s="5">
        <f t="shared" ca="1" si="400"/>
        <v>4</v>
      </c>
      <c r="H6428" s="5">
        <f t="shared" ca="1" si="401"/>
        <v>7</v>
      </c>
      <c r="I6428" s="5">
        <f t="shared" ca="1" si="402"/>
        <v>11</v>
      </c>
      <c r="J6428" s="5">
        <f t="shared" ca="1" si="403"/>
        <v>18</v>
      </c>
    </row>
    <row r="6429" spans="1:10">
      <c r="A6429" s="4">
        <v>6428</v>
      </c>
      <c r="B6429" s="4" t="s">
        <v>268</v>
      </c>
      <c r="C6429" s="4" t="s">
        <v>435</v>
      </c>
      <c r="D6429" s="4" t="s">
        <v>436</v>
      </c>
      <c r="E6429" s="4">
        <v>12155</v>
      </c>
      <c r="F6429" s="4">
        <v>4</v>
      </c>
      <c r="G6429" s="5">
        <f t="shared" ca="1" si="400"/>
        <v>2</v>
      </c>
      <c r="H6429" s="5">
        <f t="shared" ca="1" si="401"/>
        <v>9</v>
      </c>
      <c r="I6429" s="5">
        <f t="shared" ca="1" si="402"/>
        <v>13</v>
      </c>
      <c r="J6429" s="5">
        <f t="shared" ca="1" si="403"/>
        <v>16</v>
      </c>
    </row>
    <row r="6430" spans="1:10">
      <c r="A6430" s="4">
        <v>6429</v>
      </c>
      <c r="B6430" s="4" t="s">
        <v>268</v>
      </c>
      <c r="C6430" s="4" t="s">
        <v>435</v>
      </c>
      <c r="D6430" s="4" t="s">
        <v>436</v>
      </c>
      <c r="E6430" s="4">
        <v>12156</v>
      </c>
      <c r="F6430" s="4">
        <v>4</v>
      </c>
      <c r="G6430" s="5">
        <f t="shared" ca="1" si="400"/>
        <v>2</v>
      </c>
      <c r="H6430" s="5">
        <f t="shared" ca="1" si="401"/>
        <v>9</v>
      </c>
      <c r="I6430" s="5">
        <f t="shared" ca="1" si="402"/>
        <v>14</v>
      </c>
      <c r="J6430" s="5">
        <f t="shared" ca="1" si="403"/>
        <v>17</v>
      </c>
    </row>
    <row r="6431" spans="1:10">
      <c r="A6431" s="4">
        <v>6430</v>
      </c>
      <c r="B6431" s="4" t="s">
        <v>268</v>
      </c>
      <c r="C6431" s="4" t="s">
        <v>435</v>
      </c>
      <c r="D6431" s="4" t="s">
        <v>436</v>
      </c>
      <c r="E6431" s="4">
        <v>12157</v>
      </c>
      <c r="F6431" s="4">
        <v>4</v>
      </c>
      <c r="G6431" s="5">
        <f t="shared" ca="1" si="400"/>
        <v>4</v>
      </c>
      <c r="H6431" s="5">
        <f t="shared" ca="1" si="401"/>
        <v>6</v>
      </c>
      <c r="I6431" s="5">
        <f t="shared" ca="1" si="402"/>
        <v>14</v>
      </c>
      <c r="J6431" s="5">
        <f t="shared" ca="1" si="403"/>
        <v>17</v>
      </c>
    </row>
    <row r="6432" spans="1:10">
      <c r="A6432" s="4">
        <v>6431</v>
      </c>
      <c r="B6432" s="4" t="s">
        <v>268</v>
      </c>
      <c r="C6432" s="4" t="s">
        <v>435</v>
      </c>
      <c r="D6432" s="4" t="s">
        <v>436</v>
      </c>
      <c r="E6432" s="4">
        <v>12158</v>
      </c>
      <c r="F6432" s="4">
        <v>4</v>
      </c>
      <c r="G6432" s="5">
        <f t="shared" ca="1" si="400"/>
        <v>4</v>
      </c>
      <c r="H6432" s="5">
        <f t="shared" ca="1" si="401"/>
        <v>7</v>
      </c>
      <c r="I6432" s="5">
        <f t="shared" ca="1" si="402"/>
        <v>15</v>
      </c>
      <c r="J6432" s="5">
        <f t="shared" ca="1" si="403"/>
        <v>20</v>
      </c>
    </row>
    <row r="6433" spans="1:10">
      <c r="A6433" s="4">
        <v>6432</v>
      </c>
      <c r="B6433" s="4" t="s">
        <v>268</v>
      </c>
      <c r="C6433" s="4" t="s">
        <v>435</v>
      </c>
      <c r="D6433" s="4" t="s">
        <v>436</v>
      </c>
      <c r="E6433" s="4">
        <v>12159</v>
      </c>
      <c r="F6433" s="4">
        <v>4</v>
      </c>
      <c r="G6433" s="5">
        <f t="shared" ca="1" si="400"/>
        <v>1</v>
      </c>
      <c r="H6433" s="5">
        <f t="shared" ca="1" si="401"/>
        <v>6</v>
      </c>
      <c r="I6433" s="5">
        <f t="shared" ca="1" si="402"/>
        <v>13</v>
      </c>
      <c r="J6433" s="5">
        <f t="shared" ca="1" si="403"/>
        <v>17</v>
      </c>
    </row>
    <row r="6434" spans="1:10">
      <c r="A6434" s="4">
        <v>6433</v>
      </c>
      <c r="B6434" s="4" t="s">
        <v>268</v>
      </c>
      <c r="C6434" s="4" t="s">
        <v>435</v>
      </c>
      <c r="D6434" s="4" t="s">
        <v>436</v>
      </c>
      <c r="E6434" s="4">
        <v>12160</v>
      </c>
      <c r="F6434" s="4">
        <v>4</v>
      </c>
      <c r="G6434" s="5">
        <f t="shared" ca="1" si="400"/>
        <v>1</v>
      </c>
      <c r="H6434" s="5">
        <f t="shared" ca="1" si="401"/>
        <v>6</v>
      </c>
      <c r="I6434" s="5">
        <f t="shared" ca="1" si="402"/>
        <v>13</v>
      </c>
      <c r="J6434" s="5">
        <f t="shared" ca="1" si="403"/>
        <v>20</v>
      </c>
    </row>
    <row r="6435" spans="1:10">
      <c r="A6435" s="4">
        <v>6434</v>
      </c>
      <c r="B6435" s="4" t="s">
        <v>268</v>
      </c>
      <c r="C6435" s="4" t="s">
        <v>435</v>
      </c>
      <c r="D6435" s="4" t="s">
        <v>436</v>
      </c>
      <c r="E6435" s="4">
        <v>12161</v>
      </c>
      <c r="F6435" s="4">
        <v>4</v>
      </c>
      <c r="G6435" s="5">
        <f t="shared" ca="1" si="400"/>
        <v>2</v>
      </c>
      <c r="H6435" s="5">
        <f t="shared" ca="1" si="401"/>
        <v>9</v>
      </c>
      <c r="I6435" s="5">
        <f t="shared" ca="1" si="402"/>
        <v>12</v>
      </c>
      <c r="J6435" s="5">
        <f t="shared" ca="1" si="403"/>
        <v>17</v>
      </c>
    </row>
    <row r="6436" spans="1:10">
      <c r="A6436" s="4">
        <v>6435</v>
      </c>
      <c r="B6436" s="4" t="s">
        <v>268</v>
      </c>
      <c r="C6436" s="4" t="s">
        <v>435</v>
      </c>
      <c r="D6436" s="4" t="s">
        <v>436</v>
      </c>
      <c r="E6436" s="4">
        <v>12162</v>
      </c>
      <c r="F6436" s="4">
        <v>4</v>
      </c>
      <c r="G6436" s="5">
        <f t="shared" ca="1" si="400"/>
        <v>2</v>
      </c>
      <c r="H6436" s="5">
        <f t="shared" ca="1" si="401"/>
        <v>9</v>
      </c>
      <c r="I6436" s="5">
        <f t="shared" ca="1" si="402"/>
        <v>15</v>
      </c>
      <c r="J6436" s="5">
        <f t="shared" ca="1" si="403"/>
        <v>19</v>
      </c>
    </row>
    <row r="6437" spans="1:10">
      <c r="A6437" s="4">
        <v>6436</v>
      </c>
      <c r="B6437" s="4" t="s">
        <v>268</v>
      </c>
      <c r="C6437" s="4" t="s">
        <v>435</v>
      </c>
      <c r="D6437" s="4" t="s">
        <v>436</v>
      </c>
      <c r="E6437" s="4">
        <v>12163</v>
      </c>
      <c r="F6437" s="4">
        <v>4</v>
      </c>
      <c r="G6437" s="5">
        <f t="shared" ca="1" si="400"/>
        <v>1</v>
      </c>
      <c r="H6437" s="5">
        <f t="shared" ca="1" si="401"/>
        <v>9</v>
      </c>
      <c r="I6437" s="5">
        <f t="shared" ca="1" si="402"/>
        <v>15</v>
      </c>
      <c r="J6437" s="5">
        <f t="shared" ca="1" si="403"/>
        <v>19</v>
      </c>
    </row>
    <row r="6438" spans="1:10">
      <c r="A6438" s="4">
        <v>6437</v>
      </c>
      <c r="B6438" s="4" t="s">
        <v>268</v>
      </c>
      <c r="C6438" s="4" t="s">
        <v>435</v>
      </c>
      <c r="D6438" s="4" t="s">
        <v>436</v>
      </c>
      <c r="E6438" s="4">
        <v>12164</v>
      </c>
      <c r="F6438" s="4">
        <v>4</v>
      </c>
      <c r="G6438" s="5">
        <f t="shared" ca="1" si="400"/>
        <v>2</v>
      </c>
      <c r="H6438" s="5">
        <f t="shared" ca="1" si="401"/>
        <v>10</v>
      </c>
      <c r="I6438" s="5">
        <f t="shared" ca="1" si="402"/>
        <v>15</v>
      </c>
      <c r="J6438" s="5">
        <f t="shared" ca="1" si="403"/>
        <v>19</v>
      </c>
    </row>
    <row r="6439" spans="1:10">
      <c r="A6439" s="4">
        <v>6438</v>
      </c>
      <c r="B6439" s="4" t="s">
        <v>268</v>
      </c>
      <c r="C6439" s="4" t="s">
        <v>435</v>
      </c>
      <c r="D6439" s="4" t="s">
        <v>436</v>
      </c>
      <c r="E6439" s="4">
        <v>12165</v>
      </c>
      <c r="F6439" s="4">
        <v>4</v>
      </c>
      <c r="G6439" s="5">
        <f t="shared" ca="1" si="400"/>
        <v>4</v>
      </c>
      <c r="H6439" s="5">
        <f t="shared" ca="1" si="401"/>
        <v>9</v>
      </c>
      <c r="I6439" s="5">
        <f t="shared" ca="1" si="402"/>
        <v>11</v>
      </c>
      <c r="J6439" s="5">
        <f t="shared" ca="1" si="403"/>
        <v>17</v>
      </c>
    </row>
    <row r="6440" spans="1:10">
      <c r="A6440" s="4">
        <v>6439</v>
      </c>
      <c r="B6440" s="4" t="s">
        <v>268</v>
      </c>
      <c r="C6440" s="4" t="s">
        <v>435</v>
      </c>
      <c r="D6440" s="4" t="s">
        <v>436</v>
      </c>
      <c r="E6440" s="4">
        <v>12166</v>
      </c>
      <c r="F6440" s="4">
        <v>4</v>
      </c>
      <c r="G6440" s="5">
        <f t="shared" ca="1" si="400"/>
        <v>2</v>
      </c>
      <c r="H6440" s="5">
        <f t="shared" ca="1" si="401"/>
        <v>6</v>
      </c>
      <c r="I6440" s="5">
        <f t="shared" ca="1" si="402"/>
        <v>13</v>
      </c>
      <c r="J6440" s="5">
        <f t="shared" ca="1" si="403"/>
        <v>17</v>
      </c>
    </row>
    <row r="6441" spans="1:10">
      <c r="A6441" s="4">
        <v>6440</v>
      </c>
      <c r="B6441" s="4" t="s">
        <v>268</v>
      </c>
      <c r="C6441" s="4" t="s">
        <v>435</v>
      </c>
      <c r="D6441" s="4" t="s">
        <v>436</v>
      </c>
      <c r="E6441" s="4">
        <v>12167</v>
      </c>
      <c r="F6441" s="4">
        <v>4</v>
      </c>
      <c r="G6441" s="5">
        <f t="shared" ca="1" si="400"/>
        <v>3</v>
      </c>
      <c r="H6441" s="5">
        <f t="shared" ca="1" si="401"/>
        <v>9</v>
      </c>
      <c r="I6441" s="5">
        <f t="shared" ca="1" si="402"/>
        <v>15</v>
      </c>
      <c r="J6441" s="5">
        <f t="shared" ca="1" si="403"/>
        <v>20</v>
      </c>
    </row>
    <row r="6442" spans="1:10">
      <c r="A6442" s="4">
        <v>6441</v>
      </c>
      <c r="B6442" s="4" t="s">
        <v>268</v>
      </c>
      <c r="C6442" s="4" t="s">
        <v>435</v>
      </c>
      <c r="D6442" s="4" t="s">
        <v>436</v>
      </c>
      <c r="E6442" s="4">
        <v>12168</v>
      </c>
      <c r="F6442" s="4">
        <v>4</v>
      </c>
      <c r="G6442" s="5">
        <f t="shared" ca="1" si="400"/>
        <v>1</v>
      </c>
      <c r="H6442" s="5">
        <f t="shared" ca="1" si="401"/>
        <v>9</v>
      </c>
      <c r="I6442" s="5">
        <f t="shared" ca="1" si="402"/>
        <v>15</v>
      </c>
      <c r="J6442" s="5">
        <f t="shared" ca="1" si="403"/>
        <v>16</v>
      </c>
    </row>
    <row r="6443" spans="1:10">
      <c r="A6443" s="4">
        <v>6442</v>
      </c>
      <c r="B6443" s="4" t="s">
        <v>268</v>
      </c>
      <c r="C6443" s="4" t="s">
        <v>435</v>
      </c>
      <c r="D6443" s="4" t="s">
        <v>436</v>
      </c>
      <c r="E6443" s="4">
        <v>12169</v>
      </c>
      <c r="F6443" s="4">
        <v>4</v>
      </c>
      <c r="G6443" s="5">
        <f t="shared" ca="1" si="400"/>
        <v>2</v>
      </c>
      <c r="H6443" s="5">
        <f t="shared" ca="1" si="401"/>
        <v>8</v>
      </c>
      <c r="I6443" s="5">
        <f t="shared" ca="1" si="402"/>
        <v>15</v>
      </c>
      <c r="J6443" s="5">
        <f t="shared" ca="1" si="403"/>
        <v>18</v>
      </c>
    </row>
    <row r="6444" spans="1:10">
      <c r="A6444" s="4">
        <v>6443</v>
      </c>
      <c r="B6444" s="4" t="s">
        <v>268</v>
      </c>
      <c r="C6444" s="4" t="s">
        <v>435</v>
      </c>
      <c r="D6444" s="4" t="s">
        <v>436</v>
      </c>
      <c r="E6444" s="4">
        <v>12170</v>
      </c>
      <c r="F6444" s="4">
        <v>4</v>
      </c>
      <c r="G6444" s="5">
        <f t="shared" ca="1" si="400"/>
        <v>4</v>
      </c>
      <c r="H6444" s="5">
        <f t="shared" ca="1" si="401"/>
        <v>6</v>
      </c>
      <c r="I6444" s="5">
        <f t="shared" ca="1" si="402"/>
        <v>13</v>
      </c>
      <c r="J6444" s="5">
        <f t="shared" ca="1" si="403"/>
        <v>18</v>
      </c>
    </row>
    <row r="6445" spans="1:10">
      <c r="A6445" s="4">
        <v>6444</v>
      </c>
      <c r="B6445" s="4" t="s">
        <v>268</v>
      </c>
      <c r="C6445" s="4" t="s">
        <v>435</v>
      </c>
      <c r="D6445" s="4" t="s">
        <v>436</v>
      </c>
      <c r="E6445" s="4">
        <v>12171</v>
      </c>
      <c r="F6445" s="4">
        <v>4</v>
      </c>
      <c r="G6445" s="5">
        <f t="shared" ca="1" si="400"/>
        <v>2</v>
      </c>
      <c r="H6445" s="5">
        <f t="shared" ca="1" si="401"/>
        <v>8</v>
      </c>
      <c r="I6445" s="5">
        <f t="shared" ca="1" si="402"/>
        <v>13</v>
      </c>
      <c r="J6445" s="5">
        <f t="shared" ca="1" si="403"/>
        <v>19</v>
      </c>
    </row>
    <row r="6446" spans="1:10">
      <c r="A6446" s="4">
        <v>6445</v>
      </c>
      <c r="B6446" s="4" t="s">
        <v>268</v>
      </c>
      <c r="C6446" s="4" t="s">
        <v>435</v>
      </c>
      <c r="D6446" s="4" t="s">
        <v>436</v>
      </c>
      <c r="E6446" s="4">
        <v>12172</v>
      </c>
      <c r="F6446" s="4">
        <v>4</v>
      </c>
      <c r="G6446" s="5">
        <f t="shared" ca="1" si="400"/>
        <v>1</v>
      </c>
      <c r="H6446" s="5">
        <f t="shared" ca="1" si="401"/>
        <v>9</v>
      </c>
      <c r="I6446" s="5">
        <f t="shared" ca="1" si="402"/>
        <v>12</v>
      </c>
      <c r="J6446" s="5">
        <f t="shared" ca="1" si="403"/>
        <v>19</v>
      </c>
    </row>
    <row r="6447" spans="1:10">
      <c r="A6447" s="4">
        <v>6446</v>
      </c>
      <c r="B6447" s="4" t="s">
        <v>268</v>
      </c>
      <c r="C6447" s="4" t="s">
        <v>435</v>
      </c>
      <c r="D6447" s="4" t="s">
        <v>436</v>
      </c>
      <c r="E6447" s="4">
        <v>12173</v>
      </c>
      <c r="F6447" s="4">
        <v>4</v>
      </c>
      <c r="G6447" s="5">
        <f t="shared" ca="1" si="400"/>
        <v>1</v>
      </c>
      <c r="H6447" s="5">
        <f t="shared" ca="1" si="401"/>
        <v>10</v>
      </c>
      <c r="I6447" s="5">
        <f t="shared" ca="1" si="402"/>
        <v>14</v>
      </c>
      <c r="J6447" s="5">
        <f t="shared" ca="1" si="403"/>
        <v>16</v>
      </c>
    </row>
    <row r="6448" spans="1:10">
      <c r="A6448" s="4">
        <v>6447</v>
      </c>
      <c r="B6448" s="4" t="s">
        <v>268</v>
      </c>
      <c r="C6448" s="4" t="s">
        <v>435</v>
      </c>
      <c r="D6448" s="4" t="s">
        <v>436</v>
      </c>
      <c r="E6448" s="4">
        <v>12174</v>
      </c>
      <c r="F6448" s="4">
        <v>4</v>
      </c>
      <c r="G6448" s="5">
        <f t="shared" ca="1" si="400"/>
        <v>3</v>
      </c>
      <c r="H6448" s="5">
        <f t="shared" ca="1" si="401"/>
        <v>10</v>
      </c>
      <c r="I6448" s="5">
        <f t="shared" ca="1" si="402"/>
        <v>14</v>
      </c>
      <c r="J6448" s="5">
        <f t="shared" ca="1" si="403"/>
        <v>16</v>
      </c>
    </row>
    <row r="6449" spans="1:10">
      <c r="A6449" s="4">
        <v>6448</v>
      </c>
      <c r="B6449" s="4" t="s">
        <v>268</v>
      </c>
      <c r="C6449" s="4" t="s">
        <v>435</v>
      </c>
      <c r="D6449" s="4" t="s">
        <v>436</v>
      </c>
      <c r="E6449" s="4">
        <v>12175</v>
      </c>
      <c r="F6449" s="4">
        <v>4</v>
      </c>
      <c r="G6449" s="5">
        <f t="shared" ca="1" si="400"/>
        <v>4</v>
      </c>
      <c r="H6449" s="5">
        <f t="shared" ca="1" si="401"/>
        <v>6</v>
      </c>
      <c r="I6449" s="5">
        <f t="shared" ca="1" si="402"/>
        <v>14</v>
      </c>
      <c r="J6449" s="5">
        <f t="shared" ca="1" si="403"/>
        <v>16</v>
      </c>
    </row>
    <row r="6450" spans="1:10">
      <c r="A6450" s="4">
        <v>6449</v>
      </c>
      <c r="B6450" s="4" t="s">
        <v>268</v>
      </c>
      <c r="C6450" s="4" t="s">
        <v>435</v>
      </c>
      <c r="D6450" s="4" t="s">
        <v>436</v>
      </c>
      <c r="E6450" s="4">
        <v>12176</v>
      </c>
      <c r="F6450" s="4">
        <v>4</v>
      </c>
      <c r="G6450" s="5">
        <f t="shared" ca="1" si="400"/>
        <v>4</v>
      </c>
      <c r="H6450" s="5">
        <f t="shared" ca="1" si="401"/>
        <v>8</v>
      </c>
      <c r="I6450" s="5">
        <f t="shared" ca="1" si="402"/>
        <v>12</v>
      </c>
      <c r="J6450" s="5">
        <f t="shared" ca="1" si="403"/>
        <v>20</v>
      </c>
    </row>
    <row r="6451" spans="1:10">
      <c r="A6451" s="4">
        <v>6450</v>
      </c>
      <c r="B6451" s="4" t="s">
        <v>268</v>
      </c>
      <c r="C6451" s="4" t="s">
        <v>435</v>
      </c>
      <c r="D6451" s="4" t="s">
        <v>436</v>
      </c>
      <c r="E6451" s="4">
        <v>12177</v>
      </c>
      <c r="F6451" s="4">
        <v>4</v>
      </c>
      <c r="G6451" s="5">
        <f t="shared" ca="1" si="400"/>
        <v>3</v>
      </c>
      <c r="H6451" s="5">
        <f t="shared" ca="1" si="401"/>
        <v>9</v>
      </c>
      <c r="I6451" s="5">
        <f t="shared" ca="1" si="402"/>
        <v>14</v>
      </c>
      <c r="J6451" s="5">
        <f t="shared" ca="1" si="403"/>
        <v>19</v>
      </c>
    </row>
    <row r="6452" spans="1:10">
      <c r="A6452" s="4">
        <v>6451</v>
      </c>
      <c r="B6452" s="4" t="s">
        <v>268</v>
      </c>
      <c r="C6452" s="4" t="s">
        <v>435</v>
      </c>
      <c r="D6452" s="4" t="s">
        <v>436</v>
      </c>
      <c r="E6452" s="4">
        <v>12178</v>
      </c>
      <c r="F6452" s="4">
        <v>4</v>
      </c>
      <c r="G6452" s="5">
        <f t="shared" ca="1" si="400"/>
        <v>2</v>
      </c>
      <c r="H6452" s="5">
        <f t="shared" ca="1" si="401"/>
        <v>7</v>
      </c>
      <c r="I6452" s="5">
        <f t="shared" ca="1" si="402"/>
        <v>11</v>
      </c>
      <c r="J6452" s="5">
        <f t="shared" ca="1" si="403"/>
        <v>17</v>
      </c>
    </row>
    <row r="6453" spans="1:10">
      <c r="A6453" s="4">
        <v>6452</v>
      </c>
      <c r="B6453" s="4" t="s">
        <v>268</v>
      </c>
      <c r="C6453" s="4" t="s">
        <v>435</v>
      </c>
      <c r="D6453" s="4" t="s">
        <v>436</v>
      </c>
      <c r="E6453" s="4">
        <v>12179</v>
      </c>
      <c r="F6453" s="4">
        <v>4</v>
      </c>
      <c r="G6453" s="5">
        <f t="shared" ca="1" si="400"/>
        <v>3</v>
      </c>
      <c r="H6453" s="5">
        <f t="shared" ca="1" si="401"/>
        <v>9</v>
      </c>
      <c r="I6453" s="5">
        <f t="shared" ca="1" si="402"/>
        <v>12</v>
      </c>
      <c r="J6453" s="5">
        <f t="shared" ca="1" si="403"/>
        <v>16</v>
      </c>
    </row>
    <row r="6454" spans="1:10">
      <c r="A6454" s="4">
        <v>6453</v>
      </c>
      <c r="B6454" s="4" t="s">
        <v>268</v>
      </c>
      <c r="C6454" s="4" t="s">
        <v>435</v>
      </c>
      <c r="D6454" s="4" t="s">
        <v>436</v>
      </c>
      <c r="E6454" s="4">
        <v>12180</v>
      </c>
      <c r="F6454" s="4">
        <v>4</v>
      </c>
      <c r="G6454" s="5">
        <f t="shared" ca="1" si="400"/>
        <v>5</v>
      </c>
      <c r="H6454" s="5">
        <f t="shared" ca="1" si="401"/>
        <v>6</v>
      </c>
      <c r="I6454" s="5">
        <f t="shared" ca="1" si="402"/>
        <v>13</v>
      </c>
      <c r="J6454" s="5">
        <f t="shared" ca="1" si="403"/>
        <v>18</v>
      </c>
    </row>
    <row r="6455" spans="1:10">
      <c r="A6455" s="4">
        <v>6454</v>
      </c>
      <c r="B6455" s="4" t="s">
        <v>268</v>
      </c>
      <c r="C6455" s="4" t="s">
        <v>435</v>
      </c>
      <c r="D6455" s="4" t="s">
        <v>436</v>
      </c>
      <c r="E6455" s="4">
        <v>12181</v>
      </c>
      <c r="F6455" s="4">
        <v>4</v>
      </c>
      <c r="G6455" s="5">
        <f t="shared" ca="1" si="400"/>
        <v>1</v>
      </c>
      <c r="H6455" s="5">
        <f t="shared" ca="1" si="401"/>
        <v>7</v>
      </c>
      <c r="I6455" s="5">
        <f t="shared" ca="1" si="402"/>
        <v>15</v>
      </c>
      <c r="J6455" s="5">
        <f t="shared" ca="1" si="403"/>
        <v>16</v>
      </c>
    </row>
    <row r="6456" spans="1:10">
      <c r="A6456" s="4">
        <v>6455</v>
      </c>
      <c r="B6456" s="4" t="s">
        <v>268</v>
      </c>
      <c r="C6456" s="4" t="s">
        <v>435</v>
      </c>
      <c r="D6456" s="4" t="s">
        <v>436</v>
      </c>
      <c r="E6456" s="4">
        <v>12182</v>
      </c>
      <c r="F6456" s="4">
        <v>4</v>
      </c>
      <c r="G6456" s="5">
        <f t="shared" ca="1" si="400"/>
        <v>3</v>
      </c>
      <c r="H6456" s="5">
        <f t="shared" ca="1" si="401"/>
        <v>10</v>
      </c>
      <c r="I6456" s="5">
        <f t="shared" ca="1" si="402"/>
        <v>12</v>
      </c>
      <c r="J6456" s="5">
        <f t="shared" ca="1" si="403"/>
        <v>16</v>
      </c>
    </row>
    <row r="6457" spans="1:10">
      <c r="A6457" s="4">
        <v>6456</v>
      </c>
      <c r="B6457" s="4" t="s">
        <v>268</v>
      </c>
      <c r="C6457" s="4" t="s">
        <v>435</v>
      </c>
      <c r="D6457" s="4" t="s">
        <v>436</v>
      </c>
      <c r="E6457" s="4">
        <v>12183</v>
      </c>
      <c r="F6457" s="4">
        <v>4</v>
      </c>
      <c r="G6457" s="5">
        <f t="shared" ca="1" si="400"/>
        <v>3</v>
      </c>
      <c r="H6457" s="5">
        <f t="shared" ca="1" si="401"/>
        <v>7</v>
      </c>
      <c r="I6457" s="5">
        <f t="shared" ca="1" si="402"/>
        <v>11</v>
      </c>
      <c r="J6457" s="5">
        <f t="shared" ca="1" si="403"/>
        <v>16</v>
      </c>
    </row>
    <row r="6458" spans="1:10">
      <c r="A6458" s="4">
        <v>6457</v>
      </c>
      <c r="B6458" s="4" t="s">
        <v>268</v>
      </c>
      <c r="C6458" s="4" t="s">
        <v>435</v>
      </c>
      <c r="D6458" s="4" t="s">
        <v>436</v>
      </c>
      <c r="E6458" s="4">
        <v>12184</v>
      </c>
      <c r="F6458" s="4">
        <v>4</v>
      </c>
      <c r="G6458" s="5">
        <f t="shared" ca="1" si="400"/>
        <v>5</v>
      </c>
      <c r="H6458" s="5">
        <f t="shared" ca="1" si="401"/>
        <v>8</v>
      </c>
      <c r="I6458" s="5">
        <f t="shared" ca="1" si="402"/>
        <v>15</v>
      </c>
      <c r="J6458" s="5">
        <f t="shared" ca="1" si="403"/>
        <v>18</v>
      </c>
    </row>
    <row r="6459" spans="1:10">
      <c r="A6459" s="4">
        <v>6458</v>
      </c>
      <c r="B6459" s="4" t="s">
        <v>268</v>
      </c>
      <c r="C6459" s="4" t="s">
        <v>435</v>
      </c>
      <c r="D6459" s="4" t="s">
        <v>436</v>
      </c>
      <c r="E6459" s="4">
        <v>12185</v>
      </c>
      <c r="F6459" s="4">
        <v>4</v>
      </c>
      <c r="G6459" s="5">
        <f t="shared" ca="1" si="400"/>
        <v>1</v>
      </c>
      <c r="H6459" s="5">
        <f t="shared" ca="1" si="401"/>
        <v>6</v>
      </c>
      <c r="I6459" s="5">
        <f t="shared" ca="1" si="402"/>
        <v>13</v>
      </c>
      <c r="J6459" s="5">
        <f t="shared" ca="1" si="403"/>
        <v>17</v>
      </c>
    </row>
    <row r="6460" spans="1:10">
      <c r="A6460" s="4">
        <v>6459</v>
      </c>
      <c r="B6460" s="4" t="s">
        <v>268</v>
      </c>
      <c r="C6460" s="4" t="s">
        <v>435</v>
      </c>
      <c r="D6460" s="4" t="s">
        <v>436</v>
      </c>
      <c r="E6460" s="4">
        <v>12186</v>
      </c>
      <c r="F6460" s="4">
        <v>4</v>
      </c>
      <c r="G6460" s="5">
        <f t="shared" ca="1" si="400"/>
        <v>1</v>
      </c>
      <c r="H6460" s="5">
        <f t="shared" ca="1" si="401"/>
        <v>7</v>
      </c>
      <c r="I6460" s="5">
        <f t="shared" ca="1" si="402"/>
        <v>12</v>
      </c>
      <c r="J6460" s="5">
        <f t="shared" ca="1" si="403"/>
        <v>17</v>
      </c>
    </row>
    <row r="6461" spans="1:10">
      <c r="A6461" s="4">
        <v>6460</v>
      </c>
      <c r="B6461" s="4" t="s">
        <v>268</v>
      </c>
      <c r="C6461" s="4" t="s">
        <v>435</v>
      </c>
      <c r="D6461" s="4" t="s">
        <v>436</v>
      </c>
      <c r="E6461" s="4">
        <v>12187</v>
      </c>
      <c r="F6461" s="4">
        <v>4</v>
      </c>
      <c r="G6461" s="5">
        <f t="shared" ca="1" si="400"/>
        <v>1</v>
      </c>
      <c r="H6461" s="5">
        <f t="shared" ca="1" si="401"/>
        <v>8</v>
      </c>
      <c r="I6461" s="5">
        <f t="shared" ca="1" si="402"/>
        <v>11</v>
      </c>
      <c r="J6461" s="5">
        <f t="shared" ca="1" si="403"/>
        <v>17</v>
      </c>
    </row>
    <row r="6462" spans="1:10">
      <c r="A6462" s="4">
        <v>6461</v>
      </c>
      <c r="B6462" s="4" t="s">
        <v>268</v>
      </c>
      <c r="C6462" s="4" t="s">
        <v>435</v>
      </c>
      <c r="D6462" s="4" t="s">
        <v>436</v>
      </c>
      <c r="E6462" s="4">
        <v>12188</v>
      </c>
      <c r="F6462" s="4">
        <v>4</v>
      </c>
      <c r="G6462" s="5">
        <f t="shared" ca="1" si="400"/>
        <v>3</v>
      </c>
      <c r="H6462" s="5">
        <f t="shared" ca="1" si="401"/>
        <v>10</v>
      </c>
      <c r="I6462" s="5">
        <f t="shared" ca="1" si="402"/>
        <v>12</v>
      </c>
      <c r="J6462" s="5">
        <f t="shared" ca="1" si="403"/>
        <v>20</v>
      </c>
    </row>
    <row r="6463" spans="1:10">
      <c r="A6463" s="4">
        <v>6462</v>
      </c>
      <c r="B6463" s="4" t="s">
        <v>268</v>
      </c>
      <c r="C6463" s="4" t="s">
        <v>435</v>
      </c>
      <c r="D6463" s="4" t="s">
        <v>436</v>
      </c>
      <c r="E6463" s="4">
        <v>12189</v>
      </c>
      <c r="F6463" s="4">
        <v>4</v>
      </c>
      <c r="G6463" s="5">
        <f t="shared" ca="1" si="400"/>
        <v>1</v>
      </c>
      <c r="H6463" s="5">
        <f t="shared" ca="1" si="401"/>
        <v>8</v>
      </c>
      <c r="I6463" s="5">
        <f t="shared" ca="1" si="402"/>
        <v>11</v>
      </c>
      <c r="J6463" s="5">
        <f t="shared" ca="1" si="403"/>
        <v>18</v>
      </c>
    </row>
    <row r="6464" spans="1:10">
      <c r="A6464" s="4">
        <v>6463</v>
      </c>
      <c r="B6464" s="4" t="s">
        <v>268</v>
      </c>
      <c r="C6464" s="4" t="s">
        <v>435</v>
      </c>
      <c r="D6464" s="4" t="s">
        <v>436</v>
      </c>
      <c r="E6464" s="4">
        <v>12190</v>
      </c>
      <c r="F6464" s="4">
        <v>4</v>
      </c>
      <c r="G6464" s="5">
        <f t="shared" ca="1" si="400"/>
        <v>3</v>
      </c>
      <c r="H6464" s="5">
        <f t="shared" ca="1" si="401"/>
        <v>9</v>
      </c>
      <c r="I6464" s="5">
        <f t="shared" ca="1" si="402"/>
        <v>15</v>
      </c>
      <c r="J6464" s="5">
        <f t="shared" ca="1" si="403"/>
        <v>17</v>
      </c>
    </row>
    <row r="6465" spans="1:10">
      <c r="A6465" s="4">
        <v>6464</v>
      </c>
      <c r="B6465" s="4" t="s">
        <v>268</v>
      </c>
      <c r="C6465" s="4" t="s">
        <v>435</v>
      </c>
      <c r="D6465" s="4" t="s">
        <v>436</v>
      </c>
      <c r="E6465" s="4">
        <v>12191</v>
      </c>
      <c r="F6465" s="4">
        <v>4</v>
      </c>
      <c r="G6465" s="5">
        <f t="shared" ca="1" si="400"/>
        <v>1</v>
      </c>
      <c r="H6465" s="5">
        <f t="shared" ca="1" si="401"/>
        <v>10</v>
      </c>
      <c r="I6465" s="5">
        <f t="shared" ca="1" si="402"/>
        <v>15</v>
      </c>
      <c r="J6465" s="5">
        <f t="shared" ca="1" si="403"/>
        <v>16</v>
      </c>
    </row>
    <row r="6466" spans="1:10">
      <c r="A6466" s="4">
        <v>6465</v>
      </c>
      <c r="B6466" s="4" t="s">
        <v>268</v>
      </c>
      <c r="C6466" s="4" t="s">
        <v>435</v>
      </c>
      <c r="D6466" s="4" t="s">
        <v>436</v>
      </c>
      <c r="E6466" s="4">
        <v>12192</v>
      </c>
      <c r="F6466" s="4">
        <v>4</v>
      </c>
      <c r="G6466" s="5">
        <f t="shared" ca="1" si="400"/>
        <v>4</v>
      </c>
      <c r="H6466" s="5">
        <f t="shared" ca="1" si="401"/>
        <v>6</v>
      </c>
      <c r="I6466" s="5">
        <f t="shared" ca="1" si="402"/>
        <v>11</v>
      </c>
      <c r="J6466" s="5">
        <f t="shared" ca="1" si="403"/>
        <v>18</v>
      </c>
    </row>
    <row r="6467" spans="1:10">
      <c r="A6467" s="4">
        <v>6466</v>
      </c>
      <c r="B6467" s="4" t="s">
        <v>268</v>
      </c>
      <c r="C6467" s="4" t="s">
        <v>435</v>
      </c>
      <c r="D6467" s="4" t="s">
        <v>436</v>
      </c>
      <c r="E6467" s="4">
        <v>12193</v>
      </c>
      <c r="F6467" s="4">
        <v>4</v>
      </c>
      <c r="G6467" s="5">
        <f t="shared" ref="G6467:G6530" ca="1" si="404">RANDBETWEEN(1,5)</f>
        <v>2</v>
      </c>
      <c r="H6467" s="5">
        <f t="shared" ref="H6467:H6530" ca="1" si="405">RANDBETWEEN(6,10)</f>
        <v>6</v>
      </c>
      <c r="I6467" s="5">
        <f t="shared" ref="I6467:I6530" ca="1" si="406">RANDBETWEEN(11,15)</f>
        <v>15</v>
      </c>
      <c r="J6467" s="5">
        <f t="shared" ref="J6467:J6530" ca="1" si="407">RANDBETWEEN(16,20)</f>
        <v>18</v>
      </c>
    </row>
    <row r="6468" spans="1:10">
      <c r="A6468" s="4">
        <v>6467</v>
      </c>
      <c r="B6468" s="4" t="s">
        <v>268</v>
      </c>
      <c r="C6468" s="4" t="s">
        <v>435</v>
      </c>
      <c r="D6468" s="4" t="s">
        <v>436</v>
      </c>
      <c r="E6468" s="4">
        <v>12194</v>
      </c>
      <c r="F6468" s="4">
        <v>4</v>
      </c>
      <c r="G6468" s="5">
        <f t="shared" ca="1" si="404"/>
        <v>1</v>
      </c>
      <c r="H6468" s="5">
        <f t="shared" ca="1" si="405"/>
        <v>7</v>
      </c>
      <c r="I6468" s="5">
        <f t="shared" ca="1" si="406"/>
        <v>11</v>
      </c>
      <c r="J6468" s="5">
        <f t="shared" ca="1" si="407"/>
        <v>17</v>
      </c>
    </row>
    <row r="6469" spans="1:10">
      <c r="A6469" s="4">
        <v>6468</v>
      </c>
      <c r="B6469" s="4" t="s">
        <v>268</v>
      </c>
      <c r="C6469" s="4" t="s">
        <v>435</v>
      </c>
      <c r="D6469" s="4" t="s">
        <v>436</v>
      </c>
      <c r="E6469" s="4">
        <v>12195</v>
      </c>
      <c r="F6469" s="4">
        <v>4</v>
      </c>
      <c r="G6469" s="5">
        <f t="shared" ca="1" si="404"/>
        <v>1</v>
      </c>
      <c r="H6469" s="5">
        <f t="shared" ca="1" si="405"/>
        <v>8</v>
      </c>
      <c r="I6469" s="5">
        <f t="shared" ca="1" si="406"/>
        <v>14</v>
      </c>
      <c r="J6469" s="5">
        <f t="shared" ca="1" si="407"/>
        <v>17</v>
      </c>
    </row>
    <row r="6470" spans="1:10">
      <c r="A6470" s="4">
        <v>6469</v>
      </c>
      <c r="B6470" s="4" t="s">
        <v>268</v>
      </c>
      <c r="C6470" s="4" t="s">
        <v>435</v>
      </c>
      <c r="D6470" s="4" t="s">
        <v>436</v>
      </c>
      <c r="E6470" s="4">
        <v>12196</v>
      </c>
      <c r="F6470" s="4">
        <v>4</v>
      </c>
      <c r="G6470" s="5">
        <f t="shared" ca="1" si="404"/>
        <v>5</v>
      </c>
      <c r="H6470" s="5">
        <f t="shared" ca="1" si="405"/>
        <v>8</v>
      </c>
      <c r="I6470" s="5">
        <f t="shared" ca="1" si="406"/>
        <v>12</v>
      </c>
      <c r="J6470" s="5">
        <f t="shared" ca="1" si="407"/>
        <v>19</v>
      </c>
    </row>
    <row r="6471" spans="1:10">
      <c r="A6471" s="4">
        <v>6470</v>
      </c>
      <c r="B6471" s="4" t="s">
        <v>268</v>
      </c>
      <c r="C6471" s="4" t="s">
        <v>435</v>
      </c>
      <c r="D6471" s="4" t="s">
        <v>436</v>
      </c>
      <c r="E6471" s="4">
        <v>12197</v>
      </c>
      <c r="F6471" s="4">
        <v>4</v>
      </c>
      <c r="G6471" s="5">
        <f t="shared" ca="1" si="404"/>
        <v>2</v>
      </c>
      <c r="H6471" s="5">
        <f t="shared" ca="1" si="405"/>
        <v>10</v>
      </c>
      <c r="I6471" s="5">
        <f t="shared" ca="1" si="406"/>
        <v>12</v>
      </c>
      <c r="J6471" s="5">
        <f t="shared" ca="1" si="407"/>
        <v>20</v>
      </c>
    </row>
    <row r="6472" spans="1:10">
      <c r="A6472" s="4">
        <v>6471</v>
      </c>
      <c r="B6472" s="4" t="s">
        <v>268</v>
      </c>
      <c r="C6472" s="4" t="s">
        <v>435</v>
      </c>
      <c r="D6472" s="4" t="s">
        <v>436</v>
      </c>
      <c r="E6472" s="4">
        <v>12198</v>
      </c>
      <c r="F6472" s="4">
        <v>4</v>
      </c>
      <c r="G6472" s="5">
        <f t="shared" ca="1" si="404"/>
        <v>3</v>
      </c>
      <c r="H6472" s="5">
        <f t="shared" ca="1" si="405"/>
        <v>7</v>
      </c>
      <c r="I6472" s="5">
        <f t="shared" ca="1" si="406"/>
        <v>14</v>
      </c>
      <c r="J6472" s="5">
        <f t="shared" ca="1" si="407"/>
        <v>16</v>
      </c>
    </row>
    <row r="6473" spans="1:10">
      <c r="A6473" s="4">
        <v>6472</v>
      </c>
      <c r="B6473" s="4" t="s">
        <v>268</v>
      </c>
      <c r="C6473" s="4" t="s">
        <v>435</v>
      </c>
      <c r="D6473" s="4" t="s">
        <v>436</v>
      </c>
      <c r="E6473" s="4">
        <v>12199</v>
      </c>
      <c r="F6473" s="4">
        <v>4</v>
      </c>
      <c r="G6473" s="5">
        <f t="shared" ca="1" si="404"/>
        <v>4</v>
      </c>
      <c r="H6473" s="5">
        <f t="shared" ca="1" si="405"/>
        <v>10</v>
      </c>
      <c r="I6473" s="5">
        <f t="shared" ca="1" si="406"/>
        <v>14</v>
      </c>
      <c r="J6473" s="5">
        <f t="shared" ca="1" si="407"/>
        <v>17</v>
      </c>
    </row>
    <row r="6474" spans="1:10">
      <c r="A6474" s="4">
        <v>6473</v>
      </c>
      <c r="B6474" s="4" t="s">
        <v>268</v>
      </c>
      <c r="C6474" s="4" t="s">
        <v>435</v>
      </c>
      <c r="D6474" s="4" t="s">
        <v>436</v>
      </c>
      <c r="E6474" s="4">
        <v>12200</v>
      </c>
      <c r="F6474" s="4">
        <v>4</v>
      </c>
      <c r="G6474" s="5">
        <f t="shared" ca="1" si="404"/>
        <v>3</v>
      </c>
      <c r="H6474" s="5">
        <f t="shared" ca="1" si="405"/>
        <v>6</v>
      </c>
      <c r="I6474" s="5">
        <f t="shared" ca="1" si="406"/>
        <v>13</v>
      </c>
      <c r="J6474" s="5">
        <f t="shared" ca="1" si="407"/>
        <v>19</v>
      </c>
    </row>
    <row r="6475" spans="1:10">
      <c r="A6475" s="4">
        <v>6474</v>
      </c>
      <c r="B6475" s="4" t="s">
        <v>268</v>
      </c>
      <c r="C6475" s="4" t="s">
        <v>435</v>
      </c>
      <c r="D6475" s="4" t="s">
        <v>436</v>
      </c>
      <c r="E6475" s="4">
        <v>12201</v>
      </c>
      <c r="F6475" s="4">
        <v>4</v>
      </c>
      <c r="G6475" s="5">
        <f t="shared" ca="1" si="404"/>
        <v>3</v>
      </c>
      <c r="H6475" s="5">
        <f t="shared" ca="1" si="405"/>
        <v>10</v>
      </c>
      <c r="I6475" s="5">
        <f t="shared" ca="1" si="406"/>
        <v>14</v>
      </c>
      <c r="J6475" s="5">
        <f t="shared" ca="1" si="407"/>
        <v>18</v>
      </c>
    </row>
    <row r="6476" spans="1:10">
      <c r="A6476" s="4">
        <v>6475</v>
      </c>
      <c r="B6476" s="4" t="s">
        <v>268</v>
      </c>
      <c r="C6476" s="4" t="s">
        <v>435</v>
      </c>
      <c r="D6476" s="4" t="s">
        <v>436</v>
      </c>
      <c r="E6476" s="4">
        <v>12202</v>
      </c>
      <c r="F6476" s="4">
        <v>4</v>
      </c>
      <c r="G6476" s="5">
        <f t="shared" ca="1" si="404"/>
        <v>5</v>
      </c>
      <c r="H6476" s="5">
        <f t="shared" ca="1" si="405"/>
        <v>10</v>
      </c>
      <c r="I6476" s="5">
        <f t="shared" ca="1" si="406"/>
        <v>11</v>
      </c>
      <c r="J6476" s="5">
        <f t="shared" ca="1" si="407"/>
        <v>17</v>
      </c>
    </row>
    <row r="6477" spans="1:10">
      <c r="A6477" s="4">
        <v>6476</v>
      </c>
      <c r="B6477" s="4" t="s">
        <v>268</v>
      </c>
      <c r="C6477" s="4" t="s">
        <v>435</v>
      </c>
      <c r="D6477" s="4" t="s">
        <v>436</v>
      </c>
      <c r="E6477" s="4">
        <v>12203</v>
      </c>
      <c r="F6477" s="4">
        <v>4</v>
      </c>
      <c r="G6477" s="5">
        <f t="shared" ca="1" si="404"/>
        <v>4</v>
      </c>
      <c r="H6477" s="5">
        <f t="shared" ca="1" si="405"/>
        <v>9</v>
      </c>
      <c r="I6477" s="5">
        <f t="shared" ca="1" si="406"/>
        <v>14</v>
      </c>
      <c r="J6477" s="5">
        <f t="shared" ca="1" si="407"/>
        <v>16</v>
      </c>
    </row>
    <row r="6478" spans="1:10">
      <c r="A6478" s="4">
        <v>6477</v>
      </c>
      <c r="B6478" s="4" t="s">
        <v>268</v>
      </c>
      <c r="C6478" s="4" t="s">
        <v>435</v>
      </c>
      <c r="D6478" s="4" t="s">
        <v>436</v>
      </c>
      <c r="E6478" s="4">
        <v>12204</v>
      </c>
      <c r="F6478" s="4">
        <v>4</v>
      </c>
      <c r="G6478" s="5">
        <f t="shared" ca="1" si="404"/>
        <v>3</v>
      </c>
      <c r="H6478" s="5">
        <f t="shared" ca="1" si="405"/>
        <v>8</v>
      </c>
      <c r="I6478" s="5">
        <f t="shared" ca="1" si="406"/>
        <v>12</v>
      </c>
      <c r="J6478" s="5">
        <f t="shared" ca="1" si="407"/>
        <v>16</v>
      </c>
    </row>
    <row r="6479" spans="1:10">
      <c r="A6479" s="4">
        <v>6478</v>
      </c>
      <c r="B6479" s="4" t="s">
        <v>268</v>
      </c>
      <c r="C6479" s="4" t="s">
        <v>435</v>
      </c>
      <c r="D6479" s="4" t="s">
        <v>436</v>
      </c>
      <c r="E6479" s="4">
        <v>12205</v>
      </c>
      <c r="F6479" s="4">
        <v>4</v>
      </c>
      <c r="G6479" s="5">
        <f t="shared" ca="1" si="404"/>
        <v>3</v>
      </c>
      <c r="H6479" s="5">
        <f t="shared" ca="1" si="405"/>
        <v>8</v>
      </c>
      <c r="I6479" s="5">
        <f t="shared" ca="1" si="406"/>
        <v>11</v>
      </c>
      <c r="J6479" s="5">
        <f t="shared" ca="1" si="407"/>
        <v>18</v>
      </c>
    </row>
    <row r="6480" spans="1:10">
      <c r="A6480" s="4">
        <v>6479</v>
      </c>
      <c r="B6480" s="4" t="s">
        <v>268</v>
      </c>
      <c r="C6480" s="4" t="s">
        <v>435</v>
      </c>
      <c r="D6480" s="4" t="s">
        <v>436</v>
      </c>
      <c r="E6480" s="4">
        <v>12206</v>
      </c>
      <c r="F6480" s="4">
        <v>4</v>
      </c>
      <c r="G6480" s="5">
        <f t="shared" ca="1" si="404"/>
        <v>2</v>
      </c>
      <c r="H6480" s="5">
        <f t="shared" ca="1" si="405"/>
        <v>8</v>
      </c>
      <c r="I6480" s="5">
        <f t="shared" ca="1" si="406"/>
        <v>11</v>
      </c>
      <c r="J6480" s="5">
        <f t="shared" ca="1" si="407"/>
        <v>19</v>
      </c>
    </row>
    <row r="6481" spans="1:10">
      <c r="A6481" s="4">
        <v>6480</v>
      </c>
      <c r="B6481" s="4" t="s">
        <v>268</v>
      </c>
      <c r="C6481" s="4" t="s">
        <v>435</v>
      </c>
      <c r="D6481" s="4" t="s">
        <v>436</v>
      </c>
      <c r="E6481" s="4">
        <v>12207</v>
      </c>
      <c r="F6481" s="4">
        <v>4</v>
      </c>
      <c r="G6481" s="5">
        <f t="shared" ca="1" si="404"/>
        <v>1</v>
      </c>
      <c r="H6481" s="5">
        <f t="shared" ca="1" si="405"/>
        <v>6</v>
      </c>
      <c r="I6481" s="5">
        <f t="shared" ca="1" si="406"/>
        <v>11</v>
      </c>
      <c r="J6481" s="5">
        <f t="shared" ca="1" si="407"/>
        <v>19</v>
      </c>
    </row>
    <row r="6482" spans="1:10">
      <c r="A6482" s="4">
        <v>6481</v>
      </c>
      <c r="B6482" s="4" t="s">
        <v>268</v>
      </c>
      <c r="C6482" s="4" t="s">
        <v>435</v>
      </c>
      <c r="D6482" s="4" t="s">
        <v>436</v>
      </c>
      <c r="E6482" s="4">
        <v>12208</v>
      </c>
      <c r="F6482" s="4">
        <v>4</v>
      </c>
      <c r="G6482" s="5">
        <f t="shared" ca="1" si="404"/>
        <v>5</v>
      </c>
      <c r="H6482" s="5">
        <f t="shared" ca="1" si="405"/>
        <v>9</v>
      </c>
      <c r="I6482" s="5">
        <f t="shared" ca="1" si="406"/>
        <v>11</v>
      </c>
      <c r="J6482" s="5">
        <f t="shared" ca="1" si="407"/>
        <v>19</v>
      </c>
    </row>
    <row r="6483" spans="1:10">
      <c r="A6483" s="4">
        <v>6482</v>
      </c>
      <c r="B6483" s="4" t="s">
        <v>268</v>
      </c>
      <c r="C6483" s="4" t="s">
        <v>435</v>
      </c>
      <c r="D6483" s="4" t="s">
        <v>436</v>
      </c>
      <c r="E6483" s="4">
        <v>12209</v>
      </c>
      <c r="F6483" s="4">
        <v>4</v>
      </c>
      <c r="G6483" s="5">
        <f t="shared" ca="1" si="404"/>
        <v>3</v>
      </c>
      <c r="H6483" s="5">
        <f t="shared" ca="1" si="405"/>
        <v>7</v>
      </c>
      <c r="I6483" s="5">
        <f t="shared" ca="1" si="406"/>
        <v>11</v>
      </c>
      <c r="J6483" s="5">
        <f t="shared" ca="1" si="407"/>
        <v>16</v>
      </c>
    </row>
    <row r="6484" spans="1:10">
      <c r="A6484" s="4">
        <v>6483</v>
      </c>
      <c r="B6484" s="4" t="s">
        <v>268</v>
      </c>
      <c r="C6484" s="4" t="s">
        <v>435</v>
      </c>
      <c r="D6484" s="4" t="s">
        <v>436</v>
      </c>
      <c r="E6484" s="4">
        <v>12210</v>
      </c>
      <c r="F6484" s="4">
        <v>4</v>
      </c>
      <c r="G6484" s="5">
        <f t="shared" ca="1" si="404"/>
        <v>5</v>
      </c>
      <c r="H6484" s="5">
        <f t="shared" ca="1" si="405"/>
        <v>8</v>
      </c>
      <c r="I6484" s="5">
        <f t="shared" ca="1" si="406"/>
        <v>14</v>
      </c>
      <c r="J6484" s="5">
        <f t="shared" ca="1" si="407"/>
        <v>20</v>
      </c>
    </row>
    <row r="6485" spans="1:10">
      <c r="A6485" s="4">
        <v>6484</v>
      </c>
      <c r="B6485" s="4" t="s">
        <v>268</v>
      </c>
      <c r="C6485" s="4" t="s">
        <v>435</v>
      </c>
      <c r="D6485" s="4" t="s">
        <v>436</v>
      </c>
      <c r="E6485" s="4">
        <v>12211</v>
      </c>
      <c r="F6485" s="4">
        <v>4</v>
      </c>
      <c r="G6485" s="5">
        <f t="shared" ca="1" si="404"/>
        <v>2</v>
      </c>
      <c r="H6485" s="5">
        <f t="shared" ca="1" si="405"/>
        <v>9</v>
      </c>
      <c r="I6485" s="5">
        <f t="shared" ca="1" si="406"/>
        <v>14</v>
      </c>
      <c r="J6485" s="5">
        <f t="shared" ca="1" si="407"/>
        <v>16</v>
      </c>
    </row>
    <row r="6486" spans="1:10">
      <c r="A6486" s="4">
        <v>6485</v>
      </c>
      <c r="B6486" s="4" t="s">
        <v>268</v>
      </c>
      <c r="C6486" s="4" t="s">
        <v>435</v>
      </c>
      <c r="D6486" s="4" t="s">
        <v>436</v>
      </c>
      <c r="E6486" s="4">
        <v>12212</v>
      </c>
      <c r="F6486" s="4">
        <v>4</v>
      </c>
      <c r="G6486" s="5">
        <f t="shared" ca="1" si="404"/>
        <v>1</v>
      </c>
      <c r="H6486" s="5">
        <f t="shared" ca="1" si="405"/>
        <v>10</v>
      </c>
      <c r="I6486" s="5">
        <f t="shared" ca="1" si="406"/>
        <v>15</v>
      </c>
      <c r="J6486" s="5">
        <f t="shared" ca="1" si="407"/>
        <v>19</v>
      </c>
    </row>
    <row r="6487" spans="1:10">
      <c r="A6487" s="4">
        <v>6486</v>
      </c>
      <c r="B6487" s="4" t="s">
        <v>268</v>
      </c>
      <c r="C6487" s="4" t="s">
        <v>435</v>
      </c>
      <c r="D6487" s="4" t="s">
        <v>436</v>
      </c>
      <c r="E6487" s="4">
        <v>12213</v>
      </c>
      <c r="F6487" s="4">
        <v>4</v>
      </c>
      <c r="G6487" s="5">
        <f t="shared" ca="1" si="404"/>
        <v>1</v>
      </c>
      <c r="H6487" s="5">
        <f t="shared" ca="1" si="405"/>
        <v>8</v>
      </c>
      <c r="I6487" s="5">
        <f t="shared" ca="1" si="406"/>
        <v>14</v>
      </c>
      <c r="J6487" s="5">
        <f t="shared" ca="1" si="407"/>
        <v>18</v>
      </c>
    </row>
    <row r="6488" spans="1:10">
      <c r="A6488" s="4">
        <v>6487</v>
      </c>
      <c r="B6488" s="4" t="s">
        <v>268</v>
      </c>
      <c r="C6488" s="4" t="s">
        <v>435</v>
      </c>
      <c r="D6488" s="4" t="s">
        <v>436</v>
      </c>
      <c r="E6488" s="4">
        <v>12214</v>
      </c>
      <c r="F6488" s="4">
        <v>4</v>
      </c>
      <c r="G6488" s="5">
        <f t="shared" ca="1" si="404"/>
        <v>2</v>
      </c>
      <c r="H6488" s="5">
        <f t="shared" ca="1" si="405"/>
        <v>8</v>
      </c>
      <c r="I6488" s="5">
        <f t="shared" ca="1" si="406"/>
        <v>13</v>
      </c>
      <c r="J6488" s="5">
        <f t="shared" ca="1" si="407"/>
        <v>17</v>
      </c>
    </row>
    <row r="6489" spans="1:10">
      <c r="A6489" s="4">
        <v>6488</v>
      </c>
      <c r="B6489" s="4" t="s">
        <v>268</v>
      </c>
      <c r="C6489" s="4" t="s">
        <v>435</v>
      </c>
      <c r="D6489" s="4" t="s">
        <v>436</v>
      </c>
      <c r="E6489" s="4">
        <v>12215</v>
      </c>
      <c r="F6489" s="4">
        <v>4</v>
      </c>
      <c r="G6489" s="5">
        <f t="shared" ca="1" si="404"/>
        <v>5</v>
      </c>
      <c r="H6489" s="5">
        <f t="shared" ca="1" si="405"/>
        <v>9</v>
      </c>
      <c r="I6489" s="5">
        <f t="shared" ca="1" si="406"/>
        <v>12</v>
      </c>
      <c r="J6489" s="5">
        <f t="shared" ca="1" si="407"/>
        <v>20</v>
      </c>
    </row>
    <row r="6490" spans="1:10">
      <c r="A6490" s="4">
        <v>6489</v>
      </c>
      <c r="B6490" s="4" t="s">
        <v>268</v>
      </c>
      <c r="C6490" s="4" t="s">
        <v>435</v>
      </c>
      <c r="D6490" s="4" t="s">
        <v>436</v>
      </c>
      <c r="E6490" s="4">
        <v>12216</v>
      </c>
      <c r="F6490" s="4">
        <v>4</v>
      </c>
      <c r="G6490" s="5">
        <f t="shared" ca="1" si="404"/>
        <v>5</v>
      </c>
      <c r="H6490" s="5">
        <f t="shared" ca="1" si="405"/>
        <v>7</v>
      </c>
      <c r="I6490" s="5">
        <f t="shared" ca="1" si="406"/>
        <v>15</v>
      </c>
      <c r="J6490" s="5">
        <f t="shared" ca="1" si="407"/>
        <v>19</v>
      </c>
    </row>
    <row r="6491" spans="1:10">
      <c r="A6491" s="4">
        <v>6490</v>
      </c>
      <c r="B6491" s="4" t="s">
        <v>268</v>
      </c>
      <c r="C6491" s="4" t="s">
        <v>435</v>
      </c>
      <c r="D6491" s="4" t="s">
        <v>436</v>
      </c>
      <c r="E6491" s="4">
        <v>12217</v>
      </c>
      <c r="F6491" s="4">
        <v>4</v>
      </c>
      <c r="G6491" s="5">
        <f t="shared" ca="1" si="404"/>
        <v>5</v>
      </c>
      <c r="H6491" s="5">
        <f t="shared" ca="1" si="405"/>
        <v>6</v>
      </c>
      <c r="I6491" s="5">
        <f t="shared" ca="1" si="406"/>
        <v>15</v>
      </c>
      <c r="J6491" s="5">
        <f t="shared" ca="1" si="407"/>
        <v>19</v>
      </c>
    </row>
    <row r="6492" spans="1:10">
      <c r="A6492" s="4">
        <v>6491</v>
      </c>
      <c r="B6492" s="4" t="s">
        <v>268</v>
      </c>
      <c r="C6492" s="4" t="s">
        <v>435</v>
      </c>
      <c r="D6492" s="4" t="s">
        <v>436</v>
      </c>
      <c r="E6492" s="4">
        <v>12218</v>
      </c>
      <c r="F6492" s="4">
        <v>4</v>
      </c>
      <c r="G6492" s="5">
        <f t="shared" ca="1" si="404"/>
        <v>1</v>
      </c>
      <c r="H6492" s="5">
        <f t="shared" ca="1" si="405"/>
        <v>8</v>
      </c>
      <c r="I6492" s="5">
        <f t="shared" ca="1" si="406"/>
        <v>12</v>
      </c>
      <c r="J6492" s="5">
        <f t="shared" ca="1" si="407"/>
        <v>17</v>
      </c>
    </row>
    <row r="6493" spans="1:10">
      <c r="A6493" s="4">
        <v>6492</v>
      </c>
      <c r="B6493" s="4" t="s">
        <v>268</v>
      </c>
      <c r="C6493" s="4" t="s">
        <v>435</v>
      </c>
      <c r="D6493" s="4" t="s">
        <v>436</v>
      </c>
      <c r="E6493" s="4">
        <v>12219</v>
      </c>
      <c r="F6493" s="4">
        <v>4</v>
      </c>
      <c r="G6493" s="5">
        <f t="shared" ca="1" si="404"/>
        <v>1</v>
      </c>
      <c r="H6493" s="5">
        <f t="shared" ca="1" si="405"/>
        <v>6</v>
      </c>
      <c r="I6493" s="5">
        <f t="shared" ca="1" si="406"/>
        <v>15</v>
      </c>
      <c r="J6493" s="5">
        <f t="shared" ca="1" si="407"/>
        <v>17</v>
      </c>
    </row>
    <row r="6494" spans="1:10">
      <c r="A6494" s="4">
        <v>6493</v>
      </c>
      <c r="B6494" s="4" t="s">
        <v>268</v>
      </c>
      <c r="C6494" s="4" t="s">
        <v>435</v>
      </c>
      <c r="D6494" s="4" t="s">
        <v>436</v>
      </c>
      <c r="E6494" s="4">
        <v>12220</v>
      </c>
      <c r="F6494" s="4">
        <v>4</v>
      </c>
      <c r="G6494" s="5">
        <f t="shared" ca="1" si="404"/>
        <v>3</v>
      </c>
      <c r="H6494" s="5">
        <f t="shared" ca="1" si="405"/>
        <v>8</v>
      </c>
      <c r="I6494" s="5">
        <f t="shared" ca="1" si="406"/>
        <v>14</v>
      </c>
      <c r="J6494" s="5">
        <f t="shared" ca="1" si="407"/>
        <v>16</v>
      </c>
    </row>
    <row r="6495" spans="1:10">
      <c r="A6495" s="4">
        <v>6494</v>
      </c>
      <c r="B6495" s="4" t="s">
        <v>268</v>
      </c>
      <c r="C6495" s="4" t="s">
        <v>435</v>
      </c>
      <c r="D6495" s="4" t="s">
        <v>436</v>
      </c>
      <c r="E6495" s="4">
        <v>12221</v>
      </c>
      <c r="F6495" s="4">
        <v>4</v>
      </c>
      <c r="G6495" s="5">
        <f t="shared" ca="1" si="404"/>
        <v>3</v>
      </c>
      <c r="H6495" s="5">
        <f t="shared" ca="1" si="405"/>
        <v>6</v>
      </c>
      <c r="I6495" s="5">
        <f t="shared" ca="1" si="406"/>
        <v>15</v>
      </c>
      <c r="J6495" s="5">
        <f t="shared" ca="1" si="407"/>
        <v>18</v>
      </c>
    </row>
    <row r="6496" spans="1:10">
      <c r="A6496" s="4">
        <v>6495</v>
      </c>
      <c r="B6496" s="4" t="s">
        <v>268</v>
      </c>
      <c r="C6496" s="4" t="s">
        <v>435</v>
      </c>
      <c r="D6496" s="4" t="s">
        <v>436</v>
      </c>
      <c r="E6496" s="4">
        <v>12222</v>
      </c>
      <c r="F6496" s="4">
        <v>4</v>
      </c>
      <c r="G6496" s="5">
        <f t="shared" ca="1" si="404"/>
        <v>5</v>
      </c>
      <c r="H6496" s="5">
        <f t="shared" ca="1" si="405"/>
        <v>7</v>
      </c>
      <c r="I6496" s="5">
        <f t="shared" ca="1" si="406"/>
        <v>11</v>
      </c>
      <c r="J6496" s="5">
        <f t="shared" ca="1" si="407"/>
        <v>18</v>
      </c>
    </row>
    <row r="6497" spans="1:10">
      <c r="A6497" s="4">
        <v>6496</v>
      </c>
      <c r="B6497" s="4" t="s">
        <v>268</v>
      </c>
      <c r="C6497" s="4" t="s">
        <v>435</v>
      </c>
      <c r="D6497" s="4" t="s">
        <v>436</v>
      </c>
      <c r="E6497" s="4">
        <v>12223</v>
      </c>
      <c r="F6497" s="4">
        <v>4</v>
      </c>
      <c r="G6497" s="5">
        <f t="shared" ca="1" si="404"/>
        <v>3</v>
      </c>
      <c r="H6497" s="5">
        <f t="shared" ca="1" si="405"/>
        <v>10</v>
      </c>
      <c r="I6497" s="5">
        <f t="shared" ca="1" si="406"/>
        <v>13</v>
      </c>
      <c r="J6497" s="5">
        <f t="shared" ca="1" si="407"/>
        <v>19</v>
      </c>
    </row>
    <row r="6498" spans="1:10">
      <c r="A6498" s="4">
        <v>6497</v>
      </c>
      <c r="B6498" s="4" t="s">
        <v>268</v>
      </c>
      <c r="C6498" s="4" t="s">
        <v>435</v>
      </c>
      <c r="D6498" s="4" t="s">
        <v>436</v>
      </c>
      <c r="E6498" s="4">
        <v>12224</v>
      </c>
      <c r="F6498" s="4">
        <v>4</v>
      </c>
      <c r="G6498" s="5">
        <f t="shared" ca="1" si="404"/>
        <v>3</v>
      </c>
      <c r="H6498" s="5">
        <f t="shared" ca="1" si="405"/>
        <v>9</v>
      </c>
      <c r="I6498" s="5">
        <f t="shared" ca="1" si="406"/>
        <v>12</v>
      </c>
      <c r="J6498" s="5">
        <f t="shared" ca="1" si="407"/>
        <v>20</v>
      </c>
    </row>
    <row r="6499" spans="1:10">
      <c r="A6499" s="4">
        <v>6498</v>
      </c>
      <c r="B6499" s="4" t="s">
        <v>268</v>
      </c>
      <c r="C6499" s="4" t="s">
        <v>435</v>
      </c>
      <c r="D6499" s="4" t="s">
        <v>436</v>
      </c>
      <c r="E6499" s="4">
        <v>12225</v>
      </c>
      <c r="F6499" s="4">
        <v>4</v>
      </c>
      <c r="G6499" s="5">
        <f t="shared" ca="1" si="404"/>
        <v>4</v>
      </c>
      <c r="H6499" s="5">
        <f t="shared" ca="1" si="405"/>
        <v>7</v>
      </c>
      <c r="I6499" s="5">
        <f t="shared" ca="1" si="406"/>
        <v>15</v>
      </c>
      <c r="J6499" s="5">
        <f t="shared" ca="1" si="407"/>
        <v>20</v>
      </c>
    </row>
    <row r="6500" spans="1:10">
      <c r="A6500" s="4">
        <v>6499</v>
      </c>
      <c r="B6500" s="4" t="s">
        <v>268</v>
      </c>
      <c r="C6500" s="4" t="s">
        <v>435</v>
      </c>
      <c r="D6500" s="4" t="s">
        <v>436</v>
      </c>
      <c r="E6500" s="4">
        <v>12226</v>
      </c>
      <c r="F6500" s="4">
        <v>4</v>
      </c>
      <c r="G6500" s="5">
        <f t="shared" ca="1" si="404"/>
        <v>5</v>
      </c>
      <c r="H6500" s="5">
        <f t="shared" ca="1" si="405"/>
        <v>10</v>
      </c>
      <c r="I6500" s="5">
        <f t="shared" ca="1" si="406"/>
        <v>14</v>
      </c>
      <c r="J6500" s="5">
        <f t="shared" ca="1" si="407"/>
        <v>16</v>
      </c>
    </row>
    <row r="6501" spans="1:10">
      <c r="A6501" s="4">
        <v>6500</v>
      </c>
      <c r="B6501" s="4" t="s">
        <v>268</v>
      </c>
      <c r="C6501" s="4" t="s">
        <v>435</v>
      </c>
      <c r="D6501" s="4" t="s">
        <v>436</v>
      </c>
      <c r="E6501" s="4">
        <v>12227</v>
      </c>
      <c r="F6501" s="4">
        <v>4</v>
      </c>
      <c r="G6501" s="5">
        <f t="shared" ca="1" si="404"/>
        <v>4</v>
      </c>
      <c r="H6501" s="5">
        <f t="shared" ca="1" si="405"/>
        <v>8</v>
      </c>
      <c r="I6501" s="5">
        <f t="shared" ca="1" si="406"/>
        <v>12</v>
      </c>
      <c r="J6501" s="5">
        <f t="shared" ca="1" si="407"/>
        <v>17</v>
      </c>
    </row>
    <row r="6502" spans="1:10">
      <c r="A6502" s="4">
        <v>6501</v>
      </c>
      <c r="B6502" s="4" t="s">
        <v>268</v>
      </c>
      <c r="C6502" s="4" t="s">
        <v>435</v>
      </c>
      <c r="D6502" s="4" t="s">
        <v>436</v>
      </c>
      <c r="E6502" s="4">
        <v>12228</v>
      </c>
      <c r="F6502" s="4">
        <v>4</v>
      </c>
      <c r="G6502" s="5">
        <f t="shared" ca="1" si="404"/>
        <v>5</v>
      </c>
      <c r="H6502" s="5">
        <f t="shared" ca="1" si="405"/>
        <v>10</v>
      </c>
      <c r="I6502" s="5">
        <f t="shared" ca="1" si="406"/>
        <v>15</v>
      </c>
      <c r="J6502" s="5">
        <f t="shared" ca="1" si="407"/>
        <v>19</v>
      </c>
    </row>
    <row r="6503" spans="1:10">
      <c r="A6503" s="4">
        <v>6502</v>
      </c>
      <c r="B6503" s="4" t="s">
        <v>268</v>
      </c>
      <c r="C6503" s="4" t="s">
        <v>435</v>
      </c>
      <c r="D6503" s="4" t="s">
        <v>436</v>
      </c>
      <c r="E6503" s="4">
        <v>12229</v>
      </c>
      <c r="F6503" s="4">
        <v>4</v>
      </c>
      <c r="G6503" s="5">
        <f t="shared" ca="1" si="404"/>
        <v>4</v>
      </c>
      <c r="H6503" s="5">
        <f t="shared" ca="1" si="405"/>
        <v>10</v>
      </c>
      <c r="I6503" s="5">
        <f t="shared" ca="1" si="406"/>
        <v>13</v>
      </c>
      <c r="J6503" s="5">
        <f t="shared" ca="1" si="407"/>
        <v>16</v>
      </c>
    </row>
    <row r="6504" spans="1:10">
      <c r="A6504" s="4">
        <v>6503</v>
      </c>
      <c r="B6504" s="4" t="s">
        <v>268</v>
      </c>
      <c r="C6504" s="4" t="s">
        <v>435</v>
      </c>
      <c r="D6504" s="4" t="s">
        <v>436</v>
      </c>
      <c r="E6504" s="4">
        <v>12230</v>
      </c>
      <c r="F6504" s="4">
        <v>4</v>
      </c>
      <c r="G6504" s="5">
        <f t="shared" ca="1" si="404"/>
        <v>2</v>
      </c>
      <c r="H6504" s="5">
        <f t="shared" ca="1" si="405"/>
        <v>7</v>
      </c>
      <c r="I6504" s="5">
        <f t="shared" ca="1" si="406"/>
        <v>13</v>
      </c>
      <c r="J6504" s="5">
        <f t="shared" ca="1" si="407"/>
        <v>20</v>
      </c>
    </row>
    <row r="6505" spans="1:10">
      <c r="A6505" s="4">
        <v>6504</v>
      </c>
      <c r="B6505" s="4" t="s">
        <v>268</v>
      </c>
      <c r="C6505" s="4" t="s">
        <v>435</v>
      </c>
      <c r="D6505" s="4" t="s">
        <v>436</v>
      </c>
      <c r="E6505" s="4">
        <v>12231</v>
      </c>
      <c r="F6505" s="4">
        <v>4</v>
      </c>
      <c r="G6505" s="5">
        <f t="shared" ca="1" si="404"/>
        <v>5</v>
      </c>
      <c r="H6505" s="5">
        <f t="shared" ca="1" si="405"/>
        <v>8</v>
      </c>
      <c r="I6505" s="5">
        <f t="shared" ca="1" si="406"/>
        <v>12</v>
      </c>
      <c r="J6505" s="5">
        <f t="shared" ca="1" si="407"/>
        <v>19</v>
      </c>
    </row>
    <row r="6506" spans="1:10">
      <c r="A6506" s="4">
        <v>6505</v>
      </c>
      <c r="B6506" s="4" t="s">
        <v>268</v>
      </c>
      <c r="C6506" s="4" t="s">
        <v>435</v>
      </c>
      <c r="D6506" s="4" t="s">
        <v>436</v>
      </c>
      <c r="E6506" s="4">
        <v>12232</v>
      </c>
      <c r="F6506" s="4">
        <v>4</v>
      </c>
      <c r="G6506" s="5">
        <f t="shared" ca="1" si="404"/>
        <v>4</v>
      </c>
      <c r="H6506" s="5">
        <f t="shared" ca="1" si="405"/>
        <v>8</v>
      </c>
      <c r="I6506" s="5">
        <f t="shared" ca="1" si="406"/>
        <v>11</v>
      </c>
      <c r="J6506" s="5">
        <f t="shared" ca="1" si="407"/>
        <v>16</v>
      </c>
    </row>
    <row r="6507" spans="1:10">
      <c r="A6507" s="4">
        <v>6506</v>
      </c>
      <c r="B6507" s="4" t="s">
        <v>268</v>
      </c>
      <c r="C6507" s="4" t="s">
        <v>435</v>
      </c>
      <c r="D6507" s="4" t="s">
        <v>436</v>
      </c>
      <c r="E6507" s="4">
        <v>12233</v>
      </c>
      <c r="F6507" s="4">
        <v>4</v>
      </c>
      <c r="G6507" s="5">
        <f t="shared" ca="1" si="404"/>
        <v>4</v>
      </c>
      <c r="H6507" s="5">
        <f t="shared" ca="1" si="405"/>
        <v>10</v>
      </c>
      <c r="I6507" s="5">
        <f t="shared" ca="1" si="406"/>
        <v>14</v>
      </c>
      <c r="J6507" s="5">
        <f t="shared" ca="1" si="407"/>
        <v>16</v>
      </c>
    </row>
    <row r="6508" spans="1:10">
      <c r="A6508" s="4">
        <v>6507</v>
      </c>
      <c r="B6508" s="4" t="s">
        <v>268</v>
      </c>
      <c r="C6508" s="4" t="s">
        <v>435</v>
      </c>
      <c r="D6508" s="4" t="s">
        <v>436</v>
      </c>
      <c r="E6508" s="4">
        <v>12234</v>
      </c>
      <c r="F6508" s="4">
        <v>4</v>
      </c>
      <c r="G6508" s="5">
        <f t="shared" ca="1" si="404"/>
        <v>1</v>
      </c>
      <c r="H6508" s="5">
        <f t="shared" ca="1" si="405"/>
        <v>8</v>
      </c>
      <c r="I6508" s="5">
        <f t="shared" ca="1" si="406"/>
        <v>15</v>
      </c>
      <c r="J6508" s="5">
        <f t="shared" ca="1" si="407"/>
        <v>20</v>
      </c>
    </row>
    <row r="6509" spans="1:10">
      <c r="A6509" s="4">
        <v>6508</v>
      </c>
      <c r="B6509" s="4" t="s">
        <v>268</v>
      </c>
      <c r="C6509" s="4" t="s">
        <v>435</v>
      </c>
      <c r="D6509" s="4" t="s">
        <v>436</v>
      </c>
      <c r="E6509" s="4">
        <v>12235</v>
      </c>
      <c r="F6509" s="4">
        <v>4</v>
      </c>
      <c r="G6509" s="5">
        <f t="shared" ca="1" si="404"/>
        <v>3</v>
      </c>
      <c r="H6509" s="5">
        <f t="shared" ca="1" si="405"/>
        <v>9</v>
      </c>
      <c r="I6509" s="5">
        <f t="shared" ca="1" si="406"/>
        <v>13</v>
      </c>
      <c r="J6509" s="5">
        <f t="shared" ca="1" si="407"/>
        <v>20</v>
      </c>
    </row>
    <row r="6510" spans="1:10">
      <c r="A6510" s="4">
        <v>6509</v>
      </c>
      <c r="B6510" s="4" t="s">
        <v>268</v>
      </c>
      <c r="C6510" s="4" t="s">
        <v>435</v>
      </c>
      <c r="D6510" s="4" t="s">
        <v>436</v>
      </c>
      <c r="E6510" s="4">
        <v>12236</v>
      </c>
      <c r="F6510" s="4">
        <v>4</v>
      </c>
      <c r="G6510" s="5">
        <f t="shared" ca="1" si="404"/>
        <v>5</v>
      </c>
      <c r="H6510" s="5">
        <f t="shared" ca="1" si="405"/>
        <v>10</v>
      </c>
      <c r="I6510" s="5">
        <f t="shared" ca="1" si="406"/>
        <v>11</v>
      </c>
      <c r="J6510" s="5">
        <f t="shared" ca="1" si="407"/>
        <v>20</v>
      </c>
    </row>
    <row r="6511" spans="1:10">
      <c r="A6511" s="4">
        <v>6510</v>
      </c>
      <c r="B6511" s="4" t="s">
        <v>268</v>
      </c>
      <c r="C6511" s="4" t="s">
        <v>435</v>
      </c>
      <c r="D6511" s="4" t="s">
        <v>436</v>
      </c>
      <c r="E6511" s="4">
        <v>12237</v>
      </c>
      <c r="F6511" s="4">
        <v>4</v>
      </c>
      <c r="G6511" s="5">
        <f t="shared" ca="1" si="404"/>
        <v>3</v>
      </c>
      <c r="H6511" s="5">
        <f t="shared" ca="1" si="405"/>
        <v>6</v>
      </c>
      <c r="I6511" s="5">
        <f t="shared" ca="1" si="406"/>
        <v>14</v>
      </c>
      <c r="J6511" s="5">
        <f t="shared" ca="1" si="407"/>
        <v>16</v>
      </c>
    </row>
    <row r="6512" spans="1:10">
      <c r="A6512" s="4">
        <v>6511</v>
      </c>
      <c r="B6512" s="4" t="s">
        <v>268</v>
      </c>
      <c r="C6512" s="4" t="s">
        <v>435</v>
      </c>
      <c r="D6512" s="4" t="s">
        <v>436</v>
      </c>
      <c r="E6512" s="4">
        <v>12238</v>
      </c>
      <c r="F6512" s="4">
        <v>4</v>
      </c>
      <c r="G6512" s="5">
        <f t="shared" ca="1" si="404"/>
        <v>2</v>
      </c>
      <c r="H6512" s="5">
        <f t="shared" ca="1" si="405"/>
        <v>6</v>
      </c>
      <c r="I6512" s="5">
        <f t="shared" ca="1" si="406"/>
        <v>13</v>
      </c>
      <c r="J6512" s="5">
        <f t="shared" ca="1" si="407"/>
        <v>18</v>
      </c>
    </row>
    <row r="6513" spans="1:10">
      <c r="A6513" s="4">
        <v>6512</v>
      </c>
      <c r="B6513" s="4" t="s">
        <v>268</v>
      </c>
      <c r="C6513" s="4" t="s">
        <v>435</v>
      </c>
      <c r="D6513" s="4" t="s">
        <v>436</v>
      </c>
      <c r="E6513" s="4">
        <v>12239</v>
      </c>
      <c r="F6513" s="4">
        <v>4</v>
      </c>
      <c r="G6513" s="5">
        <f t="shared" ca="1" si="404"/>
        <v>4</v>
      </c>
      <c r="H6513" s="5">
        <f t="shared" ca="1" si="405"/>
        <v>7</v>
      </c>
      <c r="I6513" s="5">
        <f t="shared" ca="1" si="406"/>
        <v>12</v>
      </c>
      <c r="J6513" s="5">
        <f t="shared" ca="1" si="407"/>
        <v>19</v>
      </c>
    </row>
    <row r="6514" spans="1:10">
      <c r="A6514" s="4">
        <v>6513</v>
      </c>
      <c r="B6514" s="4" t="s">
        <v>268</v>
      </c>
      <c r="C6514" s="4" t="s">
        <v>435</v>
      </c>
      <c r="D6514" s="4" t="s">
        <v>436</v>
      </c>
      <c r="E6514" s="4">
        <v>12240</v>
      </c>
      <c r="F6514" s="4">
        <v>4</v>
      </c>
      <c r="G6514" s="5">
        <f t="shared" ca="1" si="404"/>
        <v>5</v>
      </c>
      <c r="H6514" s="5">
        <f t="shared" ca="1" si="405"/>
        <v>7</v>
      </c>
      <c r="I6514" s="5">
        <f t="shared" ca="1" si="406"/>
        <v>13</v>
      </c>
      <c r="J6514" s="5">
        <f t="shared" ca="1" si="407"/>
        <v>20</v>
      </c>
    </row>
    <row r="6515" spans="1:10">
      <c r="A6515" s="4">
        <v>6514</v>
      </c>
      <c r="B6515" s="4" t="s">
        <v>268</v>
      </c>
      <c r="C6515" s="4" t="s">
        <v>435</v>
      </c>
      <c r="D6515" s="4" t="s">
        <v>436</v>
      </c>
      <c r="E6515" s="4">
        <v>12241</v>
      </c>
      <c r="F6515" s="4">
        <v>4</v>
      </c>
      <c r="G6515" s="5">
        <f t="shared" ca="1" si="404"/>
        <v>2</v>
      </c>
      <c r="H6515" s="5">
        <f t="shared" ca="1" si="405"/>
        <v>10</v>
      </c>
      <c r="I6515" s="5">
        <f t="shared" ca="1" si="406"/>
        <v>12</v>
      </c>
      <c r="J6515" s="5">
        <f t="shared" ca="1" si="407"/>
        <v>16</v>
      </c>
    </row>
    <row r="6516" spans="1:10">
      <c r="A6516" s="4">
        <v>6515</v>
      </c>
      <c r="B6516" s="4" t="s">
        <v>268</v>
      </c>
      <c r="C6516" s="4" t="s">
        <v>435</v>
      </c>
      <c r="D6516" s="4" t="s">
        <v>436</v>
      </c>
      <c r="E6516" s="4">
        <v>12242</v>
      </c>
      <c r="F6516" s="4">
        <v>4</v>
      </c>
      <c r="G6516" s="5">
        <f t="shared" ca="1" si="404"/>
        <v>5</v>
      </c>
      <c r="H6516" s="5">
        <f t="shared" ca="1" si="405"/>
        <v>8</v>
      </c>
      <c r="I6516" s="5">
        <f t="shared" ca="1" si="406"/>
        <v>15</v>
      </c>
      <c r="J6516" s="5">
        <f t="shared" ca="1" si="407"/>
        <v>18</v>
      </c>
    </row>
    <row r="6517" spans="1:10">
      <c r="A6517" s="4">
        <v>6516</v>
      </c>
      <c r="B6517" s="4" t="s">
        <v>268</v>
      </c>
      <c r="C6517" s="4" t="s">
        <v>435</v>
      </c>
      <c r="D6517" s="4" t="s">
        <v>436</v>
      </c>
      <c r="E6517" s="4">
        <v>12243</v>
      </c>
      <c r="F6517" s="4">
        <v>4</v>
      </c>
      <c r="G6517" s="5">
        <f t="shared" ca="1" si="404"/>
        <v>4</v>
      </c>
      <c r="H6517" s="5">
        <f t="shared" ca="1" si="405"/>
        <v>8</v>
      </c>
      <c r="I6517" s="5">
        <f t="shared" ca="1" si="406"/>
        <v>11</v>
      </c>
      <c r="J6517" s="5">
        <f t="shared" ca="1" si="407"/>
        <v>18</v>
      </c>
    </row>
    <row r="6518" spans="1:10">
      <c r="A6518" s="4">
        <v>6517</v>
      </c>
      <c r="B6518" s="4" t="s">
        <v>268</v>
      </c>
      <c r="C6518" s="4" t="s">
        <v>435</v>
      </c>
      <c r="D6518" s="4" t="s">
        <v>436</v>
      </c>
      <c r="E6518" s="4">
        <v>12244</v>
      </c>
      <c r="F6518" s="4">
        <v>4</v>
      </c>
      <c r="G6518" s="5">
        <f t="shared" ca="1" si="404"/>
        <v>3</v>
      </c>
      <c r="H6518" s="5">
        <f t="shared" ca="1" si="405"/>
        <v>9</v>
      </c>
      <c r="I6518" s="5">
        <f t="shared" ca="1" si="406"/>
        <v>13</v>
      </c>
      <c r="J6518" s="5">
        <f t="shared" ca="1" si="407"/>
        <v>16</v>
      </c>
    </row>
    <row r="6519" spans="1:10">
      <c r="A6519" s="4">
        <v>6518</v>
      </c>
      <c r="B6519" s="4" t="s">
        <v>268</v>
      </c>
      <c r="C6519" s="4" t="s">
        <v>435</v>
      </c>
      <c r="D6519" s="4" t="s">
        <v>436</v>
      </c>
      <c r="E6519" s="4">
        <v>12245</v>
      </c>
      <c r="F6519" s="4">
        <v>4</v>
      </c>
      <c r="G6519" s="5">
        <f t="shared" ca="1" si="404"/>
        <v>2</v>
      </c>
      <c r="H6519" s="5">
        <f t="shared" ca="1" si="405"/>
        <v>7</v>
      </c>
      <c r="I6519" s="5">
        <f t="shared" ca="1" si="406"/>
        <v>13</v>
      </c>
      <c r="J6519" s="5">
        <f t="shared" ca="1" si="407"/>
        <v>17</v>
      </c>
    </row>
    <row r="6520" spans="1:10">
      <c r="A6520" s="4">
        <v>6519</v>
      </c>
      <c r="B6520" s="4" t="s">
        <v>268</v>
      </c>
      <c r="C6520" s="4" t="s">
        <v>435</v>
      </c>
      <c r="D6520" s="4" t="s">
        <v>436</v>
      </c>
      <c r="E6520" s="4">
        <v>12246</v>
      </c>
      <c r="F6520" s="4">
        <v>4</v>
      </c>
      <c r="G6520" s="5">
        <f t="shared" ca="1" si="404"/>
        <v>4</v>
      </c>
      <c r="H6520" s="5">
        <f t="shared" ca="1" si="405"/>
        <v>10</v>
      </c>
      <c r="I6520" s="5">
        <f t="shared" ca="1" si="406"/>
        <v>11</v>
      </c>
      <c r="J6520" s="5">
        <f t="shared" ca="1" si="407"/>
        <v>19</v>
      </c>
    </row>
    <row r="6521" spans="1:10">
      <c r="A6521" s="4">
        <v>6520</v>
      </c>
      <c r="B6521" s="4" t="s">
        <v>268</v>
      </c>
      <c r="C6521" s="4" t="s">
        <v>435</v>
      </c>
      <c r="D6521" s="4" t="s">
        <v>436</v>
      </c>
      <c r="E6521" s="4">
        <v>12247</v>
      </c>
      <c r="F6521" s="4">
        <v>4</v>
      </c>
      <c r="G6521" s="5">
        <f t="shared" ca="1" si="404"/>
        <v>5</v>
      </c>
      <c r="H6521" s="5">
        <f t="shared" ca="1" si="405"/>
        <v>7</v>
      </c>
      <c r="I6521" s="5">
        <f t="shared" ca="1" si="406"/>
        <v>13</v>
      </c>
      <c r="J6521" s="5">
        <f t="shared" ca="1" si="407"/>
        <v>16</v>
      </c>
    </row>
    <row r="6522" spans="1:10">
      <c r="A6522" s="4">
        <v>6521</v>
      </c>
      <c r="B6522" s="4" t="s">
        <v>268</v>
      </c>
      <c r="C6522" s="4" t="s">
        <v>435</v>
      </c>
      <c r="D6522" s="4" t="s">
        <v>436</v>
      </c>
      <c r="E6522" s="4">
        <v>12248</v>
      </c>
      <c r="F6522" s="4">
        <v>4</v>
      </c>
      <c r="G6522" s="5">
        <f t="shared" ca="1" si="404"/>
        <v>1</v>
      </c>
      <c r="H6522" s="5">
        <f t="shared" ca="1" si="405"/>
        <v>8</v>
      </c>
      <c r="I6522" s="5">
        <f t="shared" ca="1" si="406"/>
        <v>14</v>
      </c>
      <c r="J6522" s="5">
        <f t="shared" ca="1" si="407"/>
        <v>16</v>
      </c>
    </row>
    <row r="6523" spans="1:10">
      <c r="A6523" s="4">
        <v>6522</v>
      </c>
      <c r="B6523" s="4" t="s">
        <v>268</v>
      </c>
      <c r="C6523" s="4" t="s">
        <v>435</v>
      </c>
      <c r="D6523" s="4" t="s">
        <v>436</v>
      </c>
      <c r="E6523" s="4">
        <v>12249</v>
      </c>
      <c r="F6523" s="4">
        <v>4</v>
      </c>
      <c r="G6523" s="5">
        <f t="shared" ca="1" si="404"/>
        <v>1</v>
      </c>
      <c r="H6523" s="5">
        <f t="shared" ca="1" si="405"/>
        <v>9</v>
      </c>
      <c r="I6523" s="5">
        <f t="shared" ca="1" si="406"/>
        <v>11</v>
      </c>
      <c r="J6523" s="5">
        <f t="shared" ca="1" si="407"/>
        <v>17</v>
      </c>
    </row>
    <row r="6524" spans="1:10">
      <c r="A6524" s="4">
        <v>6523</v>
      </c>
      <c r="B6524" s="4" t="s">
        <v>268</v>
      </c>
      <c r="C6524" s="4" t="s">
        <v>435</v>
      </c>
      <c r="D6524" s="4" t="s">
        <v>436</v>
      </c>
      <c r="E6524" s="4">
        <v>12250</v>
      </c>
      <c r="F6524" s="4">
        <v>4</v>
      </c>
      <c r="G6524" s="5">
        <f t="shared" ca="1" si="404"/>
        <v>4</v>
      </c>
      <c r="H6524" s="5">
        <f t="shared" ca="1" si="405"/>
        <v>10</v>
      </c>
      <c r="I6524" s="5">
        <f t="shared" ca="1" si="406"/>
        <v>11</v>
      </c>
      <c r="J6524" s="5">
        <f t="shared" ca="1" si="407"/>
        <v>17</v>
      </c>
    </row>
    <row r="6525" spans="1:10">
      <c r="A6525" s="4">
        <v>6524</v>
      </c>
      <c r="B6525" s="4" t="s">
        <v>268</v>
      </c>
      <c r="C6525" s="4" t="s">
        <v>435</v>
      </c>
      <c r="D6525" s="4" t="s">
        <v>436</v>
      </c>
      <c r="E6525" s="4">
        <v>12251</v>
      </c>
      <c r="F6525" s="4">
        <v>4</v>
      </c>
      <c r="G6525" s="5">
        <f t="shared" ca="1" si="404"/>
        <v>2</v>
      </c>
      <c r="H6525" s="5">
        <f t="shared" ca="1" si="405"/>
        <v>6</v>
      </c>
      <c r="I6525" s="5">
        <f t="shared" ca="1" si="406"/>
        <v>15</v>
      </c>
      <c r="J6525" s="5">
        <f t="shared" ca="1" si="407"/>
        <v>19</v>
      </c>
    </row>
    <row r="6526" spans="1:10">
      <c r="A6526" s="4">
        <v>6525</v>
      </c>
      <c r="B6526" s="4" t="s">
        <v>268</v>
      </c>
      <c r="C6526" s="4" t="s">
        <v>435</v>
      </c>
      <c r="D6526" s="4" t="s">
        <v>436</v>
      </c>
      <c r="E6526" s="4">
        <v>12252</v>
      </c>
      <c r="F6526" s="4">
        <v>4</v>
      </c>
      <c r="G6526" s="5">
        <f t="shared" ca="1" si="404"/>
        <v>3</v>
      </c>
      <c r="H6526" s="5">
        <f t="shared" ca="1" si="405"/>
        <v>6</v>
      </c>
      <c r="I6526" s="5">
        <f t="shared" ca="1" si="406"/>
        <v>15</v>
      </c>
      <c r="J6526" s="5">
        <f t="shared" ca="1" si="407"/>
        <v>17</v>
      </c>
    </row>
    <row r="6527" spans="1:10">
      <c r="A6527" s="4">
        <v>6526</v>
      </c>
      <c r="B6527" s="4" t="s">
        <v>268</v>
      </c>
      <c r="C6527" s="4" t="s">
        <v>435</v>
      </c>
      <c r="D6527" s="4" t="s">
        <v>436</v>
      </c>
      <c r="E6527" s="4">
        <v>12253</v>
      </c>
      <c r="F6527" s="4">
        <v>4</v>
      </c>
      <c r="G6527" s="5">
        <f t="shared" ca="1" si="404"/>
        <v>4</v>
      </c>
      <c r="H6527" s="5">
        <f t="shared" ca="1" si="405"/>
        <v>9</v>
      </c>
      <c r="I6527" s="5">
        <f t="shared" ca="1" si="406"/>
        <v>12</v>
      </c>
      <c r="J6527" s="5">
        <f t="shared" ca="1" si="407"/>
        <v>20</v>
      </c>
    </row>
    <row r="6528" spans="1:10">
      <c r="A6528" s="4">
        <v>6527</v>
      </c>
      <c r="B6528" s="4" t="s">
        <v>268</v>
      </c>
      <c r="C6528" s="4" t="s">
        <v>435</v>
      </c>
      <c r="D6528" s="4" t="s">
        <v>436</v>
      </c>
      <c r="E6528" s="4">
        <v>12254</v>
      </c>
      <c r="F6528" s="4">
        <v>4</v>
      </c>
      <c r="G6528" s="5">
        <f t="shared" ca="1" si="404"/>
        <v>4</v>
      </c>
      <c r="H6528" s="5">
        <f t="shared" ca="1" si="405"/>
        <v>8</v>
      </c>
      <c r="I6528" s="5">
        <f t="shared" ca="1" si="406"/>
        <v>12</v>
      </c>
      <c r="J6528" s="5">
        <f t="shared" ca="1" si="407"/>
        <v>18</v>
      </c>
    </row>
    <row r="6529" spans="1:10">
      <c r="A6529" s="4">
        <v>6528</v>
      </c>
      <c r="B6529" s="4" t="s">
        <v>268</v>
      </c>
      <c r="C6529" s="4" t="s">
        <v>435</v>
      </c>
      <c r="D6529" s="4" t="s">
        <v>436</v>
      </c>
      <c r="E6529" s="4">
        <v>12255</v>
      </c>
      <c r="F6529" s="4">
        <v>4</v>
      </c>
      <c r="G6529" s="5">
        <f t="shared" ca="1" si="404"/>
        <v>4</v>
      </c>
      <c r="H6529" s="5">
        <f t="shared" ca="1" si="405"/>
        <v>6</v>
      </c>
      <c r="I6529" s="5">
        <f t="shared" ca="1" si="406"/>
        <v>14</v>
      </c>
      <c r="J6529" s="5">
        <f t="shared" ca="1" si="407"/>
        <v>20</v>
      </c>
    </row>
    <row r="6530" spans="1:10">
      <c r="A6530" s="4">
        <v>6529</v>
      </c>
      <c r="B6530" s="4" t="s">
        <v>268</v>
      </c>
      <c r="C6530" s="4" t="s">
        <v>435</v>
      </c>
      <c r="D6530" s="4" t="s">
        <v>436</v>
      </c>
      <c r="E6530" s="4">
        <v>12256</v>
      </c>
      <c r="F6530" s="4">
        <v>4</v>
      </c>
      <c r="G6530" s="5">
        <f t="shared" ca="1" si="404"/>
        <v>4</v>
      </c>
      <c r="H6530" s="5">
        <f t="shared" ca="1" si="405"/>
        <v>7</v>
      </c>
      <c r="I6530" s="5">
        <f t="shared" ca="1" si="406"/>
        <v>13</v>
      </c>
      <c r="J6530" s="5">
        <f t="shared" ca="1" si="407"/>
        <v>17</v>
      </c>
    </row>
    <row r="6531" spans="1:10">
      <c r="A6531" s="4">
        <v>6530</v>
      </c>
      <c r="B6531" s="4" t="s">
        <v>268</v>
      </c>
      <c r="C6531" s="4" t="s">
        <v>435</v>
      </c>
      <c r="D6531" s="4" t="s">
        <v>436</v>
      </c>
      <c r="E6531" s="4">
        <v>12257</v>
      </c>
      <c r="F6531" s="4">
        <v>4</v>
      </c>
      <c r="G6531" s="5">
        <f t="shared" ref="G6531:G6594" ca="1" si="408">RANDBETWEEN(1,5)</f>
        <v>4</v>
      </c>
      <c r="H6531" s="5">
        <f t="shared" ref="H6531:H6594" ca="1" si="409">RANDBETWEEN(6,10)</f>
        <v>6</v>
      </c>
      <c r="I6531" s="5">
        <f t="shared" ref="I6531:I6594" ca="1" si="410">RANDBETWEEN(11,15)</f>
        <v>15</v>
      </c>
      <c r="J6531" s="5">
        <f t="shared" ref="J6531:J6594" ca="1" si="411">RANDBETWEEN(16,20)</f>
        <v>20</v>
      </c>
    </row>
    <row r="6532" spans="1:10">
      <c r="A6532" s="4">
        <v>6531</v>
      </c>
      <c r="B6532" s="4" t="s">
        <v>268</v>
      </c>
      <c r="C6532" s="4" t="s">
        <v>435</v>
      </c>
      <c r="D6532" s="4" t="s">
        <v>436</v>
      </c>
      <c r="E6532" s="4">
        <v>12258</v>
      </c>
      <c r="F6532" s="4">
        <v>4</v>
      </c>
      <c r="G6532" s="5">
        <f t="shared" ca="1" si="408"/>
        <v>2</v>
      </c>
      <c r="H6532" s="5">
        <f t="shared" ca="1" si="409"/>
        <v>6</v>
      </c>
      <c r="I6532" s="5">
        <f t="shared" ca="1" si="410"/>
        <v>12</v>
      </c>
      <c r="J6532" s="5">
        <f t="shared" ca="1" si="411"/>
        <v>17</v>
      </c>
    </row>
    <row r="6533" spans="1:10">
      <c r="A6533" s="4">
        <v>6532</v>
      </c>
      <c r="B6533" s="4" t="s">
        <v>268</v>
      </c>
      <c r="C6533" s="4" t="s">
        <v>435</v>
      </c>
      <c r="D6533" s="4" t="s">
        <v>436</v>
      </c>
      <c r="E6533" s="4">
        <v>12259</v>
      </c>
      <c r="F6533" s="4">
        <v>4</v>
      </c>
      <c r="G6533" s="5">
        <f t="shared" ca="1" si="408"/>
        <v>3</v>
      </c>
      <c r="H6533" s="5">
        <f t="shared" ca="1" si="409"/>
        <v>8</v>
      </c>
      <c r="I6533" s="5">
        <f t="shared" ca="1" si="410"/>
        <v>13</v>
      </c>
      <c r="J6533" s="5">
        <f t="shared" ca="1" si="411"/>
        <v>17</v>
      </c>
    </row>
    <row r="6534" spans="1:10">
      <c r="A6534" s="4">
        <v>6533</v>
      </c>
      <c r="B6534" s="4" t="s">
        <v>268</v>
      </c>
      <c r="C6534" s="4" t="s">
        <v>435</v>
      </c>
      <c r="D6534" s="4" t="s">
        <v>436</v>
      </c>
      <c r="E6534" s="4">
        <v>12260</v>
      </c>
      <c r="F6534" s="4">
        <v>4</v>
      </c>
      <c r="G6534" s="5">
        <f t="shared" ca="1" si="408"/>
        <v>2</v>
      </c>
      <c r="H6534" s="5">
        <f t="shared" ca="1" si="409"/>
        <v>10</v>
      </c>
      <c r="I6534" s="5">
        <f t="shared" ca="1" si="410"/>
        <v>13</v>
      </c>
      <c r="J6534" s="5">
        <f t="shared" ca="1" si="411"/>
        <v>20</v>
      </c>
    </row>
    <row r="6535" spans="1:10">
      <c r="A6535" s="4">
        <v>6534</v>
      </c>
      <c r="B6535" s="4" t="s">
        <v>268</v>
      </c>
      <c r="C6535" s="4" t="s">
        <v>435</v>
      </c>
      <c r="D6535" s="4" t="s">
        <v>436</v>
      </c>
      <c r="E6535" s="4">
        <v>12261</v>
      </c>
      <c r="F6535" s="4">
        <v>4</v>
      </c>
      <c r="G6535" s="5">
        <f t="shared" ca="1" si="408"/>
        <v>3</v>
      </c>
      <c r="H6535" s="5">
        <f t="shared" ca="1" si="409"/>
        <v>7</v>
      </c>
      <c r="I6535" s="5">
        <f t="shared" ca="1" si="410"/>
        <v>11</v>
      </c>
      <c r="J6535" s="5">
        <f t="shared" ca="1" si="411"/>
        <v>18</v>
      </c>
    </row>
    <row r="6536" spans="1:10">
      <c r="A6536" s="4">
        <v>6535</v>
      </c>
      <c r="B6536" s="4" t="s">
        <v>268</v>
      </c>
      <c r="C6536" s="4" t="s">
        <v>435</v>
      </c>
      <c r="D6536" s="4" t="s">
        <v>436</v>
      </c>
      <c r="E6536" s="4">
        <v>12262</v>
      </c>
      <c r="F6536" s="4">
        <v>4</v>
      </c>
      <c r="G6536" s="5">
        <f t="shared" ca="1" si="408"/>
        <v>1</v>
      </c>
      <c r="H6536" s="5">
        <f t="shared" ca="1" si="409"/>
        <v>7</v>
      </c>
      <c r="I6536" s="5">
        <f t="shared" ca="1" si="410"/>
        <v>13</v>
      </c>
      <c r="J6536" s="5">
        <f t="shared" ca="1" si="411"/>
        <v>16</v>
      </c>
    </row>
    <row r="6537" spans="1:10">
      <c r="A6537" s="4">
        <v>6536</v>
      </c>
      <c r="B6537" s="4" t="s">
        <v>268</v>
      </c>
      <c r="C6537" s="4" t="s">
        <v>435</v>
      </c>
      <c r="D6537" s="4" t="s">
        <v>436</v>
      </c>
      <c r="E6537" s="4">
        <v>12263</v>
      </c>
      <c r="F6537" s="4">
        <v>4</v>
      </c>
      <c r="G6537" s="5">
        <f t="shared" ca="1" si="408"/>
        <v>3</v>
      </c>
      <c r="H6537" s="5">
        <f t="shared" ca="1" si="409"/>
        <v>10</v>
      </c>
      <c r="I6537" s="5">
        <f t="shared" ca="1" si="410"/>
        <v>13</v>
      </c>
      <c r="J6537" s="5">
        <f t="shared" ca="1" si="411"/>
        <v>20</v>
      </c>
    </row>
    <row r="6538" spans="1:10">
      <c r="A6538" s="4">
        <v>6537</v>
      </c>
      <c r="B6538" s="4" t="s">
        <v>268</v>
      </c>
      <c r="C6538" s="4" t="s">
        <v>435</v>
      </c>
      <c r="D6538" s="4" t="s">
        <v>436</v>
      </c>
      <c r="E6538" s="4">
        <v>12264</v>
      </c>
      <c r="F6538" s="4">
        <v>4</v>
      </c>
      <c r="G6538" s="5">
        <f t="shared" ca="1" si="408"/>
        <v>4</v>
      </c>
      <c r="H6538" s="5">
        <f t="shared" ca="1" si="409"/>
        <v>10</v>
      </c>
      <c r="I6538" s="5">
        <f t="shared" ca="1" si="410"/>
        <v>13</v>
      </c>
      <c r="J6538" s="5">
        <f t="shared" ca="1" si="411"/>
        <v>17</v>
      </c>
    </row>
    <row r="6539" spans="1:10">
      <c r="A6539" s="4">
        <v>6538</v>
      </c>
      <c r="B6539" s="4" t="s">
        <v>268</v>
      </c>
      <c r="C6539" s="4" t="s">
        <v>435</v>
      </c>
      <c r="D6539" s="4" t="s">
        <v>436</v>
      </c>
      <c r="E6539" s="4">
        <v>12265</v>
      </c>
      <c r="F6539" s="4">
        <v>4</v>
      </c>
      <c r="G6539" s="5">
        <f t="shared" ca="1" si="408"/>
        <v>2</v>
      </c>
      <c r="H6539" s="5">
        <f t="shared" ca="1" si="409"/>
        <v>6</v>
      </c>
      <c r="I6539" s="5">
        <f t="shared" ca="1" si="410"/>
        <v>13</v>
      </c>
      <c r="J6539" s="5">
        <f t="shared" ca="1" si="411"/>
        <v>20</v>
      </c>
    </row>
    <row r="6540" spans="1:10">
      <c r="A6540" s="4">
        <v>6539</v>
      </c>
      <c r="B6540" s="4" t="s">
        <v>268</v>
      </c>
      <c r="C6540" s="4" t="s">
        <v>435</v>
      </c>
      <c r="D6540" s="4" t="s">
        <v>436</v>
      </c>
      <c r="E6540" s="4">
        <v>12266</v>
      </c>
      <c r="F6540" s="4">
        <v>4</v>
      </c>
      <c r="G6540" s="5">
        <f t="shared" ca="1" si="408"/>
        <v>1</v>
      </c>
      <c r="H6540" s="5">
        <f t="shared" ca="1" si="409"/>
        <v>10</v>
      </c>
      <c r="I6540" s="5">
        <f t="shared" ca="1" si="410"/>
        <v>12</v>
      </c>
      <c r="J6540" s="5">
        <f t="shared" ca="1" si="411"/>
        <v>20</v>
      </c>
    </row>
    <row r="6541" spans="1:10">
      <c r="A6541" s="4">
        <v>6540</v>
      </c>
      <c r="B6541" s="4" t="s">
        <v>268</v>
      </c>
      <c r="C6541" s="4" t="s">
        <v>435</v>
      </c>
      <c r="D6541" s="4" t="s">
        <v>436</v>
      </c>
      <c r="E6541" s="4">
        <v>12267</v>
      </c>
      <c r="F6541" s="4">
        <v>4</v>
      </c>
      <c r="G6541" s="5">
        <f t="shared" ca="1" si="408"/>
        <v>4</v>
      </c>
      <c r="H6541" s="5">
        <f t="shared" ca="1" si="409"/>
        <v>8</v>
      </c>
      <c r="I6541" s="5">
        <f t="shared" ca="1" si="410"/>
        <v>15</v>
      </c>
      <c r="J6541" s="5">
        <f t="shared" ca="1" si="411"/>
        <v>16</v>
      </c>
    </row>
    <row r="6542" spans="1:10">
      <c r="A6542" s="4">
        <v>6541</v>
      </c>
      <c r="B6542" s="4" t="s">
        <v>268</v>
      </c>
      <c r="C6542" s="4" t="s">
        <v>435</v>
      </c>
      <c r="D6542" s="4" t="s">
        <v>436</v>
      </c>
      <c r="E6542" s="4">
        <v>12268</v>
      </c>
      <c r="F6542" s="4">
        <v>4</v>
      </c>
      <c r="G6542" s="5">
        <f t="shared" ca="1" si="408"/>
        <v>1</v>
      </c>
      <c r="H6542" s="5">
        <f t="shared" ca="1" si="409"/>
        <v>10</v>
      </c>
      <c r="I6542" s="5">
        <f t="shared" ca="1" si="410"/>
        <v>13</v>
      </c>
      <c r="J6542" s="5">
        <f t="shared" ca="1" si="411"/>
        <v>16</v>
      </c>
    </row>
    <row r="6543" spans="1:10">
      <c r="A6543" s="4">
        <v>6542</v>
      </c>
      <c r="B6543" s="4" t="s">
        <v>268</v>
      </c>
      <c r="C6543" s="4" t="s">
        <v>435</v>
      </c>
      <c r="D6543" s="4" t="s">
        <v>436</v>
      </c>
      <c r="E6543" s="4">
        <v>12269</v>
      </c>
      <c r="F6543" s="4">
        <v>4</v>
      </c>
      <c r="G6543" s="5">
        <f t="shared" ca="1" si="408"/>
        <v>3</v>
      </c>
      <c r="H6543" s="5">
        <f t="shared" ca="1" si="409"/>
        <v>8</v>
      </c>
      <c r="I6543" s="5">
        <f t="shared" ca="1" si="410"/>
        <v>12</v>
      </c>
      <c r="J6543" s="5">
        <f t="shared" ca="1" si="411"/>
        <v>16</v>
      </c>
    </row>
    <row r="6544" spans="1:10">
      <c r="A6544" s="4">
        <v>6543</v>
      </c>
      <c r="B6544" s="4" t="s">
        <v>268</v>
      </c>
      <c r="C6544" s="4" t="s">
        <v>435</v>
      </c>
      <c r="D6544" s="4" t="s">
        <v>436</v>
      </c>
      <c r="E6544" s="4">
        <v>12270</v>
      </c>
      <c r="F6544" s="4">
        <v>4</v>
      </c>
      <c r="G6544" s="5">
        <f t="shared" ca="1" si="408"/>
        <v>2</v>
      </c>
      <c r="H6544" s="5">
        <f t="shared" ca="1" si="409"/>
        <v>7</v>
      </c>
      <c r="I6544" s="5">
        <f t="shared" ca="1" si="410"/>
        <v>14</v>
      </c>
      <c r="J6544" s="5">
        <f t="shared" ca="1" si="411"/>
        <v>16</v>
      </c>
    </row>
    <row r="6545" spans="1:10">
      <c r="A6545" s="4">
        <v>6544</v>
      </c>
      <c r="B6545" s="4" t="s">
        <v>268</v>
      </c>
      <c r="C6545" s="4" t="s">
        <v>435</v>
      </c>
      <c r="D6545" s="4" t="s">
        <v>436</v>
      </c>
      <c r="E6545" s="4">
        <v>12271</v>
      </c>
      <c r="F6545" s="4">
        <v>4</v>
      </c>
      <c r="G6545" s="5">
        <f t="shared" ca="1" si="408"/>
        <v>2</v>
      </c>
      <c r="H6545" s="5">
        <f t="shared" ca="1" si="409"/>
        <v>10</v>
      </c>
      <c r="I6545" s="5">
        <f t="shared" ca="1" si="410"/>
        <v>14</v>
      </c>
      <c r="J6545" s="5">
        <f t="shared" ca="1" si="411"/>
        <v>19</v>
      </c>
    </row>
    <row r="6546" spans="1:10">
      <c r="A6546" s="4">
        <v>6545</v>
      </c>
      <c r="B6546" s="4" t="s">
        <v>268</v>
      </c>
      <c r="C6546" s="4" t="s">
        <v>435</v>
      </c>
      <c r="D6546" s="4" t="s">
        <v>436</v>
      </c>
      <c r="E6546" s="4">
        <v>12272</v>
      </c>
      <c r="F6546" s="4">
        <v>4</v>
      </c>
      <c r="G6546" s="5">
        <f t="shared" ca="1" si="408"/>
        <v>1</v>
      </c>
      <c r="H6546" s="5">
        <f t="shared" ca="1" si="409"/>
        <v>6</v>
      </c>
      <c r="I6546" s="5">
        <f t="shared" ca="1" si="410"/>
        <v>12</v>
      </c>
      <c r="J6546" s="5">
        <f t="shared" ca="1" si="411"/>
        <v>19</v>
      </c>
    </row>
    <row r="6547" spans="1:10">
      <c r="A6547" s="4">
        <v>6546</v>
      </c>
      <c r="B6547" s="4" t="s">
        <v>268</v>
      </c>
      <c r="C6547" s="4" t="s">
        <v>435</v>
      </c>
      <c r="D6547" s="4" t="s">
        <v>436</v>
      </c>
      <c r="E6547" s="4">
        <v>12273</v>
      </c>
      <c r="F6547" s="4">
        <v>4</v>
      </c>
      <c r="G6547" s="5">
        <f t="shared" ca="1" si="408"/>
        <v>3</v>
      </c>
      <c r="H6547" s="5">
        <f t="shared" ca="1" si="409"/>
        <v>9</v>
      </c>
      <c r="I6547" s="5">
        <f t="shared" ca="1" si="410"/>
        <v>12</v>
      </c>
      <c r="J6547" s="5">
        <f t="shared" ca="1" si="411"/>
        <v>17</v>
      </c>
    </row>
    <row r="6548" spans="1:10">
      <c r="A6548" s="4">
        <v>6547</v>
      </c>
      <c r="B6548" s="4" t="s">
        <v>268</v>
      </c>
      <c r="C6548" s="4" t="s">
        <v>435</v>
      </c>
      <c r="D6548" s="4" t="s">
        <v>436</v>
      </c>
      <c r="E6548" s="4">
        <v>12274</v>
      </c>
      <c r="F6548" s="4">
        <v>4</v>
      </c>
      <c r="G6548" s="5">
        <f t="shared" ca="1" si="408"/>
        <v>1</v>
      </c>
      <c r="H6548" s="5">
        <f t="shared" ca="1" si="409"/>
        <v>9</v>
      </c>
      <c r="I6548" s="5">
        <f t="shared" ca="1" si="410"/>
        <v>14</v>
      </c>
      <c r="J6548" s="5">
        <f t="shared" ca="1" si="411"/>
        <v>18</v>
      </c>
    </row>
    <row r="6549" spans="1:10">
      <c r="A6549" s="4">
        <v>6548</v>
      </c>
      <c r="B6549" s="4" t="s">
        <v>268</v>
      </c>
      <c r="C6549" s="4" t="s">
        <v>435</v>
      </c>
      <c r="D6549" s="4" t="s">
        <v>436</v>
      </c>
      <c r="E6549" s="4">
        <v>12275</v>
      </c>
      <c r="F6549" s="4">
        <v>4</v>
      </c>
      <c r="G6549" s="5">
        <f t="shared" ca="1" si="408"/>
        <v>2</v>
      </c>
      <c r="H6549" s="5">
        <f t="shared" ca="1" si="409"/>
        <v>10</v>
      </c>
      <c r="I6549" s="5">
        <f t="shared" ca="1" si="410"/>
        <v>14</v>
      </c>
      <c r="J6549" s="5">
        <f t="shared" ca="1" si="411"/>
        <v>19</v>
      </c>
    </row>
    <row r="6550" spans="1:10">
      <c r="A6550" s="4">
        <v>6549</v>
      </c>
      <c r="B6550" s="4" t="s">
        <v>268</v>
      </c>
      <c r="C6550" s="4" t="s">
        <v>435</v>
      </c>
      <c r="D6550" s="4" t="s">
        <v>436</v>
      </c>
      <c r="E6550" s="4">
        <v>12276</v>
      </c>
      <c r="F6550" s="4">
        <v>4</v>
      </c>
      <c r="G6550" s="5">
        <f t="shared" ca="1" si="408"/>
        <v>5</v>
      </c>
      <c r="H6550" s="5">
        <f t="shared" ca="1" si="409"/>
        <v>8</v>
      </c>
      <c r="I6550" s="5">
        <f t="shared" ca="1" si="410"/>
        <v>13</v>
      </c>
      <c r="J6550" s="5">
        <f t="shared" ca="1" si="411"/>
        <v>20</v>
      </c>
    </row>
    <row r="6551" spans="1:10">
      <c r="A6551" s="4">
        <v>6550</v>
      </c>
      <c r="B6551" s="4" t="s">
        <v>268</v>
      </c>
      <c r="C6551" s="4" t="s">
        <v>435</v>
      </c>
      <c r="D6551" s="4" t="s">
        <v>436</v>
      </c>
      <c r="E6551" s="4">
        <v>12277</v>
      </c>
      <c r="F6551" s="4">
        <v>4</v>
      </c>
      <c r="G6551" s="5">
        <f t="shared" ca="1" si="408"/>
        <v>2</v>
      </c>
      <c r="H6551" s="5">
        <f t="shared" ca="1" si="409"/>
        <v>9</v>
      </c>
      <c r="I6551" s="5">
        <f t="shared" ca="1" si="410"/>
        <v>12</v>
      </c>
      <c r="J6551" s="5">
        <f t="shared" ca="1" si="411"/>
        <v>20</v>
      </c>
    </row>
    <row r="6552" spans="1:10">
      <c r="A6552" s="4">
        <v>6551</v>
      </c>
      <c r="B6552" s="4" t="s">
        <v>268</v>
      </c>
      <c r="C6552" s="4" t="s">
        <v>435</v>
      </c>
      <c r="D6552" s="4" t="s">
        <v>436</v>
      </c>
      <c r="E6552" s="4">
        <v>12278</v>
      </c>
      <c r="F6552" s="4">
        <v>4</v>
      </c>
      <c r="G6552" s="5">
        <f t="shared" ca="1" si="408"/>
        <v>5</v>
      </c>
      <c r="H6552" s="5">
        <f t="shared" ca="1" si="409"/>
        <v>7</v>
      </c>
      <c r="I6552" s="5">
        <f t="shared" ca="1" si="410"/>
        <v>15</v>
      </c>
      <c r="J6552" s="5">
        <f t="shared" ca="1" si="411"/>
        <v>16</v>
      </c>
    </row>
    <row r="6553" spans="1:10">
      <c r="A6553" s="4">
        <v>6552</v>
      </c>
      <c r="B6553" s="4" t="s">
        <v>268</v>
      </c>
      <c r="C6553" s="4" t="s">
        <v>435</v>
      </c>
      <c r="D6553" s="4" t="s">
        <v>436</v>
      </c>
      <c r="E6553" s="4">
        <v>12279</v>
      </c>
      <c r="F6553" s="4">
        <v>4</v>
      </c>
      <c r="G6553" s="5">
        <f t="shared" ca="1" si="408"/>
        <v>4</v>
      </c>
      <c r="H6553" s="5">
        <f t="shared" ca="1" si="409"/>
        <v>9</v>
      </c>
      <c r="I6553" s="5">
        <f t="shared" ca="1" si="410"/>
        <v>15</v>
      </c>
      <c r="J6553" s="5">
        <f t="shared" ca="1" si="411"/>
        <v>18</v>
      </c>
    </row>
    <row r="6554" spans="1:10">
      <c r="A6554" s="4">
        <v>6553</v>
      </c>
      <c r="B6554" s="4" t="s">
        <v>268</v>
      </c>
      <c r="C6554" s="4" t="s">
        <v>435</v>
      </c>
      <c r="D6554" s="4" t="s">
        <v>436</v>
      </c>
      <c r="E6554" s="4">
        <v>12280</v>
      </c>
      <c r="F6554" s="4">
        <v>4</v>
      </c>
      <c r="G6554" s="5">
        <f t="shared" ca="1" si="408"/>
        <v>3</v>
      </c>
      <c r="H6554" s="5">
        <f t="shared" ca="1" si="409"/>
        <v>7</v>
      </c>
      <c r="I6554" s="5">
        <f t="shared" ca="1" si="410"/>
        <v>14</v>
      </c>
      <c r="J6554" s="5">
        <f t="shared" ca="1" si="411"/>
        <v>20</v>
      </c>
    </row>
    <row r="6555" spans="1:10">
      <c r="A6555" s="4">
        <v>6554</v>
      </c>
      <c r="B6555" s="4" t="s">
        <v>268</v>
      </c>
      <c r="C6555" s="4" t="s">
        <v>435</v>
      </c>
      <c r="D6555" s="4" t="s">
        <v>436</v>
      </c>
      <c r="E6555" s="4">
        <v>12281</v>
      </c>
      <c r="F6555" s="4">
        <v>4</v>
      </c>
      <c r="G6555" s="5">
        <f t="shared" ca="1" si="408"/>
        <v>5</v>
      </c>
      <c r="H6555" s="5">
        <f t="shared" ca="1" si="409"/>
        <v>9</v>
      </c>
      <c r="I6555" s="5">
        <f t="shared" ca="1" si="410"/>
        <v>11</v>
      </c>
      <c r="J6555" s="5">
        <f t="shared" ca="1" si="411"/>
        <v>18</v>
      </c>
    </row>
    <row r="6556" spans="1:10">
      <c r="A6556" s="4">
        <v>6555</v>
      </c>
      <c r="B6556" s="4" t="s">
        <v>268</v>
      </c>
      <c r="C6556" s="4" t="s">
        <v>435</v>
      </c>
      <c r="D6556" s="4" t="s">
        <v>436</v>
      </c>
      <c r="E6556" s="4">
        <v>12282</v>
      </c>
      <c r="F6556" s="4">
        <v>4</v>
      </c>
      <c r="G6556" s="5">
        <f t="shared" ca="1" si="408"/>
        <v>1</v>
      </c>
      <c r="H6556" s="5">
        <f t="shared" ca="1" si="409"/>
        <v>10</v>
      </c>
      <c r="I6556" s="5">
        <f t="shared" ca="1" si="410"/>
        <v>13</v>
      </c>
      <c r="J6556" s="5">
        <f t="shared" ca="1" si="411"/>
        <v>18</v>
      </c>
    </row>
    <row r="6557" spans="1:10">
      <c r="A6557" s="4">
        <v>6556</v>
      </c>
      <c r="B6557" s="4" t="s">
        <v>268</v>
      </c>
      <c r="C6557" s="4" t="s">
        <v>435</v>
      </c>
      <c r="D6557" s="4" t="s">
        <v>436</v>
      </c>
      <c r="E6557" s="4">
        <v>12283</v>
      </c>
      <c r="F6557" s="4">
        <v>4</v>
      </c>
      <c r="G6557" s="5">
        <f t="shared" ca="1" si="408"/>
        <v>4</v>
      </c>
      <c r="H6557" s="5">
        <f t="shared" ca="1" si="409"/>
        <v>8</v>
      </c>
      <c r="I6557" s="5">
        <f t="shared" ca="1" si="410"/>
        <v>14</v>
      </c>
      <c r="J6557" s="5">
        <f t="shared" ca="1" si="411"/>
        <v>18</v>
      </c>
    </row>
    <row r="6558" spans="1:10">
      <c r="A6558" s="4">
        <v>6557</v>
      </c>
      <c r="B6558" s="4" t="s">
        <v>268</v>
      </c>
      <c r="C6558" s="4" t="s">
        <v>435</v>
      </c>
      <c r="D6558" s="4" t="s">
        <v>436</v>
      </c>
      <c r="E6558" s="4">
        <v>12284</v>
      </c>
      <c r="F6558" s="4">
        <v>4</v>
      </c>
      <c r="G6558" s="5">
        <f t="shared" ca="1" si="408"/>
        <v>5</v>
      </c>
      <c r="H6558" s="5">
        <f t="shared" ca="1" si="409"/>
        <v>7</v>
      </c>
      <c r="I6558" s="5">
        <f t="shared" ca="1" si="410"/>
        <v>14</v>
      </c>
      <c r="J6558" s="5">
        <f t="shared" ca="1" si="411"/>
        <v>18</v>
      </c>
    </row>
    <row r="6559" spans="1:10">
      <c r="A6559" s="4">
        <v>6558</v>
      </c>
      <c r="B6559" s="4" t="s">
        <v>268</v>
      </c>
      <c r="C6559" s="4" t="s">
        <v>435</v>
      </c>
      <c r="D6559" s="4" t="s">
        <v>436</v>
      </c>
      <c r="E6559" s="4">
        <v>12285</v>
      </c>
      <c r="F6559" s="4">
        <v>4</v>
      </c>
      <c r="G6559" s="5">
        <f t="shared" ca="1" si="408"/>
        <v>3</v>
      </c>
      <c r="H6559" s="5">
        <f t="shared" ca="1" si="409"/>
        <v>9</v>
      </c>
      <c r="I6559" s="5">
        <f t="shared" ca="1" si="410"/>
        <v>13</v>
      </c>
      <c r="J6559" s="5">
        <f t="shared" ca="1" si="411"/>
        <v>20</v>
      </c>
    </row>
    <row r="6560" spans="1:10">
      <c r="A6560" s="4">
        <v>6559</v>
      </c>
      <c r="B6560" s="4" t="s">
        <v>268</v>
      </c>
      <c r="C6560" s="4" t="s">
        <v>435</v>
      </c>
      <c r="D6560" s="4" t="s">
        <v>436</v>
      </c>
      <c r="E6560" s="4">
        <v>12286</v>
      </c>
      <c r="F6560" s="4">
        <v>4</v>
      </c>
      <c r="G6560" s="5">
        <f t="shared" ca="1" si="408"/>
        <v>2</v>
      </c>
      <c r="H6560" s="5">
        <f t="shared" ca="1" si="409"/>
        <v>6</v>
      </c>
      <c r="I6560" s="5">
        <f t="shared" ca="1" si="410"/>
        <v>11</v>
      </c>
      <c r="J6560" s="5">
        <f t="shared" ca="1" si="411"/>
        <v>17</v>
      </c>
    </row>
    <row r="6561" spans="1:10">
      <c r="A6561" s="4">
        <v>6560</v>
      </c>
      <c r="B6561" s="4" t="s">
        <v>268</v>
      </c>
      <c r="C6561" s="4" t="s">
        <v>435</v>
      </c>
      <c r="D6561" s="4" t="s">
        <v>436</v>
      </c>
      <c r="E6561" s="4">
        <v>12287</v>
      </c>
      <c r="F6561" s="4">
        <v>4</v>
      </c>
      <c r="G6561" s="5">
        <f t="shared" ca="1" si="408"/>
        <v>3</v>
      </c>
      <c r="H6561" s="5">
        <f t="shared" ca="1" si="409"/>
        <v>6</v>
      </c>
      <c r="I6561" s="5">
        <f t="shared" ca="1" si="410"/>
        <v>12</v>
      </c>
      <c r="J6561" s="5">
        <f t="shared" ca="1" si="411"/>
        <v>20</v>
      </c>
    </row>
    <row r="6562" spans="1:10">
      <c r="A6562" s="4">
        <v>6561</v>
      </c>
      <c r="B6562" s="4" t="s">
        <v>268</v>
      </c>
      <c r="C6562" s="4" t="s">
        <v>435</v>
      </c>
      <c r="D6562" s="4" t="s">
        <v>436</v>
      </c>
      <c r="E6562" s="4">
        <v>12288</v>
      </c>
      <c r="F6562" s="4">
        <v>4</v>
      </c>
      <c r="G6562" s="5">
        <f t="shared" ca="1" si="408"/>
        <v>1</v>
      </c>
      <c r="H6562" s="5">
        <f t="shared" ca="1" si="409"/>
        <v>9</v>
      </c>
      <c r="I6562" s="5">
        <f t="shared" ca="1" si="410"/>
        <v>13</v>
      </c>
      <c r="J6562" s="5">
        <f t="shared" ca="1" si="411"/>
        <v>20</v>
      </c>
    </row>
    <row r="6563" spans="1:10">
      <c r="A6563" s="4">
        <v>6562</v>
      </c>
      <c r="B6563" s="4" t="s">
        <v>268</v>
      </c>
      <c r="C6563" s="4" t="s">
        <v>435</v>
      </c>
      <c r="D6563" s="4" t="s">
        <v>436</v>
      </c>
      <c r="E6563" s="4">
        <v>12289</v>
      </c>
      <c r="F6563" s="4">
        <v>4</v>
      </c>
      <c r="G6563" s="5">
        <f t="shared" ca="1" si="408"/>
        <v>5</v>
      </c>
      <c r="H6563" s="5">
        <f t="shared" ca="1" si="409"/>
        <v>8</v>
      </c>
      <c r="I6563" s="5">
        <f t="shared" ca="1" si="410"/>
        <v>13</v>
      </c>
      <c r="J6563" s="5">
        <f t="shared" ca="1" si="411"/>
        <v>16</v>
      </c>
    </row>
    <row r="6564" spans="1:10">
      <c r="A6564" s="4">
        <v>6563</v>
      </c>
      <c r="B6564" s="4" t="s">
        <v>268</v>
      </c>
      <c r="C6564" s="4" t="s">
        <v>435</v>
      </c>
      <c r="D6564" s="4" t="s">
        <v>436</v>
      </c>
      <c r="E6564" s="4">
        <v>12290</v>
      </c>
      <c r="F6564" s="4">
        <v>4</v>
      </c>
      <c r="G6564" s="5">
        <f t="shared" ca="1" si="408"/>
        <v>1</v>
      </c>
      <c r="H6564" s="5">
        <f t="shared" ca="1" si="409"/>
        <v>10</v>
      </c>
      <c r="I6564" s="5">
        <f t="shared" ca="1" si="410"/>
        <v>14</v>
      </c>
      <c r="J6564" s="5">
        <f t="shared" ca="1" si="411"/>
        <v>18</v>
      </c>
    </row>
    <row r="6565" spans="1:10">
      <c r="A6565" s="4">
        <v>6564</v>
      </c>
      <c r="B6565" s="4" t="s">
        <v>268</v>
      </c>
      <c r="C6565" s="4" t="s">
        <v>435</v>
      </c>
      <c r="D6565" s="4" t="s">
        <v>436</v>
      </c>
      <c r="E6565" s="4">
        <v>12291</v>
      </c>
      <c r="F6565" s="4">
        <v>4</v>
      </c>
      <c r="G6565" s="5">
        <f t="shared" ca="1" si="408"/>
        <v>1</v>
      </c>
      <c r="H6565" s="5">
        <f t="shared" ca="1" si="409"/>
        <v>10</v>
      </c>
      <c r="I6565" s="5">
        <f t="shared" ca="1" si="410"/>
        <v>12</v>
      </c>
      <c r="J6565" s="5">
        <f t="shared" ca="1" si="411"/>
        <v>17</v>
      </c>
    </row>
    <row r="6566" spans="1:10">
      <c r="A6566" s="4">
        <v>6565</v>
      </c>
      <c r="B6566" s="4" t="s">
        <v>268</v>
      </c>
      <c r="C6566" s="4" t="s">
        <v>435</v>
      </c>
      <c r="D6566" s="4" t="s">
        <v>436</v>
      </c>
      <c r="E6566" s="4">
        <v>12292</v>
      </c>
      <c r="F6566" s="4">
        <v>4</v>
      </c>
      <c r="G6566" s="5">
        <f t="shared" ca="1" si="408"/>
        <v>3</v>
      </c>
      <c r="H6566" s="5">
        <f t="shared" ca="1" si="409"/>
        <v>6</v>
      </c>
      <c r="I6566" s="5">
        <f t="shared" ca="1" si="410"/>
        <v>15</v>
      </c>
      <c r="J6566" s="5">
        <f t="shared" ca="1" si="411"/>
        <v>17</v>
      </c>
    </row>
    <row r="6567" spans="1:10">
      <c r="A6567" s="4">
        <v>6566</v>
      </c>
      <c r="B6567" s="4" t="s">
        <v>268</v>
      </c>
      <c r="C6567" s="4" t="s">
        <v>435</v>
      </c>
      <c r="D6567" s="4" t="s">
        <v>436</v>
      </c>
      <c r="E6567" s="4">
        <v>12293</v>
      </c>
      <c r="F6567" s="4">
        <v>4</v>
      </c>
      <c r="G6567" s="5">
        <f t="shared" ca="1" si="408"/>
        <v>3</v>
      </c>
      <c r="H6567" s="5">
        <f t="shared" ca="1" si="409"/>
        <v>10</v>
      </c>
      <c r="I6567" s="5">
        <f t="shared" ca="1" si="410"/>
        <v>12</v>
      </c>
      <c r="J6567" s="5">
        <f t="shared" ca="1" si="411"/>
        <v>17</v>
      </c>
    </row>
    <row r="6568" spans="1:10">
      <c r="A6568" s="4">
        <v>6567</v>
      </c>
      <c r="B6568" s="4" t="s">
        <v>268</v>
      </c>
      <c r="C6568" s="4" t="s">
        <v>435</v>
      </c>
      <c r="D6568" s="4" t="s">
        <v>436</v>
      </c>
      <c r="E6568" s="4">
        <v>12294</v>
      </c>
      <c r="F6568" s="4">
        <v>4</v>
      </c>
      <c r="G6568" s="5">
        <f t="shared" ca="1" si="408"/>
        <v>4</v>
      </c>
      <c r="H6568" s="5">
        <f t="shared" ca="1" si="409"/>
        <v>10</v>
      </c>
      <c r="I6568" s="5">
        <f t="shared" ca="1" si="410"/>
        <v>12</v>
      </c>
      <c r="J6568" s="5">
        <f t="shared" ca="1" si="411"/>
        <v>20</v>
      </c>
    </row>
    <row r="6569" spans="1:10">
      <c r="A6569" s="4">
        <v>6568</v>
      </c>
      <c r="B6569" s="4" t="s">
        <v>268</v>
      </c>
      <c r="C6569" s="4" t="s">
        <v>435</v>
      </c>
      <c r="D6569" s="4" t="s">
        <v>436</v>
      </c>
      <c r="E6569" s="4">
        <v>12295</v>
      </c>
      <c r="F6569" s="4">
        <v>4</v>
      </c>
      <c r="G6569" s="5">
        <f t="shared" ca="1" si="408"/>
        <v>1</v>
      </c>
      <c r="H6569" s="5">
        <f t="shared" ca="1" si="409"/>
        <v>6</v>
      </c>
      <c r="I6569" s="5">
        <f t="shared" ca="1" si="410"/>
        <v>15</v>
      </c>
      <c r="J6569" s="5">
        <f t="shared" ca="1" si="411"/>
        <v>16</v>
      </c>
    </row>
    <row r="6570" spans="1:10">
      <c r="A6570" s="4">
        <v>6569</v>
      </c>
      <c r="B6570" s="4" t="s">
        <v>268</v>
      </c>
      <c r="C6570" s="4" t="s">
        <v>435</v>
      </c>
      <c r="D6570" s="4" t="s">
        <v>436</v>
      </c>
      <c r="E6570" s="4">
        <v>12296</v>
      </c>
      <c r="F6570" s="4">
        <v>4</v>
      </c>
      <c r="G6570" s="5">
        <f t="shared" ca="1" si="408"/>
        <v>3</v>
      </c>
      <c r="H6570" s="5">
        <f t="shared" ca="1" si="409"/>
        <v>9</v>
      </c>
      <c r="I6570" s="5">
        <f t="shared" ca="1" si="410"/>
        <v>11</v>
      </c>
      <c r="J6570" s="5">
        <f t="shared" ca="1" si="411"/>
        <v>18</v>
      </c>
    </row>
    <row r="6571" spans="1:10">
      <c r="A6571" s="4">
        <v>6570</v>
      </c>
      <c r="B6571" s="4" t="s">
        <v>268</v>
      </c>
      <c r="C6571" s="4" t="s">
        <v>435</v>
      </c>
      <c r="D6571" s="4" t="s">
        <v>436</v>
      </c>
      <c r="E6571" s="4">
        <v>12297</v>
      </c>
      <c r="F6571" s="4">
        <v>4</v>
      </c>
      <c r="G6571" s="5">
        <f t="shared" ca="1" si="408"/>
        <v>3</v>
      </c>
      <c r="H6571" s="5">
        <f t="shared" ca="1" si="409"/>
        <v>9</v>
      </c>
      <c r="I6571" s="5">
        <f t="shared" ca="1" si="410"/>
        <v>15</v>
      </c>
      <c r="J6571" s="5">
        <f t="shared" ca="1" si="411"/>
        <v>19</v>
      </c>
    </row>
    <row r="6572" spans="1:10">
      <c r="A6572" s="4">
        <v>6571</v>
      </c>
      <c r="B6572" s="4" t="s">
        <v>268</v>
      </c>
      <c r="C6572" s="4" t="s">
        <v>435</v>
      </c>
      <c r="D6572" s="4" t="s">
        <v>436</v>
      </c>
      <c r="E6572" s="4">
        <v>12298</v>
      </c>
      <c r="F6572" s="4">
        <v>4</v>
      </c>
      <c r="G6572" s="5">
        <f t="shared" ca="1" si="408"/>
        <v>5</v>
      </c>
      <c r="H6572" s="5">
        <f t="shared" ca="1" si="409"/>
        <v>10</v>
      </c>
      <c r="I6572" s="5">
        <f t="shared" ca="1" si="410"/>
        <v>13</v>
      </c>
      <c r="J6572" s="5">
        <f t="shared" ca="1" si="411"/>
        <v>16</v>
      </c>
    </row>
    <row r="6573" spans="1:10">
      <c r="A6573" s="4">
        <v>6572</v>
      </c>
      <c r="B6573" s="4" t="s">
        <v>268</v>
      </c>
      <c r="C6573" s="4" t="s">
        <v>435</v>
      </c>
      <c r="D6573" s="4" t="s">
        <v>436</v>
      </c>
      <c r="E6573" s="4">
        <v>12299</v>
      </c>
      <c r="F6573" s="4">
        <v>4</v>
      </c>
      <c r="G6573" s="5">
        <f t="shared" ca="1" si="408"/>
        <v>2</v>
      </c>
      <c r="H6573" s="5">
        <f t="shared" ca="1" si="409"/>
        <v>9</v>
      </c>
      <c r="I6573" s="5">
        <f t="shared" ca="1" si="410"/>
        <v>11</v>
      </c>
      <c r="J6573" s="5">
        <f t="shared" ca="1" si="411"/>
        <v>20</v>
      </c>
    </row>
    <row r="6574" spans="1:10">
      <c r="A6574" s="4">
        <v>6573</v>
      </c>
      <c r="B6574" s="4" t="s">
        <v>268</v>
      </c>
      <c r="C6574" s="4" t="s">
        <v>435</v>
      </c>
      <c r="D6574" s="4" t="s">
        <v>436</v>
      </c>
      <c r="E6574" s="4">
        <v>12300</v>
      </c>
      <c r="F6574" s="4">
        <v>4</v>
      </c>
      <c r="G6574" s="5">
        <f t="shared" ca="1" si="408"/>
        <v>1</v>
      </c>
      <c r="H6574" s="5">
        <f t="shared" ca="1" si="409"/>
        <v>10</v>
      </c>
      <c r="I6574" s="5">
        <f t="shared" ca="1" si="410"/>
        <v>15</v>
      </c>
      <c r="J6574" s="5">
        <f t="shared" ca="1" si="411"/>
        <v>17</v>
      </c>
    </row>
    <row r="6575" spans="1:10">
      <c r="A6575" s="4">
        <v>6574</v>
      </c>
      <c r="B6575" s="4" t="s">
        <v>268</v>
      </c>
      <c r="C6575" s="4" t="s">
        <v>435</v>
      </c>
      <c r="D6575" s="4" t="s">
        <v>436</v>
      </c>
      <c r="E6575" s="4">
        <v>12301</v>
      </c>
      <c r="F6575" s="4">
        <v>4</v>
      </c>
      <c r="G6575" s="5">
        <f t="shared" ca="1" si="408"/>
        <v>5</v>
      </c>
      <c r="H6575" s="5">
        <f t="shared" ca="1" si="409"/>
        <v>7</v>
      </c>
      <c r="I6575" s="5">
        <f t="shared" ca="1" si="410"/>
        <v>12</v>
      </c>
      <c r="J6575" s="5">
        <f t="shared" ca="1" si="411"/>
        <v>17</v>
      </c>
    </row>
    <row r="6576" spans="1:10">
      <c r="A6576" s="4">
        <v>6575</v>
      </c>
      <c r="B6576" s="4" t="s">
        <v>268</v>
      </c>
      <c r="C6576" s="4" t="s">
        <v>435</v>
      </c>
      <c r="D6576" s="4" t="s">
        <v>436</v>
      </c>
      <c r="E6576" s="4">
        <v>12302</v>
      </c>
      <c r="F6576" s="4">
        <v>4</v>
      </c>
      <c r="G6576" s="5">
        <f t="shared" ca="1" si="408"/>
        <v>5</v>
      </c>
      <c r="H6576" s="5">
        <f t="shared" ca="1" si="409"/>
        <v>10</v>
      </c>
      <c r="I6576" s="5">
        <f t="shared" ca="1" si="410"/>
        <v>11</v>
      </c>
      <c r="J6576" s="5">
        <f t="shared" ca="1" si="411"/>
        <v>18</v>
      </c>
    </row>
    <row r="6577" spans="1:10">
      <c r="A6577" s="4">
        <v>6576</v>
      </c>
      <c r="B6577" s="4" t="s">
        <v>268</v>
      </c>
      <c r="C6577" s="4" t="s">
        <v>435</v>
      </c>
      <c r="D6577" s="4" t="s">
        <v>436</v>
      </c>
      <c r="E6577" s="4">
        <v>12303</v>
      </c>
      <c r="F6577" s="4">
        <v>4</v>
      </c>
      <c r="G6577" s="5">
        <f t="shared" ca="1" si="408"/>
        <v>4</v>
      </c>
      <c r="H6577" s="5">
        <f t="shared" ca="1" si="409"/>
        <v>8</v>
      </c>
      <c r="I6577" s="5">
        <f t="shared" ca="1" si="410"/>
        <v>11</v>
      </c>
      <c r="J6577" s="5">
        <f t="shared" ca="1" si="411"/>
        <v>19</v>
      </c>
    </row>
    <row r="6578" spans="1:10">
      <c r="A6578" s="4">
        <v>6577</v>
      </c>
      <c r="B6578" s="4" t="s">
        <v>268</v>
      </c>
      <c r="C6578" s="4" t="s">
        <v>435</v>
      </c>
      <c r="D6578" s="4" t="s">
        <v>436</v>
      </c>
      <c r="E6578" s="4">
        <v>12304</v>
      </c>
      <c r="F6578" s="4">
        <v>4</v>
      </c>
      <c r="G6578" s="5">
        <f t="shared" ca="1" si="408"/>
        <v>2</v>
      </c>
      <c r="H6578" s="5">
        <f t="shared" ca="1" si="409"/>
        <v>7</v>
      </c>
      <c r="I6578" s="5">
        <f t="shared" ca="1" si="410"/>
        <v>14</v>
      </c>
      <c r="J6578" s="5">
        <f t="shared" ca="1" si="411"/>
        <v>16</v>
      </c>
    </row>
    <row r="6579" spans="1:10">
      <c r="A6579" s="4">
        <v>6578</v>
      </c>
      <c r="B6579" s="4" t="s">
        <v>268</v>
      </c>
      <c r="C6579" s="4" t="s">
        <v>435</v>
      </c>
      <c r="D6579" s="4" t="s">
        <v>436</v>
      </c>
      <c r="E6579" s="4">
        <v>12305</v>
      </c>
      <c r="F6579" s="4">
        <v>4</v>
      </c>
      <c r="G6579" s="5">
        <f t="shared" ca="1" si="408"/>
        <v>3</v>
      </c>
      <c r="H6579" s="5">
        <f t="shared" ca="1" si="409"/>
        <v>10</v>
      </c>
      <c r="I6579" s="5">
        <f t="shared" ca="1" si="410"/>
        <v>15</v>
      </c>
      <c r="J6579" s="5">
        <f t="shared" ca="1" si="411"/>
        <v>18</v>
      </c>
    </row>
    <row r="6580" spans="1:10">
      <c r="A6580" s="4">
        <v>6579</v>
      </c>
      <c r="B6580" s="4" t="s">
        <v>268</v>
      </c>
      <c r="C6580" s="4" t="s">
        <v>435</v>
      </c>
      <c r="D6580" s="4" t="s">
        <v>436</v>
      </c>
      <c r="E6580" s="4">
        <v>12306</v>
      </c>
      <c r="F6580" s="4">
        <v>4</v>
      </c>
      <c r="G6580" s="5">
        <f t="shared" ca="1" si="408"/>
        <v>4</v>
      </c>
      <c r="H6580" s="5">
        <f t="shared" ca="1" si="409"/>
        <v>8</v>
      </c>
      <c r="I6580" s="5">
        <f t="shared" ca="1" si="410"/>
        <v>12</v>
      </c>
      <c r="J6580" s="5">
        <f t="shared" ca="1" si="411"/>
        <v>18</v>
      </c>
    </row>
    <row r="6581" spans="1:10">
      <c r="A6581" s="4">
        <v>6580</v>
      </c>
      <c r="B6581" s="4" t="s">
        <v>268</v>
      </c>
      <c r="C6581" s="4" t="s">
        <v>435</v>
      </c>
      <c r="D6581" s="4" t="s">
        <v>436</v>
      </c>
      <c r="E6581" s="4">
        <v>12307</v>
      </c>
      <c r="F6581" s="4">
        <v>4</v>
      </c>
      <c r="G6581" s="5">
        <f t="shared" ca="1" si="408"/>
        <v>5</v>
      </c>
      <c r="H6581" s="5">
        <f t="shared" ca="1" si="409"/>
        <v>9</v>
      </c>
      <c r="I6581" s="5">
        <f t="shared" ca="1" si="410"/>
        <v>11</v>
      </c>
      <c r="J6581" s="5">
        <f t="shared" ca="1" si="411"/>
        <v>17</v>
      </c>
    </row>
    <row r="6582" spans="1:10">
      <c r="A6582" s="4">
        <v>6581</v>
      </c>
      <c r="B6582" s="4" t="s">
        <v>268</v>
      </c>
      <c r="C6582" s="4" t="s">
        <v>435</v>
      </c>
      <c r="D6582" s="4" t="s">
        <v>436</v>
      </c>
      <c r="E6582" s="4">
        <v>12308</v>
      </c>
      <c r="F6582" s="4">
        <v>4</v>
      </c>
      <c r="G6582" s="5">
        <f t="shared" ca="1" si="408"/>
        <v>3</v>
      </c>
      <c r="H6582" s="5">
        <f t="shared" ca="1" si="409"/>
        <v>6</v>
      </c>
      <c r="I6582" s="5">
        <f t="shared" ca="1" si="410"/>
        <v>11</v>
      </c>
      <c r="J6582" s="5">
        <f t="shared" ca="1" si="411"/>
        <v>18</v>
      </c>
    </row>
    <row r="6583" spans="1:10">
      <c r="A6583" s="4">
        <v>6582</v>
      </c>
      <c r="B6583" s="4" t="s">
        <v>268</v>
      </c>
      <c r="C6583" s="4" t="s">
        <v>435</v>
      </c>
      <c r="D6583" s="4" t="s">
        <v>436</v>
      </c>
      <c r="E6583" s="4">
        <v>12309</v>
      </c>
      <c r="F6583" s="4">
        <v>4</v>
      </c>
      <c r="G6583" s="5">
        <f t="shared" ca="1" si="408"/>
        <v>4</v>
      </c>
      <c r="H6583" s="5">
        <f t="shared" ca="1" si="409"/>
        <v>10</v>
      </c>
      <c r="I6583" s="5">
        <f t="shared" ca="1" si="410"/>
        <v>15</v>
      </c>
      <c r="J6583" s="5">
        <f t="shared" ca="1" si="411"/>
        <v>16</v>
      </c>
    </row>
    <row r="6584" spans="1:10">
      <c r="A6584" s="4">
        <v>6583</v>
      </c>
      <c r="B6584" s="4" t="s">
        <v>268</v>
      </c>
      <c r="C6584" s="4" t="s">
        <v>435</v>
      </c>
      <c r="D6584" s="4" t="s">
        <v>436</v>
      </c>
      <c r="E6584" s="4">
        <v>12310</v>
      </c>
      <c r="F6584" s="4">
        <v>4</v>
      </c>
      <c r="G6584" s="5">
        <f t="shared" ca="1" si="408"/>
        <v>5</v>
      </c>
      <c r="H6584" s="5">
        <f t="shared" ca="1" si="409"/>
        <v>8</v>
      </c>
      <c r="I6584" s="5">
        <f t="shared" ca="1" si="410"/>
        <v>15</v>
      </c>
      <c r="J6584" s="5">
        <f t="shared" ca="1" si="411"/>
        <v>19</v>
      </c>
    </row>
    <row r="6585" spans="1:10">
      <c r="A6585" s="4">
        <v>6584</v>
      </c>
      <c r="B6585" s="4" t="s">
        <v>268</v>
      </c>
      <c r="C6585" s="4" t="s">
        <v>435</v>
      </c>
      <c r="D6585" s="4" t="s">
        <v>436</v>
      </c>
      <c r="E6585" s="4">
        <v>12311</v>
      </c>
      <c r="F6585" s="4">
        <v>4</v>
      </c>
      <c r="G6585" s="5">
        <f t="shared" ca="1" si="408"/>
        <v>1</v>
      </c>
      <c r="H6585" s="5">
        <f t="shared" ca="1" si="409"/>
        <v>8</v>
      </c>
      <c r="I6585" s="5">
        <f t="shared" ca="1" si="410"/>
        <v>15</v>
      </c>
      <c r="J6585" s="5">
        <f t="shared" ca="1" si="411"/>
        <v>17</v>
      </c>
    </row>
    <row r="6586" spans="1:10">
      <c r="A6586" s="4">
        <v>6585</v>
      </c>
      <c r="B6586" s="4" t="s">
        <v>268</v>
      </c>
      <c r="C6586" s="4" t="s">
        <v>435</v>
      </c>
      <c r="D6586" s="4" t="s">
        <v>436</v>
      </c>
      <c r="E6586" s="4">
        <v>12312</v>
      </c>
      <c r="F6586" s="4">
        <v>4</v>
      </c>
      <c r="G6586" s="5">
        <f t="shared" ca="1" si="408"/>
        <v>5</v>
      </c>
      <c r="H6586" s="5">
        <f t="shared" ca="1" si="409"/>
        <v>6</v>
      </c>
      <c r="I6586" s="5">
        <f t="shared" ca="1" si="410"/>
        <v>14</v>
      </c>
      <c r="J6586" s="5">
        <f t="shared" ca="1" si="411"/>
        <v>16</v>
      </c>
    </row>
    <row r="6587" spans="1:10">
      <c r="A6587" s="4">
        <v>6586</v>
      </c>
      <c r="B6587" s="4" t="s">
        <v>268</v>
      </c>
      <c r="C6587" s="4" t="s">
        <v>435</v>
      </c>
      <c r="D6587" s="4" t="s">
        <v>436</v>
      </c>
      <c r="E6587" s="4">
        <v>12313</v>
      </c>
      <c r="F6587" s="4">
        <v>4</v>
      </c>
      <c r="G6587" s="5">
        <f t="shared" ca="1" si="408"/>
        <v>1</v>
      </c>
      <c r="H6587" s="5">
        <f t="shared" ca="1" si="409"/>
        <v>7</v>
      </c>
      <c r="I6587" s="5">
        <f t="shared" ca="1" si="410"/>
        <v>15</v>
      </c>
      <c r="J6587" s="5">
        <f t="shared" ca="1" si="411"/>
        <v>19</v>
      </c>
    </row>
    <row r="6588" spans="1:10">
      <c r="A6588" s="4">
        <v>6587</v>
      </c>
      <c r="B6588" s="4" t="s">
        <v>268</v>
      </c>
      <c r="C6588" s="4" t="s">
        <v>435</v>
      </c>
      <c r="D6588" s="4" t="s">
        <v>436</v>
      </c>
      <c r="E6588" s="4">
        <v>12314</v>
      </c>
      <c r="F6588" s="4">
        <v>4</v>
      </c>
      <c r="G6588" s="5">
        <f t="shared" ca="1" si="408"/>
        <v>5</v>
      </c>
      <c r="H6588" s="5">
        <f t="shared" ca="1" si="409"/>
        <v>7</v>
      </c>
      <c r="I6588" s="5">
        <f t="shared" ca="1" si="410"/>
        <v>13</v>
      </c>
      <c r="J6588" s="5">
        <f t="shared" ca="1" si="411"/>
        <v>19</v>
      </c>
    </row>
    <row r="6589" spans="1:10">
      <c r="A6589" s="4">
        <v>6588</v>
      </c>
      <c r="B6589" s="4" t="s">
        <v>268</v>
      </c>
      <c r="C6589" s="4" t="s">
        <v>435</v>
      </c>
      <c r="D6589" s="4" t="s">
        <v>436</v>
      </c>
      <c r="E6589" s="4">
        <v>12315</v>
      </c>
      <c r="F6589" s="4">
        <v>4</v>
      </c>
      <c r="G6589" s="5">
        <f t="shared" ca="1" si="408"/>
        <v>1</v>
      </c>
      <c r="H6589" s="5">
        <f t="shared" ca="1" si="409"/>
        <v>7</v>
      </c>
      <c r="I6589" s="5">
        <f t="shared" ca="1" si="410"/>
        <v>13</v>
      </c>
      <c r="J6589" s="5">
        <f t="shared" ca="1" si="411"/>
        <v>19</v>
      </c>
    </row>
    <row r="6590" spans="1:10">
      <c r="A6590" s="4">
        <v>6589</v>
      </c>
      <c r="B6590" s="4" t="s">
        <v>268</v>
      </c>
      <c r="C6590" s="4" t="s">
        <v>435</v>
      </c>
      <c r="D6590" s="4" t="s">
        <v>436</v>
      </c>
      <c r="E6590" s="4">
        <v>12316</v>
      </c>
      <c r="F6590" s="4">
        <v>4</v>
      </c>
      <c r="G6590" s="5">
        <f t="shared" ca="1" si="408"/>
        <v>2</v>
      </c>
      <c r="H6590" s="5">
        <f t="shared" ca="1" si="409"/>
        <v>7</v>
      </c>
      <c r="I6590" s="5">
        <f t="shared" ca="1" si="410"/>
        <v>13</v>
      </c>
      <c r="J6590" s="5">
        <f t="shared" ca="1" si="411"/>
        <v>16</v>
      </c>
    </row>
    <row r="6591" spans="1:10">
      <c r="A6591" s="4">
        <v>6590</v>
      </c>
      <c r="B6591" s="4" t="s">
        <v>268</v>
      </c>
      <c r="C6591" s="4" t="s">
        <v>435</v>
      </c>
      <c r="D6591" s="4" t="s">
        <v>436</v>
      </c>
      <c r="E6591" s="4">
        <v>12317</v>
      </c>
      <c r="F6591" s="4">
        <v>4</v>
      </c>
      <c r="G6591" s="5">
        <f t="shared" ca="1" si="408"/>
        <v>3</v>
      </c>
      <c r="H6591" s="5">
        <f t="shared" ca="1" si="409"/>
        <v>6</v>
      </c>
      <c r="I6591" s="5">
        <f t="shared" ca="1" si="410"/>
        <v>14</v>
      </c>
      <c r="J6591" s="5">
        <f t="shared" ca="1" si="411"/>
        <v>18</v>
      </c>
    </row>
    <row r="6592" spans="1:10">
      <c r="A6592" s="4">
        <v>6591</v>
      </c>
      <c r="B6592" s="4" t="s">
        <v>268</v>
      </c>
      <c r="C6592" s="4" t="s">
        <v>435</v>
      </c>
      <c r="D6592" s="4" t="s">
        <v>436</v>
      </c>
      <c r="E6592" s="4">
        <v>12318</v>
      </c>
      <c r="F6592" s="4">
        <v>4</v>
      </c>
      <c r="G6592" s="5">
        <f t="shared" ca="1" si="408"/>
        <v>2</v>
      </c>
      <c r="H6592" s="5">
        <f t="shared" ca="1" si="409"/>
        <v>10</v>
      </c>
      <c r="I6592" s="5">
        <f t="shared" ca="1" si="410"/>
        <v>15</v>
      </c>
      <c r="J6592" s="5">
        <f t="shared" ca="1" si="411"/>
        <v>19</v>
      </c>
    </row>
    <row r="6593" spans="1:10">
      <c r="A6593" s="4">
        <v>6592</v>
      </c>
      <c r="B6593" s="4" t="s">
        <v>268</v>
      </c>
      <c r="C6593" s="4" t="s">
        <v>435</v>
      </c>
      <c r="D6593" s="4" t="s">
        <v>436</v>
      </c>
      <c r="E6593" s="4">
        <v>12319</v>
      </c>
      <c r="F6593" s="4">
        <v>4</v>
      </c>
      <c r="G6593" s="5">
        <f t="shared" ca="1" si="408"/>
        <v>2</v>
      </c>
      <c r="H6593" s="5">
        <f t="shared" ca="1" si="409"/>
        <v>6</v>
      </c>
      <c r="I6593" s="5">
        <f t="shared" ca="1" si="410"/>
        <v>14</v>
      </c>
      <c r="J6593" s="5">
        <f t="shared" ca="1" si="411"/>
        <v>19</v>
      </c>
    </row>
    <row r="6594" spans="1:10">
      <c r="A6594" s="4">
        <v>6593</v>
      </c>
      <c r="B6594" s="4" t="s">
        <v>268</v>
      </c>
      <c r="C6594" s="4" t="s">
        <v>435</v>
      </c>
      <c r="D6594" s="4" t="s">
        <v>436</v>
      </c>
      <c r="E6594" s="4">
        <v>12320</v>
      </c>
      <c r="F6594" s="4">
        <v>4</v>
      </c>
      <c r="G6594" s="5">
        <f t="shared" ca="1" si="408"/>
        <v>4</v>
      </c>
      <c r="H6594" s="5">
        <f t="shared" ca="1" si="409"/>
        <v>10</v>
      </c>
      <c r="I6594" s="5">
        <f t="shared" ca="1" si="410"/>
        <v>11</v>
      </c>
      <c r="J6594" s="5">
        <f t="shared" ca="1" si="411"/>
        <v>16</v>
      </c>
    </row>
    <row r="6595" spans="1:10">
      <c r="A6595" s="4">
        <v>6594</v>
      </c>
      <c r="B6595" s="4" t="s">
        <v>268</v>
      </c>
      <c r="C6595" s="4" t="s">
        <v>435</v>
      </c>
      <c r="D6595" s="4" t="s">
        <v>436</v>
      </c>
      <c r="E6595" s="4">
        <v>12321</v>
      </c>
      <c r="F6595" s="4">
        <v>4</v>
      </c>
      <c r="G6595" s="5">
        <f t="shared" ref="G6595:G6658" ca="1" si="412">RANDBETWEEN(1,5)</f>
        <v>2</v>
      </c>
      <c r="H6595" s="5">
        <f t="shared" ref="H6595:H6658" ca="1" si="413">RANDBETWEEN(6,10)</f>
        <v>6</v>
      </c>
      <c r="I6595" s="5">
        <f t="shared" ref="I6595:I6658" ca="1" si="414">RANDBETWEEN(11,15)</f>
        <v>13</v>
      </c>
      <c r="J6595" s="5">
        <f t="shared" ref="J6595:J6658" ca="1" si="415">RANDBETWEEN(16,20)</f>
        <v>17</v>
      </c>
    </row>
    <row r="6596" spans="1:10">
      <c r="A6596" s="4">
        <v>6595</v>
      </c>
      <c r="B6596" s="4" t="s">
        <v>268</v>
      </c>
      <c r="C6596" s="4" t="s">
        <v>435</v>
      </c>
      <c r="D6596" s="4" t="s">
        <v>436</v>
      </c>
      <c r="E6596" s="4">
        <v>12322</v>
      </c>
      <c r="F6596" s="4">
        <v>4</v>
      </c>
      <c r="G6596" s="5">
        <f t="shared" ca="1" si="412"/>
        <v>3</v>
      </c>
      <c r="H6596" s="5">
        <f t="shared" ca="1" si="413"/>
        <v>10</v>
      </c>
      <c r="I6596" s="5">
        <f t="shared" ca="1" si="414"/>
        <v>13</v>
      </c>
      <c r="J6596" s="5">
        <f t="shared" ca="1" si="415"/>
        <v>16</v>
      </c>
    </row>
    <row r="6597" spans="1:10">
      <c r="A6597" s="4">
        <v>6596</v>
      </c>
      <c r="B6597" s="4" t="s">
        <v>268</v>
      </c>
      <c r="C6597" s="4" t="s">
        <v>435</v>
      </c>
      <c r="D6597" s="4" t="s">
        <v>436</v>
      </c>
      <c r="E6597" s="4">
        <v>12323</v>
      </c>
      <c r="F6597" s="4">
        <v>4</v>
      </c>
      <c r="G6597" s="5">
        <f t="shared" ca="1" si="412"/>
        <v>1</v>
      </c>
      <c r="H6597" s="5">
        <f t="shared" ca="1" si="413"/>
        <v>8</v>
      </c>
      <c r="I6597" s="5">
        <f t="shared" ca="1" si="414"/>
        <v>14</v>
      </c>
      <c r="J6597" s="5">
        <f t="shared" ca="1" si="415"/>
        <v>18</v>
      </c>
    </row>
    <row r="6598" spans="1:10">
      <c r="A6598" s="4">
        <v>6597</v>
      </c>
      <c r="B6598" s="4" t="s">
        <v>268</v>
      </c>
      <c r="C6598" s="4" t="s">
        <v>435</v>
      </c>
      <c r="D6598" s="4" t="s">
        <v>436</v>
      </c>
      <c r="E6598" s="4">
        <v>12324</v>
      </c>
      <c r="F6598" s="4">
        <v>4</v>
      </c>
      <c r="G6598" s="5">
        <f t="shared" ca="1" si="412"/>
        <v>3</v>
      </c>
      <c r="H6598" s="5">
        <f t="shared" ca="1" si="413"/>
        <v>7</v>
      </c>
      <c r="I6598" s="5">
        <f t="shared" ca="1" si="414"/>
        <v>12</v>
      </c>
      <c r="J6598" s="5">
        <f t="shared" ca="1" si="415"/>
        <v>19</v>
      </c>
    </row>
    <row r="6599" spans="1:10">
      <c r="A6599" s="4">
        <v>6598</v>
      </c>
      <c r="B6599" s="4" t="s">
        <v>268</v>
      </c>
      <c r="C6599" s="4" t="s">
        <v>435</v>
      </c>
      <c r="D6599" s="4" t="s">
        <v>436</v>
      </c>
      <c r="E6599" s="4">
        <v>12325</v>
      </c>
      <c r="F6599" s="4">
        <v>4</v>
      </c>
      <c r="G6599" s="5">
        <f t="shared" ca="1" si="412"/>
        <v>4</v>
      </c>
      <c r="H6599" s="5">
        <f t="shared" ca="1" si="413"/>
        <v>8</v>
      </c>
      <c r="I6599" s="5">
        <f t="shared" ca="1" si="414"/>
        <v>14</v>
      </c>
      <c r="J6599" s="5">
        <f t="shared" ca="1" si="415"/>
        <v>19</v>
      </c>
    </row>
    <row r="6600" spans="1:10">
      <c r="A6600" s="4">
        <v>6599</v>
      </c>
      <c r="B6600" s="4" t="s">
        <v>268</v>
      </c>
      <c r="C6600" s="4" t="s">
        <v>435</v>
      </c>
      <c r="D6600" s="4" t="s">
        <v>436</v>
      </c>
      <c r="E6600" s="4">
        <v>12326</v>
      </c>
      <c r="F6600" s="4">
        <v>4</v>
      </c>
      <c r="G6600" s="5">
        <f t="shared" ca="1" si="412"/>
        <v>2</v>
      </c>
      <c r="H6600" s="5">
        <f t="shared" ca="1" si="413"/>
        <v>6</v>
      </c>
      <c r="I6600" s="5">
        <f t="shared" ca="1" si="414"/>
        <v>11</v>
      </c>
      <c r="J6600" s="5">
        <f t="shared" ca="1" si="415"/>
        <v>17</v>
      </c>
    </row>
    <row r="6601" spans="1:10">
      <c r="A6601" s="4">
        <v>6600</v>
      </c>
      <c r="B6601" s="4" t="s">
        <v>268</v>
      </c>
      <c r="C6601" s="4" t="s">
        <v>435</v>
      </c>
      <c r="D6601" s="4" t="s">
        <v>436</v>
      </c>
      <c r="E6601" s="4">
        <v>12327</v>
      </c>
      <c r="F6601" s="4">
        <v>4</v>
      </c>
      <c r="G6601" s="5">
        <f t="shared" ca="1" si="412"/>
        <v>5</v>
      </c>
      <c r="H6601" s="5">
        <f t="shared" ca="1" si="413"/>
        <v>7</v>
      </c>
      <c r="I6601" s="5">
        <f t="shared" ca="1" si="414"/>
        <v>12</v>
      </c>
      <c r="J6601" s="5">
        <f t="shared" ca="1" si="415"/>
        <v>18</v>
      </c>
    </row>
    <row r="6602" spans="1:10">
      <c r="A6602" s="4">
        <v>6601</v>
      </c>
      <c r="B6602" s="4" t="s">
        <v>268</v>
      </c>
      <c r="C6602" s="4" t="s">
        <v>435</v>
      </c>
      <c r="D6602" s="4" t="s">
        <v>436</v>
      </c>
      <c r="E6602" s="4">
        <v>12328</v>
      </c>
      <c r="F6602" s="4">
        <v>4</v>
      </c>
      <c r="G6602" s="5">
        <f t="shared" ca="1" si="412"/>
        <v>5</v>
      </c>
      <c r="H6602" s="5">
        <f t="shared" ca="1" si="413"/>
        <v>9</v>
      </c>
      <c r="I6602" s="5">
        <f t="shared" ca="1" si="414"/>
        <v>15</v>
      </c>
      <c r="J6602" s="5">
        <f t="shared" ca="1" si="415"/>
        <v>18</v>
      </c>
    </row>
    <row r="6603" spans="1:10">
      <c r="A6603" s="4">
        <v>6602</v>
      </c>
      <c r="B6603" s="4" t="s">
        <v>268</v>
      </c>
      <c r="C6603" s="4" t="s">
        <v>435</v>
      </c>
      <c r="D6603" s="4" t="s">
        <v>436</v>
      </c>
      <c r="E6603" s="4">
        <v>12329</v>
      </c>
      <c r="F6603" s="4">
        <v>4</v>
      </c>
      <c r="G6603" s="5">
        <f t="shared" ca="1" si="412"/>
        <v>5</v>
      </c>
      <c r="H6603" s="5">
        <f t="shared" ca="1" si="413"/>
        <v>6</v>
      </c>
      <c r="I6603" s="5">
        <f t="shared" ca="1" si="414"/>
        <v>12</v>
      </c>
      <c r="J6603" s="5">
        <f t="shared" ca="1" si="415"/>
        <v>18</v>
      </c>
    </row>
    <row r="6604" spans="1:10">
      <c r="A6604" s="4">
        <v>6603</v>
      </c>
      <c r="B6604" s="4" t="s">
        <v>268</v>
      </c>
      <c r="C6604" s="4" t="s">
        <v>435</v>
      </c>
      <c r="D6604" s="4" t="s">
        <v>436</v>
      </c>
      <c r="E6604" s="4">
        <v>12330</v>
      </c>
      <c r="F6604" s="4">
        <v>4</v>
      </c>
      <c r="G6604" s="5">
        <f t="shared" ca="1" si="412"/>
        <v>5</v>
      </c>
      <c r="H6604" s="5">
        <f t="shared" ca="1" si="413"/>
        <v>9</v>
      </c>
      <c r="I6604" s="5">
        <f t="shared" ca="1" si="414"/>
        <v>11</v>
      </c>
      <c r="J6604" s="5">
        <f t="shared" ca="1" si="415"/>
        <v>17</v>
      </c>
    </row>
    <row r="6605" spans="1:10">
      <c r="A6605" s="4">
        <v>6604</v>
      </c>
      <c r="B6605" s="4" t="s">
        <v>268</v>
      </c>
      <c r="C6605" s="4" t="s">
        <v>435</v>
      </c>
      <c r="D6605" s="4" t="s">
        <v>436</v>
      </c>
      <c r="E6605" s="4">
        <v>12331</v>
      </c>
      <c r="F6605" s="4">
        <v>4</v>
      </c>
      <c r="G6605" s="5">
        <f t="shared" ca="1" si="412"/>
        <v>5</v>
      </c>
      <c r="H6605" s="5">
        <f t="shared" ca="1" si="413"/>
        <v>8</v>
      </c>
      <c r="I6605" s="5">
        <f t="shared" ca="1" si="414"/>
        <v>11</v>
      </c>
      <c r="J6605" s="5">
        <f t="shared" ca="1" si="415"/>
        <v>20</v>
      </c>
    </row>
    <row r="6606" spans="1:10">
      <c r="A6606" s="4">
        <v>6605</v>
      </c>
      <c r="B6606" s="4" t="s">
        <v>268</v>
      </c>
      <c r="C6606" s="4" t="s">
        <v>435</v>
      </c>
      <c r="D6606" s="4" t="s">
        <v>436</v>
      </c>
      <c r="E6606" s="4">
        <v>12332</v>
      </c>
      <c r="F6606" s="4">
        <v>4</v>
      </c>
      <c r="G6606" s="5">
        <f t="shared" ca="1" si="412"/>
        <v>4</v>
      </c>
      <c r="H6606" s="5">
        <f t="shared" ca="1" si="413"/>
        <v>8</v>
      </c>
      <c r="I6606" s="5">
        <f t="shared" ca="1" si="414"/>
        <v>14</v>
      </c>
      <c r="J6606" s="5">
        <f t="shared" ca="1" si="415"/>
        <v>20</v>
      </c>
    </row>
    <row r="6607" spans="1:10">
      <c r="A6607" s="4">
        <v>6606</v>
      </c>
      <c r="B6607" s="4" t="s">
        <v>268</v>
      </c>
      <c r="C6607" s="4" t="s">
        <v>435</v>
      </c>
      <c r="D6607" s="4" t="s">
        <v>436</v>
      </c>
      <c r="E6607" s="4">
        <v>12333</v>
      </c>
      <c r="F6607" s="4">
        <v>4</v>
      </c>
      <c r="G6607" s="5">
        <f t="shared" ca="1" si="412"/>
        <v>1</v>
      </c>
      <c r="H6607" s="5">
        <f t="shared" ca="1" si="413"/>
        <v>8</v>
      </c>
      <c r="I6607" s="5">
        <f t="shared" ca="1" si="414"/>
        <v>15</v>
      </c>
      <c r="J6607" s="5">
        <f t="shared" ca="1" si="415"/>
        <v>20</v>
      </c>
    </row>
    <row r="6608" spans="1:10">
      <c r="A6608" s="4">
        <v>6607</v>
      </c>
      <c r="B6608" s="4" t="s">
        <v>268</v>
      </c>
      <c r="C6608" s="4" t="s">
        <v>435</v>
      </c>
      <c r="D6608" s="4" t="s">
        <v>436</v>
      </c>
      <c r="E6608" s="4">
        <v>12334</v>
      </c>
      <c r="F6608" s="4">
        <v>4</v>
      </c>
      <c r="G6608" s="5">
        <f t="shared" ca="1" si="412"/>
        <v>5</v>
      </c>
      <c r="H6608" s="5">
        <f t="shared" ca="1" si="413"/>
        <v>9</v>
      </c>
      <c r="I6608" s="5">
        <f t="shared" ca="1" si="414"/>
        <v>11</v>
      </c>
      <c r="J6608" s="5">
        <f t="shared" ca="1" si="415"/>
        <v>16</v>
      </c>
    </row>
    <row r="6609" spans="1:10">
      <c r="A6609" s="4">
        <v>6608</v>
      </c>
      <c r="B6609" s="4" t="s">
        <v>268</v>
      </c>
      <c r="C6609" s="4" t="s">
        <v>435</v>
      </c>
      <c r="D6609" s="4" t="s">
        <v>436</v>
      </c>
      <c r="E6609" s="4">
        <v>12335</v>
      </c>
      <c r="F6609" s="4">
        <v>4</v>
      </c>
      <c r="G6609" s="5">
        <f t="shared" ca="1" si="412"/>
        <v>1</v>
      </c>
      <c r="H6609" s="5">
        <f t="shared" ca="1" si="413"/>
        <v>6</v>
      </c>
      <c r="I6609" s="5">
        <f t="shared" ca="1" si="414"/>
        <v>12</v>
      </c>
      <c r="J6609" s="5">
        <f t="shared" ca="1" si="415"/>
        <v>20</v>
      </c>
    </row>
    <row r="6610" spans="1:10">
      <c r="A6610" s="4">
        <v>6609</v>
      </c>
      <c r="B6610" s="4" t="s">
        <v>268</v>
      </c>
      <c r="C6610" s="4" t="s">
        <v>435</v>
      </c>
      <c r="D6610" s="4" t="s">
        <v>436</v>
      </c>
      <c r="E6610" s="4">
        <v>12336</v>
      </c>
      <c r="F6610" s="4">
        <v>4</v>
      </c>
      <c r="G6610" s="5">
        <f t="shared" ca="1" si="412"/>
        <v>2</v>
      </c>
      <c r="H6610" s="5">
        <f t="shared" ca="1" si="413"/>
        <v>10</v>
      </c>
      <c r="I6610" s="5">
        <f t="shared" ca="1" si="414"/>
        <v>13</v>
      </c>
      <c r="J6610" s="5">
        <f t="shared" ca="1" si="415"/>
        <v>17</v>
      </c>
    </row>
    <row r="6611" spans="1:10">
      <c r="A6611" s="4">
        <v>6610</v>
      </c>
      <c r="B6611" s="4" t="s">
        <v>268</v>
      </c>
      <c r="C6611" s="4" t="s">
        <v>435</v>
      </c>
      <c r="D6611" s="4" t="s">
        <v>436</v>
      </c>
      <c r="E6611" s="4">
        <v>12337</v>
      </c>
      <c r="F6611" s="4">
        <v>4</v>
      </c>
      <c r="G6611" s="5">
        <f t="shared" ca="1" si="412"/>
        <v>2</v>
      </c>
      <c r="H6611" s="5">
        <f t="shared" ca="1" si="413"/>
        <v>8</v>
      </c>
      <c r="I6611" s="5">
        <f t="shared" ca="1" si="414"/>
        <v>12</v>
      </c>
      <c r="J6611" s="5">
        <f t="shared" ca="1" si="415"/>
        <v>19</v>
      </c>
    </row>
    <row r="6612" spans="1:10">
      <c r="A6612" s="4">
        <v>6611</v>
      </c>
      <c r="B6612" s="4" t="s">
        <v>268</v>
      </c>
      <c r="C6612" s="4" t="s">
        <v>435</v>
      </c>
      <c r="D6612" s="4" t="s">
        <v>436</v>
      </c>
      <c r="E6612" s="4">
        <v>12338</v>
      </c>
      <c r="F6612" s="4">
        <v>4</v>
      </c>
      <c r="G6612" s="5">
        <f t="shared" ca="1" si="412"/>
        <v>2</v>
      </c>
      <c r="H6612" s="5">
        <f t="shared" ca="1" si="413"/>
        <v>8</v>
      </c>
      <c r="I6612" s="5">
        <f t="shared" ca="1" si="414"/>
        <v>12</v>
      </c>
      <c r="J6612" s="5">
        <f t="shared" ca="1" si="415"/>
        <v>20</v>
      </c>
    </row>
    <row r="6613" spans="1:10">
      <c r="A6613" s="4">
        <v>6612</v>
      </c>
      <c r="B6613" s="4" t="s">
        <v>268</v>
      </c>
      <c r="C6613" s="4" t="s">
        <v>435</v>
      </c>
      <c r="D6613" s="4" t="s">
        <v>436</v>
      </c>
      <c r="E6613" s="4">
        <v>12339</v>
      </c>
      <c r="F6613" s="4">
        <v>4</v>
      </c>
      <c r="G6613" s="5">
        <f t="shared" ca="1" si="412"/>
        <v>4</v>
      </c>
      <c r="H6613" s="5">
        <f t="shared" ca="1" si="413"/>
        <v>9</v>
      </c>
      <c r="I6613" s="5">
        <f t="shared" ca="1" si="414"/>
        <v>15</v>
      </c>
      <c r="J6613" s="5">
        <f t="shared" ca="1" si="415"/>
        <v>19</v>
      </c>
    </row>
    <row r="6614" spans="1:10">
      <c r="A6614" s="4">
        <v>6613</v>
      </c>
      <c r="B6614" s="4" t="s">
        <v>268</v>
      </c>
      <c r="C6614" s="4" t="s">
        <v>435</v>
      </c>
      <c r="D6614" s="4" t="s">
        <v>436</v>
      </c>
      <c r="E6614" s="4">
        <v>12340</v>
      </c>
      <c r="F6614" s="4">
        <v>4</v>
      </c>
      <c r="G6614" s="5">
        <f t="shared" ca="1" si="412"/>
        <v>5</v>
      </c>
      <c r="H6614" s="5">
        <f t="shared" ca="1" si="413"/>
        <v>7</v>
      </c>
      <c r="I6614" s="5">
        <f t="shared" ca="1" si="414"/>
        <v>12</v>
      </c>
      <c r="J6614" s="5">
        <f t="shared" ca="1" si="415"/>
        <v>19</v>
      </c>
    </row>
    <row r="6615" spans="1:10">
      <c r="A6615" s="4">
        <v>6614</v>
      </c>
      <c r="B6615" s="4" t="s">
        <v>268</v>
      </c>
      <c r="C6615" s="4" t="s">
        <v>435</v>
      </c>
      <c r="D6615" s="4" t="s">
        <v>436</v>
      </c>
      <c r="E6615" s="4">
        <v>12341</v>
      </c>
      <c r="F6615" s="4">
        <v>4</v>
      </c>
      <c r="G6615" s="5">
        <f t="shared" ca="1" si="412"/>
        <v>2</v>
      </c>
      <c r="H6615" s="5">
        <f t="shared" ca="1" si="413"/>
        <v>9</v>
      </c>
      <c r="I6615" s="5">
        <f t="shared" ca="1" si="414"/>
        <v>13</v>
      </c>
      <c r="J6615" s="5">
        <f t="shared" ca="1" si="415"/>
        <v>18</v>
      </c>
    </row>
    <row r="6616" spans="1:10">
      <c r="A6616" s="4">
        <v>6615</v>
      </c>
      <c r="B6616" s="4" t="s">
        <v>268</v>
      </c>
      <c r="C6616" s="4" t="s">
        <v>435</v>
      </c>
      <c r="D6616" s="4" t="s">
        <v>436</v>
      </c>
      <c r="E6616" s="4">
        <v>12342</v>
      </c>
      <c r="F6616" s="4">
        <v>4</v>
      </c>
      <c r="G6616" s="5">
        <f t="shared" ca="1" si="412"/>
        <v>1</v>
      </c>
      <c r="H6616" s="5">
        <f t="shared" ca="1" si="413"/>
        <v>10</v>
      </c>
      <c r="I6616" s="5">
        <f t="shared" ca="1" si="414"/>
        <v>13</v>
      </c>
      <c r="J6616" s="5">
        <f t="shared" ca="1" si="415"/>
        <v>16</v>
      </c>
    </row>
    <row r="6617" spans="1:10">
      <c r="A6617" s="4">
        <v>6616</v>
      </c>
      <c r="B6617" s="4" t="s">
        <v>268</v>
      </c>
      <c r="C6617" s="4" t="s">
        <v>435</v>
      </c>
      <c r="D6617" s="4" t="s">
        <v>436</v>
      </c>
      <c r="E6617" s="4">
        <v>12343</v>
      </c>
      <c r="F6617" s="4">
        <v>4</v>
      </c>
      <c r="G6617" s="5">
        <f t="shared" ca="1" si="412"/>
        <v>1</v>
      </c>
      <c r="H6617" s="5">
        <f t="shared" ca="1" si="413"/>
        <v>10</v>
      </c>
      <c r="I6617" s="5">
        <f t="shared" ca="1" si="414"/>
        <v>13</v>
      </c>
      <c r="J6617" s="5">
        <f t="shared" ca="1" si="415"/>
        <v>17</v>
      </c>
    </row>
    <row r="6618" spans="1:10">
      <c r="A6618" s="4">
        <v>6617</v>
      </c>
      <c r="B6618" s="4" t="s">
        <v>268</v>
      </c>
      <c r="C6618" s="4" t="s">
        <v>435</v>
      </c>
      <c r="D6618" s="4" t="s">
        <v>436</v>
      </c>
      <c r="E6618" s="4">
        <v>12344</v>
      </c>
      <c r="F6618" s="4">
        <v>4</v>
      </c>
      <c r="G6618" s="5">
        <f t="shared" ca="1" si="412"/>
        <v>2</v>
      </c>
      <c r="H6618" s="5">
        <f t="shared" ca="1" si="413"/>
        <v>7</v>
      </c>
      <c r="I6618" s="5">
        <f t="shared" ca="1" si="414"/>
        <v>15</v>
      </c>
      <c r="J6618" s="5">
        <f t="shared" ca="1" si="415"/>
        <v>16</v>
      </c>
    </row>
    <row r="6619" spans="1:10">
      <c r="A6619" s="4">
        <v>6618</v>
      </c>
      <c r="B6619" s="4" t="s">
        <v>268</v>
      </c>
      <c r="C6619" s="4" t="s">
        <v>435</v>
      </c>
      <c r="D6619" s="4" t="s">
        <v>436</v>
      </c>
      <c r="E6619" s="4">
        <v>12345</v>
      </c>
      <c r="F6619" s="4">
        <v>4</v>
      </c>
      <c r="G6619" s="5">
        <f t="shared" ca="1" si="412"/>
        <v>3</v>
      </c>
      <c r="H6619" s="5">
        <f t="shared" ca="1" si="413"/>
        <v>10</v>
      </c>
      <c r="I6619" s="5">
        <f t="shared" ca="1" si="414"/>
        <v>15</v>
      </c>
      <c r="J6619" s="5">
        <f t="shared" ca="1" si="415"/>
        <v>17</v>
      </c>
    </row>
    <row r="6620" spans="1:10">
      <c r="A6620" s="4">
        <v>6619</v>
      </c>
      <c r="B6620" s="4" t="s">
        <v>268</v>
      </c>
      <c r="C6620" s="4" t="s">
        <v>435</v>
      </c>
      <c r="D6620" s="4" t="s">
        <v>436</v>
      </c>
      <c r="E6620" s="4">
        <v>12346</v>
      </c>
      <c r="F6620" s="4">
        <v>4</v>
      </c>
      <c r="G6620" s="5">
        <f t="shared" ca="1" si="412"/>
        <v>2</v>
      </c>
      <c r="H6620" s="5">
        <f t="shared" ca="1" si="413"/>
        <v>8</v>
      </c>
      <c r="I6620" s="5">
        <f t="shared" ca="1" si="414"/>
        <v>13</v>
      </c>
      <c r="J6620" s="5">
        <f t="shared" ca="1" si="415"/>
        <v>18</v>
      </c>
    </row>
    <row r="6621" spans="1:10">
      <c r="A6621" s="4">
        <v>6620</v>
      </c>
      <c r="B6621" s="4" t="s">
        <v>268</v>
      </c>
      <c r="C6621" s="4" t="s">
        <v>435</v>
      </c>
      <c r="D6621" s="4" t="s">
        <v>436</v>
      </c>
      <c r="E6621" s="4">
        <v>12347</v>
      </c>
      <c r="F6621" s="4">
        <v>4</v>
      </c>
      <c r="G6621" s="5">
        <f t="shared" ca="1" si="412"/>
        <v>3</v>
      </c>
      <c r="H6621" s="5">
        <f t="shared" ca="1" si="413"/>
        <v>7</v>
      </c>
      <c r="I6621" s="5">
        <f t="shared" ca="1" si="414"/>
        <v>14</v>
      </c>
      <c r="J6621" s="5">
        <f t="shared" ca="1" si="415"/>
        <v>17</v>
      </c>
    </row>
    <row r="6622" spans="1:10">
      <c r="A6622" s="4">
        <v>6621</v>
      </c>
      <c r="B6622" s="4" t="s">
        <v>268</v>
      </c>
      <c r="C6622" s="4" t="s">
        <v>435</v>
      </c>
      <c r="D6622" s="4" t="s">
        <v>436</v>
      </c>
      <c r="E6622" s="4">
        <v>12348</v>
      </c>
      <c r="F6622" s="4">
        <v>4</v>
      </c>
      <c r="G6622" s="5">
        <f t="shared" ca="1" si="412"/>
        <v>5</v>
      </c>
      <c r="H6622" s="5">
        <f t="shared" ca="1" si="413"/>
        <v>7</v>
      </c>
      <c r="I6622" s="5">
        <f t="shared" ca="1" si="414"/>
        <v>12</v>
      </c>
      <c r="J6622" s="5">
        <f t="shared" ca="1" si="415"/>
        <v>18</v>
      </c>
    </row>
    <row r="6623" spans="1:10">
      <c r="A6623" s="4">
        <v>6622</v>
      </c>
      <c r="B6623" s="4" t="s">
        <v>268</v>
      </c>
      <c r="C6623" s="4" t="s">
        <v>435</v>
      </c>
      <c r="D6623" s="4" t="s">
        <v>436</v>
      </c>
      <c r="E6623" s="4">
        <v>12349</v>
      </c>
      <c r="F6623" s="4">
        <v>4</v>
      </c>
      <c r="G6623" s="5">
        <f t="shared" ca="1" si="412"/>
        <v>5</v>
      </c>
      <c r="H6623" s="5">
        <f t="shared" ca="1" si="413"/>
        <v>8</v>
      </c>
      <c r="I6623" s="5">
        <f t="shared" ca="1" si="414"/>
        <v>14</v>
      </c>
      <c r="J6623" s="5">
        <f t="shared" ca="1" si="415"/>
        <v>20</v>
      </c>
    </row>
    <row r="6624" spans="1:10">
      <c r="A6624" s="4">
        <v>6623</v>
      </c>
      <c r="B6624" s="4" t="s">
        <v>268</v>
      </c>
      <c r="C6624" s="4" t="s">
        <v>435</v>
      </c>
      <c r="D6624" s="4" t="s">
        <v>436</v>
      </c>
      <c r="E6624" s="4">
        <v>12350</v>
      </c>
      <c r="F6624" s="4">
        <v>4</v>
      </c>
      <c r="G6624" s="5">
        <f t="shared" ca="1" si="412"/>
        <v>1</v>
      </c>
      <c r="H6624" s="5">
        <f t="shared" ca="1" si="413"/>
        <v>8</v>
      </c>
      <c r="I6624" s="5">
        <f t="shared" ca="1" si="414"/>
        <v>14</v>
      </c>
      <c r="J6624" s="5">
        <f t="shared" ca="1" si="415"/>
        <v>20</v>
      </c>
    </row>
    <row r="6625" spans="1:10">
      <c r="A6625" s="4">
        <v>6624</v>
      </c>
      <c r="B6625" s="4" t="s">
        <v>268</v>
      </c>
      <c r="C6625" s="4" t="s">
        <v>435</v>
      </c>
      <c r="D6625" s="4" t="s">
        <v>436</v>
      </c>
      <c r="E6625" s="4">
        <v>12351</v>
      </c>
      <c r="F6625" s="4">
        <v>4</v>
      </c>
      <c r="G6625" s="5">
        <f t="shared" ca="1" si="412"/>
        <v>2</v>
      </c>
      <c r="H6625" s="5">
        <f t="shared" ca="1" si="413"/>
        <v>8</v>
      </c>
      <c r="I6625" s="5">
        <f t="shared" ca="1" si="414"/>
        <v>11</v>
      </c>
      <c r="J6625" s="5">
        <f t="shared" ca="1" si="415"/>
        <v>19</v>
      </c>
    </row>
    <row r="6626" spans="1:10">
      <c r="A6626" s="4">
        <v>6625</v>
      </c>
      <c r="B6626" s="4" t="s">
        <v>268</v>
      </c>
      <c r="C6626" s="4" t="s">
        <v>435</v>
      </c>
      <c r="D6626" s="4" t="s">
        <v>436</v>
      </c>
      <c r="E6626" s="4">
        <v>12352</v>
      </c>
      <c r="F6626" s="4">
        <v>4</v>
      </c>
      <c r="G6626" s="5">
        <f t="shared" ca="1" si="412"/>
        <v>3</v>
      </c>
      <c r="H6626" s="5">
        <f t="shared" ca="1" si="413"/>
        <v>7</v>
      </c>
      <c r="I6626" s="5">
        <f t="shared" ca="1" si="414"/>
        <v>15</v>
      </c>
      <c r="J6626" s="5">
        <f t="shared" ca="1" si="415"/>
        <v>20</v>
      </c>
    </row>
    <row r="6627" spans="1:10">
      <c r="A6627" s="4">
        <v>6626</v>
      </c>
      <c r="B6627" s="4" t="s">
        <v>268</v>
      </c>
      <c r="C6627" s="4" t="s">
        <v>435</v>
      </c>
      <c r="D6627" s="4" t="s">
        <v>436</v>
      </c>
      <c r="E6627" s="4">
        <v>12353</v>
      </c>
      <c r="F6627" s="4">
        <v>4</v>
      </c>
      <c r="G6627" s="5">
        <f t="shared" ca="1" si="412"/>
        <v>3</v>
      </c>
      <c r="H6627" s="5">
        <f t="shared" ca="1" si="413"/>
        <v>6</v>
      </c>
      <c r="I6627" s="5">
        <f t="shared" ca="1" si="414"/>
        <v>11</v>
      </c>
      <c r="J6627" s="5">
        <f t="shared" ca="1" si="415"/>
        <v>20</v>
      </c>
    </row>
    <row r="6628" spans="1:10">
      <c r="A6628" s="4">
        <v>6627</v>
      </c>
      <c r="B6628" s="4" t="s">
        <v>268</v>
      </c>
      <c r="C6628" s="4" t="s">
        <v>435</v>
      </c>
      <c r="D6628" s="4" t="s">
        <v>436</v>
      </c>
      <c r="E6628" s="4">
        <v>12354</v>
      </c>
      <c r="F6628" s="4">
        <v>4</v>
      </c>
      <c r="G6628" s="5">
        <f t="shared" ca="1" si="412"/>
        <v>3</v>
      </c>
      <c r="H6628" s="5">
        <f t="shared" ca="1" si="413"/>
        <v>9</v>
      </c>
      <c r="I6628" s="5">
        <f t="shared" ca="1" si="414"/>
        <v>14</v>
      </c>
      <c r="J6628" s="5">
        <f t="shared" ca="1" si="415"/>
        <v>19</v>
      </c>
    </row>
    <row r="6629" spans="1:10">
      <c r="A6629" s="4">
        <v>6628</v>
      </c>
      <c r="B6629" s="4" t="s">
        <v>268</v>
      </c>
      <c r="C6629" s="4" t="s">
        <v>435</v>
      </c>
      <c r="D6629" s="4" t="s">
        <v>436</v>
      </c>
      <c r="E6629" s="4">
        <v>12355</v>
      </c>
      <c r="F6629" s="4">
        <v>4</v>
      </c>
      <c r="G6629" s="5">
        <f t="shared" ca="1" si="412"/>
        <v>4</v>
      </c>
      <c r="H6629" s="5">
        <f t="shared" ca="1" si="413"/>
        <v>7</v>
      </c>
      <c r="I6629" s="5">
        <f t="shared" ca="1" si="414"/>
        <v>11</v>
      </c>
      <c r="J6629" s="5">
        <f t="shared" ca="1" si="415"/>
        <v>16</v>
      </c>
    </row>
    <row r="6630" spans="1:10">
      <c r="A6630" s="4">
        <v>6629</v>
      </c>
      <c r="B6630" s="4" t="s">
        <v>268</v>
      </c>
      <c r="C6630" s="4" t="s">
        <v>435</v>
      </c>
      <c r="D6630" s="4" t="s">
        <v>436</v>
      </c>
      <c r="E6630" s="4">
        <v>12356</v>
      </c>
      <c r="F6630" s="4">
        <v>4</v>
      </c>
      <c r="G6630" s="5">
        <f t="shared" ca="1" si="412"/>
        <v>2</v>
      </c>
      <c r="H6630" s="5">
        <f t="shared" ca="1" si="413"/>
        <v>9</v>
      </c>
      <c r="I6630" s="5">
        <f t="shared" ca="1" si="414"/>
        <v>14</v>
      </c>
      <c r="J6630" s="5">
        <f t="shared" ca="1" si="415"/>
        <v>18</v>
      </c>
    </row>
    <row r="6631" spans="1:10">
      <c r="A6631" s="4">
        <v>6630</v>
      </c>
      <c r="B6631" s="4" t="s">
        <v>268</v>
      </c>
      <c r="C6631" s="4" t="s">
        <v>435</v>
      </c>
      <c r="D6631" s="4" t="s">
        <v>436</v>
      </c>
      <c r="E6631" s="4">
        <v>12357</v>
      </c>
      <c r="F6631" s="4">
        <v>4</v>
      </c>
      <c r="G6631" s="5">
        <f t="shared" ca="1" si="412"/>
        <v>3</v>
      </c>
      <c r="H6631" s="5">
        <f t="shared" ca="1" si="413"/>
        <v>8</v>
      </c>
      <c r="I6631" s="5">
        <f t="shared" ca="1" si="414"/>
        <v>11</v>
      </c>
      <c r="J6631" s="5">
        <f t="shared" ca="1" si="415"/>
        <v>17</v>
      </c>
    </row>
    <row r="6632" spans="1:10">
      <c r="A6632" s="4">
        <v>6631</v>
      </c>
      <c r="B6632" s="4" t="s">
        <v>268</v>
      </c>
      <c r="C6632" s="4" t="s">
        <v>435</v>
      </c>
      <c r="D6632" s="4" t="s">
        <v>436</v>
      </c>
      <c r="E6632" s="4">
        <v>12358</v>
      </c>
      <c r="F6632" s="4">
        <v>4</v>
      </c>
      <c r="G6632" s="5">
        <f t="shared" ca="1" si="412"/>
        <v>4</v>
      </c>
      <c r="H6632" s="5">
        <f t="shared" ca="1" si="413"/>
        <v>6</v>
      </c>
      <c r="I6632" s="5">
        <f t="shared" ca="1" si="414"/>
        <v>12</v>
      </c>
      <c r="J6632" s="5">
        <f t="shared" ca="1" si="415"/>
        <v>19</v>
      </c>
    </row>
    <row r="6633" spans="1:10">
      <c r="A6633" s="4">
        <v>6632</v>
      </c>
      <c r="B6633" s="4" t="s">
        <v>268</v>
      </c>
      <c r="C6633" s="4" t="s">
        <v>435</v>
      </c>
      <c r="D6633" s="4" t="s">
        <v>436</v>
      </c>
      <c r="E6633" s="4">
        <v>12359</v>
      </c>
      <c r="F6633" s="4">
        <v>4</v>
      </c>
      <c r="G6633" s="5">
        <f t="shared" ca="1" si="412"/>
        <v>4</v>
      </c>
      <c r="H6633" s="5">
        <f t="shared" ca="1" si="413"/>
        <v>8</v>
      </c>
      <c r="I6633" s="5">
        <f t="shared" ca="1" si="414"/>
        <v>13</v>
      </c>
      <c r="J6633" s="5">
        <f t="shared" ca="1" si="415"/>
        <v>17</v>
      </c>
    </row>
    <row r="6634" spans="1:10">
      <c r="A6634" s="4">
        <v>6633</v>
      </c>
      <c r="B6634" s="4" t="s">
        <v>268</v>
      </c>
      <c r="C6634" s="4" t="s">
        <v>435</v>
      </c>
      <c r="D6634" s="4" t="s">
        <v>436</v>
      </c>
      <c r="E6634" s="4">
        <v>12360</v>
      </c>
      <c r="F6634" s="4">
        <v>4</v>
      </c>
      <c r="G6634" s="5">
        <f t="shared" ca="1" si="412"/>
        <v>2</v>
      </c>
      <c r="H6634" s="5">
        <f t="shared" ca="1" si="413"/>
        <v>10</v>
      </c>
      <c r="I6634" s="5">
        <f t="shared" ca="1" si="414"/>
        <v>13</v>
      </c>
      <c r="J6634" s="5">
        <f t="shared" ca="1" si="415"/>
        <v>19</v>
      </c>
    </row>
    <row r="6635" spans="1:10">
      <c r="A6635" s="4">
        <v>6634</v>
      </c>
      <c r="B6635" s="4" t="s">
        <v>268</v>
      </c>
      <c r="C6635" s="4" t="s">
        <v>435</v>
      </c>
      <c r="D6635" s="4" t="s">
        <v>436</v>
      </c>
      <c r="E6635" s="4">
        <v>12361</v>
      </c>
      <c r="F6635" s="4">
        <v>4</v>
      </c>
      <c r="G6635" s="5">
        <f t="shared" ca="1" si="412"/>
        <v>2</v>
      </c>
      <c r="H6635" s="5">
        <f t="shared" ca="1" si="413"/>
        <v>10</v>
      </c>
      <c r="I6635" s="5">
        <f t="shared" ca="1" si="414"/>
        <v>13</v>
      </c>
      <c r="J6635" s="5">
        <f t="shared" ca="1" si="415"/>
        <v>19</v>
      </c>
    </row>
    <row r="6636" spans="1:10">
      <c r="A6636" s="4">
        <v>6635</v>
      </c>
      <c r="B6636" s="4" t="s">
        <v>268</v>
      </c>
      <c r="C6636" s="4" t="s">
        <v>435</v>
      </c>
      <c r="D6636" s="4" t="s">
        <v>436</v>
      </c>
      <c r="E6636" s="4">
        <v>12362</v>
      </c>
      <c r="F6636" s="4">
        <v>4</v>
      </c>
      <c r="G6636" s="5">
        <f t="shared" ca="1" si="412"/>
        <v>1</v>
      </c>
      <c r="H6636" s="5">
        <f t="shared" ca="1" si="413"/>
        <v>7</v>
      </c>
      <c r="I6636" s="5">
        <f t="shared" ca="1" si="414"/>
        <v>12</v>
      </c>
      <c r="J6636" s="5">
        <f t="shared" ca="1" si="415"/>
        <v>16</v>
      </c>
    </row>
    <row r="6637" spans="1:10">
      <c r="A6637" s="4">
        <v>6636</v>
      </c>
      <c r="B6637" s="4" t="s">
        <v>268</v>
      </c>
      <c r="C6637" s="4" t="s">
        <v>435</v>
      </c>
      <c r="D6637" s="4" t="s">
        <v>436</v>
      </c>
      <c r="E6637" s="4">
        <v>12363</v>
      </c>
      <c r="F6637" s="4">
        <v>4</v>
      </c>
      <c r="G6637" s="5">
        <f t="shared" ca="1" si="412"/>
        <v>1</v>
      </c>
      <c r="H6637" s="5">
        <f t="shared" ca="1" si="413"/>
        <v>10</v>
      </c>
      <c r="I6637" s="5">
        <f t="shared" ca="1" si="414"/>
        <v>15</v>
      </c>
      <c r="J6637" s="5">
        <f t="shared" ca="1" si="415"/>
        <v>18</v>
      </c>
    </row>
    <row r="6638" spans="1:10">
      <c r="A6638" s="4">
        <v>6637</v>
      </c>
      <c r="B6638" s="4" t="s">
        <v>268</v>
      </c>
      <c r="C6638" s="4" t="s">
        <v>435</v>
      </c>
      <c r="D6638" s="4" t="s">
        <v>436</v>
      </c>
      <c r="E6638" s="4">
        <v>12364</v>
      </c>
      <c r="F6638" s="4">
        <v>4</v>
      </c>
      <c r="G6638" s="5">
        <f t="shared" ca="1" si="412"/>
        <v>2</v>
      </c>
      <c r="H6638" s="5">
        <f t="shared" ca="1" si="413"/>
        <v>6</v>
      </c>
      <c r="I6638" s="5">
        <f t="shared" ca="1" si="414"/>
        <v>12</v>
      </c>
      <c r="J6638" s="5">
        <f t="shared" ca="1" si="415"/>
        <v>16</v>
      </c>
    </row>
    <row r="6639" spans="1:10">
      <c r="A6639" s="4">
        <v>6638</v>
      </c>
      <c r="B6639" s="4" t="s">
        <v>268</v>
      </c>
      <c r="C6639" s="4" t="s">
        <v>435</v>
      </c>
      <c r="D6639" s="4" t="s">
        <v>436</v>
      </c>
      <c r="E6639" s="4">
        <v>12365</v>
      </c>
      <c r="F6639" s="4">
        <v>4</v>
      </c>
      <c r="G6639" s="5">
        <f t="shared" ca="1" si="412"/>
        <v>1</v>
      </c>
      <c r="H6639" s="5">
        <f t="shared" ca="1" si="413"/>
        <v>10</v>
      </c>
      <c r="I6639" s="5">
        <f t="shared" ca="1" si="414"/>
        <v>12</v>
      </c>
      <c r="J6639" s="5">
        <f t="shared" ca="1" si="415"/>
        <v>18</v>
      </c>
    </row>
    <row r="6640" spans="1:10">
      <c r="A6640" s="4">
        <v>6639</v>
      </c>
      <c r="B6640" s="4" t="s">
        <v>268</v>
      </c>
      <c r="C6640" s="4" t="s">
        <v>435</v>
      </c>
      <c r="D6640" s="4" t="s">
        <v>436</v>
      </c>
      <c r="E6640" s="4">
        <v>12366</v>
      </c>
      <c r="F6640" s="4">
        <v>4</v>
      </c>
      <c r="G6640" s="5">
        <f t="shared" ca="1" si="412"/>
        <v>3</v>
      </c>
      <c r="H6640" s="5">
        <f t="shared" ca="1" si="413"/>
        <v>7</v>
      </c>
      <c r="I6640" s="5">
        <f t="shared" ca="1" si="414"/>
        <v>14</v>
      </c>
      <c r="J6640" s="5">
        <f t="shared" ca="1" si="415"/>
        <v>16</v>
      </c>
    </row>
    <row r="6641" spans="1:10">
      <c r="A6641" s="4">
        <v>6640</v>
      </c>
      <c r="B6641" s="4" t="s">
        <v>268</v>
      </c>
      <c r="C6641" s="4" t="s">
        <v>435</v>
      </c>
      <c r="D6641" s="4" t="s">
        <v>436</v>
      </c>
      <c r="E6641" s="4">
        <v>12367</v>
      </c>
      <c r="F6641" s="4">
        <v>4</v>
      </c>
      <c r="G6641" s="5">
        <f t="shared" ca="1" si="412"/>
        <v>1</v>
      </c>
      <c r="H6641" s="5">
        <f t="shared" ca="1" si="413"/>
        <v>8</v>
      </c>
      <c r="I6641" s="5">
        <f t="shared" ca="1" si="414"/>
        <v>13</v>
      </c>
      <c r="J6641" s="5">
        <f t="shared" ca="1" si="415"/>
        <v>17</v>
      </c>
    </row>
    <row r="6642" spans="1:10">
      <c r="A6642" s="4">
        <v>6641</v>
      </c>
      <c r="B6642" s="4" t="s">
        <v>268</v>
      </c>
      <c r="C6642" s="4" t="s">
        <v>435</v>
      </c>
      <c r="D6642" s="4" t="s">
        <v>436</v>
      </c>
      <c r="E6642" s="4">
        <v>12368</v>
      </c>
      <c r="F6642" s="4">
        <v>4</v>
      </c>
      <c r="G6642" s="5">
        <f t="shared" ca="1" si="412"/>
        <v>3</v>
      </c>
      <c r="H6642" s="5">
        <f t="shared" ca="1" si="413"/>
        <v>6</v>
      </c>
      <c r="I6642" s="5">
        <f t="shared" ca="1" si="414"/>
        <v>11</v>
      </c>
      <c r="J6642" s="5">
        <f t="shared" ca="1" si="415"/>
        <v>18</v>
      </c>
    </row>
    <row r="6643" spans="1:10">
      <c r="A6643" s="4">
        <v>6642</v>
      </c>
      <c r="B6643" s="4" t="s">
        <v>268</v>
      </c>
      <c r="C6643" s="4" t="s">
        <v>435</v>
      </c>
      <c r="D6643" s="4" t="s">
        <v>436</v>
      </c>
      <c r="E6643" s="4">
        <v>12369</v>
      </c>
      <c r="F6643" s="4">
        <v>4</v>
      </c>
      <c r="G6643" s="5">
        <f t="shared" ca="1" si="412"/>
        <v>1</v>
      </c>
      <c r="H6643" s="5">
        <f t="shared" ca="1" si="413"/>
        <v>8</v>
      </c>
      <c r="I6643" s="5">
        <f t="shared" ca="1" si="414"/>
        <v>14</v>
      </c>
      <c r="J6643" s="5">
        <f t="shared" ca="1" si="415"/>
        <v>17</v>
      </c>
    </row>
    <row r="6644" spans="1:10">
      <c r="A6644" s="4">
        <v>6643</v>
      </c>
      <c r="B6644" s="4" t="s">
        <v>268</v>
      </c>
      <c r="C6644" s="4" t="s">
        <v>435</v>
      </c>
      <c r="D6644" s="4" t="s">
        <v>436</v>
      </c>
      <c r="E6644" s="4">
        <v>12370</v>
      </c>
      <c r="F6644" s="4">
        <v>4</v>
      </c>
      <c r="G6644" s="5">
        <f t="shared" ca="1" si="412"/>
        <v>2</v>
      </c>
      <c r="H6644" s="5">
        <f t="shared" ca="1" si="413"/>
        <v>7</v>
      </c>
      <c r="I6644" s="5">
        <f t="shared" ca="1" si="414"/>
        <v>14</v>
      </c>
      <c r="J6644" s="5">
        <f t="shared" ca="1" si="415"/>
        <v>16</v>
      </c>
    </row>
    <row r="6645" spans="1:10">
      <c r="A6645" s="4">
        <v>6644</v>
      </c>
      <c r="B6645" s="4" t="s">
        <v>268</v>
      </c>
      <c r="C6645" s="4" t="s">
        <v>435</v>
      </c>
      <c r="D6645" s="4" t="s">
        <v>436</v>
      </c>
      <c r="E6645" s="4">
        <v>12371</v>
      </c>
      <c r="F6645" s="4">
        <v>4</v>
      </c>
      <c r="G6645" s="5">
        <f t="shared" ca="1" si="412"/>
        <v>1</v>
      </c>
      <c r="H6645" s="5">
        <f t="shared" ca="1" si="413"/>
        <v>9</v>
      </c>
      <c r="I6645" s="5">
        <f t="shared" ca="1" si="414"/>
        <v>14</v>
      </c>
      <c r="J6645" s="5">
        <f t="shared" ca="1" si="415"/>
        <v>18</v>
      </c>
    </row>
    <row r="6646" spans="1:10">
      <c r="A6646" s="4">
        <v>6645</v>
      </c>
      <c r="B6646" s="4" t="s">
        <v>268</v>
      </c>
      <c r="C6646" s="4" t="s">
        <v>435</v>
      </c>
      <c r="D6646" s="4" t="s">
        <v>436</v>
      </c>
      <c r="E6646" s="4">
        <v>12372</v>
      </c>
      <c r="F6646" s="4">
        <v>4</v>
      </c>
      <c r="G6646" s="5">
        <f t="shared" ca="1" si="412"/>
        <v>5</v>
      </c>
      <c r="H6646" s="5">
        <f t="shared" ca="1" si="413"/>
        <v>7</v>
      </c>
      <c r="I6646" s="5">
        <f t="shared" ca="1" si="414"/>
        <v>14</v>
      </c>
      <c r="J6646" s="5">
        <f t="shared" ca="1" si="415"/>
        <v>20</v>
      </c>
    </row>
    <row r="6647" spans="1:10">
      <c r="A6647" s="4">
        <v>6646</v>
      </c>
      <c r="B6647" s="4" t="s">
        <v>268</v>
      </c>
      <c r="C6647" s="4" t="s">
        <v>435</v>
      </c>
      <c r="D6647" s="4" t="s">
        <v>436</v>
      </c>
      <c r="E6647" s="4">
        <v>12373</v>
      </c>
      <c r="F6647" s="4">
        <v>4</v>
      </c>
      <c r="G6647" s="5">
        <f t="shared" ca="1" si="412"/>
        <v>1</v>
      </c>
      <c r="H6647" s="5">
        <f t="shared" ca="1" si="413"/>
        <v>9</v>
      </c>
      <c r="I6647" s="5">
        <f t="shared" ca="1" si="414"/>
        <v>12</v>
      </c>
      <c r="J6647" s="5">
        <f t="shared" ca="1" si="415"/>
        <v>17</v>
      </c>
    </row>
    <row r="6648" spans="1:10">
      <c r="A6648" s="4">
        <v>6647</v>
      </c>
      <c r="B6648" s="4" t="s">
        <v>268</v>
      </c>
      <c r="C6648" s="4" t="s">
        <v>435</v>
      </c>
      <c r="D6648" s="4" t="s">
        <v>436</v>
      </c>
      <c r="E6648" s="4">
        <v>12374</v>
      </c>
      <c r="F6648" s="4">
        <v>4</v>
      </c>
      <c r="G6648" s="5">
        <f t="shared" ca="1" si="412"/>
        <v>5</v>
      </c>
      <c r="H6648" s="5">
        <f t="shared" ca="1" si="413"/>
        <v>6</v>
      </c>
      <c r="I6648" s="5">
        <f t="shared" ca="1" si="414"/>
        <v>12</v>
      </c>
      <c r="J6648" s="5">
        <f t="shared" ca="1" si="415"/>
        <v>20</v>
      </c>
    </row>
    <row r="6649" spans="1:10">
      <c r="A6649" s="4">
        <v>6648</v>
      </c>
      <c r="B6649" s="4" t="s">
        <v>268</v>
      </c>
      <c r="C6649" s="4" t="s">
        <v>435</v>
      </c>
      <c r="D6649" s="4" t="s">
        <v>436</v>
      </c>
      <c r="E6649" s="4">
        <v>12375</v>
      </c>
      <c r="F6649" s="4">
        <v>4</v>
      </c>
      <c r="G6649" s="5">
        <f t="shared" ca="1" si="412"/>
        <v>5</v>
      </c>
      <c r="H6649" s="5">
        <f t="shared" ca="1" si="413"/>
        <v>7</v>
      </c>
      <c r="I6649" s="5">
        <f t="shared" ca="1" si="414"/>
        <v>13</v>
      </c>
      <c r="J6649" s="5">
        <f t="shared" ca="1" si="415"/>
        <v>17</v>
      </c>
    </row>
    <row r="6650" spans="1:10">
      <c r="A6650" s="4">
        <v>6649</v>
      </c>
      <c r="B6650" s="4" t="s">
        <v>268</v>
      </c>
      <c r="C6650" s="4" t="s">
        <v>435</v>
      </c>
      <c r="D6650" s="4" t="s">
        <v>436</v>
      </c>
      <c r="E6650" s="4">
        <v>12376</v>
      </c>
      <c r="F6650" s="4">
        <v>4</v>
      </c>
      <c r="G6650" s="5">
        <f t="shared" ca="1" si="412"/>
        <v>3</v>
      </c>
      <c r="H6650" s="5">
        <f t="shared" ca="1" si="413"/>
        <v>9</v>
      </c>
      <c r="I6650" s="5">
        <f t="shared" ca="1" si="414"/>
        <v>13</v>
      </c>
      <c r="J6650" s="5">
        <f t="shared" ca="1" si="415"/>
        <v>18</v>
      </c>
    </row>
    <row r="6651" spans="1:10">
      <c r="A6651" s="4">
        <v>6650</v>
      </c>
      <c r="B6651" s="4" t="s">
        <v>268</v>
      </c>
      <c r="C6651" s="4" t="s">
        <v>435</v>
      </c>
      <c r="D6651" s="4" t="s">
        <v>436</v>
      </c>
      <c r="E6651" s="4">
        <v>12377</v>
      </c>
      <c r="F6651" s="4">
        <v>4</v>
      </c>
      <c r="G6651" s="5">
        <f t="shared" ca="1" si="412"/>
        <v>5</v>
      </c>
      <c r="H6651" s="5">
        <f t="shared" ca="1" si="413"/>
        <v>7</v>
      </c>
      <c r="I6651" s="5">
        <f t="shared" ca="1" si="414"/>
        <v>14</v>
      </c>
      <c r="J6651" s="5">
        <f t="shared" ca="1" si="415"/>
        <v>16</v>
      </c>
    </row>
    <row r="6652" spans="1:10">
      <c r="A6652" s="4">
        <v>6651</v>
      </c>
      <c r="B6652" s="4" t="s">
        <v>268</v>
      </c>
      <c r="C6652" s="4" t="s">
        <v>435</v>
      </c>
      <c r="D6652" s="4" t="s">
        <v>436</v>
      </c>
      <c r="E6652" s="4">
        <v>12378</v>
      </c>
      <c r="F6652" s="4">
        <v>4</v>
      </c>
      <c r="G6652" s="5">
        <f t="shared" ca="1" si="412"/>
        <v>2</v>
      </c>
      <c r="H6652" s="5">
        <f t="shared" ca="1" si="413"/>
        <v>7</v>
      </c>
      <c r="I6652" s="5">
        <f t="shared" ca="1" si="414"/>
        <v>14</v>
      </c>
      <c r="J6652" s="5">
        <f t="shared" ca="1" si="415"/>
        <v>19</v>
      </c>
    </row>
    <row r="6653" spans="1:10">
      <c r="A6653" s="4">
        <v>6652</v>
      </c>
      <c r="B6653" s="4" t="s">
        <v>268</v>
      </c>
      <c r="C6653" s="4" t="s">
        <v>435</v>
      </c>
      <c r="D6653" s="4" t="s">
        <v>436</v>
      </c>
      <c r="E6653" s="4">
        <v>12379</v>
      </c>
      <c r="F6653" s="4">
        <v>4</v>
      </c>
      <c r="G6653" s="5">
        <f t="shared" ca="1" si="412"/>
        <v>1</v>
      </c>
      <c r="H6653" s="5">
        <f t="shared" ca="1" si="413"/>
        <v>7</v>
      </c>
      <c r="I6653" s="5">
        <f t="shared" ca="1" si="414"/>
        <v>15</v>
      </c>
      <c r="J6653" s="5">
        <f t="shared" ca="1" si="415"/>
        <v>18</v>
      </c>
    </row>
    <row r="6654" spans="1:10">
      <c r="A6654" s="4">
        <v>6653</v>
      </c>
      <c r="B6654" s="4" t="s">
        <v>268</v>
      </c>
      <c r="C6654" s="4" t="s">
        <v>435</v>
      </c>
      <c r="D6654" s="4" t="s">
        <v>436</v>
      </c>
      <c r="E6654" s="4">
        <v>12380</v>
      </c>
      <c r="F6654" s="4">
        <v>4</v>
      </c>
      <c r="G6654" s="5">
        <f t="shared" ca="1" si="412"/>
        <v>1</v>
      </c>
      <c r="H6654" s="5">
        <f t="shared" ca="1" si="413"/>
        <v>8</v>
      </c>
      <c r="I6654" s="5">
        <f t="shared" ca="1" si="414"/>
        <v>15</v>
      </c>
      <c r="J6654" s="5">
        <f t="shared" ca="1" si="415"/>
        <v>17</v>
      </c>
    </row>
    <row r="6655" spans="1:10">
      <c r="A6655" s="4">
        <v>6654</v>
      </c>
      <c r="B6655" s="4" t="s">
        <v>268</v>
      </c>
      <c r="C6655" s="4" t="s">
        <v>435</v>
      </c>
      <c r="D6655" s="4" t="s">
        <v>436</v>
      </c>
      <c r="E6655" s="4">
        <v>12381</v>
      </c>
      <c r="F6655" s="4">
        <v>4</v>
      </c>
      <c r="G6655" s="5">
        <f t="shared" ca="1" si="412"/>
        <v>5</v>
      </c>
      <c r="H6655" s="5">
        <f t="shared" ca="1" si="413"/>
        <v>6</v>
      </c>
      <c r="I6655" s="5">
        <f t="shared" ca="1" si="414"/>
        <v>11</v>
      </c>
      <c r="J6655" s="5">
        <f t="shared" ca="1" si="415"/>
        <v>16</v>
      </c>
    </row>
    <row r="6656" spans="1:10">
      <c r="A6656" s="4">
        <v>6655</v>
      </c>
      <c r="B6656" s="4" t="s">
        <v>268</v>
      </c>
      <c r="C6656" s="4" t="s">
        <v>435</v>
      </c>
      <c r="D6656" s="4" t="s">
        <v>436</v>
      </c>
      <c r="E6656" s="4">
        <v>12382</v>
      </c>
      <c r="F6656" s="4">
        <v>4</v>
      </c>
      <c r="G6656" s="5">
        <f t="shared" ca="1" si="412"/>
        <v>2</v>
      </c>
      <c r="H6656" s="5">
        <f t="shared" ca="1" si="413"/>
        <v>9</v>
      </c>
      <c r="I6656" s="5">
        <f t="shared" ca="1" si="414"/>
        <v>14</v>
      </c>
      <c r="J6656" s="5">
        <f t="shared" ca="1" si="415"/>
        <v>20</v>
      </c>
    </row>
    <row r="6657" spans="1:10">
      <c r="A6657" s="4">
        <v>6656</v>
      </c>
      <c r="B6657" s="4" t="s">
        <v>268</v>
      </c>
      <c r="C6657" s="4" t="s">
        <v>435</v>
      </c>
      <c r="D6657" s="4" t="s">
        <v>436</v>
      </c>
      <c r="E6657" s="4">
        <v>12383</v>
      </c>
      <c r="F6657" s="4">
        <v>4</v>
      </c>
      <c r="G6657" s="5">
        <f t="shared" ca="1" si="412"/>
        <v>1</v>
      </c>
      <c r="H6657" s="5">
        <f t="shared" ca="1" si="413"/>
        <v>8</v>
      </c>
      <c r="I6657" s="5">
        <f t="shared" ca="1" si="414"/>
        <v>14</v>
      </c>
      <c r="J6657" s="5">
        <f t="shared" ca="1" si="415"/>
        <v>20</v>
      </c>
    </row>
    <row r="6658" spans="1:10">
      <c r="A6658" s="4">
        <v>6657</v>
      </c>
      <c r="B6658" s="4" t="s">
        <v>268</v>
      </c>
      <c r="C6658" s="4" t="s">
        <v>435</v>
      </c>
      <c r="D6658" s="4" t="s">
        <v>436</v>
      </c>
      <c r="E6658" s="4">
        <v>12384</v>
      </c>
      <c r="F6658" s="4">
        <v>4</v>
      </c>
      <c r="G6658" s="5">
        <f t="shared" ca="1" si="412"/>
        <v>2</v>
      </c>
      <c r="H6658" s="5">
        <f t="shared" ca="1" si="413"/>
        <v>7</v>
      </c>
      <c r="I6658" s="5">
        <f t="shared" ca="1" si="414"/>
        <v>15</v>
      </c>
      <c r="J6658" s="5">
        <f t="shared" ca="1" si="415"/>
        <v>20</v>
      </c>
    </row>
    <row r="6659" spans="1:10">
      <c r="A6659" s="4">
        <v>6658</v>
      </c>
      <c r="B6659" s="4" t="s">
        <v>268</v>
      </c>
      <c r="C6659" s="4" t="s">
        <v>435</v>
      </c>
      <c r="D6659" s="4" t="s">
        <v>436</v>
      </c>
      <c r="E6659" s="4">
        <v>12385</v>
      </c>
      <c r="F6659" s="4">
        <v>4</v>
      </c>
      <c r="G6659" s="5">
        <f t="shared" ref="G6659:G6722" ca="1" si="416">RANDBETWEEN(1,5)</f>
        <v>3</v>
      </c>
      <c r="H6659" s="5">
        <f t="shared" ref="H6659:H6722" ca="1" si="417">RANDBETWEEN(6,10)</f>
        <v>10</v>
      </c>
      <c r="I6659" s="5">
        <f t="shared" ref="I6659:I6722" ca="1" si="418">RANDBETWEEN(11,15)</f>
        <v>15</v>
      </c>
      <c r="J6659" s="5">
        <f t="shared" ref="J6659:J6722" ca="1" si="419">RANDBETWEEN(16,20)</f>
        <v>19</v>
      </c>
    </row>
    <row r="6660" spans="1:10">
      <c r="A6660" s="4">
        <v>6659</v>
      </c>
      <c r="B6660" s="4" t="s">
        <v>268</v>
      </c>
      <c r="C6660" s="4" t="s">
        <v>435</v>
      </c>
      <c r="D6660" s="4" t="s">
        <v>436</v>
      </c>
      <c r="E6660" s="4">
        <v>12386</v>
      </c>
      <c r="F6660" s="4">
        <v>4</v>
      </c>
      <c r="G6660" s="5">
        <f t="shared" ca="1" si="416"/>
        <v>5</v>
      </c>
      <c r="H6660" s="5">
        <f t="shared" ca="1" si="417"/>
        <v>10</v>
      </c>
      <c r="I6660" s="5">
        <f t="shared" ca="1" si="418"/>
        <v>14</v>
      </c>
      <c r="J6660" s="5">
        <f t="shared" ca="1" si="419"/>
        <v>19</v>
      </c>
    </row>
    <row r="6661" spans="1:10">
      <c r="A6661" s="4">
        <v>6660</v>
      </c>
      <c r="B6661" s="4" t="s">
        <v>268</v>
      </c>
      <c r="C6661" s="4" t="s">
        <v>435</v>
      </c>
      <c r="D6661" s="4" t="s">
        <v>436</v>
      </c>
      <c r="E6661" s="4">
        <v>12387</v>
      </c>
      <c r="F6661" s="4">
        <v>4</v>
      </c>
      <c r="G6661" s="5">
        <f t="shared" ca="1" si="416"/>
        <v>1</v>
      </c>
      <c r="H6661" s="5">
        <f t="shared" ca="1" si="417"/>
        <v>9</v>
      </c>
      <c r="I6661" s="5">
        <f t="shared" ca="1" si="418"/>
        <v>14</v>
      </c>
      <c r="J6661" s="5">
        <f t="shared" ca="1" si="419"/>
        <v>17</v>
      </c>
    </row>
    <row r="6662" spans="1:10">
      <c r="A6662" s="4">
        <v>6661</v>
      </c>
      <c r="B6662" s="4" t="s">
        <v>268</v>
      </c>
      <c r="C6662" s="4" t="s">
        <v>435</v>
      </c>
      <c r="D6662" s="4" t="s">
        <v>436</v>
      </c>
      <c r="E6662" s="4">
        <v>12388</v>
      </c>
      <c r="F6662" s="4">
        <v>4</v>
      </c>
      <c r="G6662" s="5">
        <f t="shared" ca="1" si="416"/>
        <v>5</v>
      </c>
      <c r="H6662" s="5">
        <f t="shared" ca="1" si="417"/>
        <v>9</v>
      </c>
      <c r="I6662" s="5">
        <f t="shared" ca="1" si="418"/>
        <v>13</v>
      </c>
      <c r="J6662" s="5">
        <f t="shared" ca="1" si="419"/>
        <v>20</v>
      </c>
    </row>
    <row r="6663" spans="1:10">
      <c r="A6663" s="4">
        <v>6662</v>
      </c>
      <c r="B6663" s="4" t="s">
        <v>268</v>
      </c>
      <c r="C6663" s="4" t="s">
        <v>435</v>
      </c>
      <c r="D6663" s="4" t="s">
        <v>436</v>
      </c>
      <c r="E6663" s="4">
        <v>12389</v>
      </c>
      <c r="F6663" s="4">
        <v>4</v>
      </c>
      <c r="G6663" s="5">
        <f t="shared" ca="1" si="416"/>
        <v>5</v>
      </c>
      <c r="H6663" s="5">
        <f t="shared" ca="1" si="417"/>
        <v>6</v>
      </c>
      <c r="I6663" s="5">
        <f t="shared" ca="1" si="418"/>
        <v>12</v>
      </c>
      <c r="J6663" s="5">
        <f t="shared" ca="1" si="419"/>
        <v>17</v>
      </c>
    </row>
    <row r="6664" spans="1:10">
      <c r="A6664" s="4">
        <v>6663</v>
      </c>
      <c r="B6664" s="4" t="s">
        <v>268</v>
      </c>
      <c r="C6664" s="4" t="s">
        <v>435</v>
      </c>
      <c r="D6664" s="4" t="s">
        <v>436</v>
      </c>
      <c r="E6664" s="4">
        <v>12390</v>
      </c>
      <c r="F6664" s="4">
        <v>4</v>
      </c>
      <c r="G6664" s="5">
        <f t="shared" ca="1" si="416"/>
        <v>3</v>
      </c>
      <c r="H6664" s="5">
        <f t="shared" ca="1" si="417"/>
        <v>6</v>
      </c>
      <c r="I6664" s="5">
        <f t="shared" ca="1" si="418"/>
        <v>14</v>
      </c>
      <c r="J6664" s="5">
        <f t="shared" ca="1" si="419"/>
        <v>17</v>
      </c>
    </row>
    <row r="6665" spans="1:10">
      <c r="A6665" s="4">
        <v>6664</v>
      </c>
      <c r="B6665" s="4" t="s">
        <v>268</v>
      </c>
      <c r="C6665" s="4" t="s">
        <v>435</v>
      </c>
      <c r="D6665" s="4" t="s">
        <v>436</v>
      </c>
      <c r="E6665" s="4">
        <v>12391</v>
      </c>
      <c r="F6665" s="4">
        <v>4</v>
      </c>
      <c r="G6665" s="5">
        <f t="shared" ca="1" si="416"/>
        <v>1</v>
      </c>
      <c r="H6665" s="5">
        <f t="shared" ca="1" si="417"/>
        <v>7</v>
      </c>
      <c r="I6665" s="5">
        <f t="shared" ca="1" si="418"/>
        <v>12</v>
      </c>
      <c r="J6665" s="5">
        <f t="shared" ca="1" si="419"/>
        <v>18</v>
      </c>
    </row>
    <row r="6666" spans="1:10">
      <c r="A6666" s="4">
        <v>6665</v>
      </c>
      <c r="B6666" s="4" t="s">
        <v>268</v>
      </c>
      <c r="C6666" s="4" t="s">
        <v>435</v>
      </c>
      <c r="D6666" s="4" t="s">
        <v>436</v>
      </c>
      <c r="E6666" s="4">
        <v>12392</v>
      </c>
      <c r="F6666" s="4">
        <v>4</v>
      </c>
      <c r="G6666" s="5">
        <f t="shared" ca="1" si="416"/>
        <v>1</v>
      </c>
      <c r="H6666" s="5">
        <f t="shared" ca="1" si="417"/>
        <v>8</v>
      </c>
      <c r="I6666" s="5">
        <f t="shared" ca="1" si="418"/>
        <v>14</v>
      </c>
      <c r="J6666" s="5">
        <f t="shared" ca="1" si="419"/>
        <v>16</v>
      </c>
    </row>
    <row r="6667" spans="1:10">
      <c r="A6667" s="4">
        <v>6666</v>
      </c>
      <c r="B6667" s="4" t="s">
        <v>268</v>
      </c>
      <c r="C6667" s="4" t="s">
        <v>435</v>
      </c>
      <c r="D6667" s="4" t="s">
        <v>436</v>
      </c>
      <c r="E6667" s="4">
        <v>12393</v>
      </c>
      <c r="F6667" s="4">
        <v>4</v>
      </c>
      <c r="G6667" s="5">
        <f t="shared" ca="1" si="416"/>
        <v>5</v>
      </c>
      <c r="H6667" s="5">
        <f t="shared" ca="1" si="417"/>
        <v>8</v>
      </c>
      <c r="I6667" s="5">
        <f t="shared" ca="1" si="418"/>
        <v>14</v>
      </c>
      <c r="J6667" s="5">
        <f t="shared" ca="1" si="419"/>
        <v>18</v>
      </c>
    </row>
    <row r="6668" spans="1:10">
      <c r="A6668" s="4">
        <v>6667</v>
      </c>
      <c r="B6668" s="4" t="s">
        <v>268</v>
      </c>
      <c r="C6668" s="4" t="s">
        <v>435</v>
      </c>
      <c r="D6668" s="4" t="s">
        <v>436</v>
      </c>
      <c r="E6668" s="4">
        <v>12394</v>
      </c>
      <c r="F6668" s="4">
        <v>4</v>
      </c>
      <c r="G6668" s="5">
        <f t="shared" ca="1" si="416"/>
        <v>2</v>
      </c>
      <c r="H6668" s="5">
        <f t="shared" ca="1" si="417"/>
        <v>10</v>
      </c>
      <c r="I6668" s="5">
        <f t="shared" ca="1" si="418"/>
        <v>13</v>
      </c>
      <c r="J6668" s="5">
        <f t="shared" ca="1" si="419"/>
        <v>20</v>
      </c>
    </row>
    <row r="6669" spans="1:10">
      <c r="A6669" s="4">
        <v>6668</v>
      </c>
      <c r="B6669" s="4" t="s">
        <v>268</v>
      </c>
      <c r="C6669" s="4" t="s">
        <v>435</v>
      </c>
      <c r="D6669" s="4" t="s">
        <v>436</v>
      </c>
      <c r="E6669" s="4">
        <v>12395</v>
      </c>
      <c r="F6669" s="4">
        <v>4</v>
      </c>
      <c r="G6669" s="5">
        <f t="shared" ca="1" si="416"/>
        <v>4</v>
      </c>
      <c r="H6669" s="5">
        <f t="shared" ca="1" si="417"/>
        <v>10</v>
      </c>
      <c r="I6669" s="5">
        <f t="shared" ca="1" si="418"/>
        <v>15</v>
      </c>
      <c r="J6669" s="5">
        <f t="shared" ca="1" si="419"/>
        <v>17</v>
      </c>
    </row>
    <row r="6670" spans="1:10">
      <c r="A6670" s="4">
        <v>6669</v>
      </c>
      <c r="B6670" s="4" t="s">
        <v>268</v>
      </c>
      <c r="C6670" s="4" t="s">
        <v>435</v>
      </c>
      <c r="D6670" s="4" t="s">
        <v>436</v>
      </c>
      <c r="E6670" s="4">
        <v>12396</v>
      </c>
      <c r="F6670" s="4">
        <v>4</v>
      </c>
      <c r="G6670" s="5">
        <f t="shared" ca="1" si="416"/>
        <v>4</v>
      </c>
      <c r="H6670" s="5">
        <f t="shared" ca="1" si="417"/>
        <v>7</v>
      </c>
      <c r="I6670" s="5">
        <f t="shared" ca="1" si="418"/>
        <v>13</v>
      </c>
      <c r="J6670" s="5">
        <f t="shared" ca="1" si="419"/>
        <v>20</v>
      </c>
    </row>
    <row r="6671" spans="1:10">
      <c r="A6671" s="4">
        <v>6670</v>
      </c>
      <c r="B6671" s="4" t="s">
        <v>268</v>
      </c>
      <c r="C6671" s="4" t="s">
        <v>435</v>
      </c>
      <c r="D6671" s="4" t="s">
        <v>436</v>
      </c>
      <c r="E6671" s="4">
        <v>12397</v>
      </c>
      <c r="F6671" s="4">
        <v>4</v>
      </c>
      <c r="G6671" s="5">
        <f t="shared" ca="1" si="416"/>
        <v>2</v>
      </c>
      <c r="H6671" s="5">
        <f t="shared" ca="1" si="417"/>
        <v>10</v>
      </c>
      <c r="I6671" s="5">
        <f t="shared" ca="1" si="418"/>
        <v>14</v>
      </c>
      <c r="J6671" s="5">
        <f t="shared" ca="1" si="419"/>
        <v>18</v>
      </c>
    </row>
    <row r="6672" spans="1:10">
      <c r="A6672" s="4">
        <v>6671</v>
      </c>
      <c r="B6672" s="4" t="s">
        <v>268</v>
      </c>
      <c r="C6672" s="4" t="s">
        <v>435</v>
      </c>
      <c r="D6672" s="4" t="s">
        <v>436</v>
      </c>
      <c r="E6672" s="4">
        <v>12398</v>
      </c>
      <c r="F6672" s="4">
        <v>4</v>
      </c>
      <c r="G6672" s="5">
        <f t="shared" ca="1" si="416"/>
        <v>1</v>
      </c>
      <c r="H6672" s="5">
        <f t="shared" ca="1" si="417"/>
        <v>8</v>
      </c>
      <c r="I6672" s="5">
        <f t="shared" ca="1" si="418"/>
        <v>14</v>
      </c>
      <c r="J6672" s="5">
        <f t="shared" ca="1" si="419"/>
        <v>19</v>
      </c>
    </row>
    <row r="6673" spans="1:10">
      <c r="A6673" s="4">
        <v>6672</v>
      </c>
      <c r="B6673" s="4" t="s">
        <v>268</v>
      </c>
      <c r="C6673" s="4" t="s">
        <v>435</v>
      </c>
      <c r="D6673" s="4" t="s">
        <v>436</v>
      </c>
      <c r="E6673" s="4">
        <v>12399</v>
      </c>
      <c r="F6673" s="4">
        <v>4</v>
      </c>
      <c r="G6673" s="5">
        <f t="shared" ca="1" si="416"/>
        <v>2</v>
      </c>
      <c r="H6673" s="5">
        <f t="shared" ca="1" si="417"/>
        <v>6</v>
      </c>
      <c r="I6673" s="5">
        <f t="shared" ca="1" si="418"/>
        <v>13</v>
      </c>
      <c r="J6673" s="5">
        <f t="shared" ca="1" si="419"/>
        <v>18</v>
      </c>
    </row>
    <row r="6674" spans="1:10">
      <c r="A6674" s="4">
        <v>6673</v>
      </c>
      <c r="B6674" s="4" t="s">
        <v>268</v>
      </c>
      <c r="C6674" s="4" t="s">
        <v>435</v>
      </c>
      <c r="D6674" s="4" t="s">
        <v>436</v>
      </c>
      <c r="E6674" s="4">
        <v>12400</v>
      </c>
      <c r="F6674" s="4">
        <v>4</v>
      </c>
      <c r="G6674" s="5">
        <f t="shared" ca="1" si="416"/>
        <v>1</v>
      </c>
      <c r="H6674" s="5">
        <f t="shared" ca="1" si="417"/>
        <v>10</v>
      </c>
      <c r="I6674" s="5">
        <f t="shared" ca="1" si="418"/>
        <v>14</v>
      </c>
      <c r="J6674" s="5">
        <f t="shared" ca="1" si="419"/>
        <v>16</v>
      </c>
    </row>
    <row r="6675" spans="1:10">
      <c r="A6675" s="4">
        <v>6674</v>
      </c>
      <c r="B6675" s="4" t="s">
        <v>268</v>
      </c>
      <c r="C6675" s="4" t="s">
        <v>435</v>
      </c>
      <c r="D6675" s="4" t="s">
        <v>436</v>
      </c>
      <c r="E6675" s="4">
        <v>12401</v>
      </c>
      <c r="F6675" s="4">
        <v>4</v>
      </c>
      <c r="G6675" s="5">
        <f t="shared" ca="1" si="416"/>
        <v>5</v>
      </c>
      <c r="H6675" s="5">
        <f t="shared" ca="1" si="417"/>
        <v>7</v>
      </c>
      <c r="I6675" s="5">
        <f t="shared" ca="1" si="418"/>
        <v>14</v>
      </c>
      <c r="J6675" s="5">
        <f t="shared" ca="1" si="419"/>
        <v>17</v>
      </c>
    </row>
    <row r="6676" spans="1:10">
      <c r="A6676" s="4">
        <v>6675</v>
      </c>
      <c r="B6676" s="4" t="s">
        <v>268</v>
      </c>
      <c r="C6676" s="4" t="s">
        <v>435</v>
      </c>
      <c r="D6676" s="4" t="s">
        <v>436</v>
      </c>
      <c r="E6676" s="4">
        <v>12402</v>
      </c>
      <c r="F6676" s="4">
        <v>4</v>
      </c>
      <c r="G6676" s="5">
        <f t="shared" ca="1" si="416"/>
        <v>4</v>
      </c>
      <c r="H6676" s="5">
        <f t="shared" ca="1" si="417"/>
        <v>6</v>
      </c>
      <c r="I6676" s="5">
        <f t="shared" ca="1" si="418"/>
        <v>11</v>
      </c>
      <c r="J6676" s="5">
        <f t="shared" ca="1" si="419"/>
        <v>16</v>
      </c>
    </row>
    <row r="6677" spans="1:10">
      <c r="A6677" s="4">
        <v>6676</v>
      </c>
      <c r="B6677" s="4" t="s">
        <v>268</v>
      </c>
      <c r="C6677" s="4" t="s">
        <v>435</v>
      </c>
      <c r="D6677" s="4" t="s">
        <v>436</v>
      </c>
      <c r="E6677" s="4">
        <v>12403</v>
      </c>
      <c r="F6677" s="4">
        <v>4</v>
      </c>
      <c r="G6677" s="5">
        <f t="shared" ca="1" si="416"/>
        <v>1</v>
      </c>
      <c r="H6677" s="5">
        <f t="shared" ca="1" si="417"/>
        <v>6</v>
      </c>
      <c r="I6677" s="5">
        <f t="shared" ca="1" si="418"/>
        <v>12</v>
      </c>
      <c r="J6677" s="5">
        <f t="shared" ca="1" si="419"/>
        <v>19</v>
      </c>
    </row>
    <row r="6678" spans="1:10">
      <c r="A6678" s="4">
        <v>6677</v>
      </c>
      <c r="B6678" s="4" t="s">
        <v>268</v>
      </c>
      <c r="C6678" s="4" t="s">
        <v>435</v>
      </c>
      <c r="D6678" s="4" t="s">
        <v>436</v>
      </c>
      <c r="E6678" s="4">
        <v>12404</v>
      </c>
      <c r="F6678" s="4">
        <v>4</v>
      </c>
      <c r="G6678" s="5">
        <f t="shared" ca="1" si="416"/>
        <v>1</v>
      </c>
      <c r="H6678" s="5">
        <f t="shared" ca="1" si="417"/>
        <v>9</v>
      </c>
      <c r="I6678" s="5">
        <f t="shared" ca="1" si="418"/>
        <v>13</v>
      </c>
      <c r="J6678" s="5">
        <f t="shared" ca="1" si="419"/>
        <v>17</v>
      </c>
    </row>
    <row r="6679" spans="1:10">
      <c r="A6679" s="4">
        <v>6678</v>
      </c>
      <c r="B6679" s="4" t="s">
        <v>268</v>
      </c>
      <c r="C6679" s="4" t="s">
        <v>435</v>
      </c>
      <c r="D6679" s="4" t="s">
        <v>436</v>
      </c>
      <c r="E6679" s="4">
        <v>12405</v>
      </c>
      <c r="F6679" s="4">
        <v>4</v>
      </c>
      <c r="G6679" s="5">
        <f t="shared" ca="1" si="416"/>
        <v>5</v>
      </c>
      <c r="H6679" s="5">
        <f t="shared" ca="1" si="417"/>
        <v>10</v>
      </c>
      <c r="I6679" s="5">
        <f t="shared" ca="1" si="418"/>
        <v>14</v>
      </c>
      <c r="J6679" s="5">
        <f t="shared" ca="1" si="419"/>
        <v>16</v>
      </c>
    </row>
    <row r="6680" spans="1:10">
      <c r="A6680" s="4">
        <v>6679</v>
      </c>
      <c r="B6680" s="4" t="s">
        <v>268</v>
      </c>
      <c r="C6680" s="4" t="s">
        <v>435</v>
      </c>
      <c r="D6680" s="4" t="s">
        <v>436</v>
      </c>
      <c r="E6680" s="4">
        <v>12406</v>
      </c>
      <c r="F6680" s="4">
        <v>4</v>
      </c>
      <c r="G6680" s="5">
        <f t="shared" ca="1" si="416"/>
        <v>1</v>
      </c>
      <c r="H6680" s="5">
        <f t="shared" ca="1" si="417"/>
        <v>10</v>
      </c>
      <c r="I6680" s="5">
        <f t="shared" ca="1" si="418"/>
        <v>12</v>
      </c>
      <c r="J6680" s="5">
        <f t="shared" ca="1" si="419"/>
        <v>16</v>
      </c>
    </row>
    <row r="6681" spans="1:10">
      <c r="A6681" s="4">
        <v>6680</v>
      </c>
      <c r="B6681" s="4" t="s">
        <v>268</v>
      </c>
      <c r="C6681" s="4" t="s">
        <v>435</v>
      </c>
      <c r="D6681" s="4" t="s">
        <v>436</v>
      </c>
      <c r="E6681" s="4">
        <v>12407</v>
      </c>
      <c r="F6681" s="4">
        <v>4</v>
      </c>
      <c r="G6681" s="5">
        <f t="shared" ca="1" si="416"/>
        <v>1</v>
      </c>
      <c r="H6681" s="5">
        <f t="shared" ca="1" si="417"/>
        <v>7</v>
      </c>
      <c r="I6681" s="5">
        <f t="shared" ca="1" si="418"/>
        <v>14</v>
      </c>
      <c r="J6681" s="5">
        <f t="shared" ca="1" si="419"/>
        <v>19</v>
      </c>
    </row>
    <row r="6682" spans="1:10">
      <c r="A6682" s="4">
        <v>6681</v>
      </c>
      <c r="B6682" s="4" t="s">
        <v>268</v>
      </c>
      <c r="C6682" s="4" t="s">
        <v>435</v>
      </c>
      <c r="D6682" s="4" t="s">
        <v>436</v>
      </c>
      <c r="E6682" s="4">
        <v>12408</v>
      </c>
      <c r="F6682" s="4">
        <v>4</v>
      </c>
      <c r="G6682" s="5">
        <f t="shared" ca="1" si="416"/>
        <v>4</v>
      </c>
      <c r="H6682" s="5">
        <f t="shared" ca="1" si="417"/>
        <v>7</v>
      </c>
      <c r="I6682" s="5">
        <f t="shared" ca="1" si="418"/>
        <v>15</v>
      </c>
      <c r="J6682" s="5">
        <f t="shared" ca="1" si="419"/>
        <v>18</v>
      </c>
    </row>
    <row r="6683" spans="1:10">
      <c r="A6683" s="4">
        <v>6682</v>
      </c>
      <c r="B6683" s="4" t="s">
        <v>268</v>
      </c>
      <c r="C6683" s="4" t="s">
        <v>435</v>
      </c>
      <c r="D6683" s="4" t="s">
        <v>436</v>
      </c>
      <c r="E6683" s="4">
        <v>12409</v>
      </c>
      <c r="F6683" s="4">
        <v>4</v>
      </c>
      <c r="G6683" s="5">
        <f t="shared" ca="1" si="416"/>
        <v>1</v>
      </c>
      <c r="H6683" s="5">
        <f t="shared" ca="1" si="417"/>
        <v>8</v>
      </c>
      <c r="I6683" s="5">
        <f t="shared" ca="1" si="418"/>
        <v>13</v>
      </c>
      <c r="J6683" s="5">
        <f t="shared" ca="1" si="419"/>
        <v>18</v>
      </c>
    </row>
    <row r="6684" spans="1:10">
      <c r="A6684" s="4">
        <v>6683</v>
      </c>
      <c r="B6684" s="4" t="s">
        <v>268</v>
      </c>
      <c r="C6684" s="4" t="s">
        <v>435</v>
      </c>
      <c r="D6684" s="4" t="s">
        <v>436</v>
      </c>
      <c r="E6684" s="4">
        <v>12410</v>
      </c>
      <c r="F6684" s="4">
        <v>4</v>
      </c>
      <c r="G6684" s="5">
        <f t="shared" ca="1" si="416"/>
        <v>3</v>
      </c>
      <c r="H6684" s="5">
        <f t="shared" ca="1" si="417"/>
        <v>9</v>
      </c>
      <c r="I6684" s="5">
        <f t="shared" ca="1" si="418"/>
        <v>13</v>
      </c>
      <c r="J6684" s="5">
        <f t="shared" ca="1" si="419"/>
        <v>19</v>
      </c>
    </row>
    <row r="6685" spans="1:10">
      <c r="A6685" s="4">
        <v>6684</v>
      </c>
      <c r="B6685" s="4" t="s">
        <v>268</v>
      </c>
      <c r="C6685" s="4" t="s">
        <v>435</v>
      </c>
      <c r="D6685" s="4" t="s">
        <v>436</v>
      </c>
      <c r="E6685" s="4">
        <v>12411</v>
      </c>
      <c r="F6685" s="4">
        <v>4</v>
      </c>
      <c r="G6685" s="5">
        <f t="shared" ca="1" si="416"/>
        <v>2</v>
      </c>
      <c r="H6685" s="5">
        <f t="shared" ca="1" si="417"/>
        <v>6</v>
      </c>
      <c r="I6685" s="5">
        <f t="shared" ca="1" si="418"/>
        <v>12</v>
      </c>
      <c r="J6685" s="5">
        <f t="shared" ca="1" si="419"/>
        <v>17</v>
      </c>
    </row>
    <row r="6686" spans="1:10">
      <c r="A6686" s="4">
        <v>6685</v>
      </c>
      <c r="B6686" s="4" t="s">
        <v>268</v>
      </c>
      <c r="C6686" s="4" t="s">
        <v>435</v>
      </c>
      <c r="D6686" s="4" t="s">
        <v>436</v>
      </c>
      <c r="E6686" s="4">
        <v>12412</v>
      </c>
      <c r="F6686" s="4">
        <v>4</v>
      </c>
      <c r="G6686" s="5">
        <f t="shared" ca="1" si="416"/>
        <v>1</v>
      </c>
      <c r="H6686" s="5">
        <f t="shared" ca="1" si="417"/>
        <v>10</v>
      </c>
      <c r="I6686" s="5">
        <f t="shared" ca="1" si="418"/>
        <v>11</v>
      </c>
      <c r="J6686" s="5">
        <f t="shared" ca="1" si="419"/>
        <v>19</v>
      </c>
    </row>
    <row r="6687" spans="1:10">
      <c r="A6687" s="4">
        <v>6686</v>
      </c>
      <c r="B6687" s="4" t="s">
        <v>268</v>
      </c>
      <c r="C6687" s="4" t="s">
        <v>435</v>
      </c>
      <c r="D6687" s="4" t="s">
        <v>436</v>
      </c>
      <c r="E6687" s="4">
        <v>12413</v>
      </c>
      <c r="F6687" s="4">
        <v>4</v>
      </c>
      <c r="G6687" s="5">
        <f t="shared" ca="1" si="416"/>
        <v>4</v>
      </c>
      <c r="H6687" s="5">
        <f t="shared" ca="1" si="417"/>
        <v>10</v>
      </c>
      <c r="I6687" s="5">
        <f t="shared" ca="1" si="418"/>
        <v>11</v>
      </c>
      <c r="J6687" s="5">
        <f t="shared" ca="1" si="419"/>
        <v>17</v>
      </c>
    </row>
    <row r="6688" spans="1:10">
      <c r="A6688" s="4">
        <v>6687</v>
      </c>
      <c r="B6688" s="4" t="s">
        <v>268</v>
      </c>
      <c r="C6688" s="4" t="s">
        <v>435</v>
      </c>
      <c r="D6688" s="4" t="s">
        <v>436</v>
      </c>
      <c r="E6688" s="4">
        <v>12414</v>
      </c>
      <c r="F6688" s="4">
        <v>4</v>
      </c>
      <c r="G6688" s="5">
        <f t="shared" ca="1" si="416"/>
        <v>1</v>
      </c>
      <c r="H6688" s="5">
        <f t="shared" ca="1" si="417"/>
        <v>10</v>
      </c>
      <c r="I6688" s="5">
        <f t="shared" ca="1" si="418"/>
        <v>12</v>
      </c>
      <c r="J6688" s="5">
        <f t="shared" ca="1" si="419"/>
        <v>18</v>
      </c>
    </row>
    <row r="6689" spans="1:10">
      <c r="A6689" s="4">
        <v>6688</v>
      </c>
      <c r="B6689" s="4" t="s">
        <v>268</v>
      </c>
      <c r="C6689" s="4" t="s">
        <v>435</v>
      </c>
      <c r="D6689" s="4" t="s">
        <v>436</v>
      </c>
      <c r="E6689" s="4">
        <v>12415</v>
      </c>
      <c r="F6689" s="4">
        <v>4</v>
      </c>
      <c r="G6689" s="5">
        <f t="shared" ca="1" si="416"/>
        <v>3</v>
      </c>
      <c r="H6689" s="5">
        <f t="shared" ca="1" si="417"/>
        <v>9</v>
      </c>
      <c r="I6689" s="5">
        <f t="shared" ca="1" si="418"/>
        <v>14</v>
      </c>
      <c r="J6689" s="5">
        <f t="shared" ca="1" si="419"/>
        <v>16</v>
      </c>
    </row>
    <row r="6690" spans="1:10">
      <c r="A6690" s="4">
        <v>6689</v>
      </c>
      <c r="B6690" s="4" t="s">
        <v>268</v>
      </c>
      <c r="C6690" s="4" t="s">
        <v>435</v>
      </c>
      <c r="D6690" s="4" t="s">
        <v>436</v>
      </c>
      <c r="E6690" s="4">
        <v>12416</v>
      </c>
      <c r="F6690" s="4">
        <v>4</v>
      </c>
      <c r="G6690" s="5">
        <f t="shared" ca="1" si="416"/>
        <v>2</v>
      </c>
      <c r="H6690" s="5">
        <f t="shared" ca="1" si="417"/>
        <v>8</v>
      </c>
      <c r="I6690" s="5">
        <f t="shared" ca="1" si="418"/>
        <v>15</v>
      </c>
      <c r="J6690" s="5">
        <f t="shared" ca="1" si="419"/>
        <v>16</v>
      </c>
    </row>
    <row r="6691" spans="1:10">
      <c r="A6691" s="4">
        <v>6690</v>
      </c>
      <c r="B6691" s="4" t="s">
        <v>268</v>
      </c>
      <c r="C6691" s="4" t="s">
        <v>435</v>
      </c>
      <c r="D6691" s="4" t="s">
        <v>436</v>
      </c>
      <c r="E6691" s="4">
        <v>12417</v>
      </c>
      <c r="F6691" s="4">
        <v>4</v>
      </c>
      <c r="G6691" s="5">
        <f t="shared" ca="1" si="416"/>
        <v>1</v>
      </c>
      <c r="H6691" s="5">
        <f t="shared" ca="1" si="417"/>
        <v>10</v>
      </c>
      <c r="I6691" s="5">
        <f t="shared" ca="1" si="418"/>
        <v>14</v>
      </c>
      <c r="J6691" s="5">
        <f t="shared" ca="1" si="419"/>
        <v>20</v>
      </c>
    </row>
    <row r="6692" spans="1:10">
      <c r="A6692" s="4">
        <v>6691</v>
      </c>
      <c r="B6692" s="4" t="s">
        <v>268</v>
      </c>
      <c r="C6692" s="4" t="s">
        <v>435</v>
      </c>
      <c r="D6692" s="4" t="s">
        <v>436</v>
      </c>
      <c r="E6692" s="4">
        <v>12418</v>
      </c>
      <c r="F6692" s="4">
        <v>4</v>
      </c>
      <c r="G6692" s="5">
        <f t="shared" ca="1" si="416"/>
        <v>5</v>
      </c>
      <c r="H6692" s="5">
        <f t="shared" ca="1" si="417"/>
        <v>7</v>
      </c>
      <c r="I6692" s="5">
        <f t="shared" ca="1" si="418"/>
        <v>12</v>
      </c>
      <c r="J6692" s="5">
        <f t="shared" ca="1" si="419"/>
        <v>16</v>
      </c>
    </row>
    <row r="6693" spans="1:10">
      <c r="A6693" s="4">
        <v>6692</v>
      </c>
      <c r="B6693" s="4" t="s">
        <v>268</v>
      </c>
      <c r="C6693" s="4" t="s">
        <v>435</v>
      </c>
      <c r="D6693" s="4" t="s">
        <v>436</v>
      </c>
      <c r="E6693" s="4">
        <v>12419</v>
      </c>
      <c r="F6693" s="4">
        <v>4</v>
      </c>
      <c r="G6693" s="5">
        <f t="shared" ca="1" si="416"/>
        <v>5</v>
      </c>
      <c r="H6693" s="5">
        <f t="shared" ca="1" si="417"/>
        <v>6</v>
      </c>
      <c r="I6693" s="5">
        <f t="shared" ca="1" si="418"/>
        <v>12</v>
      </c>
      <c r="J6693" s="5">
        <f t="shared" ca="1" si="419"/>
        <v>17</v>
      </c>
    </row>
    <row r="6694" spans="1:10">
      <c r="A6694" s="4">
        <v>6693</v>
      </c>
      <c r="B6694" s="4" t="s">
        <v>268</v>
      </c>
      <c r="C6694" s="4" t="s">
        <v>435</v>
      </c>
      <c r="D6694" s="4" t="s">
        <v>436</v>
      </c>
      <c r="E6694" s="4">
        <v>12420</v>
      </c>
      <c r="F6694" s="4">
        <v>4</v>
      </c>
      <c r="G6694" s="5">
        <f t="shared" ca="1" si="416"/>
        <v>1</v>
      </c>
      <c r="H6694" s="5">
        <f t="shared" ca="1" si="417"/>
        <v>10</v>
      </c>
      <c r="I6694" s="5">
        <f t="shared" ca="1" si="418"/>
        <v>11</v>
      </c>
      <c r="J6694" s="5">
        <f t="shared" ca="1" si="419"/>
        <v>16</v>
      </c>
    </row>
    <row r="6695" spans="1:10">
      <c r="A6695" s="4">
        <v>6694</v>
      </c>
      <c r="B6695" s="4" t="s">
        <v>268</v>
      </c>
      <c r="C6695" s="4" t="s">
        <v>435</v>
      </c>
      <c r="D6695" s="4" t="s">
        <v>436</v>
      </c>
      <c r="E6695" s="4">
        <v>12421</v>
      </c>
      <c r="F6695" s="4">
        <v>4</v>
      </c>
      <c r="G6695" s="5">
        <f t="shared" ca="1" si="416"/>
        <v>4</v>
      </c>
      <c r="H6695" s="5">
        <f t="shared" ca="1" si="417"/>
        <v>10</v>
      </c>
      <c r="I6695" s="5">
        <f t="shared" ca="1" si="418"/>
        <v>14</v>
      </c>
      <c r="J6695" s="5">
        <f t="shared" ca="1" si="419"/>
        <v>18</v>
      </c>
    </row>
    <row r="6696" spans="1:10">
      <c r="A6696" s="4">
        <v>6695</v>
      </c>
      <c r="B6696" s="4" t="s">
        <v>268</v>
      </c>
      <c r="C6696" s="4" t="s">
        <v>435</v>
      </c>
      <c r="D6696" s="4" t="s">
        <v>436</v>
      </c>
      <c r="E6696" s="4">
        <v>12422</v>
      </c>
      <c r="F6696" s="4">
        <v>4</v>
      </c>
      <c r="G6696" s="5">
        <f t="shared" ca="1" si="416"/>
        <v>2</v>
      </c>
      <c r="H6696" s="5">
        <f t="shared" ca="1" si="417"/>
        <v>7</v>
      </c>
      <c r="I6696" s="5">
        <f t="shared" ca="1" si="418"/>
        <v>11</v>
      </c>
      <c r="J6696" s="5">
        <f t="shared" ca="1" si="419"/>
        <v>19</v>
      </c>
    </row>
    <row r="6697" spans="1:10">
      <c r="A6697" s="4">
        <v>6696</v>
      </c>
      <c r="B6697" s="4" t="s">
        <v>268</v>
      </c>
      <c r="C6697" s="4" t="s">
        <v>435</v>
      </c>
      <c r="D6697" s="4" t="s">
        <v>436</v>
      </c>
      <c r="E6697" s="4">
        <v>12423</v>
      </c>
      <c r="F6697" s="4">
        <v>4</v>
      </c>
      <c r="G6697" s="5">
        <f t="shared" ca="1" si="416"/>
        <v>5</v>
      </c>
      <c r="H6697" s="5">
        <f t="shared" ca="1" si="417"/>
        <v>9</v>
      </c>
      <c r="I6697" s="5">
        <f t="shared" ca="1" si="418"/>
        <v>14</v>
      </c>
      <c r="J6697" s="5">
        <f t="shared" ca="1" si="419"/>
        <v>17</v>
      </c>
    </row>
    <row r="6698" spans="1:10">
      <c r="A6698" s="4">
        <v>6697</v>
      </c>
      <c r="B6698" s="4" t="s">
        <v>268</v>
      </c>
      <c r="C6698" s="4" t="s">
        <v>435</v>
      </c>
      <c r="D6698" s="4" t="s">
        <v>436</v>
      </c>
      <c r="E6698" s="4">
        <v>12424</v>
      </c>
      <c r="F6698" s="4">
        <v>4</v>
      </c>
      <c r="G6698" s="5">
        <f t="shared" ca="1" si="416"/>
        <v>2</v>
      </c>
      <c r="H6698" s="5">
        <f t="shared" ca="1" si="417"/>
        <v>10</v>
      </c>
      <c r="I6698" s="5">
        <f t="shared" ca="1" si="418"/>
        <v>12</v>
      </c>
      <c r="J6698" s="5">
        <f t="shared" ca="1" si="419"/>
        <v>18</v>
      </c>
    </row>
    <row r="6699" spans="1:10">
      <c r="A6699" s="4">
        <v>6698</v>
      </c>
      <c r="B6699" s="4" t="s">
        <v>268</v>
      </c>
      <c r="C6699" s="4" t="s">
        <v>435</v>
      </c>
      <c r="D6699" s="4" t="s">
        <v>436</v>
      </c>
      <c r="E6699" s="4">
        <v>12425</v>
      </c>
      <c r="F6699" s="4">
        <v>4</v>
      </c>
      <c r="G6699" s="5">
        <f t="shared" ca="1" si="416"/>
        <v>5</v>
      </c>
      <c r="H6699" s="5">
        <f t="shared" ca="1" si="417"/>
        <v>7</v>
      </c>
      <c r="I6699" s="5">
        <f t="shared" ca="1" si="418"/>
        <v>14</v>
      </c>
      <c r="J6699" s="5">
        <f t="shared" ca="1" si="419"/>
        <v>20</v>
      </c>
    </row>
    <row r="6700" spans="1:10">
      <c r="A6700" s="4">
        <v>6699</v>
      </c>
      <c r="B6700" s="4" t="s">
        <v>268</v>
      </c>
      <c r="C6700" s="4" t="s">
        <v>435</v>
      </c>
      <c r="D6700" s="4" t="s">
        <v>436</v>
      </c>
      <c r="E6700" s="4">
        <v>12426</v>
      </c>
      <c r="F6700" s="4">
        <v>4</v>
      </c>
      <c r="G6700" s="5">
        <f t="shared" ca="1" si="416"/>
        <v>3</v>
      </c>
      <c r="H6700" s="5">
        <f t="shared" ca="1" si="417"/>
        <v>9</v>
      </c>
      <c r="I6700" s="5">
        <f t="shared" ca="1" si="418"/>
        <v>12</v>
      </c>
      <c r="J6700" s="5">
        <f t="shared" ca="1" si="419"/>
        <v>17</v>
      </c>
    </row>
    <row r="6701" spans="1:10">
      <c r="A6701" s="4">
        <v>6700</v>
      </c>
      <c r="B6701" s="4" t="s">
        <v>268</v>
      </c>
      <c r="C6701" s="4" t="s">
        <v>435</v>
      </c>
      <c r="D6701" s="4" t="s">
        <v>436</v>
      </c>
      <c r="E6701" s="4">
        <v>12427</v>
      </c>
      <c r="F6701" s="4">
        <v>4</v>
      </c>
      <c r="G6701" s="5">
        <f t="shared" ca="1" si="416"/>
        <v>3</v>
      </c>
      <c r="H6701" s="5">
        <f t="shared" ca="1" si="417"/>
        <v>9</v>
      </c>
      <c r="I6701" s="5">
        <f t="shared" ca="1" si="418"/>
        <v>15</v>
      </c>
      <c r="J6701" s="5">
        <f t="shared" ca="1" si="419"/>
        <v>20</v>
      </c>
    </row>
    <row r="6702" spans="1:10">
      <c r="A6702" s="4">
        <v>6701</v>
      </c>
      <c r="B6702" s="4" t="s">
        <v>268</v>
      </c>
      <c r="C6702" s="4" t="s">
        <v>435</v>
      </c>
      <c r="D6702" s="4" t="s">
        <v>436</v>
      </c>
      <c r="E6702" s="4">
        <v>12428</v>
      </c>
      <c r="F6702" s="4">
        <v>4</v>
      </c>
      <c r="G6702" s="5">
        <f t="shared" ca="1" si="416"/>
        <v>4</v>
      </c>
      <c r="H6702" s="5">
        <f t="shared" ca="1" si="417"/>
        <v>10</v>
      </c>
      <c r="I6702" s="5">
        <f t="shared" ca="1" si="418"/>
        <v>14</v>
      </c>
      <c r="J6702" s="5">
        <f t="shared" ca="1" si="419"/>
        <v>17</v>
      </c>
    </row>
    <row r="6703" spans="1:10">
      <c r="A6703" s="4">
        <v>6702</v>
      </c>
      <c r="B6703" s="4" t="s">
        <v>268</v>
      </c>
      <c r="C6703" s="4" t="s">
        <v>435</v>
      </c>
      <c r="D6703" s="4" t="s">
        <v>436</v>
      </c>
      <c r="E6703" s="4">
        <v>12429</v>
      </c>
      <c r="F6703" s="4">
        <v>4</v>
      </c>
      <c r="G6703" s="5">
        <f t="shared" ca="1" si="416"/>
        <v>1</v>
      </c>
      <c r="H6703" s="5">
        <f t="shared" ca="1" si="417"/>
        <v>6</v>
      </c>
      <c r="I6703" s="5">
        <f t="shared" ca="1" si="418"/>
        <v>12</v>
      </c>
      <c r="J6703" s="5">
        <f t="shared" ca="1" si="419"/>
        <v>16</v>
      </c>
    </row>
    <row r="6704" spans="1:10">
      <c r="A6704" s="4">
        <v>6703</v>
      </c>
      <c r="B6704" s="4" t="s">
        <v>268</v>
      </c>
      <c r="C6704" s="4" t="s">
        <v>435</v>
      </c>
      <c r="D6704" s="4" t="s">
        <v>436</v>
      </c>
      <c r="E6704" s="4">
        <v>12430</v>
      </c>
      <c r="F6704" s="4">
        <v>4</v>
      </c>
      <c r="G6704" s="5">
        <f t="shared" ca="1" si="416"/>
        <v>1</v>
      </c>
      <c r="H6704" s="5">
        <f t="shared" ca="1" si="417"/>
        <v>6</v>
      </c>
      <c r="I6704" s="5">
        <f t="shared" ca="1" si="418"/>
        <v>15</v>
      </c>
      <c r="J6704" s="5">
        <f t="shared" ca="1" si="419"/>
        <v>20</v>
      </c>
    </row>
    <row r="6705" spans="1:10">
      <c r="A6705" s="4">
        <v>6704</v>
      </c>
      <c r="B6705" s="4" t="s">
        <v>268</v>
      </c>
      <c r="C6705" s="4" t="s">
        <v>435</v>
      </c>
      <c r="D6705" s="4" t="s">
        <v>436</v>
      </c>
      <c r="E6705" s="4">
        <v>12431</v>
      </c>
      <c r="F6705" s="4">
        <v>4</v>
      </c>
      <c r="G6705" s="5">
        <f t="shared" ca="1" si="416"/>
        <v>4</v>
      </c>
      <c r="H6705" s="5">
        <f t="shared" ca="1" si="417"/>
        <v>8</v>
      </c>
      <c r="I6705" s="5">
        <f t="shared" ca="1" si="418"/>
        <v>12</v>
      </c>
      <c r="J6705" s="5">
        <f t="shared" ca="1" si="419"/>
        <v>19</v>
      </c>
    </row>
    <row r="6706" spans="1:10">
      <c r="A6706" s="4">
        <v>6705</v>
      </c>
      <c r="B6706" s="4" t="s">
        <v>268</v>
      </c>
      <c r="C6706" s="4" t="s">
        <v>435</v>
      </c>
      <c r="D6706" s="4" t="s">
        <v>436</v>
      </c>
      <c r="E6706" s="4">
        <v>12432</v>
      </c>
      <c r="F6706" s="4">
        <v>4</v>
      </c>
      <c r="G6706" s="5">
        <f t="shared" ca="1" si="416"/>
        <v>1</v>
      </c>
      <c r="H6706" s="5">
        <f t="shared" ca="1" si="417"/>
        <v>6</v>
      </c>
      <c r="I6706" s="5">
        <f t="shared" ca="1" si="418"/>
        <v>15</v>
      </c>
      <c r="J6706" s="5">
        <f t="shared" ca="1" si="419"/>
        <v>20</v>
      </c>
    </row>
    <row r="6707" spans="1:10">
      <c r="A6707" s="4">
        <v>6706</v>
      </c>
      <c r="B6707" s="4" t="s">
        <v>268</v>
      </c>
      <c r="C6707" s="4" t="s">
        <v>435</v>
      </c>
      <c r="D6707" s="4" t="s">
        <v>436</v>
      </c>
      <c r="E6707" s="4">
        <v>12433</v>
      </c>
      <c r="F6707" s="4">
        <v>4</v>
      </c>
      <c r="G6707" s="5">
        <f t="shared" ca="1" si="416"/>
        <v>5</v>
      </c>
      <c r="H6707" s="5">
        <f t="shared" ca="1" si="417"/>
        <v>8</v>
      </c>
      <c r="I6707" s="5">
        <f t="shared" ca="1" si="418"/>
        <v>15</v>
      </c>
      <c r="J6707" s="5">
        <f t="shared" ca="1" si="419"/>
        <v>17</v>
      </c>
    </row>
    <row r="6708" spans="1:10">
      <c r="A6708" s="4">
        <v>6707</v>
      </c>
      <c r="B6708" s="4" t="s">
        <v>268</v>
      </c>
      <c r="C6708" s="4" t="s">
        <v>435</v>
      </c>
      <c r="D6708" s="4" t="s">
        <v>436</v>
      </c>
      <c r="E6708" s="4">
        <v>12434</v>
      </c>
      <c r="F6708" s="4">
        <v>4</v>
      </c>
      <c r="G6708" s="5">
        <f t="shared" ca="1" si="416"/>
        <v>4</v>
      </c>
      <c r="H6708" s="5">
        <f t="shared" ca="1" si="417"/>
        <v>7</v>
      </c>
      <c r="I6708" s="5">
        <f t="shared" ca="1" si="418"/>
        <v>14</v>
      </c>
      <c r="J6708" s="5">
        <f t="shared" ca="1" si="419"/>
        <v>16</v>
      </c>
    </row>
    <row r="6709" spans="1:10">
      <c r="A6709" s="4">
        <v>6708</v>
      </c>
      <c r="B6709" s="4" t="s">
        <v>268</v>
      </c>
      <c r="C6709" s="4" t="s">
        <v>435</v>
      </c>
      <c r="D6709" s="4" t="s">
        <v>436</v>
      </c>
      <c r="E6709" s="4">
        <v>12435</v>
      </c>
      <c r="F6709" s="4">
        <v>4</v>
      </c>
      <c r="G6709" s="5">
        <f t="shared" ca="1" si="416"/>
        <v>3</v>
      </c>
      <c r="H6709" s="5">
        <f t="shared" ca="1" si="417"/>
        <v>9</v>
      </c>
      <c r="I6709" s="5">
        <f t="shared" ca="1" si="418"/>
        <v>14</v>
      </c>
      <c r="J6709" s="5">
        <f t="shared" ca="1" si="419"/>
        <v>16</v>
      </c>
    </row>
    <row r="6710" spans="1:10">
      <c r="A6710" s="4">
        <v>6709</v>
      </c>
      <c r="B6710" s="4" t="s">
        <v>268</v>
      </c>
      <c r="C6710" s="4" t="s">
        <v>435</v>
      </c>
      <c r="D6710" s="4" t="s">
        <v>436</v>
      </c>
      <c r="E6710" s="4">
        <v>12436</v>
      </c>
      <c r="F6710" s="4">
        <v>4</v>
      </c>
      <c r="G6710" s="5">
        <f t="shared" ca="1" si="416"/>
        <v>4</v>
      </c>
      <c r="H6710" s="5">
        <f t="shared" ca="1" si="417"/>
        <v>6</v>
      </c>
      <c r="I6710" s="5">
        <f t="shared" ca="1" si="418"/>
        <v>13</v>
      </c>
      <c r="J6710" s="5">
        <f t="shared" ca="1" si="419"/>
        <v>18</v>
      </c>
    </row>
    <row r="6711" spans="1:10">
      <c r="A6711" s="4">
        <v>6710</v>
      </c>
      <c r="B6711" s="4" t="s">
        <v>268</v>
      </c>
      <c r="C6711" s="4" t="s">
        <v>435</v>
      </c>
      <c r="D6711" s="4" t="s">
        <v>436</v>
      </c>
      <c r="E6711" s="4">
        <v>12437</v>
      </c>
      <c r="F6711" s="4">
        <v>4</v>
      </c>
      <c r="G6711" s="5">
        <f t="shared" ca="1" si="416"/>
        <v>1</v>
      </c>
      <c r="H6711" s="5">
        <f t="shared" ca="1" si="417"/>
        <v>7</v>
      </c>
      <c r="I6711" s="5">
        <f t="shared" ca="1" si="418"/>
        <v>14</v>
      </c>
      <c r="J6711" s="5">
        <f t="shared" ca="1" si="419"/>
        <v>17</v>
      </c>
    </row>
    <row r="6712" spans="1:10">
      <c r="A6712" s="4">
        <v>6711</v>
      </c>
      <c r="B6712" s="4" t="s">
        <v>268</v>
      </c>
      <c r="C6712" s="4" t="s">
        <v>435</v>
      </c>
      <c r="D6712" s="4" t="s">
        <v>436</v>
      </c>
      <c r="E6712" s="4">
        <v>12438</v>
      </c>
      <c r="F6712" s="4">
        <v>4</v>
      </c>
      <c r="G6712" s="5">
        <f t="shared" ca="1" si="416"/>
        <v>4</v>
      </c>
      <c r="H6712" s="5">
        <f t="shared" ca="1" si="417"/>
        <v>9</v>
      </c>
      <c r="I6712" s="5">
        <f t="shared" ca="1" si="418"/>
        <v>13</v>
      </c>
      <c r="J6712" s="5">
        <f t="shared" ca="1" si="419"/>
        <v>18</v>
      </c>
    </row>
    <row r="6713" spans="1:10">
      <c r="A6713" s="4">
        <v>6712</v>
      </c>
      <c r="B6713" s="4" t="s">
        <v>268</v>
      </c>
      <c r="C6713" s="4" t="s">
        <v>435</v>
      </c>
      <c r="D6713" s="4" t="s">
        <v>436</v>
      </c>
      <c r="E6713" s="4">
        <v>12439</v>
      </c>
      <c r="F6713" s="4">
        <v>4</v>
      </c>
      <c r="G6713" s="5">
        <f t="shared" ca="1" si="416"/>
        <v>5</v>
      </c>
      <c r="H6713" s="5">
        <f t="shared" ca="1" si="417"/>
        <v>7</v>
      </c>
      <c r="I6713" s="5">
        <f t="shared" ca="1" si="418"/>
        <v>11</v>
      </c>
      <c r="J6713" s="5">
        <f t="shared" ca="1" si="419"/>
        <v>19</v>
      </c>
    </row>
    <row r="6714" spans="1:10">
      <c r="A6714" s="4">
        <v>6713</v>
      </c>
      <c r="B6714" s="4" t="s">
        <v>268</v>
      </c>
      <c r="C6714" s="4" t="s">
        <v>435</v>
      </c>
      <c r="D6714" s="4" t="s">
        <v>436</v>
      </c>
      <c r="E6714" s="4">
        <v>12440</v>
      </c>
      <c r="F6714" s="4">
        <v>4</v>
      </c>
      <c r="G6714" s="5">
        <f t="shared" ca="1" si="416"/>
        <v>2</v>
      </c>
      <c r="H6714" s="5">
        <f t="shared" ca="1" si="417"/>
        <v>7</v>
      </c>
      <c r="I6714" s="5">
        <f t="shared" ca="1" si="418"/>
        <v>13</v>
      </c>
      <c r="J6714" s="5">
        <f t="shared" ca="1" si="419"/>
        <v>20</v>
      </c>
    </row>
    <row r="6715" spans="1:10">
      <c r="A6715" s="4">
        <v>6714</v>
      </c>
      <c r="B6715" s="4" t="s">
        <v>268</v>
      </c>
      <c r="C6715" s="4" t="s">
        <v>435</v>
      </c>
      <c r="D6715" s="4" t="s">
        <v>436</v>
      </c>
      <c r="E6715" s="4">
        <v>12441</v>
      </c>
      <c r="F6715" s="4">
        <v>4</v>
      </c>
      <c r="G6715" s="5">
        <f t="shared" ca="1" si="416"/>
        <v>4</v>
      </c>
      <c r="H6715" s="5">
        <f t="shared" ca="1" si="417"/>
        <v>10</v>
      </c>
      <c r="I6715" s="5">
        <f t="shared" ca="1" si="418"/>
        <v>11</v>
      </c>
      <c r="J6715" s="5">
        <f t="shared" ca="1" si="419"/>
        <v>19</v>
      </c>
    </row>
    <row r="6716" spans="1:10">
      <c r="A6716" s="4">
        <v>6715</v>
      </c>
      <c r="B6716" s="4" t="s">
        <v>268</v>
      </c>
      <c r="C6716" s="4" t="s">
        <v>435</v>
      </c>
      <c r="D6716" s="4" t="s">
        <v>436</v>
      </c>
      <c r="E6716" s="4">
        <v>12442</v>
      </c>
      <c r="F6716" s="4">
        <v>4</v>
      </c>
      <c r="G6716" s="5">
        <f t="shared" ca="1" si="416"/>
        <v>2</v>
      </c>
      <c r="H6716" s="5">
        <f t="shared" ca="1" si="417"/>
        <v>6</v>
      </c>
      <c r="I6716" s="5">
        <f t="shared" ca="1" si="418"/>
        <v>12</v>
      </c>
      <c r="J6716" s="5">
        <f t="shared" ca="1" si="419"/>
        <v>19</v>
      </c>
    </row>
    <row r="6717" spans="1:10">
      <c r="A6717" s="4">
        <v>6716</v>
      </c>
      <c r="B6717" s="4" t="s">
        <v>268</v>
      </c>
      <c r="C6717" s="4" t="s">
        <v>435</v>
      </c>
      <c r="D6717" s="4" t="s">
        <v>436</v>
      </c>
      <c r="E6717" s="4">
        <v>12443</v>
      </c>
      <c r="F6717" s="4">
        <v>4</v>
      </c>
      <c r="G6717" s="5">
        <f t="shared" ca="1" si="416"/>
        <v>2</v>
      </c>
      <c r="H6717" s="5">
        <f t="shared" ca="1" si="417"/>
        <v>6</v>
      </c>
      <c r="I6717" s="5">
        <f t="shared" ca="1" si="418"/>
        <v>12</v>
      </c>
      <c r="J6717" s="5">
        <f t="shared" ca="1" si="419"/>
        <v>18</v>
      </c>
    </row>
    <row r="6718" spans="1:10">
      <c r="A6718" s="4">
        <v>6717</v>
      </c>
      <c r="B6718" s="4" t="s">
        <v>268</v>
      </c>
      <c r="C6718" s="4" t="s">
        <v>435</v>
      </c>
      <c r="D6718" s="4" t="s">
        <v>436</v>
      </c>
      <c r="E6718" s="4">
        <v>12444</v>
      </c>
      <c r="F6718" s="4">
        <v>4</v>
      </c>
      <c r="G6718" s="5">
        <f t="shared" ca="1" si="416"/>
        <v>3</v>
      </c>
      <c r="H6718" s="5">
        <f t="shared" ca="1" si="417"/>
        <v>6</v>
      </c>
      <c r="I6718" s="5">
        <f t="shared" ca="1" si="418"/>
        <v>14</v>
      </c>
      <c r="J6718" s="5">
        <f t="shared" ca="1" si="419"/>
        <v>19</v>
      </c>
    </row>
    <row r="6719" spans="1:10">
      <c r="A6719" s="4">
        <v>6718</v>
      </c>
      <c r="B6719" s="4" t="s">
        <v>268</v>
      </c>
      <c r="C6719" s="4" t="s">
        <v>435</v>
      </c>
      <c r="D6719" s="4" t="s">
        <v>436</v>
      </c>
      <c r="E6719" s="4">
        <v>12445</v>
      </c>
      <c r="F6719" s="4">
        <v>4</v>
      </c>
      <c r="G6719" s="5">
        <f t="shared" ca="1" si="416"/>
        <v>2</v>
      </c>
      <c r="H6719" s="5">
        <f t="shared" ca="1" si="417"/>
        <v>9</v>
      </c>
      <c r="I6719" s="5">
        <f t="shared" ca="1" si="418"/>
        <v>12</v>
      </c>
      <c r="J6719" s="5">
        <f t="shared" ca="1" si="419"/>
        <v>19</v>
      </c>
    </row>
    <row r="6720" spans="1:10">
      <c r="A6720" s="4">
        <v>6719</v>
      </c>
      <c r="B6720" s="4" t="s">
        <v>268</v>
      </c>
      <c r="C6720" s="4" t="s">
        <v>435</v>
      </c>
      <c r="D6720" s="4" t="s">
        <v>436</v>
      </c>
      <c r="E6720" s="4">
        <v>12446</v>
      </c>
      <c r="F6720" s="4">
        <v>4</v>
      </c>
      <c r="G6720" s="5">
        <f t="shared" ca="1" si="416"/>
        <v>1</v>
      </c>
      <c r="H6720" s="5">
        <f t="shared" ca="1" si="417"/>
        <v>10</v>
      </c>
      <c r="I6720" s="5">
        <f t="shared" ca="1" si="418"/>
        <v>14</v>
      </c>
      <c r="J6720" s="5">
        <f t="shared" ca="1" si="419"/>
        <v>20</v>
      </c>
    </row>
    <row r="6721" spans="1:10">
      <c r="A6721" s="4">
        <v>6720</v>
      </c>
      <c r="B6721" s="4" t="s">
        <v>268</v>
      </c>
      <c r="C6721" s="4" t="s">
        <v>435</v>
      </c>
      <c r="D6721" s="4" t="s">
        <v>436</v>
      </c>
      <c r="E6721" s="4">
        <v>12447</v>
      </c>
      <c r="F6721" s="4">
        <v>4</v>
      </c>
      <c r="G6721" s="5">
        <f t="shared" ca="1" si="416"/>
        <v>5</v>
      </c>
      <c r="H6721" s="5">
        <f t="shared" ca="1" si="417"/>
        <v>7</v>
      </c>
      <c r="I6721" s="5">
        <f t="shared" ca="1" si="418"/>
        <v>11</v>
      </c>
      <c r="J6721" s="5">
        <f t="shared" ca="1" si="419"/>
        <v>18</v>
      </c>
    </row>
    <row r="6722" spans="1:10">
      <c r="A6722" s="4">
        <v>6721</v>
      </c>
      <c r="B6722" s="4" t="s">
        <v>268</v>
      </c>
      <c r="C6722" s="4" t="s">
        <v>435</v>
      </c>
      <c r="D6722" s="4" t="s">
        <v>436</v>
      </c>
      <c r="E6722" s="4">
        <v>12448</v>
      </c>
      <c r="F6722" s="4">
        <v>4</v>
      </c>
      <c r="G6722" s="5">
        <f t="shared" ca="1" si="416"/>
        <v>3</v>
      </c>
      <c r="H6722" s="5">
        <f t="shared" ca="1" si="417"/>
        <v>6</v>
      </c>
      <c r="I6722" s="5">
        <f t="shared" ca="1" si="418"/>
        <v>13</v>
      </c>
      <c r="J6722" s="5">
        <f t="shared" ca="1" si="419"/>
        <v>20</v>
      </c>
    </row>
    <row r="6723" spans="1:10">
      <c r="A6723" s="4">
        <v>6722</v>
      </c>
      <c r="B6723" s="4" t="s">
        <v>268</v>
      </c>
      <c r="C6723" s="4" t="s">
        <v>435</v>
      </c>
      <c r="D6723" s="4" t="s">
        <v>436</v>
      </c>
      <c r="E6723" s="4">
        <v>12449</v>
      </c>
      <c r="F6723" s="4">
        <v>4</v>
      </c>
      <c r="G6723" s="5">
        <f t="shared" ref="G6723:G6786" ca="1" si="420">RANDBETWEEN(1,5)</f>
        <v>1</v>
      </c>
      <c r="H6723" s="5">
        <f t="shared" ref="H6723:H6786" ca="1" si="421">RANDBETWEEN(6,10)</f>
        <v>7</v>
      </c>
      <c r="I6723" s="5">
        <f t="shared" ref="I6723:I6786" ca="1" si="422">RANDBETWEEN(11,15)</f>
        <v>12</v>
      </c>
      <c r="J6723" s="5">
        <f t="shared" ref="J6723:J6786" ca="1" si="423">RANDBETWEEN(16,20)</f>
        <v>18</v>
      </c>
    </row>
    <row r="6724" spans="1:10">
      <c r="A6724" s="4">
        <v>6723</v>
      </c>
      <c r="B6724" s="4" t="s">
        <v>268</v>
      </c>
      <c r="C6724" s="4" t="s">
        <v>435</v>
      </c>
      <c r="D6724" s="4" t="s">
        <v>436</v>
      </c>
      <c r="E6724" s="4">
        <v>12450</v>
      </c>
      <c r="F6724" s="4">
        <v>4</v>
      </c>
      <c r="G6724" s="5">
        <f t="shared" ca="1" si="420"/>
        <v>5</v>
      </c>
      <c r="H6724" s="5">
        <f t="shared" ca="1" si="421"/>
        <v>7</v>
      </c>
      <c r="I6724" s="5">
        <f t="shared" ca="1" si="422"/>
        <v>15</v>
      </c>
      <c r="J6724" s="5">
        <f t="shared" ca="1" si="423"/>
        <v>18</v>
      </c>
    </row>
    <row r="6725" spans="1:10">
      <c r="A6725" s="4">
        <v>6724</v>
      </c>
      <c r="B6725" s="4" t="s">
        <v>268</v>
      </c>
      <c r="C6725" s="4" t="s">
        <v>435</v>
      </c>
      <c r="D6725" s="4" t="s">
        <v>436</v>
      </c>
      <c r="E6725" s="4">
        <v>12451</v>
      </c>
      <c r="F6725" s="4">
        <v>4</v>
      </c>
      <c r="G6725" s="5">
        <f t="shared" ca="1" si="420"/>
        <v>4</v>
      </c>
      <c r="H6725" s="5">
        <f t="shared" ca="1" si="421"/>
        <v>9</v>
      </c>
      <c r="I6725" s="5">
        <f t="shared" ca="1" si="422"/>
        <v>12</v>
      </c>
      <c r="J6725" s="5">
        <f t="shared" ca="1" si="423"/>
        <v>20</v>
      </c>
    </row>
    <row r="6726" spans="1:10">
      <c r="A6726" s="4">
        <v>6725</v>
      </c>
      <c r="B6726" s="4" t="s">
        <v>268</v>
      </c>
      <c r="C6726" s="4" t="s">
        <v>435</v>
      </c>
      <c r="D6726" s="4" t="s">
        <v>436</v>
      </c>
      <c r="E6726" s="4">
        <v>12452</v>
      </c>
      <c r="F6726" s="4">
        <v>4</v>
      </c>
      <c r="G6726" s="5">
        <f t="shared" ca="1" si="420"/>
        <v>4</v>
      </c>
      <c r="H6726" s="5">
        <f t="shared" ca="1" si="421"/>
        <v>10</v>
      </c>
      <c r="I6726" s="5">
        <f t="shared" ca="1" si="422"/>
        <v>15</v>
      </c>
      <c r="J6726" s="5">
        <f t="shared" ca="1" si="423"/>
        <v>17</v>
      </c>
    </row>
    <row r="6727" spans="1:10">
      <c r="A6727" s="4">
        <v>6726</v>
      </c>
      <c r="B6727" s="4" t="s">
        <v>268</v>
      </c>
      <c r="C6727" s="4" t="s">
        <v>435</v>
      </c>
      <c r="D6727" s="4" t="s">
        <v>436</v>
      </c>
      <c r="E6727" s="4">
        <v>12453</v>
      </c>
      <c r="F6727" s="4">
        <v>4</v>
      </c>
      <c r="G6727" s="5">
        <f t="shared" ca="1" si="420"/>
        <v>1</v>
      </c>
      <c r="H6727" s="5">
        <f t="shared" ca="1" si="421"/>
        <v>7</v>
      </c>
      <c r="I6727" s="5">
        <f t="shared" ca="1" si="422"/>
        <v>15</v>
      </c>
      <c r="J6727" s="5">
        <f t="shared" ca="1" si="423"/>
        <v>20</v>
      </c>
    </row>
    <row r="6728" spans="1:10">
      <c r="A6728" s="4">
        <v>6727</v>
      </c>
      <c r="B6728" s="4" t="s">
        <v>268</v>
      </c>
      <c r="C6728" s="4" t="s">
        <v>435</v>
      </c>
      <c r="D6728" s="4" t="s">
        <v>436</v>
      </c>
      <c r="E6728" s="4">
        <v>12454</v>
      </c>
      <c r="F6728" s="4">
        <v>4</v>
      </c>
      <c r="G6728" s="5">
        <f t="shared" ca="1" si="420"/>
        <v>4</v>
      </c>
      <c r="H6728" s="5">
        <f t="shared" ca="1" si="421"/>
        <v>9</v>
      </c>
      <c r="I6728" s="5">
        <f t="shared" ca="1" si="422"/>
        <v>14</v>
      </c>
      <c r="J6728" s="5">
        <f t="shared" ca="1" si="423"/>
        <v>17</v>
      </c>
    </row>
    <row r="6729" spans="1:10">
      <c r="A6729" s="4">
        <v>6728</v>
      </c>
      <c r="B6729" s="4" t="s">
        <v>268</v>
      </c>
      <c r="C6729" s="4" t="s">
        <v>435</v>
      </c>
      <c r="D6729" s="4" t="s">
        <v>436</v>
      </c>
      <c r="E6729" s="4">
        <v>12455</v>
      </c>
      <c r="F6729" s="4">
        <v>4</v>
      </c>
      <c r="G6729" s="5">
        <f t="shared" ca="1" si="420"/>
        <v>2</v>
      </c>
      <c r="H6729" s="5">
        <f t="shared" ca="1" si="421"/>
        <v>7</v>
      </c>
      <c r="I6729" s="5">
        <f t="shared" ca="1" si="422"/>
        <v>13</v>
      </c>
      <c r="J6729" s="5">
        <f t="shared" ca="1" si="423"/>
        <v>19</v>
      </c>
    </row>
    <row r="6730" spans="1:10">
      <c r="A6730" s="4">
        <v>6729</v>
      </c>
      <c r="B6730" s="4" t="s">
        <v>268</v>
      </c>
      <c r="C6730" s="4" t="s">
        <v>435</v>
      </c>
      <c r="D6730" s="4" t="s">
        <v>436</v>
      </c>
      <c r="E6730" s="4">
        <v>12456</v>
      </c>
      <c r="F6730" s="4">
        <v>4</v>
      </c>
      <c r="G6730" s="5">
        <f t="shared" ca="1" si="420"/>
        <v>1</v>
      </c>
      <c r="H6730" s="5">
        <f t="shared" ca="1" si="421"/>
        <v>8</v>
      </c>
      <c r="I6730" s="5">
        <f t="shared" ca="1" si="422"/>
        <v>14</v>
      </c>
      <c r="J6730" s="5">
        <f t="shared" ca="1" si="423"/>
        <v>17</v>
      </c>
    </row>
    <row r="6731" spans="1:10">
      <c r="A6731" s="4">
        <v>6730</v>
      </c>
      <c r="B6731" s="4" t="s">
        <v>268</v>
      </c>
      <c r="C6731" s="4" t="s">
        <v>435</v>
      </c>
      <c r="D6731" s="4" t="s">
        <v>436</v>
      </c>
      <c r="E6731" s="4">
        <v>12457</v>
      </c>
      <c r="F6731" s="4">
        <v>4</v>
      </c>
      <c r="G6731" s="5">
        <f t="shared" ca="1" si="420"/>
        <v>2</v>
      </c>
      <c r="H6731" s="5">
        <f t="shared" ca="1" si="421"/>
        <v>7</v>
      </c>
      <c r="I6731" s="5">
        <f t="shared" ca="1" si="422"/>
        <v>13</v>
      </c>
      <c r="J6731" s="5">
        <f t="shared" ca="1" si="423"/>
        <v>19</v>
      </c>
    </row>
    <row r="6732" spans="1:10">
      <c r="A6732" s="4">
        <v>6731</v>
      </c>
      <c r="B6732" s="4" t="s">
        <v>268</v>
      </c>
      <c r="C6732" s="4" t="s">
        <v>435</v>
      </c>
      <c r="D6732" s="4" t="s">
        <v>436</v>
      </c>
      <c r="E6732" s="4">
        <v>12458</v>
      </c>
      <c r="F6732" s="4">
        <v>4</v>
      </c>
      <c r="G6732" s="5">
        <f t="shared" ca="1" si="420"/>
        <v>5</v>
      </c>
      <c r="H6732" s="5">
        <f t="shared" ca="1" si="421"/>
        <v>6</v>
      </c>
      <c r="I6732" s="5">
        <f t="shared" ca="1" si="422"/>
        <v>12</v>
      </c>
      <c r="J6732" s="5">
        <f t="shared" ca="1" si="423"/>
        <v>18</v>
      </c>
    </row>
    <row r="6733" spans="1:10">
      <c r="A6733" s="4">
        <v>6732</v>
      </c>
      <c r="B6733" s="4" t="s">
        <v>268</v>
      </c>
      <c r="C6733" s="4" t="s">
        <v>435</v>
      </c>
      <c r="D6733" s="4" t="s">
        <v>436</v>
      </c>
      <c r="E6733" s="4">
        <v>12459</v>
      </c>
      <c r="F6733" s="4">
        <v>4</v>
      </c>
      <c r="G6733" s="5">
        <f t="shared" ca="1" si="420"/>
        <v>5</v>
      </c>
      <c r="H6733" s="5">
        <f t="shared" ca="1" si="421"/>
        <v>8</v>
      </c>
      <c r="I6733" s="5">
        <f t="shared" ca="1" si="422"/>
        <v>12</v>
      </c>
      <c r="J6733" s="5">
        <f t="shared" ca="1" si="423"/>
        <v>20</v>
      </c>
    </row>
    <row r="6734" spans="1:10">
      <c r="A6734" s="4">
        <v>6733</v>
      </c>
      <c r="B6734" s="4" t="s">
        <v>268</v>
      </c>
      <c r="C6734" s="4" t="s">
        <v>435</v>
      </c>
      <c r="D6734" s="4" t="s">
        <v>436</v>
      </c>
      <c r="E6734" s="4">
        <v>12460</v>
      </c>
      <c r="F6734" s="4">
        <v>4</v>
      </c>
      <c r="G6734" s="5">
        <f t="shared" ca="1" si="420"/>
        <v>5</v>
      </c>
      <c r="H6734" s="5">
        <f t="shared" ca="1" si="421"/>
        <v>10</v>
      </c>
      <c r="I6734" s="5">
        <f t="shared" ca="1" si="422"/>
        <v>12</v>
      </c>
      <c r="J6734" s="5">
        <f t="shared" ca="1" si="423"/>
        <v>20</v>
      </c>
    </row>
    <row r="6735" spans="1:10">
      <c r="A6735" s="4">
        <v>6734</v>
      </c>
      <c r="B6735" s="4" t="s">
        <v>268</v>
      </c>
      <c r="C6735" s="4" t="s">
        <v>435</v>
      </c>
      <c r="D6735" s="4" t="s">
        <v>436</v>
      </c>
      <c r="E6735" s="4">
        <v>12461</v>
      </c>
      <c r="F6735" s="4">
        <v>4</v>
      </c>
      <c r="G6735" s="5">
        <f t="shared" ca="1" si="420"/>
        <v>4</v>
      </c>
      <c r="H6735" s="5">
        <f t="shared" ca="1" si="421"/>
        <v>8</v>
      </c>
      <c r="I6735" s="5">
        <f t="shared" ca="1" si="422"/>
        <v>15</v>
      </c>
      <c r="J6735" s="5">
        <f t="shared" ca="1" si="423"/>
        <v>20</v>
      </c>
    </row>
    <row r="6736" spans="1:10">
      <c r="A6736" s="4">
        <v>6735</v>
      </c>
      <c r="B6736" s="4" t="s">
        <v>268</v>
      </c>
      <c r="C6736" s="4" t="s">
        <v>435</v>
      </c>
      <c r="D6736" s="4" t="s">
        <v>436</v>
      </c>
      <c r="E6736" s="4">
        <v>12462</v>
      </c>
      <c r="F6736" s="4">
        <v>4</v>
      </c>
      <c r="G6736" s="5">
        <f t="shared" ca="1" si="420"/>
        <v>5</v>
      </c>
      <c r="H6736" s="5">
        <f t="shared" ca="1" si="421"/>
        <v>9</v>
      </c>
      <c r="I6736" s="5">
        <f t="shared" ca="1" si="422"/>
        <v>11</v>
      </c>
      <c r="J6736" s="5">
        <f t="shared" ca="1" si="423"/>
        <v>19</v>
      </c>
    </row>
    <row r="6737" spans="1:10">
      <c r="A6737" s="4">
        <v>6736</v>
      </c>
      <c r="B6737" s="4" t="s">
        <v>268</v>
      </c>
      <c r="C6737" s="4" t="s">
        <v>435</v>
      </c>
      <c r="D6737" s="4" t="s">
        <v>436</v>
      </c>
      <c r="E6737" s="4">
        <v>12463</v>
      </c>
      <c r="F6737" s="4">
        <v>4</v>
      </c>
      <c r="G6737" s="5">
        <f t="shared" ca="1" si="420"/>
        <v>2</v>
      </c>
      <c r="H6737" s="5">
        <f t="shared" ca="1" si="421"/>
        <v>10</v>
      </c>
      <c r="I6737" s="5">
        <f t="shared" ca="1" si="422"/>
        <v>12</v>
      </c>
      <c r="J6737" s="5">
        <f t="shared" ca="1" si="423"/>
        <v>19</v>
      </c>
    </row>
    <row r="6738" spans="1:10">
      <c r="A6738" s="4">
        <v>6737</v>
      </c>
      <c r="B6738" s="4" t="s">
        <v>268</v>
      </c>
      <c r="C6738" s="4" t="s">
        <v>435</v>
      </c>
      <c r="D6738" s="4" t="s">
        <v>436</v>
      </c>
      <c r="E6738" s="4">
        <v>12464</v>
      </c>
      <c r="F6738" s="4">
        <v>4</v>
      </c>
      <c r="G6738" s="5">
        <f t="shared" ca="1" si="420"/>
        <v>3</v>
      </c>
      <c r="H6738" s="5">
        <f t="shared" ca="1" si="421"/>
        <v>8</v>
      </c>
      <c r="I6738" s="5">
        <f t="shared" ca="1" si="422"/>
        <v>13</v>
      </c>
      <c r="J6738" s="5">
        <f t="shared" ca="1" si="423"/>
        <v>19</v>
      </c>
    </row>
    <row r="6739" spans="1:10">
      <c r="A6739" s="4">
        <v>6738</v>
      </c>
      <c r="B6739" s="4" t="s">
        <v>268</v>
      </c>
      <c r="C6739" s="4" t="s">
        <v>435</v>
      </c>
      <c r="D6739" s="4" t="s">
        <v>436</v>
      </c>
      <c r="E6739" s="4">
        <v>12465</v>
      </c>
      <c r="F6739" s="4">
        <v>4</v>
      </c>
      <c r="G6739" s="5">
        <f t="shared" ca="1" si="420"/>
        <v>5</v>
      </c>
      <c r="H6739" s="5">
        <f t="shared" ca="1" si="421"/>
        <v>9</v>
      </c>
      <c r="I6739" s="5">
        <f t="shared" ca="1" si="422"/>
        <v>15</v>
      </c>
      <c r="J6739" s="5">
        <f t="shared" ca="1" si="423"/>
        <v>16</v>
      </c>
    </row>
    <row r="6740" spans="1:10">
      <c r="A6740" s="4">
        <v>6739</v>
      </c>
      <c r="B6740" s="4" t="s">
        <v>268</v>
      </c>
      <c r="C6740" s="4" t="s">
        <v>435</v>
      </c>
      <c r="D6740" s="4" t="s">
        <v>436</v>
      </c>
      <c r="E6740" s="4">
        <v>12466</v>
      </c>
      <c r="F6740" s="4">
        <v>4</v>
      </c>
      <c r="G6740" s="5">
        <f t="shared" ca="1" si="420"/>
        <v>4</v>
      </c>
      <c r="H6740" s="5">
        <f t="shared" ca="1" si="421"/>
        <v>8</v>
      </c>
      <c r="I6740" s="5">
        <f t="shared" ca="1" si="422"/>
        <v>15</v>
      </c>
      <c r="J6740" s="5">
        <f t="shared" ca="1" si="423"/>
        <v>16</v>
      </c>
    </row>
    <row r="6741" spans="1:10">
      <c r="A6741" s="4">
        <v>6740</v>
      </c>
      <c r="B6741" s="4" t="s">
        <v>268</v>
      </c>
      <c r="C6741" s="4" t="s">
        <v>435</v>
      </c>
      <c r="D6741" s="4" t="s">
        <v>436</v>
      </c>
      <c r="E6741" s="4">
        <v>12467</v>
      </c>
      <c r="F6741" s="4">
        <v>4</v>
      </c>
      <c r="G6741" s="5">
        <f t="shared" ca="1" si="420"/>
        <v>1</v>
      </c>
      <c r="H6741" s="5">
        <f t="shared" ca="1" si="421"/>
        <v>10</v>
      </c>
      <c r="I6741" s="5">
        <f t="shared" ca="1" si="422"/>
        <v>11</v>
      </c>
      <c r="J6741" s="5">
        <f t="shared" ca="1" si="423"/>
        <v>18</v>
      </c>
    </row>
    <row r="6742" spans="1:10">
      <c r="A6742" s="4">
        <v>6741</v>
      </c>
      <c r="B6742" s="4" t="s">
        <v>268</v>
      </c>
      <c r="C6742" s="4" t="s">
        <v>435</v>
      </c>
      <c r="D6742" s="4" t="s">
        <v>436</v>
      </c>
      <c r="E6742" s="4">
        <v>12468</v>
      </c>
      <c r="F6742" s="4">
        <v>4</v>
      </c>
      <c r="G6742" s="5">
        <f t="shared" ca="1" si="420"/>
        <v>1</v>
      </c>
      <c r="H6742" s="5">
        <f t="shared" ca="1" si="421"/>
        <v>10</v>
      </c>
      <c r="I6742" s="5">
        <f t="shared" ca="1" si="422"/>
        <v>15</v>
      </c>
      <c r="J6742" s="5">
        <f t="shared" ca="1" si="423"/>
        <v>20</v>
      </c>
    </row>
    <row r="6743" spans="1:10">
      <c r="A6743" s="4">
        <v>6742</v>
      </c>
      <c r="B6743" s="4" t="s">
        <v>268</v>
      </c>
      <c r="C6743" s="4" t="s">
        <v>435</v>
      </c>
      <c r="D6743" s="4" t="s">
        <v>436</v>
      </c>
      <c r="E6743" s="4">
        <v>12469</v>
      </c>
      <c r="F6743" s="4">
        <v>4</v>
      </c>
      <c r="G6743" s="5">
        <f t="shared" ca="1" si="420"/>
        <v>5</v>
      </c>
      <c r="H6743" s="5">
        <f t="shared" ca="1" si="421"/>
        <v>8</v>
      </c>
      <c r="I6743" s="5">
        <f t="shared" ca="1" si="422"/>
        <v>14</v>
      </c>
      <c r="J6743" s="5">
        <f t="shared" ca="1" si="423"/>
        <v>20</v>
      </c>
    </row>
    <row r="6744" spans="1:10">
      <c r="A6744" s="4">
        <v>6743</v>
      </c>
      <c r="B6744" s="4" t="s">
        <v>268</v>
      </c>
      <c r="C6744" s="4" t="s">
        <v>435</v>
      </c>
      <c r="D6744" s="4" t="s">
        <v>436</v>
      </c>
      <c r="E6744" s="4">
        <v>12470</v>
      </c>
      <c r="F6744" s="4">
        <v>4</v>
      </c>
      <c r="G6744" s="5">
        <f t="shared" ca="1" si="420"/>
        <v>3</v>
      </c>
      <c r="H6744" s="5">
        <f t="shared" ca="1" si="421"/>
        <v>9</v>
      </c>
      <c r="I6744" s="5">
        <f t="shared" ca="1" si="422"/>
        <v>15</v>
      </c>
      <c r="J6744" s="5">
        <f t="shared" ca="1" si="423"/>
        <v>18</v>
      </c>
    </row>
    <row r="6745" spans="1:10">
      <c r="A6745" s="4">
        <v>6744</v>
      </c>
      <c r="B6745" s="4" t="s">
        <v>268</v>
      </c>
      <c r="C6745" s="4" t="s">
        <v>435</v>
      </c>
      <c r="D6745" s="4" t="s">
        <v>436</v>
      </c>
      <c r="E6745" s="4">
        <v>12471</v>
      </c>
      <c r="F6745" s="4">
        <v>4</v>
      </c>
      <c r="G6745" s="5">
        <f t="shared" ca="1" si="420"/>
        <v>5</v>
      </c>
      <c r="H6745" s="5">
        <f t="shared" ca="1" si="421"/>
        <v>8</v>
      </c>
      <c r="I6745" s="5">
        <f t="shared" ca="1" si="422"/>
        <v>14</v>
      </c>
      <c r="J6745" s="5">
        <f t="shared" ca="1" si="423"/>
        <v>16</v>
      </c>
    </row>
    <row r="6746" spans="1:10">
      <c r="A6746" s="4">
        <v>6745</v>
      </c>
      <c r="B6746" s="4" t="s">
        <v>268</v>
      </c>
      <c r="C6746" s="4" t="s">
        <v>435</v>
      </c>
      <c r="D6746" s="4" t="s">
        <v>436</v>
      </c>
      <c r="E6746" s="4">
        <v>12472</v>
      </c>
      <c r="F6746" s="4">
        <v>4</v>
      </c>
      <c r="G6746" s="5">
        <f t="shared" ca="1" si="420"/>
        <v>3</v>
      </c>
      <c r="H6746" s="5">
        <f t="shared" ca="1" si="421"/>
        <v>10</v>
      </c>
      <c r="I6746" s="5">
        <f t="shared" ca="1" si="422"/>
        <v>14</v>
      </c>
      <c r="J6746" s="5">
        <f t="shared" ca="1" si="423"/>
        <v>20</v>
      </c>
    </row>
    <row r="6747" spans="1:10">
      <c r="A6747" s="4">
        <v>6746</v>
      </c>
      <c r="B6747" s="4" t="s">
        <v>268</v>
      </c>
      <c r="C6747" s="4" t="s">
        <v>435</v>
      </c>
      <c r="D6747" s="4" t="s">
        <v>436</v>
      </c>
      <c r="E6747" s="4">
        <v>12473</v>
      </c>
      <c r="F6747" s="4">
        <v>4</v>
      </c>
      <c r="G6747" s="5">
        <f t="shared" ca="1" si="420"/>
        <v>5</v>
      </c>
      <c r="H6747" s="5">
        <f t="shared" ca="1" si="421"/>
        <v>6</v>
      </c>
      <c r="I6747" s="5">
        <f t="shared" ca="1" si="422"/>
        <v>15</v>
      </c>
      <c r="J6747" s="5">
        <f t="shared" ca="1" si="423"/>
        <v>18</v>
      </c>
    </row>
    <row r="6748" spans="1:10">
      <c r="A6748" s="4">
        <v>6747</v>
      </c>
      <c r="B6748" s="4" t="s">
        <v>268</v>
      </c>
      <c r="C6748" s="4" t="s">
        <v>435</v>
      </c>
      <c r="D6748" s="4" t="s">
        <v>436</v>
      </c>
      <c r="E6748" s="4">
        <v>12474</v>
      </c>
      <c r="F6748" s="4">
        <v>4</v>
      </c>
      <c r="G6748" s="5">
        <f t="shared" ca="1" si="420"/>
        <v>2</v>
      </c>
      <c r="H6748" s="5">
        <f t="shared" ca="1" si="421"/>
        <v>9</v>
      </c>
      <c r="I6748" s="5">
        <f t="shared" ca="1" si="422"/>
        <v>13</v>
      </c>
      <c r="J6748" s="5">
        <f t="shared" ca="1" si="423"/>
        <v>16</v>
      </c>
    </row>
    <row r="6749" spans="1:10">
      <c r="A6749" s="4">
        <v>6748</v>
      </c>
      <c r="B6749" s="4" t="s">
        <v>268</v>
      </c>
      <c r="C6749" s="4" t="s">
        <v>435</v>
      </c>
      <c r="D6749" s="4" t="s">
        <v>436</v>
      </c>
      <c r="E6749" s="4">
        <v>12475</v>
      </c>
      <c r="F6749" s="4">
        <v>4</v>
      </c>
      <c r="G6749" s="5">
        <f t="shared" ca="1" si="420"/>
        <v>2</v>
      </c>
      <c r="H6749" s="5">
        <f t="shared" ca="1" si="421"/>
        <v>8</v>
      </c>
      <c r="I6749" s="5">
        <f t="shared" ca="1" si="422"/>
        <v>13</v>
      </c>
      <c r="J6749" s="5">
        <f t="shared" ca="1" si="423"/>
        <v>19</v>
      </c>
    </row>
    <row r="6750" spans="1:10">
      <c r="A6750" s="4">
        <v>6749</v>
      </c>
      <c r="B6750" s="4" t="s">
        <v>268</v>
      </c>
      <c r="C6750" s="4" t="s">
        <v>435</v>
      </c>
      <c r="D6750" s="4" t="s">
        <v>436</v>
      </c>
      <c r="E6750" s="4">
        <v>12476</v>
      </c>
      <c r="F6750" s="4">
        <v>4</v>
      </c>
      <c r="G6750" s="5">
        <f t="shared" ca="1" si="420"/>
        <v>1</v>
      </c>
      <c r="H6750" s="5">
        <f t="shared" ca="1" si="421"/>
        <v>7</v>
      </c>
      <c r="I6750" s="5">
        <f t="shared" ca="1" si="422"/>
        <v>15</v>
      </c>
      <c r="J6750" s="5">
        <f t="shared" ca="1" si="423"/>
        <v>16</v>
      </c>
    </row>
    <row r="6751" spans="1:10">
      <c r="A6751" s="4">
        <v>6750</v>
      </c>
      <c r="B6751" s="4" t="s">
        <v>268</v>
      </c>
      <c r="C6751" s="4" t="s">
        <v>435</v>
      </c>
      <c r="D6751" s="4" t="s">
        <v>436</v>
      </c>
      <c r="E6751" s="4">
        <v>12477</v>
      </c>
      <c r="F6751" s="4">
        <v>4</v>
      </c>
      <c r="G6751" s="5">
        <f t="shared" ca="1" si="420"/>
        <v>5</v>
      </c>
      <c r="H6751" s="5">
        <f t="shared" ca="1" si="421"/>
        <v>6</v>
      </c>
      <c r="I6751" s="5">
        <f t="shared" ca="1" si="422"/>
        <v>14</v>
      </c>
      <c r="J6751" s="5">
        <f t="shared" ca="1" si="423"/>
        <v>16</v>
      </c>
    </row>
    <row r="6752" spans="1:10">
      <c r="A6752" s="4">
        <v>6751</v>
      </c>
      <c r="B6752" s="4" t="s">
        <v>268</v>
      </c>
      <c r="C6752" s="4" t="s">
        <v>435</v>
      </c>
      <c r="D6752" s="4" t="s">
        <v>436</v>
      </c>
      <c r="E6752" s="4">
        <v>12478</v>
      </c>
      <c r="F6752" s="4">
        <v>4</v>
      </c>
      <c r="G6752" s="5">
        <f t="shared" ca="1" si="420"/>
        <v>5</v>
      </c>
      <c r="H6752" s="5">
        <f t="shared" ca="1" si="421"/>
        <v>10</v>
      </c>
      <c r="I6752" s="5">
        <f t="shared" ca="1" si="422"/>
        <v>13</v>
      </c>
      <c r="J6752" s="5">
        <f t="shared" ca="1" si="423"/>
        <v>19</v>
      </c>
    </row>
    <row r="6753" spans="1:10">
      <c r="A6753" s="4">
        <v>6752</v>
      </c>
      <c r="B6753" s="4" t="s">
        <v>268</v>
      </c>
      <c r="C6753" s="4" t="s">
        <v>435</v>
      </c>
      <c r="D6753" s="4" t="s">
        <v>436</v>
      </c>
      <c r="E6753" s="4">
        <v>12479</v>
      </c>
      <c r="F6753" s="4">
        <v>4</v>
      </c>
      <c r="G6753" s="5">
        <f t="shared" ca="1" si="420"/>
        <v>4</v>
      </c>
      <c r="H6753" s="5">
        <f t="shared" ca="1" si="421"/>
        <v>10</v>
      </c>
      <c r="I6753" s="5">
        <f t="shared" ca="1" si="422"/>
        <v>14</v>
      </c>
      <c r="J6753" s="5">
        <f t="shared" ca="1" si="423"/>
        <v>16</v>
      </c>
    </row>
    <row r="6754" spans="1:10">
      <c r="A6754" s="4">
        <v>6753</v>
      </c>
      <c r="B6754" s="4" t="s">
        <v>268</v>
      </c>
      <c r="C6754" s="4" t="s">
        <v>435</v>
      </c>
      <c r="D6754" s="4" t="s">
        <v>436</v>
      </c>
      <c r="E6754" s="4">
        <v>12480</v>
      </c>
      <c r="F6754" s="4">
        <v>4</v>
      </c>
      <c r="G6754" s="5">
        <f t="shared" ca="1" si="420"/>
        <v>2</v>
      </c>
      <c r="H6754" s="5">
        <f t="shared" ca="1" si="421"/>
        <v>10</v>
      </c>
      <c r="I6754" s="5">
        <f t="shared" ca="1" si="422"/>
        <v>13</v>
      </c>
      <c r="J6754" s="5">
        <f t="shared" ca="1" si="423"/>
        <v>19</v>
      </c>
    </row>
    <row r="6755" spans="1:10">
      <c r="A6755" s="4">
        <v>6754</v>
      </c>
      <c r="B6755" s="4" t="s">
        <v>268</v>
      </c>
      <c r="C6755" s="4" t="s">
        <v>435</v>
      </c>
      <c r="D6755" s="4" t="s">
        <v>436</v>
      </c>
      <c r="E6755" s="4">
        <v>12481</v>
      </c>
      <c r="F6755" s="4">
        <v>4</v>
      </c>
      <c r="G6755" s="5">
        <f t="shared" ca="1" si="420"/>
        <v>1</v>
      </c>
      <c r="H6755" s="5">
        <f t="shared" ca="1" si="421"/>
        <v>10</v>
      </c>
      <c r="I6755" s="5">
        <f t="shared" ca="1" si="422"/>
        <v>11</v>
      </c>
      <c r="J6755" s="5">
        <f t="shared" ca="1" si="423"/>
        <v>18</v>
      </c>
    </row>
    <row r="6756" spans="1:10">
      <c r="A6756" s="4">
        <v>6755</v>
      </c>
      <c r="B6756" s="4" t="s">
        <v>268</v>
      </c>
      <c r="C6756" s="4" t="s">
        <v>435</v>
      </c>
      <c r="D6756" s="4" t="s">
        <v>436</v>
      </c>
      <c r="E6756" s="4">
        <v>12482</v>
      </c>
      <c r="F6756" s="4">
        <v>4</v>
      </c>
      <c r="G6756" s="5">
        <f t="shared" ca="1" si="420"/>
        <v>4</v>
      </c>
      <c r="H6756" s="5">
        <f t="shared" ca="1" si="421"/>
        <v>8</v>
      </c>
      <c r="I6756" s="5">
        <f t="shared" ca="1" si="422"/>
        <v>15</v>
      </c>
      <c r="J6756" s="5">
        <f t="shared" ca="1" si="423"/>
        <v>16</v>
      </c>
    </row>
    <row r="6757" spans="1:10">
      <c r="A6757" s="4">
        <v>6756</v>
      </c>
      <c r="B6757" s="4" t="s">
        <v>268</v>
      </c>
      <c r="C6757" s="4" t="s">
        <v>435</v>
      </c>
      <c r="D6757" s="4" t="s">
        <v>436</v>
      </c>
      <c r="E6757" s="4">
        <v>12483</v>
      </c>
      <c r="F6757" s="4">
        <v>4</v>
      </c>
      <c r="G6757" s="5">
        <f t="shared" ca="1" si="420"/>
        <v>2</v>
      </c>
      <c r="H6757" s="5">
        <f t="shared" ca="1" si="421"/>
        <v>6</v>
      </c>
      <c r="I6757" s="5">
        <f t="shared" ca="1" si="422"/>
        <v>14</v>
      </c>
      <c r="J6757" s="5">
        <f t="shared" ca="1" si="423"/>
        <v>19</v>
      </c>
    </row>
    <row r="6758" spans="1:10">
      <c r="A6758" s="4">
        <v>6757</v>
      </c>
      <c r="B6758" s="4" t="s">
        <v>268</v>
      </c>
      <c r="C6758" s="4" t="s">
        <v>435</v>
      </c>
      <c r="D6758" s="4" t="s">
        <v>436</v>
      </c>
      <c r="E6758" s="4">
        <v>12484</v>
      </c>
      <c r="F6758" s="4">
        <v>4</v>
      </c>
      <c r="G6758" s="5">
        <f t="shared" ca="1" si="420"/>
        <v>3</v>
      </c>
      <c r="H6758" s="5">
        <f t="shared" ca="1" si="421"/>
        <v>8</v>
      </c>
      <c r="I6758" s="5">
        <f t="shared" ca="1" si="422"/>
        <v>13</v>
      </c>
      <c r="J6758" s="5">
        <f t="shared" ca="1" si="423"/>
        <v>17</v>
      </c>
    </row>
    <row r="6759" spans="1:10">
      <c r="A6759" s="4">
        <v>6758</v>
      </c>
      <c r="B6759" s="4" t="s">
        <v>268</v>
      </c>
      <c r="C6759" s="4" t="s">
        <v>435</v>
      </c>
      <c r="D6759" s="4" t="s">
        <v>436</v>
      </c>
      <c r="E6759" s="4">
        <v>12485</v>
      </c>
      <c r="F6759" s="4">
        <v>4</v>
      </c>
      <c r="G6759" s="5">
        <f t="shared" ca="1" si="420"/>
        <v>5</v>
      </c>
      <c r="H6759" s="5">
        <f t="shared" ca="1" si="421"/>
        <v>10</v>
      </c>
      <c r="I6759" s="5">
        <f t="shared" ca="1" si="422"/>
        <v>15</v>
      </c>
      <c r="J6759" s="5">
        <f t="shared" ca="1" si="423"/>
        <v>20</v>
      </c>
    </row>
    <row r="6760" spans="1:10">
      <c r="A6760" s="4">
        <v>6759</v>
      </c>
      <c r="B6760" s="4" t="s">
        <v>268</v>
      </c>
      <c r="C6760" s="4" t="s">
        <v>435</v>
      </c>
      <c r="D6760" s="4" t="s">
        <v>436</v>
      </c>
      <c r="E6760" s="4">
        <v>12486</v>
      </c>
      <c r="F6760" s="4">
        <v>4</v>
      </c>
      <c r="G6760" s="5">
        <f t="shared" ca="1" si="420"/>
        <v>4</v>
      </c>
      <c r="H6760" s="5">
        <f t="shared" ca="1" si="421"/>
        <v>10</v>
      </c>
      <c r="I6760" s="5">
        <f t="shared" ca="1" si="422"/>
        <v>14</v>
      </c>
      <c r="J6760" s="5">
        <f t="shared" ca="1" si="423"/>
        <v>17</v>
      </c>
    </row>
    <row r="6761" spans="1:10">
      <c r="A6761" s="4">
        <v>6760</v>
      </c>
      <c r="B6761" s="4" t="s">
        <v>268</v>
      </c>
      <c r="C6761" s="4" t="s">
        <v>435</v>
      </c>
      <c r="D6761" s="4" t="s">
        <v>436</v>
      </c>
      <c r="E6761" s="4">
        <v>12487</v>
      </c>
      <c r="F6761" s="4">
        <v>4</v>
      </c>
      <c r="G6761" s="5">
        <f t="shared" ca="1" si="420"/>
        <v>3</v>
      </c>
      <c r="H6761" s="5">
        <f t="shared" ca="1" si="421"/>
        <v>10</v>
      </c>
      <c r="I6761" s="5">
        <f t="shared" ca="1" si="422"/>
        <v>15</v>
      </c>
      <c r="J6761" s="5">
        <f t="shared" ca="1" si="423"/>
        <v>19</v>
      </c>
    </row>
    <row r="6762" spans="1:10">
      <c r="A6762" s="4">
        <v>6761</v>
      </c>
      <c r="B6762" s="4" t="s">
        <v>268</v>
      </c>
      <c r="C6762" s="4" t="s">
        <v>435</v>
      </c>
      <c r="D6762" s="4" t="s">
        <v>436</v>
      </c>
      <c r="E6762" s="4">
        <v>12488</v>
      </c>
      <c r="F6762" s="4">
        <v>4</v>
      </c>
      <c r="G6762" s="5">
        <f t="shared" ca="1" si="420"/>
        <v>3</v>
      </c>
      <c r="H6762" s="5">
        <f t="shared" ca="1" si="421"/>
        <v>10</v>
      </c>
      <c r="I6762" s="5">
        <f t="shared" ca="1" si="422"/>
        <v>15</v>
      </c>
      <c r="J6762" s="5">
        <f t="shared" ca="1" si="423"/>
        <v>20</v>
      </c>
    </row>
    <row r="6763" spans="1:10">
      <c r="A6763" s="4">
        <v>6762</v>
      </c>
      <c r="B6763" s="4" t="s">
        <v>268</v>
      </c>
      <c r="C6763" s="4" t="s">
        <v>435</v>
      </c>
      <c r="D6763" s="4" t="s">
        <v>436</v>
      </c>
      <c r="E6763" s="4">
        <v>12489</v>
      </c>
      <c r="F6763" s="4">
        <v>4</v>
      </c>
      <c r="G6763" s="5">
        <f t="shared" ca="1" si="420"/>
        <v>4</v>
      </c>
      <c r="H6763" s="5">
        <f t="shared" ca="1" si="421"/>
        <v>10</v>
      </c>
      <c r="I6763" s="5">
        <f t="shared" ca="1" si="422"/>
        <v>15</v>
      </c>
      <c r="J6763" s="5">
        <f t="shared" ca="1" si="423"/>
        <v>18</v>
      </c>
    </row>
    <row r="6764" spans="1:10">
      <c r="A6764" s="4">
        <v>6763</v>
      </c>
      <c r="B6764" s="4" t="s">
        <v>268</v>
      </c>
      <c r="C6764" s="4" t="s">
        <v>435</v>
      </c>
      <c r="D6764" s="4" t="s">
        <v>436</v>
      </c>
      <c r="E6764" s="4">
        <v>12490</v>
      </c>
      <c r="F6764" s="4">
        <v>4</v>
      </c>
      <c r="G6764" s="5">
        <f t="shared" ca="1" si="420"/>
        <v>2</v>
      </c>
      <c r="H6764" s="5">
        <f t="shared" ca="1" si="421"/>
        <v>10</v>
      </c>
      <c r="I6764" s="5">
        <f t="shared" ca="1" si="422"/>
        <v>11</v>
      </c>
      <c r="J6764" s="5">
        <f t="shared" ca="1" si="423"/>
        <v>20</v>
      </c>
    </row>
    <row r="6765" spans="1:10">
      <c r="A6765" s="4">
        <v>6764</v>
      </c>
      <c r="B6765" s="4" t="s">
        <v>268</v>
      </c>
      <c r="C6765" s="4" t="s">
        <v>435</v>
      </c>
      <c r="D6765" s="4" t="s">
        <v>436</v>
      </c>
      <c r="E6765" s="4">
        <v>12491</v>
      </c>
      <c r="F6765" s="4">
        <v>4</v>
      </c>
      <c r="G6765" s="5">
        <f t="shared" ca="1" si="420"/>
        <v>1</v>
      </c>
      <c r="H6765" s="5">
        <f t="shared" ca="1" si="421"/>
        <v>7</v>
      </c>
      <c r="I6765" s="5">
        <f t="shared" ca="1" si="422"/>
        <v>12</v>
      </c>
      <c r="J6765" s="5">
        <f t="shared" ca="1" si="423"/>
        <v>17</v>
      </c>
    </row>
    <row r="6766" spans="1:10">
      <c r="A6766" s="4">
        <v>6765</v>
      </c>
      <c r="B6766" s="4" t="s">
        <v>268</v>
      </c>
      <c r="C6766" s="4" t="s">
        <v>435</v>
      </c>
      <c r="D6766" s="4" t="s">
        <v>436</v>
      </c>
      <c r="E6766" s="4">
        <v>12492</v>
      </c>
      <c r="F6766" s="4">
        <v>4</v>
      </c>
      <c r="G6766" s="5">
        <f t="shared" ca="1" si="420"/>
        <v>1</v>
      </c>
      <c r="H6766" s="5">
        <f t="shared" ca="1" si="421"/>
        <v>10</v>
      </c>
      <c r="I6766" s="5">
        <f t="shared" ca="1" si="422"/>
        <v>14</v>
      </c>
      <c r="J6766" s="5">
        <f t="shared" ca="1" si="423"/>
        <v>20</v>
      </c>
    </row>
    <row r="6767" spans="1:10">
      <c r="A6767" s="4">
        <v>6766</v>
      </c>
      <c r="B6767" s="4" t="s">
        <v>268</v>
      </c>
      <c r="C6767" s="4" t="s">
        <v>435</v>
      </c>
      <c r="D6767" s="4" t="s">
        <v>436</v>
      </c>
      <c r="E6767" s="4">
        <v>12493</v>
      </c>
      <c r="F6767" s="4">
        <v>4</v>
      </c>
      <c r="G6767" s="5">
        <f t="shared" ca="1" si="420"/>
        <v>3</v>
      </c>
      <c r="H6767" s="5">
        <f t="shared" ca="1" si="421"/>
        <v>6</v>
      </c>
      <c r="I6767" s="5">
        <f t="shared" ca="1" si="422"/>
        <v>12</v>
      </c>
      <c r="J6767" s="5">
        <f t="shared" ca="1" si="423"/>
        <v>20</v>
      </c>
    </row>
    <row r="6768" spans="1:10">
      <c r="A6768" s="4">
        <v>6767</v>
      </c>
      <c r="B6768" s="4" t="s">
        <v>268</v>
      </c>
      <c r="C6768" s="4" t="s">
        <v>435</v>
      </c>
      <c r="D6768" s="4" t="s">
        <v>436</v>
      </c>
      <c r="E6768" s="4">
        <v>12494</v>
      </c>
      <c r="F6768" s="4">
        <v>4</v>
      </c>
      <c r="G6768" s="5">
        <f t="shared" ca="1" si="420"/>
        <v>3</v>
      </c>
      <c r="H6768" s="5">
        <f t="shared" ca="1" si="421"/>
        <v>10</v>
      </c>
      <c r="I6768" s="5">
        <f t="shared" ca="1" si="422"/>
        <v>12</v>
      </c>
      <c r="J6768" s="5">
        <f t="shared" ca="1" si="423"/>
        <v>19</v>
      </c>
    </row>
    <row r="6769" spans="1:10">
      <c r="A6769" s="4">
        <v>6768</v>
      </c>
      <c r="B6769" s="4" t="s">
        <v>268</v>
      </c>
      <c r="C6769" s="4" t="s">
        <v>435</v>
      </c>
      <c r="D6769" s="4" t="s">
        <v>436</v>
      </c>
      <c r="E6769" s="4">
        <v>12495</v>
      </c>
      <c r="F6769" s="4">
        <v>4</v>
      </c>
      <c r="G6769" s="5">
        <f t="shared" ca="1" si="420"/>
        <v>2</v>
      </c>
      <c r="H6769" s="5">
        <f t="shared" ca="1" si="421"/>
        <v>8</v>
      </c>
      <c r="I6769" s="5">
        <f t="shared" ca="1" si="422"/>
        <v>13</v>
      </c>
      <c r="J6769" s="5">
        <f t="shared" ca="1" si="423"/>
        <v>20</v>
      </c>
    </row>
    <row r="6770" spans="1:10">
      <c r="A6770" s="4">
        <v>6769</v>
      </c>
      <c r="B6770" s="4" t="s">
        <v>268</v>
      </c>
      <c r="C6770" s="4" t="s">
        <v>435</v>
      </c>
      <c r="D6770" s="4" t="s">
        <v>436</v>
      </c>
      <c r="E6770" s="4">
        <v>12496</v>
      </c>
      <c r="F6770" s="4">
        <v>4</v>
      </c>
      <c r="G6770" s="5">
        <f t="shared" ca="1" si="420"/>
        <v>3</v>
      </c>
      <c r="H6770" s="5">
        <f t="shared" ca="1" si="421"/>
        <v>9</v>
      </c>
      <c r="I6770" s="5">
        <f t="shared" ca="1" si="422"/>
        <v>11</v>
      </c>
      <c r="J6770" s="5">
        <f t="shared" ca="1" si="423"/>
        <v>18</v>
      </c>
    </row>
    <row r="6771" spans="1:10">
      <c r="A6771" s="4">
        <v>6770</v>
      </c>
      <c r="B6771" s="4" t="s">
        <v>268</v>
      </c>
      <c r="C6771" s="4" t="s">
        <v>435</v>
      </c>
      <c r="D6771" s="4" t="s">
        <v>436</v>
      </c>
      <c r="E6771" s="4">
        <v>12497</v>
      </c>
      <c r="F6771" s="4">
        <v>4</v>
      </c>
      <c r="G6771" s="5">
        <f t="shared" ca="1" si="420"/>
        <v>1</v>
      </c>
      <c r="H6771" s="5">
        <f t="shared" ca="1" si="421"/>
        <v>10</v>
      </c>
      <c r="I6771" s="5">
        <f t="shared" ca="1" si="422"/>
        <v>15</v>
      </c>
      <c r="J6771" s="5">
        <f t="shared" ca="1" si="423"/>
        <v>18</v>
      </c>
    </row>
    <row r="6772" spans="1:10">
      <c r="A6772" s="4">
        <v>6771</v>
      </c>
      <c r="B6772" s="4" t="s">
        <v>268</v>
      </c>
      <c r="C6772" s="4" t="s">
        <v>435</v>
      </c>
      <c r="D6772" s="4" t="s">
        <v>436</v>
      </c>
      <c r="E6772" s="4">
        <v>12498</v>
      </c>
      <c r="F6772" s="4">
        <v>4</v>
      </c>
      <c r="G6772" s="5">
        <f t="shared" ca="1" si="420"/>
        <v>5</v>
      </c>
      <c r="H6772" s="5">
        <f t="shared" ca="1" si="421"/>
        <v>6</v>
      </c>
      <c r="I6772" s="5">
        <f t="shared" ca="1" si="422"/>
        <v>15</v>
      </c>
      <c r="J6772" s="5">
        <f t="shared" ca="1" si="423"/>
        <v>19</v>
      </c>
    </row>
    <row r="6773" spans="1:10">
      <c r="A6773" s="4">
        <v>6772</v>
      </c>
      <c r="B6773" s="4" t="s">
        <v>268</v>
      </c>
      <c r="C6773" s="4" t="s">
        <v>435</v>
      </c>
      <c r="D6773" s="4" t="s">
        <v>436</v>
      </c>
      <c r="E6773" s="4">
        <v>12499</v>
      </c>
      <c r="F6773" s="4">
        <v>4</v>
      </c>
      <c r="G6773" s="5">
        <f t="shared" ca="1" si="420"/>
        <v>3</v>
      </c>
      <c r="H6773" s="5">
        <f t="shared" ca="1" si="421"/>
        <v>10</v>
      </c>
      <c r="I6773" s="5">
        <f t="shared" ca="1" si="422"/>
        <v>15</v>
      </c>
      <c r="J6773" s="5">
        <f t="shared" ca="1" si="423"/>
        <v>17</v>
      </c>
    </row>
    <row r="6774" spans="1:10">
      <c r="A6774" s="4">
        <v>6773</v>
      </c>
      <c r="B6774" s="4" t="s">
        <v>268</v>
      </c>
      <c r="C6774" s="4" t="s">
        <v>435</v>
      </c>
      <c r="D6774" s="4" t="s">
        <v>436</v>
      </c>
      <c r="E6774" s="4">
        <v>12500</v>
      </c>
      <c r="F6774" s="4">
        <v>4</v>
      </c>
      <c r="G6774" s="5">
        <f t="shared" ca="1" si="420"/>
        <v>5</v>
      </c>
      <c r="H6774" s="5">
        <f t="shared" ca="1" si="421"/>
        <v>8</v>
      </c>
      <c r="I6774" s="5">
        <f t="shared" ca="1" si="422"/>
        <v>15</v>
      </c>
      <c r="J6774" s="5">
        <f t="shared" ca="1" si="423"/>
        <v>19</v>
      </c>
    </row>
    <row r="6775" spans="1:10">
      <c r="A6775" s="4">
        <v>6774</v>
      </c>
      <c r="B6775" s="4" t="s">
        <v>268</v>
      </c>
      <c r="C6775" s="4" t="s">
        <v>435</v>
      </c>
      <c r="D6775" s="4" t="s">
        <v>436</v>
      </c>
      <c r="E6775" s="4">
        <v>12501</v>
      </c>
      <c r="F6775" s="4">
        <v>4</v>
      </c>
      <c r="G6775" s="5">
        <f t="shared" ca="1" si="420"/>
        <v>2</v>
      </c>
      <c r="H6775" s="5">
        <f t="shared" ca="1" si="421"/>
        <v>10</v>
      </c>
      <c r="I6775" s="5">
        <f t="shared" ca="1" si="422"/>
        <v>14</v>
      </c>
      <c r="J6775" s="5">
        <f t="shared" ca="1" si="423"/>
        <v>19</v>
      </c>
    </row>
    <row r="6776" spans="1:10">
      <c r="A6776" s="4">
        <v>6775</v>
      </c>
      <c r="B6776" s="4" t="s">
        <v>268</v>
      </c>
      <c r="C6776" s="4" t="s">
        <v>435</v>
      </c>
      <c r="D6776" s="4" t="s">
        <v>436</v>
      </c>
      <c r="E6776" s="4">
        <v>12502</v>
      </c>
      <c r="F6776" s="4">
        <v>4</v>
      </c>
      <c r="G6776" s="5">
        <f t="shared" ca="1" si="420"/>
        <v>2</v>
      </c>
      <c r="H6776" s="5">
        <f t="shared" ca="1" si="421"/>
        <v>6</v>
      </c>
      <c r="I6776" s="5">
        <f t="shared" ca="1" si="422"/>
        <v>12</v>
      </c>
      <c r="J6776" s="5">
        <f t="shared" ca="1" si="423"/>
        <v>20</v>
      </c>
    </row>
    <row r="6777" spans="1:10">
      <c r="A6777" s="4">
        <v>6776</v>
      </c>
      <c r="B6777" s="4" t="s">
        <v>268</v>
      </c>
      <c r="C6777" s="4" t="s">
        <v>435</v>
      </c>
      <c r="D6777" s="4" t="s">
        <v>436</v>
      </c>
      <c r="E6777" s="4">
        <v>12503</v>
      </c>
      <c r="F6777" s="4">
        <v>4</v>
      </c>
      <c r="G6777" s="5">
        <f t="shared" ca="1" si="420"/>
        <v>1</v>
      </c>
      <c r="H6777" s="5">
        <f t="shared" ca="1" si="421"/>
        <v>8</v>
      </c>
      <c r="I6777" s="5">
        <f t="shared" ca="1" si="422"/>
        <v>14</v>
      </c>
      <c r="J6777" s="5">
        <f t="shared" ca="1" si="423"/>
        <v>19</v>
      </c>
    </row>
    <row r="6778" spans="1:10">
      <c r="A6778" s="4">
        <v>6777</v>
      </c>
      <c r="B6778" s="4" t="s">
        <v>268</v>
      </c>
      <c r="C6778" s="4" t="s">
        <v>435</v>
      </c>
      <c r="D6778" s="4" t="s">
        <v>436</v>
      </c>
      <c r="E6778" s="4">
        <v>12504</v>
      </c>
      <c r="F6778" s="4">
        <v>4</v>
      </c>
      <c r="G6778" s="5">
        <f t="shared" ca="1" si="420"/>
        <v>5</v>
      </c>
      <c r="H6778" s="5">
        <f t="shared" ca="1" si="421"/>
        <v>8</v>
      </c>
      <c r="I6778" s="5">
        <f t="shared" ca="1" si="422"/>
        <v>14</v>
      </c>
      <c r="J6778" s="5">
        <f t="shared" ca="1" si="423"/>
        <v>16</v>
      </c>
    </row>
    <row r="6779" spans="1:10">
      <c r="A6779" s="4">
        <v>6778</v>
      </c>
      <c r="B6779" s="4" t="s">
        <v>268</v>
      </c>
      <c r="C6779" s="4" t="s">
        <v>435</v>
      </c>
      <c r="D6779" s="4" t="s">
        <v>436</v>
      </c>
      <c r="E6779" s="4">
        <v>12505</v>
      </c>
      <c r="F6779" s="4">
        <v>4</v>
      </c>
      <c r="G6779" s="5">
        <f t="shared" ca="1" si="420"/>
        <v>4</v>
      </c>
      <c r="H6779" s="5">
        <f t="shared" ca="1" si="421"/>
        <v>10</v>
      </c>
      <c r="I6779" s="5">
        <f t="shared" ca="1" si="422"/>
        <v>11</v>
      </c>
      <c r="J6779" s="5">
        <f t="shared" ca="1" si="423"/>
        <v>17</v>
      </c>
    </row>
    <row r="6780" spans="1:10">
      <c r="A6780" s="4">
        <v>6779</v>
      </c>
      <c r="B6780" s="4" t="s">
        <v>268</v>
      </c>
      <c r="C6780" s="4" t="s">
        <v>435</v>
      </c>
      <c r="D6780" s="4" t="s">
        <v>436</v>
      </c>
      <c r="E6780" s="4">
        <v>12506</v>
      </c>
      <c r="F6780" s="4">
        <v>4</v>
      </c>
      <c r="G6780" s="5">
        <f t="shared" ca="1" si="420"/>
        <v>5</v>
      </c>
      <c r="H6780" s="5">
        <f t="shared" ca="1" si="421"/>
        <v>8</v>
      </c>
      <c r="I6780" s="5">
        <f t="shared" ca="1" si="422"/>
        <v>11</v>
      </c>
      <c r="J6780" s="5">
        <f t="shared" ca="1" si="423"/>
        <v>18</v>
      </c>
    </row>
    <row r="6781" spans="1:10">
      <c r="A6781" s="4">
        <v>6780</v>
      </c>
      <c r="B6781" s="4" t="s">
        <v>268</v>
      </c>
      <c r="C6781" s="4" t="s">
        <v>435</v>
      </c>
      <c r="D6781" s="4" t="s">
        <v>436</v>
      </c>
      <c r="E6781" s="4">
        <v>12507</v>
      </c>
      <c r="F6781" s="4">
        <v>4</v>
      </c>
      <c r="G6781" s="5">
        <f t="shared" ca="1" si="420"/>
        <v>2</v>
      </c>
      <c r="H6781" s="5">
        <f t="shared" ca="1" si="421"/>
        <v>10</v>
      </c>
      <c r="I6781" s="5">
        <f t="shared" ca="1" si="422"/>
        <v>13</v>
      </c>
      <c r="J6781" s="5">
        <f t="shared" ca="1" si="423"/>
        <v>17</v>
      </c>
    </row>
    <row r="6782" spans="1:10">
      <c r="A6782" s="4">
        <v>6781</v>
      </c>
      <c r="B6782" s="4" t="s">
        <v>268</v>
      </c>
      <c r="C6782" s="4" t="s">
        <v>435</v>
      </c>
      <c r="D6782" s="4" t="s">
        <v>436</v>
      </c>
      <c r="E6782" s="4">
        <v>12508</v>
      </c>
      <c r="F6782" s="4">
        <v>4</v>
      </c>
      <c r="G6782" s="5">
        <f t="shared" ca="1" si="420"/>
        <v>1</v>
      </c>
      <c r="H6782" s="5">
        <f t="shared" ca="1" si="421"/>
        <v>9</v>
      </c>
      <c r="I6782" s="5">
        <f t="shared" ca="1" si="422"/>
        <v>13</v>
      </c>
      <c r="J6782" s="5">
        <f t="shared" ca="1" si="423"/>
        <v>19</v>
      </c>
    </row>
    <row r="6783" spans="1:10">
      <c r="A6783" s="4">
        <v>6782</v>
      </c>
      <c r="B6783" s="4" t="s">
        <v>268</v>
      </c>
      <c r="C6783" s="4" t="s">
        <v>435</v>
      </c>
      <c r="D6783" s="4" t="s">
        <v>436</v>
      </c>
      <c r="E6783" s="4">
        <v>12509</v>
      </c>
      <c r="F6783" s="4">
        <v>4</v>
      </c>
      <c r="G6783" s="5">
        <f t="shared" ca="1" si="420"/>
        <v>3</v>
      </c>
      <c r="H6783" s="5">
        <f t="shared" ca="1" si="421"/>
        <v>8</v>
      </c>
      <c r="I6783" s="5">
        <f t="shared" ca="1" si="422"/>
        <v>15</v>
      </c>
      <c r="J6783" s="5">
        <f t="shared" ca="1" si="423"/>
        <v>17</v>
      </c>
    </row>
    <row r="6784" spans="1:10">
      <c r="A6784" s="4">
        <v>6783</v>
      </c>
      <c r="B6784" s="4" t="s">
        <v>268</v>
      </c>
      <c r="C6784" s="4" t="s">
        <v>435</v>
      </c>
      <c r="D6784" s="4" t="s">
        <v>436</v>
      </c>
      <c r="E6784" s="4">
        <v>12510</v>
      </c>
      <c r="F6784" s="4">
        <v>4</v>
      </c>
      <c r="G6784" s="5">
        <f t="shared" ca="1" si="420"/>
        <v>4</v>
      </c>
      <c r="H6784" s="5">
        <f t="shared" ca="1" si="421"/>
        <v>9</v>
      </c>
      <c r="I6784" s="5">
        <f t="shared" ca="1" si="422"/>
        <v>13</v>
      </c>
      <c r="J6784" s="5">
        <f t="shared" ca="1" si="423"/>
        <v>20</v>
      </c>
    </row>
    <row r="6785" spans="1:10">
      <c r="A6785" s="4">
        <v>6784</v>
      </c>
      <c r="B6785" s="4" t="s">
        <v>268</v>
      </c>
      <c r="C6785" s="4" t="s">
        <v>435</v>
      </c>
      <c r="D6785" s="4" t="s">
        <v>436</v>
      </c>
      <c r="E6785" s="4">
        <v>12511</v>
      </c>
      <c r="F6785" s="4">
        <v>4</v>
      </c>
      <c r="G6785" s="5">
        <f t="shared" ca="1" si="420"/>
        <v>2</v>
      </c>
      <c r="H6785" s="5">
        <f t="shared" ca="1" si="421"/>
        <v>6</v>
      </c>
      <c r="I6785" s="5">
        <f t="shared" ca="1" si="422"/>
        <v>12</v>
      </c>
      <c r="J6785" s="5">
        <f t="shared" ca="1" si="423"/>
        <v>19</v>
      </c>
    </row>
    <row r="6786" spans="1:10">
      <c r="A6786" s="4">
        <v>6785</v>
      </c>
      <c r="B6786" s="4" t="s">
        <v>268</v>
      </c>
      <c r="C6786" s="4" t="s">
        <v>435</v>
      </c>
      <c r="D6786" s="4" t="s">
        <v>436</v>
      </c>
      <c r="E6786" s="4">
        <v>12512</v>
      </c>
      <c r="F6786" s="4">
        <v>4</v>
      </c>
      <c r="G6786" s="5">
        <f t="shared" ca="1" si="420"/>
        <v>2</v>
      </c>
      <c r="H6786" s="5">
        <f t="shared" ca="1" si="421"/>
        <v>8</v>
      </c>
      <c r="I6786" s="5">
        <f t="shared" ca="1" si="422"/>
        <v>15</v>
      </c>
      <c r="J6786" s="5">
        <f t="shared" ca="1" si="423"/>
        <v>16</v>
      </c>
    </row>
    <row r="6787" spans="1:10">
      <c r="A6787" s="4">
        <v>6786</v>
      </c>
      <c r="B6787" s="4" t="s">
        <v>268</v>
      </c>
      <c r="C6787" s="4" t="s">
        <v>435</v>
      </c>
      <c r="D6787" s="4" t="s">
        <v>436</v>
      </c>
      <c r="E6787" s="4">
        <v>12513</v>
      </c>
      <c r="F6787" s="4">
        <v>4</v>
      </c>
      <c r="G6787" s="5">
        <f t="shared" ref="G6787:G6850" ca="1" si="424">RANDBETWEEN(1,5)</f>
        <v>5</v>
      </c>
      <c r="H6787" s="5">
        <f t="shared" ref="H6787:H6850" ca="1" si="425">RANDBETWEEN(6,10)</f>
        <v>10</v>
      </c>
      <c r="I6787" s="5">
        <f t="shared" ref="I6787:I6850" ca="1" si="426">RANDBETWEEN(11,15)</f>
        <v>15</v>
      </c>
      <c r="J6787" s="5">
        <f t="shared" ref="J6787:J6850" ca="1" si="427">RANDBETWEEN(16,20)</f>
        <v>19</v>
      </c>
    </row>
    <row r="6788" spans="1:10">
      <c r="A6788" s="4">
        <v>6787</v>
      </c>
      <c r="B6788" s="4" t="s">
        <v>268</v>
      </c>
      <c r="C6788" s="4" t="s">
        <v>435</v>
      </c>
      <c r="D6788" s="4" t="s">
        <v>436</v>
      </c>
      <c r="E6788" s="4">
        <v>12514</v>
      </c>
      <c r="F6788" s="4">
        <v>4</v>
      </c>
      <c r="G6788" s="5">
        <f t="shared" ca="1" si="424"/>
        <v>1</v>
      </c>
      <c r="H6788" s="5">
        <f t="shared" ca="1" si="425"/>
        <v>9</v>
      </c>
      <c r="I6788" s="5">
        <f t="shared" ca="1" si="426"/>
        <v>15</v>
      </c>
      <c r="J6788" s="5">
        <f t="shared" ca="1" si="427"/>
        <v>20</v>
      </c>
    </row>
    <row r="6789" spans="1:10">
      <c r="A6789" s="4">
        <v>6788</v>
      </c>
      <c r="B6789" s="4" t="s">
        <v>268</v>
      </c>
      <c r="C6789" s="4" t="s">
        <v>435</v>
      </c>
      <c r="D6789" s="4" t="s">
        <v>436</v>
      </c>
      <c r="E6789" s="4">
        <v>12515</v>
      </c>
      <c r="F6789" s="4">
        <v>4</v>
      </c>
      <c r="G6789" s="5">
        <f t="shared" ca="1" si="424"/>
        <v>5</v>
      </c>
      <c r="H6789" s="5">
        <f t="shared" ca="1" si="425"/>
        <v>7</v>
      </c>
      <c r="I6789" s="5">
        <f t="shared" ca="1" si="426"/>
        <v>11</v>
      </c>
      <c r="J6789" s="5">
        <f t="shared" ca="1" si="427"/>
        <v>16</v>
      </c>
    </row>
    <row r="6790" spans="1:10">
      <c r="A6790" s="4">
        <v>6789</v>
      </c>
      <c r="B6790" s="4" t="s">
        <v>268</v>
      </c>
      <c r="C6790" s="4" t="s">
        <v>435</v>
      </c>
      <c r="D6790" s="4" t="s">
        <v>436</v>
      </c>
      <c r="E6790" s="4">
        <v>12516</v>
      </c>
      <c r="F6790" s="4">
        <v>4</v>
      </c>
      <c r="G6790" s="5">
        <f t="shared" ca="1" si="424"/>
        <v>5</v>
      </c>
      <c r="H6790" s="5">
        <f t="shared" ca="1" si="425"/>
        <v>6</v>
      </c>
      <c r="I6790" s="5">
        <f t="shared" ca="1" si="426"/>
        <v>14</v>
      </c>
      <c r="J6790" s="5">
        <f t="shared" ca="1" si="427"/>
        <v>17</v>
      </c>
    </row>
    <row r="6791" spans="1:10">
      <c r="A6791" s="4">
        <v>6790</v>
      </c>
      <c r="B6791" s="4" t="s">
        <v>268</v>
      </c>
      <c r="C6791" s="4" t="s">
        <v>435</v>
      </c>
      <c r="D6791" s="4" t="s">
        <v>436</v>
      </c>
      <c r="E6791" s="4">
        <v>12517</v>
      </c>
      <c r="F6791" s="4">
        <v>4</v>
      </c>
      <c r="G6791" s="5">
        <f t="shared" ca="1" si="424"/>
        <v>4</v>
      </c>
      <c r="H6791" s="5">
        <f t="shared" ca="1" si="425"/>
        <v>9</v>
      </c>
      <c r="I6791" s="5">
        <f t="shared" ca="1" si="426"/>
        <v>15</v>
      </c>
      <c r="J6791" s="5">
        <f t="shared" ca="1" si="427"/>
        <v>18</v>
      </c>
    </row>
    <row r="6792" spans="1:10">
      <c r="A6792" s="4">
        <v>6791</v>
      </c>
      <c r="B6792" s="4" t="s">
        <v>268</v>
      </c>
      <c r="C6792" s="4" t="s">
        <v>435</v>
      </c>
      <c r="D6792" s="4" t="s">
        <v>436</v>
      </c>
      <c r="E6792" s="4">
        <v>12518</v>
      </c>
      <c r="F6792" s="4">
        <v>4</v>
      </c>
      <c r="G6792" s="5">
        <f t="shared" ca="1" si="424"/>
        <v>1</v>
      </c>
      <c r="H6792" s="5">
        <f t="shared" ca="1" si="425"/>
        <v>9</v>
      </c>
      <c r="I6792" s="5">
        <f t="shared" ca="1" si="426"/>
        <v>14</v>
      </c>
      <c r="J6792" s="5">
        <f t="shared" ca="1" si="427"/>
        <v>19</v>
      </c>
    </row>
    <row r="6793" spans="1:10">
      <c r="A6793" s="4">
        <v>6792</v>
      </c>
      <c r="B6793" s="4" t="s">
        <v>268</v>
      </c>
      <c r="C6793" s="4" t="s">
        <v>435</v>
      </c>
      <c r="D6793" s="4" t="s">
        <v>436</v>
      </c>
      <c r="E6793" s="4">
        <v>12519</v>
      </c>
      <c r="F6793" s="4">
        <v>4</v>
      </c>
      <c r="G6793" s="5">
        <f t="shared" ca="1" si="424"/>
        <v>3</v>
      </c>
      <c r="H6793" s="5">
        <f t="shared" ca="1" si="425"/>
        <v>9</v>
      </c>
      <c r="I6793" s="5">
        <f t="shared" ca="1" si="426"/>
        <v>14</v>
      </c>
      <c r="J6793" s="5">
        <f t="shared" ca="1" si="427"/>
        <v>20</v>
      </c>
    </row>
    <row r="6794" spans="1:10">
      <c r="A6794" s="4">
        <v>6793</v>
      </c>
      <c r="B6794" s="4" t="s">
        <v>268</v>
      </c>
      <c r="C6794" s="4" t="s">
        <v>435</v>
      </c>
      <c r="D6794" s="4" t="s">
        <v>436</v>
      </c>
      <c r="E6794" s="4">
        <v>12520</v>
      </c>
      <c r="F6794" s="4">
        <v>4</v>
      </c>
      <c r="G6794" s="5">
        <f t="shared" ca="1" si="424"/>
        <v>2</v>
      </c>
      <c r="H6794" s="5">
        <f t="shared" ca="1" si="425"/>
        <v>10</v>
      </c>
      <c r="I6794" s="5">
        <f t="shared" ca="1" si="426"/>
        <v>13</v>
      </c>
      <c r="J6794" s="5">
        <f t="shared" ca="1" si="427"/>
        <v>19</v>
      </c>
    </row>
    <row r="6795" spans="1:10">
      <c r="A6795" s="4">
        <v>6794</v>
      </c>
      <c r="B6795" s="4" t="s">
        <v>268</v>
      </c>
      <c r="C6795" s="4" t="s">
        <v>435</v>
      </c>
      <c r="D6795" s="4" t="s">
        <v>436</v>
      </c>
      <c r="E6795" s="4">
        <v>12521</v>
      </c>
      <c r="F6795" s="4">
        <v>4</v>
      </c>
      <c r="G6795" s="5">
        <f t="shared" ca="1" si="424"/>
        <v>1</v>
      </c>
      <c r="H6795" s="5">
        <f t="shared" ca="1" si="425"/>
        <v>6</v>
      </c>
      <c r="I6795" s="5">
        <f t="shared" ca="1" si="426"/>
        <v>13</v>
      </c>
      <c r="J6795" s="5">
        <f t="shared" ca="1" si="427"/>
        <v>16</v>
      </c>
    </row>
    <row r="6796" spans="1:10">
      <c r="A6796" s="4">
        <v>6795</v>
      </c>
      <c r="B6796" s="4" t="s">
        <v>268</v>
      </c>
      <c r="C6796" s="4" t="s">
        <v>435</v>
      </c>
      <c r="D6796" s="4" t="s">
        <v>436</v>
      </c>
      <c r="E6796" s="4">
        <v>12522</v>
      </c>
      <c r="F6796" s="4">
        <v>4</v>
      </c>
      <c r="G6796" s="5">
        <f t="shared" ca="1" si="424"/>
        <v>2</v>
      </c>
      <c r="H6796" s="5">
        <f t="shared" ca="1" si="425"/>
        <v>6</v>
      </c>
      <c r="I6796" s="5">
        <f t="shared" ca="1" si="426"/>
        <v>13</v>
      </c>
      <c r="J6796" s="5">
        <f t="shared" ca="1" si="427"/>
        <v>16</v>
      </c>
    </row>
    <row r="6797" spans="1:10">
      <c r="A6797" s="4">
        <v>6796</v>
      </c>
      <c r="B6797" s="4" t="s">
        <v>268</v>
      </c>
      <c r="C6797" s="4" t="s">
        <v>435</v>
      </c>
      <c r="D6797" s="4" t="s">
        <v>436</v>
      </c>
      <c r="E6797" s="4">
        <v>12523</v>
      </c>
      <c r="F6797" s="4">
        <v>4</v>
      </c>
      <c r="G6797" s="5">
        <f t="shared" ca="1" si="424"/>
        <v>2</v>
      </c>
      <c r="H6797" s="5">
        <f t="shared" ca="1" si="425"/>
        <v>6</v>
      </c>
      <c r="I6797" s="5">
        <f t="shared" ca="1" si="426"/>
        <v>11</v>
      </c>
      <c r="J6797" s="5">
        <f t="shared" ca="1" si="427"/>
        <v>18</v>
      </c>
    </row>
    <row r="6798" spans="1:10">
      <c r="A6798" s="4">
        <v>6797</v>
      </c>
      <c r="B6798" s="4" t="s">
        <v>268</v>
      </c>
      <c r="C6798" s="4" t="s">
        <v>435</v>
      </c>
      <c r="D6798" s="4" t="s">
        <v>436</v>
      </c>
      <c r="E6798" s="4">
        <v>12524</v>
      </c>
      <c r="F6798" s="4">
        <v>4</v>
      </c>
      <c r="G6798" s="5">
        <f t="shared" ca="1" si="424"/>
        <v>5</v>
      </c>
      <c r="H6798" s="5">
        <f t="shared" ca="1" si="425"/>
        <v>10</v>
      </c>
      <c r="I6798" s="5">
        <f t="shared" ca="1" si="426"/>
        <v>11</v>
      </c>
      <c r="J6798" s="5">
        <f t="shared" ca="1" si="427"/>
        <v>17</v>
      </c>
    </row>
    <row r="6799" spans="1:10">
      <c r="A6799" s="4">
        <v>6798</v>
      </c>
      <c r="B6799" s="4" t="s">
        <v>268</v>
      </c>
      <c r="C6799" s="4" t="s">
        <v>435</v>
      </c>
      <c r="D6799" s="4" t="s">
        <v>436</v>
      </c>
      <c r="E6799" s="4">
        <v>12525</v>
      </c>
      <c r="F6799" s="4">
        <v>4</v>
      </c>
      <c r="G6799" s="5">
        <f t="shared" ca="1" si="424"/>
        <v>5</v>
      </c>
      <c r="H6799" s="5">
        <f t="shared" ca="1" si="425"/>
        <v>9</v>
      </c>
      <c r="I6799" s="5">
        <f t="shared" ca="1" si="426"/>
        <v>11</v>
      </c>
      <c r="J6799" s="5">
        <f t="shared" ca="1" si="427"/>
        <v>18</v>
      </c>
    </row>
    <row r="6800" spans="1:10">
      <c r="A6800" s="4">
        <v>6799</v>
      </c>
      <c r="B6800" s="4" t="s">
        <v>268</v>
      </c>
      <c r="C6800" s="4" t="s">
        <v>435</v>
      </c>
      <c r="D6800" s="4" t="s">
        <v>436</v>
      </c>
      <c r="E6800" s="4">
        <v>12526</v>
      </c>
      <c r="F6800" s="4">
        <v>4</v>
      </c>
      <c r="G6800" s="5">
        <f t="shared" ca="1" si="424"/>
        <v>2</v>
      </c>
      <c r="H6800" s="5">
        <f t="shared" ca="1" si="425"/>
        <v>6</v>
      </c>
      <c r="I6800" s="5">
        <f t="shared" ca="1" si="426"/>
        <v>13</v>
      </c>
      <c r="J6800" s="5">
        <f t="shared" ca="1" si="427"/>
        <v>20</v>
      </c>
    </row>
    <row r="6801" spans="1:10">
      <c r="A6801" s="4">
        <v>6800</v>
      </c>
      <c r="B6801" s="4" t="s">
        <v>268</v>
      </c>
      <c r="C6801" s="4" t="s">
        <v>435</v>
      </c>
      <c r="D6801" s="4" t="s">
        <v>436</v>
      </c>
      <c r="E6801" s="4">
        <v>12527</v>
      </c>
      <c r="F6801" s="4">
        <v>4</v>
      </c>
      <c r="G6801" s="5">
        <f t="shared" ca="1" si="424"/>
        <v>2</v>
      </c>
      <c r="H6801" s="5">
        <f t="shared" ca="1" si="425"/>
        <v>6</v>
      </c>
      <c r="I6801" s="5">
        <f t="shared" ca="1" si="426"/>
        <v>15</v>
      </c>
      <c r="J6801" s="5">
        <f t="shared" ca="1" si="427"/>
        <v>19</v>
      </c>
    </row>
    <row r="6802" spans="1:10">
      <c r="A6802" s="4">
        <v>6801</v>
      </c>
      <c r="B6802" s="4" t="s">
        <v>268</v>
      </c>
      <c r="C6802" s="4" t="s">
        <v>435</v>
      </c>
      <c r="D6802" s="4" t="s">
        <v>436</v>
      </c>
      <c r="E6802" s="4">
        <v>12528</v>
      </c>
      <c r="F6802" s="4">
        <v>4</v>
      </c>
      <c r="G6802" s="5">
        <f t="shared" ca="1" si="424"/>
        <v>5</v>
      </c>
      <c r="H6802" s="5">
        <f t="shared" ca="1" si="425"/>
        <v>9</v>
      </c>
      <c r="I6802" s="5">
        <f t="shared" ca="1" si="426"/>
        <v>12</v>
      </c>
      <c r="J6802" s="5">
        <f t="shared" ca="1" si="427"/>
        <v>18</v>
      </c>
    </row>
    <row r="6803" spans="1:10">
      <c r="A6803" s="4">
        <v>6802</v>
      </c>
      <c r="B6803" s="4" t="s">
        <v>268</v>
      </c>
      <c r="C6803" s="4" t="s">
        <v>435</v>
      </c>
      <c r="D6803" s="4" t="s">
        <v>436</v>
      </c>
      <c r="E6803" s="4">
        <v>12529</v>
      </c>
      <c r="F6803" s="4">
        <v>4</v>
      </c>
      <c r="G6803" s="5">
        <f t="shared" ca="1" si="424"/>
        <v>3</v>
      </c>
      <c r="H6803" s="5">
        <f t="shared" ca="1" si="425"/>
        <v>7</v>
      </c>
      <c r="I6803" s="5">
        <f t="shared" ca="1" si="426"/>
        <v>15</v>
      </c>
      <c r="J6803" s="5">
        <f t="shared" ca="1" si="427"/>
        <v>17</v>
      </c>
    </row>
    <row r="6804" spans="1:10">
      <c r="A6804" s="4">
        <v>6803</v>
      </c>
      <c r="B6804" s="4" t="s">
        <v>268</v>
      </c>
      <c r="C6804" s="4" t="s">
        <v>435</v>
      </c>
      <c r="D6804" s="4" t="s">
        <v>436</v>
      </c>
      <c r="E6804" s="4">
        <v>12530</v>
      </c>
      <c r="F6804" s="4">
        <v>4</v>
      </c>
      <c r="G6804" s="5">
        <f t="shared" ca="1" si="424"/>
        <v>4</v>
      </c>
      <c r="H6804" s="5">
        <f t="shared" ca="1" si="425"/>
        <v>7</v>
      </c>
      <c r="I6804" s="5">
        <f t="shared" ca="1" si="426"/>
        <v>14</v>
      </c>
      <c r="J6804" s="5">
        <f t="shared" ca="1" si="427"/>
        <v>16</v>
      </c>
    </row>
    <row r="6805" spans="1:10">
      <c r="A6805" s="4">
        <v>6804</v>
      </c>
      <c r="B6805" s="4" t="s">
        <v>268</v>
      </c>
      <c r="C6805" s="4" t="s">
        <v>435</v>
      </c>
      <c r="D6805" s="4" t="s">
        <v>436</v>
      </c>
      <c r="E6805" s="4">
        <v>12531</v>
      </c>
      <c r="F6805" s="4">
        <v>4</v>
      </c>
      <c r="G6805" s="5">
        <f t="shared" ca="1" si="424"/>
        <v>1</v>
      </c>
      <c r="H6805" s="5">
        <f t="shared" ca="1" si="425"/>
        <v>10</v>
      </c>
      <c r="I6805" s="5">
        <f t="shared" ca="1" si="426"/>
        <v>12</v>
      </c>
      <c r="J6805" s="5">
        <f t="shared" ca="1" si="427"/>
        <v>17</v>
      </c>
    </row>
    <row r="6806" spans="1:10">
      <c r="A6806" s="4">
        <v>6805</v>
      </c>
      <c r="B6806" s="4" t="s">
        <v>268</v>
      </c>
      <c r="C6806" s="4" t="s">
        <v>435</v>
      </c>
      <c r="D6806" s="4" t="s">
        <v>436</v>
      </c>
      <c r="E6806" s="4">
        <v>12532</v>
      </c>
      <c r="F6806" s="4">
        <v>4</v>
      </c>
      <c r="G6806" s="5">
        <f t="shared" ca="1" si="424"/>
        <v>4</v>
      </c>
      <c r="H6806" s="5">
        <f t="shared" ca="1" si="425"/>
        <v>10</v>
      </c>
      <c r="I6806" s="5">
        <f t="shared" ca="1" si="426"/>
        <v>12</v>
      </c>
      <c r="J6806" s="5">
        <f t="shared" ca="1" si="427"/>
        <v>18</v>
      </c>
    </row>
    <row r="6807" spans="1:10">
      <c r="A6807" s="4">
        <v>6806</v>
      </c>
      <c r="B6807" s="4" t="s">
        <v>268</v>
      </c>
      <c r="C6807" s="4" t="s">
        <v>435</v>
      </c>
      <c r="D6807" s="4" t="s">
        <v>436</v>
      </c>
      <c r="E6807" s="4">
        <v>12533</v>
      </c>
      <c r="F6807" s="4">
        <v>4</v>
      </c>
      <c r="G6807" s="5">
        <f t="shared" ca="1" si="424"/>
        <v>2</v>
      </c>
      <c r="H6807" s="5">
        <f t="shared" ca="1" si="425"/>
        <v>8</v>
      </c>
      <c r="I6807" s="5">
        <f t="shared" ca="1" si="426"/>
        <v>13</v>
      </c>
      <c r="J6807" s="5">
        <f t="shared" ca="1" si="427"/>
        <v>17</v>
      </c>
    </row>
    <row r="6808" spans="1:10">
      <c r="A6808" s="4">
        <v>6807</v>
      </c>
      <c r="B6808" s="4" t="s">
        <v>268</v>
      </c>
      <c r="C6808" s="4" t="s">
        <v>435</v>
      </c>
      <c r="D6808" s="4" t="s">
        <v>436</v>
      </c>
      <c r="E6808" s="4">
        <v>12534</v>
      </c>
      <c r="F6808" s="4">
        <v>4</v>
      </c>
      <c r="G6808" s="5">
        <f t="shared" ca="1" si="424"/>
        <v>3</v>
      </c>
      <c r="H6808" s="5">
        <f t="shared" ca="1" si="425"/>
        <v>8</v>
      </c>
      <c r="I6808" s="5">
        <f t="shared" ca="1" si="426"/>
        <v>14</v>
      </c>
      <c r="J6808" s="5">
        <f t="shared" ca="1" si="427"/>
        <v>18</v>
      </c>
    </row>
    <row r="6809" spans="1:10">
      <c r="A6809" s="4">
        <v>6808</v>
      </c>
      <c r="B6809" s="4" t="s">
        <v>268</v>
      </c>
      <c r="C6809" s="4" t="s">
        <v>435</v>
      </c>
      <c r="D6809" s="4" t="s">
        <v>436</v>
      </c>
      <c r="E6809" s="4">
        <v>12535</v>
      </c>
      <c r="F6809" s="4">
        <v>4</v>
      </c>
      <c r="G6809" s="5">
        <f t="shared" ca="1" si="424"/>
        <v>1</v>
      </c>
      <c r="H6809" s="5">
        <f t="shared" ca="1" si="425"/>
        <v>6</v>
      </c>
      <c r="I6809" s="5">
        <f t="shared" ca="1" si="426"/>
        <v>15</v>
      </c>
      <c r="J6809" s="5">
        <f t="shared" ca="1" si="427"/>
        <v>17</v>
      </c>
    </row>
    <row r="6810" spans="1:10">
      <c r="A6810" s="4">
        <v>6809</v>
      </c>
      <c r="B6810" s="4" t="s">
        <v>268</v>
      </c>
      <c r="C6810" s="4" t="s">
        <v>435</v>
      </c>
      <c r="D6810" s="4" t="s">
        <v>436</v>
      </c>
      <c r="E6810" s="4">
        <v>12536</v>
      </c>
      <c r="F6810" s="4">
        <v>4</v>
      </c>
      <c r="G6810" s="5">
        <f t="shared" ca="1" si="424"/>
        <v>2</v>
      </c>
      <c r="H6810" s="5">
        <f t="shared" ca="1" si="425"/>
        <v>10</v>
      </c>
      <c r="I6810" s="5">
        <f t="shared" ca="1" si="426"/>
        <v>12</v>
      </c>
      <c r="J6810" s="5">
        <f t="shared" ca="1" si="427"/>
        <v>16</v>
      </c>
    </row>
    <row r="6811" spans="1:10">
      <c r="A6811" s="4">
        <v>6810</v>
      </c>
      <c r="B6811" s="4" t="s">
        <v>268</v>
      </c>
      <c r="C6811" s="4" t="s">
        <v>435</v>
      </c>
      <c r="D6811" s="4" t="s">
        <v>436</v>
      </c>
      <c r="E6811" s="4">
        <v>12537</v>
      </c>
      <c r="F6811" s="4">
        <v>4</v>
      </c>
      <c r="G6811" s="5">
        <f t="shared" ca="1" si="424"/>
        <v>2</v>
      </c>
      <c r="H6811" s="5">
        <f t="shared" ca="1" si="425"/>
        <v>7</v>
      </c>
      <c r="I6811" s="5">
        <f t="shared" ca="1" si="426"/>
        <v>15</v>
      </c>
      <c r="J6811" s="5">
        <f t="shared" ca="1" si="427"/>
        <v>20</v>
      </c>
    </row>
    <row r="6812" spans="1:10">
      <c r="A6812" s="4">
        <v>6811</v>
      </c>
      <c r="B6812" s="4" t="s">
        <v>268</v>
      </c>
      <c r="C6812" s="4" t="s">
        <v>435</v>
      </c>
      <c r="D6812" s="4" t="s">
        <v>436</v>
      </c>
      <c r="E6812" s="4">
        <v>12538</v>
      </c>
      <c r="F6812" s="4">
        <v>4</v>
      </c>
      <c r="G6812" s="5">
        <f t="shared" ca="1" si="424"/>
        <v>1</v>
      </c>
      <c r="H6812" s="5">
        <f t="shared" ca="1" si="425"/>
        <v>10</v>
      </c>
      <c r="I6812" s="5">
        <f t="shared" ca="1" si="426"/>
        <v>11</v>
      </c>
      <c r="J6812" s="5">
        <f t="shared" ca="1" si="427"/>
        <v>18</v>
      </c>
    </row>
    <row r="6813" spans="1:10">
      <c r="A6813" s="4">
        <v>6812</v>
      </c>
      <c r="B6813" s="4" t="s">
        <v>268</v>
      </c>
      <c r="C6813" s="4" t="s">
        <v>435</v>
      </c>
      <c r="D6813" s="4" t="s">
        <v>436</v>
      </c>
      <c r="E6813" s="4">
        <v>12539</v>
      </c>
      <c r="F6813" s="4">
        <v>4</v>
      </c>
      <c r="G6813" s="5">
        <f t="shared" ca="1" si="424"/>
        <v>2</v>
      </c>
      <c r="H6813" s="5">
        <f t="shared" ca="1" si="425"/>
        <v>7</v>
      </c>
      <c r="I6813" s="5">
        <f t="shared" ca="1" si="426"/>
        <v>15</v>
      </c>
      <c r="J6813" s="5">
        <f t="shared" ca="1" si="427"/>
        <v>16</v>
      </c>
    </row>
    <row r="6814" spans="1:10">
      <c r="A6814" s="4">
        <v>6813</v>
      </c>
      <c r="B6814" s="4" t="s">
        <v>268</v>
      </c>
      <c r="C6814" s="4" t="s">
        <v>435</v>
      </c>
      <c r="D6814" s="4" t="s">
        <v>436</v>
      </c>
      <c r="E6814" s="4">
        <v>12540</v>
      </c>
      <c r="F6814" s="4">
        <v>4</v>
      </c>
      <c r="G6814" s="5">
        <f t="shared" ca="1" si="424"/>
        <v>3</v>
      </c>
      <c r="H6814" s="5">
        <f t="shared" ca="1" si="425"/>
        <v>9</v>
      </c>
      <c r="I6814" s="5">
        <f t="shared" ca="1" si="426"/>
        <v>15</v>
      </c>
      <c r="J6814" s="5">
        <f t="shared" ca="1" si="427"/>
        <v>19</v>
      </c>
    </row>
    <row r="6815" spans="1:10">
      <c r="A6815" s="4">
        <v>6814</v>
      </c>
      <c r="B6815" s="4" t="s">
        <v>268</v>
      </c>
      <c r="C6815" s="4" t="s">
        <v>435</v>
      </c>
      <c r="D6815" s="4" t="s">
        <v>436</v>
      </c>
      <c r="E6815" s="4">
        <v>12541</v>
      </c>
      <c r="F6815" s="4">
        <v>4</v>
      </c>
      <c r="G6815" s="5">
        <f t="shared" ca="1" si="424"/>
        <v>1</v>
      </c>
      <c r="H6815" s="5">
        <f t="shared" ca="1" si="425"/>
        <v>7</v>
      </c>
      <c r="I6815" s="5">
        <f t="shared" ca="1" si="426"/>
        <v>14</v>
      </c>
      <c r="J6815" s="5">
        <f t="shared" ca="1" si="427"/>
        <v>18</v>
      </c>
    </row>
    <row r="6816" spans="1:10">
      <c r="A6816" s="4">
        <v>6815</v>
      </c>
      <c r="B6816" s="4" t="s">
        <v>268</v>
      </c>
      <c r="C6816" s="4" t="s">
        <v>435</v>
      </c>
      <c r="D6816" s="4" t="s">
        <v>436</v>
      </c>
      <c r="E6816" s="4">
        <v>12542</v>
      </c>
      <c r="F6816" s="4">
        <v>4</v>
      </c>
      <c r="G6816" s="5">
        <f t="shared" ca="1" si="424"/>
        <v>5</v>
      </c>
      <c r="H6816" s="5">
        <f t="shared" ca="1" si="425"/>
        <v>8</v>
      </c>
      <c r="I6816" s="5">
        <f t="shared" ca="1" si="426"/>
        <v>11</v>
      </c>
      <c r="J6816" s="5">
        <f t="shared" ca="1" si="427"/>
        <v>17</v>
      </c>
    </row>
    <row r="6817" spans="1:10">
      <c r="A6817" s="4">
        <v>6816</v>
      </c>
      <c r="B6817" s="4" t="s">
        <v>268</v>
      </c>
      <c r="C6817" s="4" t="s">
        <v>435</v>
      </c>
      <c r="D6817" s="4" t="s">
        <v>436</v>
      </c>
      <c r="E6817" s="4">
        <v>12543</v>
      </c>
      <c r="F6817" s="4">
        <v>4</v>
      </c>
      <c r="G6817" s="5">
        <f t="shared" ca="1" si="424"/>
        <v>4</v>
      </c>
      <c r="H6817" s="5">
        <f t="shared" ca="1" si="425"/>
        <v>7</v>
      </c>
      <c r="I6817" s="5">
        <f t="shared" ca="1" si="426"/>
        <v>11</v>
      </c>
      <c r="J6817" s="5">
        <f t="shared" ca="1" si="427"/>
        <v>20</v>
      </c>
    </row>
    <row r="6818" spans="1:10">
      <c r="A6818" s="4">
        <v>6817</v>
      </c>
      <c r="B6818" s="4" t="s">
        <v>268</v>
      </c>
      <c r="C6818" s="4" t="s">
        <v>435</v>
      </c>
      <c r="D6818" s="4" t="s">
        <v>436</v>
      </c>
      <c r="E6818" s="4">
        <v>12544</v>
      </c>
      <c r="F6818" s="4">
        <v>4</v>
      </c>
      <c r="G6818" s="5">
        <f t="shared" ca="1" si="424"/>
        <v>1</v>
      </c>
      <c r="H6818" s="5">
        <f t="shared" ca="1" si="425"/>
        <v>6</v>
      </c>
      <c r="I6818" s="5">
        <f t="shared" ca="1" si="426"/>
        <v>11</v>
      </c>
      <c r="J6818" s="5">
        <f t="shared" ca="1" si="427"/>
        <v>16</v>
      </c>
    </row>
    <row r="6819" spans="1:10">
      <c r="A6819" s="4">
        <v>6818</v>
      </c>
      <c r="B6819" s="4" t="s">
        <v>268</v>
      </c>
      <c r="C6819" s="4" t="s">
        <v>435</v>
      </c>
      <c r="D6819" s="4" t="s">
        <v>436</v>
      </c>
      <c r="E6819" s="4">
        <v>12545</v>
      </c>
      <c r="F6819" s="4">
        <v>4</v>
      </c>
      <c r="G6819" s="5">
        <f t="shared" ca="1" si="424"/>
        <v>1</v>
      </c>
      <c r="H6819" s="5">
        <f t="shared" ca="1" si="425"/>
        <v>6</v>
      </c>
      <c r="I6819" s="5">
        <f t="shared" ca="1" si="426"/>
        <v>12</v>
      </c>
      <c r="J6819" s="5">
        <f t="shared" ca="1" si="427"/>
        <v>20</v>
      </c>
    </row>
    <row r="6820" spans="1:10">
      <c r="A6820" s="4">
        <v>6819</v>
      </c>
      <c r="B6820" s="4" t="s">
        <v>268</v>
      </c>
      <c r="C6820" s="4" t="s">
        <v>435</v>
      </c>
      <c r="D6820" s="4" t="s">
        <v>436</v>
      </c>
      <c r="E6820" s="4">
        <v>12546</v>
      </c>
      <c r="F6820" s="4">
        <v>4</v>
      </c>
      <c r="G6820" s="5">
        <f t="shared" ca="1" si="424"/>
        <v>3</v>
      </c>
      <c r="H6820" s="5">
        <f t="shared" ca="1" si="425"/>
        <v>8</v>
      </c>
      <c r="I6820" s="5">
        <f t="shared" ca="1" si="426"/>
        <v>13</v>
      </c>
      <c r="J6820" s="5">
        <f t="shared" ca="1" si="427"/>
        <v>17</v>
      </c>
    </row>
    <row r="6821" spans="1:10">
      <c r="A6821" s="4">
        <v>6820</v>
      </c>
      <c r="B6821" s="4" t="s">
        <v>268</v>
      </c>
      <c r="C6821" s="4" t="s">
        <v>435</v>
      </c>
      <c r="D6821" s="4" t="s">
        <v>436</v>
      </c>
      <c r="E6821" s="4">
        <v>12547</v>
      </c>
      <c r="F6821" s="4">
        <v>4</v>
      </c>
      <c r="G6821" s="5">
        <f t="shared" ca="1" si="424"/>
        <v>1</v>
      </c>
      <c r="H6821" s="5">
        <f t="shared" ca="1" si="425"/>
        <v>8</v>
      </c>
      <c r="I6821" s="5">
        <f t="shared" ca="1" si="426"/>
        <v>11</v>
      </c>
      <c r="J6821" s="5">
        <f t="shared" ca="1" si="427"/>
        <v>20</v>
      </c>
    </row>
    <row r="6822" spans="1:10">
      <c r="A6822" s="4">
        <v>6821</v>
      </c>
      <c r="B6822" s="4" t="s">
        <v>268</v>
      </c>
      <c r="C6822" s="4" t="s">
        <v>435</v>
      </c>
      <c r="D6822" s="4" t="s">
        <v>436</v>
      </c>
      <c r="E6822" s="4">
        <v>12548</v>
      </c>
      <c r="F6822" s="4">
        <v>4</v>
      </c>
      <c r="G6822" s="5">
        <f t="shared" ca="1" si="424"/>
        <v>3</v>
      </c>
      <c r="H6822" s="5">
        <f t="shared" ca="1" si="425"/>
        <v>6</v>
      </c>
      <c r="I6822" s="5">
        <f t="shared" ca="1" si="426"/>
        <v>14</v>
      </c>
      <c r="J6822" s="5">
        <f t="shared" ca="1" si="427"/>
        <v>18</v>
      </c>
    </row>
    <row r="6823" spans="1:10">
      <c r="A6823" s="4">
        <v>6822</v>
      </c>
      <c r="B6823" s="4" t="s">
        <v>268</v>
      </c>
      <c r="C6823" s="4" t="s">
        <v>435</v>
      </c>
      <c r="D6823" s="4" t="s">
        <v>436</v>
      </c>
      <c r="E6823" s="4">
        <v>12549</v>
      </c>
      <c r="F6823" s="4">
        <v>4</v>
      </c>
      <c r="G6823" s="5">
        <f t="shared" ca="1" si="424"/>
        <v>4</v>
      </c>
      <c r="H6823" s="5">
        <f t="shared" ca="1" si="425"/>
        <v>9</v>
      </c>
      <c r="I6823" s="5">
        <f t="shared" ca="1" si="426"/>
        <v>15</v>
      </c>
      <c r="J6823" s="5">
        <f t="shared" ca="1" si="427"/>
        <v>16</v>
      </c>
    </row>
    <row r="6824" spans="1:10">
      <c r="A6824" s="4">
        <v>6823</v>
      </c>
      <c r="B6824" s="4" t="s">
        <v>268</v>
      </c>
      <c r="C6824" s="4" t="s">
        <v>435</v>
      </c>
      <c r="D6824" s="4" t="s">
        <v>436</v>
      </c>
      <c r="E6824" s="4">
        <v>12550</v>
      </c>
      <c r="F6824" s="4">
        <v>4</v>
      </c>
      <c r="G6824" s="5">
        <f t="shared" ca="1" si="424"/>
        <v>4</v>
      </c>
      <c r="H6824" s="5">
        <f t="shared" ca="1" si="425"/>
        <v>6</v>
      </c>
      <c r="I6824" s="5">
        <f t="shared" ca="1" si="426"/>
        <v>11</v>
      </c>
      <c r="J6824" s="5">
        <f t="shared" ca="1" si="427"/>
        <v>17</v>
      </c>
    </row>
    <row r="6825" spans="1:10">
      <c r="A6825" s="4">
        <v>6824</v>
      </c>
      <c r="B6825" s="4" t="s">
        <v>268</v>
      </c>
      <c r="C6825" s="4" t="s">
        <v>435</v>
      </c>
      <c r="D6825" s="4" t="s">
        <v>436</v>
      </c>
      <c r="E6825" s="4">
        <v>12551</v>
      </c>
      <c r="F6825" s="4">
        <v>4</v>
      </c>
      <c r="G6825" s="5">
        <f t="shared" ca="1" si="424"/>
        <v>5</v>
      </c>
      <c r="H6825" s="5">
        <f t="shared" ca="1" si="425"/>
        <v>10</v>
      </c>
      <c r="I6825" s="5">
        <f t="shared" ca="1" si="426"/>
        <v>13</v>
      </c>
      <c r="J6825" s="5">
        <f t="shared" ca="1" si="427"/>
        <v>19</v>
      </c>
    </row>
    <row r="6826" spans="1:10">
      <c r="A6826" s="4">
        <v>6825</v>
      </c>
      <c r="B6826" s="4" t="s">
        <v>268</v>
      </c>
      <c r="C6826" s="4" t="s">
        <v>435</v>
      </c>
      <c r="D6826" s="4" t="s">
        <v>436</v>
      </c>
      <c r="E6826" s="4">
        <v>12552</v>
      </c>
      <c r="F6826" s="4">
        <v>4</v>
      </c>
      <c r="G6826" s="5">
        <f t="shared" ca="1" si="424"/>
        <v>3</v>
      </c>
      <c r="H6826" s="5">
        <f t="shared" ca="1" si="425"/>
        <v>7</v>
      </c>
      <c r="I6826" s="5">
        <f t="shared" ca="1" si="426"/>
        <v>13</v>
      </c>
      <c r="J6826" s="5">
        <f t="shared" ca="1" si="427"/>
        <v>19</v>
      </c>
    </row>
    <row r="6827" spans="1:10">
      <c r="A6827" s="4">
        <v>6826</v>
      </c>
      <c r="B6827" s="4" t="s">
        <v>268</v>
      </c>
      <c r="C6827" s="4" t="s">
        <v>435</v>
      </c>
      <c r="D6827" s="4" t="s">
        <v>436</v>
      </c>
      <c r="E6827" s="4">
        <v>12553</v>
      </c>
      <c r="F6827" s="4">
        <v>4</v>
      </c>
      <c r="G6827" s="5">
        <f t="shared" ca="1" si="424"/>
        <v>2</v>
      </c>
      <c r="H6827" s="5">
        <f t="shared" ca="1" si="425"/>
        <v>7</v>
      </c>
      <c r="I6827" s="5">
        <f t="shared" ca="1" si="426"/>
        <v>15</v>
      </c>
      <c r="J6827" s="5">
        <f t="shared" ca="1" si="427"/>
        <v>18</v>
      </c>
    </row>
    <row r="6828" spans="1:10">
      <c r="A6828" s="4">
        <v>6827</v>
      </c>
      <c r="B6828" s="4" t="s">
        <v>268</v>
      </c>
      <c r="C6828" s="4" t="s">
        <v>435</v>
      </c>
      <c r="D6828" s="4" t="s">
        <v>436</v>
      </c>
      <c r="E6828" s="4">
        <v>12554</v>
      </c>
      <c r="F6828" s="4">
        <v>4</v>
      </c>
      <c r="G6828" s="5">
        <f t="shared" ca="1" si="424"/>
        <v>2</v>
      </c>
      <c r="H6828" s="5">
        <f t="shared" ca="1" si="425"/>
        <v>8</v>
      </c>
      <c r="I6828" s="5">
        <f t="shared" ca="1" si="426"/>
        <v>15</v>
      </c>
      <c r="J6828" s="5">
        <f t="shared" ca="1" si="427"/>
        <v>19</v>
      </c>
    </row>
    <row r="6829" spans="1:10">
      <c r="A6829" s="4">
        <v>6828</v>
      </c>
      <c r="B6829" s="4" t="s">
        <v>268</v>
      </c>
      <c r="C6829" s="4" t="s">
        <v>435</v>
      </c>
      <c r="D6829" s="4" t="s">
        <v>436</v>
      </c>
      <c r="E6829" s="4">
        <v>12555</v>
      </c>
      <c r="F6829" s="4">
        <v>4</v>
      </c>
      <c r="G6829" s="5">
        <f t="shared" ca="1" si="424"/>
        <v>3</v>
      </c>
      <c r="H6829" s="5">
        <f t="shared" ca="1" si="425"/>
        <v>8</v>
      </c>
      <c r="I6829" s="5">
        <f t="shared" ca="1" si="426"/>
        <v>15</v>
      </c>
      <c r="J6829" s="5">
        <f t="shared" ca="1" si="427"/>
        <v>16</v>
      </c>
    </row>
    <row r="6830" spans="1:10">
      <c r="A6830" s="4">
        <v>6829</v>
      </c>
      <c r="B6830" s="4" t="s">
        <v>268</v>
      </c>
      <c r="C6830" s="4" t="s">
        <v>435</v>
      </c>
      <c r="D6830" s="4" t="s">
        <v>436</v>
      </c>
      <c r="E6830" s="4">
        <v>12556</v>
      </c>
      <c r="F6830" s="4">
        <v>4</v>
      </c>
      <c r="G6830" s="5">
        <f t="shared" ca="1" si="424"/>
        <v>5</v>
      </c>
      <c r="H6830" s="5">
        <f t="shared" ca="1" si="425"/>
        <v>8</v>
      </c>
      <c r="I6830" s="5">
        <f t="shared" ca="1" si="426"/>
        <v>11</v>
      </c>
      <c r="J6830" s="5">
        <f t="shared" ca="1" si="427"/>
        <v>18</v>
      </c>
    </row>
    <row r="6831" spans="1:10">
      <c r="A6831" s="4">
        <v>6830</v>
      </c>
      <c r="B6831" s="4" t="s">
        <v>268</v>
      </c>
      <c r="C6831" s="4" t="s">
        <v>435</v>
      </c>
      <c r="D6831" s="4" t="s">
        <v>436</v>
      </c>
      <c r="E6831" s="4">
        <v>12557</v>
      </c>
      <c r="F6831" s="4">
        <v>4</v>
      </c>
      <c r="G6831" s="5">
        <f t="shared" ca="1" si="424"/>
        <v>3</v>
      </c>
      <c r="H6831" s="5">
        <f t="shared" ca="1" si="425"/>
        <v>7</v>
      </c>
      <c r="I6831" s="5">
        <f t="shared" ca="1" si="426"/>
        <v>11</v>
      </c>
      <c r="J6831" s="5">
        <f t="shared" ca="1" si="427"/>
        <v>17</v>
      </c>
    </row>
    <row r="6832" spans="1:10">
      <c r="A6832" s="4">
        <v>6831</v>
      </c>
      <c r="B6832" s="4" t="s">
        <v>268</v>
      </c>
      <c r="C6832" s="4" t="s">
        <v>435</v>
      </c>
      <c r="D6832" s="4" t="s">
        <v>436</v>
      </c>
      <c r="E6832" s="4">
        <v>12558</v>
      </c>
      <c r="F6832" s="4">
        <v>4</v>
      </c>
      <c r="G6832" s="5">
        <f t="shared" ca="1" si="424"/>
        <v>4</v>
      </c>
      <c r="H6832" s="5">
        <f t="shared" ca="1" si="425"/>
        <v>10</v>
      </c>
      <c r="I6832" s="5">
        <f t="shared" ca="1" si="426"/>
        <v>13</v>
      </c>
      <c r="J6832" s="5">
        <f t="shared" ca="1" si="427"/>
        <v>20</v>
      </c>
    </row>
    <row r="6833" spans="1:10">
      <c r="A6833" s="4">
        <v>6832</v>
      </c>
      <c r="B6833" s="4" t="s">
        <v>268</v>
      </c>
      <c r="C6833" s="4" t="s">
        <v>435</v>
      </c>
      <c r="D6833" s="4" t="s">
        <v>436</v>
      </c>
      <c r="E6833" s="4">
        <v>12559</v>
      </c>
      <c r="F6833" s="4">
        <v>4</v>
      </c>
      <c r="G6833" s="5">
        <f t="shared" ca="1" si="424"/>
        <v>3</v>
      </c>
      <c r="H6833" s="5">
        <f t="shared" ca="1" si="425"/>
        <v>8</v>
      </c>
      <c r="I6833" s="5">
        <f t="shared" ca="1" si="426"/>
        <v>11</v>
      </c>
      <c r="J6833" s="5">
        <f t="shared" ca="1" si="427"/>
        <v>18</v>
      </c>
    </row>
    <row r="6834" spans="1:10">
      <c r="A6834" s="4">
        <v>6833</v>
      </c>
      <c r="B6834" s="4" t="s">
        <v>268</v>
      </c>
      <c r="C6834" s="4" t="s">
        <v>435</v>
      </c>
      <c r="D6834" s="4" t="s">
        <v>436</v>
      </c>
      <c r="E6834" s="4">
        <v>12560</v>
      </c>
      <c r="F6834" s="4">
        <v>4</v>
      </c>
      <c r="G6834" s="5">
        <f t="shared" ca="1" si="424"/>
        <v>1</v>
      </c>
      <c r="H6834" s="5">
        <f t="shared" ca="1" si="425"/>
        <v>9</v>
      </c>
      <c r="I6834" s="5">
        <f t="shared" ca="1" si="426"/>
        <v>13</v>
      </c>
      <c r="J6834" s="5">
        <f t="shared" ca="1" si="427"/>
        <v>20</v>
      </c>
    </row>
    <row r="6835" spans="1:10">
      <c r="A6835" s="4">
        <v>6834</v>
      </c>
      <c r="B6835" s="4" t="s">
        <v>268</v>
      </c>
      <c r="C6835" s="4" t="s">
        <v>435</v>
      </c>
      <c r="D6835" s="4" t="s">
        <v>436</v>
      </c>
      <c r="E6835" s="4">
        <v>12561</v>
      </c>
      <c r="F6835" s="4">
        <v>4</v>
      </c>
      <c r="G6835" s="5">
        <f t="shared" ca="1" si="424"/>
        <v>4</v>
      </c>
      <c r="H6835" s="5">
        <f t="shared" ca="1" si="425"/>
        <v>8</v>
      </c>
      <c r="I6835" s="5">
        <f t="shared" ca="1" si="426"/>
        <v>13</v>
      </c>
      <c r="J6835" s="5">
        <f t="shared" ca="1" si="427"/>
        <v>20</v>
      </c>
    </row>
    <row r="6836" spans="1:10">
      <c r="A6836" s="4">
        <v>6835</v>
      </c>
      <c r="B6836" s="4" t="s">
        <v>268</v>
      </c>
      <c r="C6836" s="4" t="s">
        <v>435</v>
      </c>
      <c r="D6836" s="4" t="s">
        <v>436</v>
      </c>
      <c r="E6836" s="4">
        <v>12562</v>
      </c>
      <c r="F6836" s="4">
        <v>4</v>
      </c>
      <c r="G6836" s="5">
        <f t="shared" ca="1" si="424"/>
        <v>5</v>
      </c>
      <c r="H6836" s="5">
        <f t="shared" ca="1" si="425"/>
        <v>10</v>
      </c>
      <c r="I6836" s="5">
        <f t="shared" ca="1" si="426"/>
        <v>13</v>
      </c>
      <c r="J6836" s="5">
        <f t="shared" ca="1" si="427"/>
        <v>17</v>
      </c>
    </row>
    <row r="6837" spans="1:10">
      <c r="A6837" s="4">
        <v>6836</v>
      </c>
      <c r="B6837" s="4" t="s">
        <v>268</v>
      </c>
      <c r="C6837" s="4" t="s">
        <v>435</v>
      </c>
      <c r="D6837" s="4" t="s">
        <v>436</v>
      </c>
      <c r="E6837" s="4">
        <v>12563</v>
      </c>
      <c r="F6837" s="4">
        <v>4</v>
      </c>
      <c r="G6837" s="5">
        <f t="shared" ca="1" si="424"/>
        <v>4</v>
      </c>
      <c r="H6837" s="5">
        <f t="shared" ca="1" si="425"/>
        <v>10</v>
      </c>
      <c r="I6837" s="5">
        <f t="shared" ca="1" si="426"/>
        <v>15</v>
      </c>
      <c r="J6837" s="5">
        <f t="shared" ca="1" si="427"/>
        <v>16</v>
      </c>
    </row>
    <row r="6838" spans="1:10">
      <c r="A6838" s="4">
        <v>6837</v>
      </c>
      <c r="B6838" s="4" t="s">
        <v>268</v>
      </c>
      <c r="C6838" s="4" t="s">
        <v>435</v>
      </c>
      <c r="D6838" s="4" t="s">
        <v>436</v>
      </c>
      <c r="E6838" s="4">
        <v>12564</v>
      </c>
      <c r="F6838" s="4">
        <v>4</v>
      </c>
      <c r="G6838" s="5">
        <f t="shared" ca="1" si="424"/>
        <v>4</v>
      </c>
      <c r="H6838" s="5">
        <f t="shared" ca="1" si="425"/>
        <v>7</v>
      </c>
      <c r="I6838" s="5">
        <f t="shared" ca="1" si="426"/>
        <v>14</v>
      </c>
      <c r="J6838" s="5">
        <f t="shared" ca="1" si="427"/>
        <v>17</v>
      </c>
    </row>
    <row r="6839" spans="1:10">
      <c r="A6839" s="4">
        <v>6838</v>
      </c>
      <c r="B6839" s="4" t="s">
        <v>268</v>
      </c>
      <c r="C6839" s="4" t="s">
        <v>435</v>
      </c>
      <c r="D6839" s="4" t="s">
        <v>436</v>
      </c>
      <c r="E6839" s="4">
        <v>12565</v>
      </c>
      <c r="F6839" s="4">
        <v>4</v>
      </c>
      <c r="G6839" s="5">
        <f t="shared" ca="1" si="424"/>
        <v>2</v>
      </c>
      <c r="H6839" s="5">
        <f t="shared" ca="1" si="425"/>
        <v>8</v>
      </c>
      <c r="I6839" s="5">
        <f t="shared" ca="1" si="426"/>
        <v>12</v>
      </c>
      <c r="J6839" s="5">
        <f t="shared" ca="1" si="427"/>
        <v>16</v>
      </c>
    </row>
    <row r="6840" spans="1:10">
      <c r="A6840" s="4">
        <v>6839</v>
      </c>
      <c r="B6840" s="4" t="s">
        <v>268</v>
      </c>
      <c r="C6840" s="4" t="s">
        <v>435</v>
      </c>
      <c r="D6840" s="4" t="s">
        <v>436</v>
      </c>
      <c r="E6840" s="4">
        <v>12566</v>
      </c>
      <c r="F6840" s="4">
        <v>4</v>
      </c>
      <c r="G6840" s="5">
        <f t="shared" ca="1" si="424"/>
        <v>5</v>
      </c>
      <c r="H6840" s="5">
        <f t="shared" ca="1" si="425"/>
        <v>10</v>
      </c>
      <c r="I6840" s="5">
        <f t="shared" ca="1" si="426"/>
        <v>14</v>
      </c>
      <c r="J6840" s="5">
        <f t="shared" ca="1" si="427"/>
        <v>19</v>
      </c>
    </row>
    <row r="6841" spans="1:10">
      <c r="A6841" s="4">
        <v>6840</v>
      </c>
      <c r="B6841" s="4" t="s">
        <v>268</v>
      </c>
      <c r="C6841" s="4" t="s">
        <v>435</v>
      </c>
      <c r="D6841" s="4" t="s">
        <v>436</v>
      </c>
      <c r="E6841" s="4">
        <v>12567</v>
      </c>
      <c r="F6841" s="4">
        <v>4</v>
      </c>
      <c r="G6841" s="5">
        <f t="shared" ca="1" si="424"/>
        <v>1</v>
      </c>
      <c r="H6841" s="5">
        <f t="shared" ca="1" si="425"/>
        <v>6</v>
      </c>
      <c r="I6841" s="5">
        <f t="shared" ca="1" si="426"/>
        <v>12</v>
      </c>
      <c r="J6841" s="5">
        <f t="shared" ca="1" si="427"/>
        <v>20</v>
      </c>
    </row>
    <row r="6842" spans="1:10">
      <c r="A6842" s="4">
        <v>6841</v>
      </c>
      <c r="B6842" s="4" t="s">
        <v>268</v>
      </c>
      <c r="C6842" s="4" t="s">
        <v>435</v>
      </c>
      <c r="D6842" s="4" t="s">
        <v>436</v>
      </c>
      <c r="E6842" s="4">
        <v>12568</v>
      </c>
      <c r="F6842" s="4">
        <v>4</v>
      </c>
      <c r="G6842" s="5">
        <f t="shared" ca="1" si="424"/>
        <v>5</v>
      </c>
      <c r="H6842" s="5">
        <f t="shared" ca="1" si="425"/>
        <v>9</v>
      </c>
      <c r="I6842" s="5">
        <f t="shared" ca="1" si="426"/>
        <v>11</v>
      </c>
      <c r="J6842" s="5">
        <f t="shared" ca="1" si="427"/>
        <v>18</v>
      </c>
    </row>
    <row r="6843" spans="1:10">
      <c r="A6843" s="4">
        <v>6842</v>
      </c>
      <c r="B6843" s="4" t="s">
        <v>268</v>
      </c>
      <c r="C6843" s="4" t="s">
        <v>435</v>
      </c>
      <c r="D6843" s="4" t="s">
        <v>436</v>
      </c>
      <c r="E6843" s="4">
        <v>12569</v>
      </c>
      <c r="F6843" s="4">
        <v>4</v>
      </c>
      <c r="G6843" s="5">
        <f t="shared" ca="1" si="424"/>
        <v>3</v>
      </c>
      <c r="H6843" s="5">
        <f t="shared" ca="1" si="425"/>
        <v>6</v>
      </c>
      <c r="I6843" s="5">
        <f t="shared" ca="1" si="426"/>
        <v>11</v>
      </c>
      <c r="J6843" s="5">
        <f t="shared" ca="1" si="427"/>
        <v>17</v>
      </c>
    </row>
    <row r="6844" spans="1:10">
      <c r="A6844" s="4">
        <v>6843</v>
      </c>
      <c r="B6844" s="4" t="s">
        <v>268</v>
      </c>
      <c r="C6844" s="4" t="s">
        <v>435</v>
      </c>
      <c r="D6844" s="4" t="s">
        <v>436</v>
      </c>
      <c r="E6844" s="4">
        <v>12570</v>
      </c>
      <c r="F6844" s="4">
        <v>4</v>
      </c>
      <c r="G6844" s="5">
        <f t="shared" ca="1" si="424"/>
        <v>3</v>
      </c>
      <c r="H6844" s="5">
        <f t="shared" ca="1" si="425"/>
        <v>7</v>
      </c>
      <c r="I6844" s="5">
        <f t="shared" ca="1" si="426"/>
        <v>15</v>
      </c>
      <c r="J6844" s="5">
        <f t="shared" ca="1" si="427"/>
        <v>17</v>
      </c>
    </row>
    <row r="6845" spans="1:10">
      <c r="A6845" s="4">
        <v>6844</v>
      </c>
      <c r="B6845" s="4" t="s">
        <v>268</v>
      </c>
      <c r="C6845" s="4" t="s">
        <v>435</v>
      </c>
      <c r="D6845" s="4" t="s">
        <v>436</v>
      </c>
      <c r="E6845" s="4">
        <v>12571</v>
      </c>
      <c r="F6845" s="4">
        <v>4</v>
      </c>
      <c r="G6845" s="5">
        <f t="shared" ca="1" si="424"/>
        <v>1</v>
      </c>
      <c r="H6845" s="5">
        <f t="shared" ca="1" si="425"/>
        <v>8</v>
      </c>
      <c r="I6845" s="5">
        <f t="shared" ca="1" si="426"/>
        <v>15</v>
      </c>
      <c r="J6845" s="5">
        <f t="shared" ca="1" si="427"/>
        <v>16</v>
      </c>
    </row>
    <row r="6846" spans="1:10">
      <c r="A6846" s="4">
        <v>6845</v>
      </c>
      <c r="B6846" s="4" t="s">
        <v>268</v>
      </c>
      <c r="C6846" s="4" t="s">
        <v>435</v>
      </c>
      <c r="D6846" s="4" t="s">
        <v>436</v>
      </c>
      <c r="E6846" s="4">
        <v>12572</v>
      </c>
      <c r="F6846" s="4">
        <v>4</v>
      </c>
      <c r="G6846" s="5">
        <f t="shared" ca="1" si="424"/>
        <v>1</v>
      </c>
      <c r="H6846" s="5">
        <f t="shared" ca="1" si="425"/>
        <v>8</v>
      </c>
      <c r="I6846" s="5">
        <f t="shared" ca="1" si="426"/>
        <v>14</v>
      </c>
      <c r="J6846" s="5">
        <f t="shared" ca="1" si="427"/>
        <v>20</v>
      </c>
    </row>
    <row r="6847" spans="1:10">
      <c r="A6847" s="4">
        <v>6846</v>
      </c>
      <c r="B6847" s="4" t="s">
        <v>268</v>
      </c>
      <c r="C6847" s="4" t="s">
        <v>435</v>
      </c>
      <c r="D6847" s="4" t="s">
        <v>436</v>
      </c>
      <c r="E6847" s="4">
        <v>12573</v>
      </c>
      <c r="F6847" s="4">
        <v>4</v>
      </c>
      <c r="G6847" s="5">
        <f t="shared" ca="1" si="424"/>
        <v>4</v>
      </c>
      <c r="H6847" s="5">
        <f t="shared" ca="1" si="425"/>
        <v>6</v>
      </c>
      <c r="I6847" s="5">
        <f t="shared" ca="1" si="426"/>
        <v>11</v>
      </c>
      <c r="J6847" s="5">
        <f t="shared" ca="1" si="427"/>
        <v>20</v>
      </c>
    </row>
    <row r="6848" spans="1:10">
      <c r="A6848" s="4">
        <v>6847</v>
      </c>
      <c r="B6848" s="4" t="s">
        <v>268</v>
      </c>
      <c r="C6848" s="4" t="s">
        <v>435</v>
      </c>
      <c r="D6848" s="4" t="s">
        <v>436</v>
      </c>
      <c r="E6848" s="4">
        <v>12574</v>
      </c>
      <c r="F6848" s="4">
        <v>4</v>
      </c>
      <c r="G6848" s="5">
        <f t="shared" ca="1" si="424"/>
        <v>1</v>
      </c>
      <c r="H6848" s="5">
        <f t="shared" ca="1" si="425"/>
        <v>8</v>
      </c>
      <c r="I6848" s="5">
        <f t="shared" ca="1" si="426"/>
        <v>11</v>
      </c>
      <c r="J6848" s="5">
        <f t="shared" ca="1" si="427"/>
        <v>18</v>
      </c>
    </row>
    <row r="6849" spans="1:10">
      <c r="A6849" s="4">
        <v>6848</v>
      </c>
      <c r="B6849" s="4" t="s">
        <v>268</v>
      </c>
      <c r="C6849" s="4" t="s">
        <v>435</v>
      </c>
      <c r="D6849" s="4" t="s">
        <v>436</v>
      </c>
      <c r="E6849" s="4">
        <v>12575</v>
      </c>
      <c r="F6849" s="4">
        <v>4</v>
      </c>
      <c r="G6849" s="5">
        <f t="shared" ca="1" si="424"/>
        <v>4</v>
      </c>
      <c r="H6849" s="5">
        <f t="shared" ca="1" si="425"/>
        <v>7</v>
      </c>
      <c r="I6849" s="5">
        <f t="shared" ca="1" si="426"/>
        <v>12</v>
      </c>
      <c r="J6849" s="5">
        <f t="shared" ca="1" si="427"/>
        <v>20</v>
      </c>
    </row>
    <row r="6850" spans="1:10">
      <c r="A6850" s="4">
        <v>6849</v>
      </c>
      <c r="B6850" s="4" t="s">
        <v>268</v>
      </c>
      <c r="C6850" s="4" t="s">
        <v>435</v>
      </c>
      <c r="D6850" s="4" t="s">
        <v>436</v>
      </c>
      <c r="E6850" s="4">
        <v>12576</v>
      </c>
      <c r="F6850" s="4">
        <v>4</v>
      </c>
      <c r="G6850" s="5">
        <f t="shared" ca="1" si="424"/>
        <v>1</v>
      </c>
      <c r="H6850" s="5">
        <f t="shared" ca="1" si="425"/>
        <v>8</v>
      </c>
      <c r="I6850" s="5">
        <f t="shared" ca="1" si="426"/>
        <v>11</v>
      </c>
      <c r="J6850" s="5">
        <f t="shared" ca="1" si="427"/>
        <v>20</v>
      </c>
    </row>
    <row r="6851" spans="1:10">
      <c r="A6851" s="4">
        <v>6850</v>
      </c>
      <c r="B6851" s="4" t="s">
        <v>268</v>
      </c>
      <c r="C6851" s="4" t="s">
        <v>435</v>
      </c>
      <c r="D6851" s="4" t="s">
        <v>436</v>
      </c>
      <c r="E6851" s="4">
        <v>12577</v>
      </c>
      <c r="F6851" s="4">
        <v>4</v>
      </c>
      <c r="G6851" s="5">
        <f t="shared" ref="G6851:G6914" ca="1" si="428">RANDBETWEEN(1,5)</f>
        <v>3</v>
      </c>
      <c r="H6851" s="5">
        <f t="shared" ref="H6851:H6914" ca="1" si="429">RANDBETWEEN(6,10)</f>
        <v>7</v>
      </c>
      <c r="I6851" s="5">
        <f t="shared" ref="I6851:I6914" ca="1" si="430">RANDBETWEEN(11,15)</f>
        <v>11</v>
      </c>
      <c r="J6851" s="5">
        <f t="shared" ref="J6851:J6914" ca="1" si="431">RANDBETWEEN(16,20)</f>
        <v>17</v>
      </c>
    </row>
    <row r="6852" spans="1:10">
      <c r="A6852" s="4">
        <v>6851</v>
      </c>
      <c r="B6852" s="4" t="s">
        <v>268</v>
      </c>
      <c r="C6852" s="4" t="s">
        <v>435</v>
      </c>
      <c r="D6852" s="4" t="s">
        <v>436</v>
      </c>
      <c r="E6852" s="4">
        <v>12578</v>
      </c>
      <c r="F6852" s="4">
        <v>4</v>
      </c>
      <c r="G6852" s="5">
        <f t="shared" ca="1" si="428"/>
        <v>4</v>
      </c>
      <c r="H6852" s="5">
        <f t="shared" ca="1" si="429"/>
        <v>10</v>
      </c>
      <c r="I6852" s="5">
        <f t="shared" ca="1" si="430"/>
        <v>12</v>
      </c>
      <c r="J6852" s="5">
        <f t="shared" ca="1" si="431"/>
        <v>19</v>
      </c>
    </row>
    <row r="6853" spans="1:10">
      <c r="A6853" s="4">
        <v>6852</v>
      </c>
      <c r="B6853" s="4" t="s">
        <v>268</v>
      </c>
      <c r="C6853" s="4" t="s">
        <v>435</v>
      </c>
      <c r="D6853" s="4" t="s">
        <v>436</v>
      </c>
      <c r="E6853" s="4">
        <v>12579</v>
      </c>
      <c r="F6853" s="4">
        <v>4</v>
      </c>
      <c r="G6853" s="5">
        <f t="shared" ca="1" si="428"/>
        <v>3</v>
      </c>
      <c r="H6853" s="5">
        <f t="shared" ca="1" si="429"/>
        <v>9</v>
      </c>
      <c r="I6853" s="5">
        <f t="shared" ca="1" si="430"/>
        <v>13</v>
      </c>
      <c r="J6853" s="5">
        <f t="shared" ca="1" si="431"/>
        <v>17</v>
      </c>
    </row>
    <row r="6854" spans="1:10">
      <c r="A6854" s="4">
        <v>6853</v>
      </c>
      <c r="B6854" s="4" t="s">
        <v>268</v>
      </c>
      <c r="C6854" s="4" t="s">
        <v>435</v>
      </c>
      <c r="D6854" s="4" t="s">
        <v>436</v>
      </c>
      <c r="E6854" s="4">
        <v>12580</v>
      </c>
      <c r="F6854" s="4">
        <v>4</v>
      </c>
      <c r="G6854" s="5">
        <f t="shared" ca="1" si="428"/>
        <v>3</v>
      </c>
      <c r="H6854" s="5">
        <f t="shared" ca="1" si="429"/>
        <v>6</v>
      </c>
      <c r="I6854" s="5">
        <f t="shared" ca="1" si="430"/>
        <v>14</v>
      </c>
      <c r="J6854" s="5">
        <f t="shared" ca="1" si="431"/>
        <v>17</v>
      </c>
    </row>
    <row r="6855" spans="1:10">
      <c r="A6855" s="4">
        <v>6854</v>
      </c>
      <c r="B6855" s="4" t="s">
        <v>268</v>
      </c>
      <c r="C6855" s="4" t="s">
        <v>435</v>
      </c>
      <c r="D6855" s="4" t="s">
        <v>436</v>
      </c>
      <c r="E6855" s="4">
        <v>12581</v>
      </c>
      <c r="F6855" s="4">
        <v>4</v>
      </c>
      <c r="G6855" s="5">
        <f t="shared" ca="1" si="428"/>
        <v>1</v>
      </c>
      <c r="H6855" s="5">
        <f t="shared" ca="1" si="429"/>
        <v>6</v>
      </c>
      <c r="I6855" s="5">
        <f t="shared" ca="1" si="430"/>
        <v>11</v>
      </c>
      <c r="J6855" s="5">
        <f t="shared" ca="1" si="431"/>
        <v>17</v>
      </c>
    </row>
    <row r="6856" spans="1:10">
      <c r="A6856" s="4">
        <v>6855</v>
      </c>
      <c r="B6856" s="4" t="s">
        <v>268</v>
      </c>
      <c r="C6856" s="4" t="s">
        <v>435</v>
      </c>
      <c r="D6856" s="4" t="s">
        <v>436</v>
      </c>
      <c r="E6856" s="4">
        <v>12582</v>
      </c>
      <c r="F6856" s="4">
        <v>4</v>
      </c>
      <c r="G6856" s="5">
        <f t="shared" ca="1" si="428"/>
        <v>4</v>
      </c>
      <c r="H6856" s="5">
        <f t="shared" ca="1" si="429"/>
        <v>7</v>
      </c>
      <c r="I6856" s="5">
        <f t="shared" ca="1" si="430"/>
        <v>11</v>
      </c>
      <c r="J6856" s="5">
        <f t="shared" ca="1" si="431"/>
        <v>20</v>
      </c>
    </row>
    <row r="6857" spans="1:10">
      <c r="A6857" s="4">
        <v>6856</v>
      </c>
      <c r="B6857" s="4" t="s">
        <v>268</v>
      </c>
      <c r="C6857" s="4" t="s">
        <v>435</v>
      </c>
      <c r="D6857" s="4" t="s">
        <v>436</v>
      </c>
      <c r="E6857" s="4">
        <v>12583</v>
      </c>
      <c r="F6857" s="4">
        <v>4</v>
      </c>
      <c r="G6857" s="5">
        <f t="shared" ca="1" si="428"/>
        <v>2</v>
      </c>
      <c r="H6857" s="5">
        <f t="shared" ca="1" si="429"/>
        <v>7</v>
      </c>
      <c r="I6857" s="5">
        <f t="shared" ca="1" si="430"/>
        <v>15</v>
      </c>
      <c r="J6857" s="5">
        <f t="shared" ca="1" si="431"/>
        <v>18</v>
      </c>
    </row>
    <row r="6858" spans="1:10">
      <c r="A6858" s="4">
        <v>6857</v>
      </c>
      <c r="B6858" s="4" t="s">
        <v>268</v>
      </c>
      <c r="C6858" s="4" t="s">
        <v>435</v>
      </c>
      <c r="D6858" s="4" t="s">
        <v>436</v>
      </c>
      <c r="E6858" s="4">
        <v>12584</v>
      </c>
      <c r="F6858" s="4">
        <v>4</v>
      </c>
      <c r="G6858" s="5">
        <f t="shared" ca="1" si="428"/>
        <v>4</v>
      </c>
      <c r="H6858" s="5">
        <f t="shared" ca="1" si="429"/>
        <v>8</v>
      </c>
      <c r="I6858" s="5">
        <f t="shared" ca="1" si="430"/>
        <v>12</v>
      </c>
      <c r="J6858" s="5">
        <f t="shared" ca="1" si="431"/>
        <v>20</v>
      </c>
    </row>
    <row r="6859" spans="1:10">
      <c r="A6859" s="4">
        <v>6858</v>
      </c>
      <c r="B6859" s="4" t="s">
        <v>268</v>
      </c>
      <c r="C6859" s="4" t="s">
        <v>435</v>
      </c>
      <c r="D6859" s="4" t="s">
        <v>436</v>
      </c>
      <c r="E6859" s="4">
        <v>12585</v>
      </c>
      <c r="F6859" s="4">
        <v>4</v>
      </c>
      <c r="G6859" s="5">
        <f t="shared" ca="1" si="428"/>
        <v>3</v>
      </c>
      <c r="H6859" s="5">
        <f t="shared" ca="1" si="429"/>
        <v>10</v>
      </c>
      <c r="I6859" s="5">
        <f t="shared" ca="1" si="430"/>
        <v>15</v>
      </c>
      <c r="J6859" s="5">
        <f t="shared" ca="1" si="431"/>
        <v>20</v>
      </c>
    </row>
    <row r="6860" spans="1:10">
      <c r="A6860" s="4">
        <v>6859</v>
      </c>
      <c r="B6860" s="4" t="s">
        <v>268</v>
      </c>
      <c r="C6860" s="4" t="s">
        <v>435</v>
      </c>
      <c r="D6860" s="4" t="s">
        <v>436</v>
      </c>
      <c r="E6860" s="4">
        <v>12586</v>
      </c>
      <c r="F6860" s="4">
        <v>4</v>
      </c>
      <c r="G6860" s="5">
        <f t="shared" ca="1" si="428"/>
        <v>2</v>
      </c>
      <c r="H6860" s="5">
        <f t="shared" ca="1" si="429"/>
        <v>6</v>
      </c>
      <c r="I6860" s="5">
        <f t="shared" ca="1" si="430"/>
        <v>14</v>
      </c>
      <c r="J6860" s="5">
        <f t="shared" ca="1" si="431"/>
        <v>19</v>
      </c>
    </row>
    <row r="6861" spans="1:10">
      <c r="A6861" s="4">
        <v>6860</v>
      </c>
      <c r="B6861" s="4" t="s">
        <v>268</v>
      </c>
      <c r="C6861" s="4" t="s">
        <v>435</v>
      </c>
      <c r="D6861" s="4" t="s">
        <v>436</v>
      </c>
      <c r="E6861" s="4">
        <v>12587</v>
      </c>
      <c r="F6861" s="4">
        <v>4</v>
      </c>
      <c r="G6861" s="5">
        <f t="shared" ca="1" si="428"/>
        <v>4</v>
      </c>
      <c r="H6861" s="5">
        <f t="shared" ca="1" si="429"/>
        <v>7</v>
      </c>
      <c r="I6861" s="5">
        <f t="shared" ca="1" si="430"/>
        <v>13</v>
      </c>
      <c r="J6861" s="5">
        <f t="shared" ca="1" si="431"/>
        <v>16</v>
      </c>
    </row>
    <row r="6862" spans="1:10">
      <c r="A6862" s="4">
        <v>6861</v>
      </c>
      <c r="B6862" s="4" t="s">
        <v>268</v>
      </c>
      <c r="C6862" s="4" t="s">
        <v>435</v>
      </c>
      <c r="D6862" s="4" t="s">
        <v>436</v>
      </c>
      <c r="E6862" s="4">
        <v>12588</v>
      </c>
      <c r="F6862" s="4">
        <v>4</v>
      </c>
      <c r="G6862" s="5">
        <f t="shared" ca="1" si="428"/>
        <v>5</v>
      </c>
      <c r="H6862" s="5">
        <f t="shared" ca="1" si="429"/>
        <v>10</v>
      </c>
      <c r="I6862" s="5">
        <f t="shared" ca="1" si="430"/>
        <v>15</v>
      </c>
      <c r="J6862" s="5">
        <f t="shared" ca="1" si="431"/>
        <v>16</v>
      </c>
    </row>
    <row r="6863" spans="1:10">
      <c r="A6863" s="4">
        <v>6862</v>
      </c>
      <c r="B6863" s="4" t="s">
        <v>268</v>
      </c>
      <c r="C6863" s="4" t="s">
        <v>435</v>
      </c>
      <c r="D6863" s="4" t="s">
        <v>436</v>
      </c>
      <c r="E6863" s="4">
        <v>12589</v>
      </c>
      <c r="F6863" s="4">
        <v>4</v>
      </c>
      <c r="G6863" s="5">
        <f t="shared" ca="1" si="428"/>
        <v>5</v>
      </c>
      <c r="H6863" s="5">
        <f t="shared" ca="1" si="429"/>
        <v>10</v>
      </c>
      <c r="I6863" s="5">
        <f t="shared" ca="1" si="430"/>
        <v>13</v>
      </c>
      <c r="J6863" s="5">
        <f t="shared" ca="1" si="431"/>
        <v>20</v>
      </c>
    </row>
    <row r="6864" spans="1:10">
      <c r="A6864" s="4">
        <v>6863</v>
      </c>
      <c r="B6864" s="4" t="s">
        <v>268</v>
      </c>
      <c r="C6864" s="4" t="s">
        <v>435</v>
      </c>
      <c r="D6864" s="4" t="s">
        <v>436</v>
      </c>
      <c r="E6864" s="4">
        <v>12590</v>
      </c>
      <c r="F6864" s="4">
        <v>4</v>
      </c>
      <c r="G6864" s="5">
        <f t="shared" ca="1" si="428"/>
        <v>5</v>
      </c>
      <c r="H6864" s="5">
        <f t="shared" ca="1" si="429"/>
        <v>10</v>
      </c>
      <c r="I6864" s="5">
        <f t="shared" ca="1" si="430"/>
        <v>13</v>
      </c>
      <c r="J6864" s="5">
        <f t="shared" ca="1" si="431"/>
        <v>16</v>
      </c>
    </row>
    <row r="6865" spans="1:10">
      <c r="A6865" s="4">
        <v>6864</v>
      </c>
      <c r="B6865" s="4" t="s">
        <v>268</v>
      </c>
      <c r="C6865" s="4" t="s">
        <v>435</v>
      </c>
      <c r="D6865" s="4" t="s">
        <v>436</v>
      </c>
      <c r="E6865" s="4">
        <v>12591</v>
      </c>
      <c r="F6865" s="4">
        <v>4</v>
      </c>
      <c r="G6865" s="5">
        <f t="shared" ca="1" si="428"/>
        <v>2</v>
      </c>
      <c r="H6865" s="5">
        <f t="shared" ca="1" si="429"/>
        <v>7</v>
      </c>
      <c r="I6865" s="5">
        <f t="shared" ca="1" si="430"/>
        <v>12</v>
      </c>
      <c r="J6865" s="5">
        <f t="shared" ca="1" si="431"/>
        <v>19</v>
      </c>
    </row>
    <row r="6866" spans="1:10">
      <c r="A6866" s="4">
        <v>6865</v>
      </c>
      <c r="B6866" s="4" t="s">
        <v>268</v>
      </c>
      <c r="C6866" s="4" t="s">
        <v>435</v>
      </c>
      <c r="D6866" s="4" t="s">
        <v>436</v>
      </c>
      <c r="E6866" s="4">
        <v>12592</v>
      </c>
      <c r="F6866" s="4">
        <v>4</v>
      </c>
      <c r="G6866" s="5">
        <f t="shared" ca="1" si="428"/>
        <v>2</v>
      </c>
      <c r="H6866" s="5">
        <f t="shared" ca="1" si="429"/>
        <v>9</v>
      </c>
      <c r="I6866" s="5">
        <f t="shared" ca="1" si="430"/>
        <v>13</v>
      </c>
      <c r="J6866" s="5">
        <f t="shared" ca="1" si="431"/>
        <v>20</v>
      </c>
    </row>
    <row r="6867" spans="1:10">
      <c r="A6867" s="4">
        <v>6866</v>
      </c>
      <c r="B6867" s="4" t="s">
        <v>268</v>
      </c>
      <c r="C6867" s="4" t="s">
        <v>435</v>
      </c>
      <c r="D6867" s="4" t="s">
        <v>436</v>
      </c>
      <c r="E6867" s="4">
        <v>12593</v>
      </c>
      <c r="F6867" s="4">
        <v>4</v>
      </c>
      <c r="G6867" s="5">
        <f t="shared" ca="1" si="428"/>
        <v>4</v>
      </c>
      <c r="H6867" s="5">
        <f t="shared" ca="1" si="429"/>
        <v>6</v>
      </c>
      <c r="I6867" s="5">
        <f t="shared" ca="1" si="430"/>
        <v>12</v>
      </c>
      <c r="J6867" s="5">
        <f t="shared" ca="1" si="431"/>
        <v>16</v>
      </c>
    </row>
    <row r="6868" spans="1:10">
      <c r="A6868" s="4">
        <v>6867</v>
      </c>
      <c r="B6868" s="4" t="s">
        <v>268</v>
      </c>
      <c r="C6868" s="4" t="s">
        <v>435</v>
      </c>
      <c r="D6868" s="4" t="s">
        <v>436</v>
      </c>
      <c r="E6868" s="4">
        <v>12594</v>
      </c>
      <c r="F6868" s="4">
        <v>4</v>
      </c>
      <c r="G6868" s="5">
        <f t="shared" ca="1" si="428"/>
        <v>1</v>
      </c>
      <c r="H6868" s="5">
        <f t="shared" ca="1" si="429"/>
        <v>10</v>
      </c>
      <c r="I6868" s="5">
        <f t="shared" ca="1" si="430"/>
        <v>11</v>
      </c>
      <c r="J6868" s="5">
        <f t="shared" ca="1" si="431"/>
        <v>16</v>
      </c>
    </row>
    <row r="6869" spans="1:10">
      <c r="A6869" s="4">
        <v>6868</v>
      </c>
      <c r="B6869" s="4" t="s">
        <v>268</v>
      </c>
      <c r="C6869" s="4" t="s">
        <v>435</v>
      </c>
      <c r="D6869" s="4" t="s">
        <v>436</v>
      </c>
      <c r="E6869" s="4">
        <v>12595</v>
      </c>
      <c r="F6869" s="4">
        <v>4</v>
      </c>
      <c r="G6869" s="5">
        <f t="shared" ca="1" si="428"/>
        <v>3</v>
      </c>
      <c r="H6869" s="5">
        <f t="shared" ca="1" si="429"/>
        <v>6</v>
      </c>
      <c r="I6869" s="5">
        <f t="shared" ca="1" si="430"/>
        <v>15</v>
      </c>
      <c r="J6869" s="5">
        <f t="shared" ca="1" si="431"/>
        <v>19</v>
      </c>
    </row>
    <row r="6870" spans="1:10">
      <c r="A6870" s="4">
        <v>6869</v>
      </c>
      <c r="B6870" s="4" t="s">
        <v>268</v>
      </c>
      <c r="C6870" s="4" t="s">
        <v>435</v>
      </c>
      <c r="D6870" s="4" t="s">
        <v>436</v>
      </c>
      <c r="E6870" s="4">
        <v>12596</v>
      </c>
      <c r="F6870" s="4">
        <v>4</v>
      </c>
      <c r="G6870" s="5">
        <f t="shared" ca="1" si="428"/>
        <v>4</v>
      </c>
      <c r="H6870" s="5">
        <f t="shared" ca="1" si="429"/>
        <v>7</v>
      </c>
      <c r="I6870" s="5">
        <f t="shared" ca="1" si="430"/>
        <v>11</v>
      </c>
      <c r="J6870" s="5">
        <f t="shared" ca="1" si="431"/>
        <v>20</v>
      </c>
    </row>
    <row r="6871" spans="1:10">
      <c r="A6871" s="4">
        <v>6870</v>
      </c>
      <c r="B6871" s="4" t="s">
        <v>268</v>
      </c>
      <c r="C6871" s="4" t="s">
        <v>435</v>
      </c>
      <c r="D6871" s="4" t="s">
        <v>436</v>
      </c>
      <c r="E6871" s="4">
        <v>12597</v>
      </c>
      <c r="F6871" s="4">
        <v>4</v>
      </c>
      <c r="G6871" s="5">
        <f t="shared" ca="1" si="428"/>
        <v>3</v>
      </c>
      <c r="H6871" s="5">
        <f t="shared" ca="1" si="429"/>
        <v>10</v>
      </c>
      <c r="I6871" s="5">
        <f t="shared" ca="1" si="430"/>
        <v>14</v>
      </c>
      <c r="J6871" s="5">
        <f t="shared" ca="1" si="431"/>
        <v>20</v>
      </c>
    </row>
    <row r="6872" spans="1:10">
      <c r="A6872" s="4">
        <v>6871</v>
      </c>
      <c r="B6872" s="4" t="s">
        <v>268</v>
      </c>
      <c r="C6872" s="4" t="s">
        <v>435</v>
      </c>
      <c r="D6872" s="4" t="s">
        <v>436</v>
      </c>
      <c r="E6872" s="4">
        <v>12598</v>
      </c>
      <c r="F6872" s="4">
        <v>4</v>
      </c>
      <c r="G6872" s="5">
        <f t="shared" ca="1" si="428"/>
        <v>2</v>
      </c>
      <c r="H6872" s="5">
        <f t="shared" ca="1" si="429"/>
        <v>6</v>
      </c>
      <c r="I6872" s="5">
        <f t="shared" ca="1" si="430"/>
        <v>13</v>
      </c>
      <c r="J6872" s="5">
        <f t="shared" ca="1" si="431"/>
        <v>20</v>
      </c>
    </row>
    <row r="6873" spans="1:10">
      <c r="A6873" s="4">
        <v>6872</v>
      </c>
      <c r="B6873" s="4" t="s">
        <v>268</v>
      </c>
      <c r="C6873" s="4" t="s">
        <v>435</v>
      </c>
      <c r="D6873" s="4" t="s">
        <v>436</v>
      </c>
      <c r="E6873" s="4">
        <v>12599</v>
      </c>
      <c r="F6873" s="4">
        <v>4</v>
      </c>
      <c r="G6873" s="5">
        <f t="shared" ca="1" si="428"/>
        <v>2</v>
      </c>
      <c r="H6873" s="5">
        <f t="shared" ca="1" si="429"/>
        <v>9</v>
      </c>
      <c r="I6873" s="5">
        <f t="shared" ca="1" si="430"/>
        <v>14</v>
      </c>
      <c r="J6873" s="5">
        <f t="shared" ca="1" si="431"/>
        <v>16</v>
      </c>
    </row>
    <row r="6874" spans="1:10">
      <c r="A6874" s="4">
        <v>6873</v>
      </c>
      <c r="B6874" s="4" t="s">
        <v>268</v>
      </c>
      <c r="C6874" s="4" t="s">
        <v>435</v>
      </c>
      <c r="D6874" s="4" t="s">
        <v>436</v>
      </c>
      <c r="E6874" s="4">
        <v>12600</v>
      </c>
      <c r="F6874" s="4">
        <v>4</v>
      </c>
      <c r="G6874" s="5">
        <f t="shared" ca="1" si="428"/>
        <v>2</v>
      </c>
      <c r="H6874" s="5">
        <f t="shared" ca="1" si="429"/>
        <v>7</v>
      </c>
      <c r="I6874" s="5">
        <f t="shared" ca="1" si="430"/>
        <v>13</v>
      </c>
      <c r="J6874" s="5">
        <f t="shared" ca="1" si="431"/>
        <v>19</v>
      </c>
    </row>
    <row r="6875" spans="1:10">
      <c r="A6875" s="4">
        <v>6874</v>
      </c>
      <c r="B6875" s="4" t="s">
        <v>268</v>
      </c>
      <c r="C6875" s="4" t="s">
        <v>435</v>
      </c>
      <c r="D6875" s="4" t="s">
        <v>436</v>
      </c>
      <c r="E6875" s="4">
        <v>12601</v>
      </c>
      <c r="F6875" s="4">
        <v>4</v>
      </c>
      <c r="G6875" s="5">
        <f t="shared" ca="1" si="428"/>
        <v>4</v>
      </c>
      <c r="H6875" s="5">
        <f t="shared" ca="1" si="429"/>
        <v>10</v>
      </c>
      <c r="I6875" s="5">
        <f t="shared" ca="1" si="430"/>
        <v>13</v>
      </c>
      <c r="J6875" s="5">
        <f t="shared" ca="1" si="431"/>
        <v>16</v>
      </c>
    </row>
    <row r="6876" spans="1:10">
      <c r="A6876" s="4">
        <v>6875</v>
      </c>
      <c r="B6876" s="4" t="s">
        <v>268</v>
      </c>
      <c r="C6876" s="4" t="s">
        <v>435</v>
      </c>
      <c r="D6876" s="4" t="s">
        <v>436</v>
      </c>
      <c r="E6876" s="4">
        <v>12602</v>
      </c>
      <c r="F6876" s="4">
        <v>4</v>
      </c>
      <c r="G6876" s="5">
        <f t="shared" ca="1" si="428"/>
        <v>2</v>
      </c>
      <c r="H6876" s="5">
        <f t="shared" ca="1" si="429"/>
        <v>10</v>
      </c>
      <c r="I6876" s="5">
        <f t="shared" ca="1" si="430"/>
        <v>14</v>
      </c>
      <c r="J6876" s="5">
        <f t="shared" ca="1" si="431"/>
        <v>20</v>
      </c>
    </row>
    <row r="6877" spans="1:10">
      <c r="A6877" s="4">
        <v>6876</v>
      </c>
      <c r="B6877" s="4" t="s">
        <v>268</v>
      </c>
      <c r="C6877" s="4" t="s">
        <v>435</v>
      </c>
      <c r="D6877" s="4" t="s">
        <v>436</v>
      </c>
      <c r="E6877" s="4">
        <v>12603</v>
      </c>
      <c r="F6877" s="4">
        <v>4</v>
      </c>
      <c r="G6877" s="5">
        <f t="shared" ca="1" si="428"/>
        <v>2</v>
      </c>
      <c r="H6877" s="5">
        <f t="shared" ca="1" si="429"/>
        <v>6</v>
      </c>
      <c r="I6877" s="5">
        <f t="shared" ca="1" si="430"/>
        <v>11</v>
      </c>
      <c r="J6877" s="5">
        <f t="shared" ca="1" si="431"/>
        <v>19</v>
      </c>
    </row>
    <row r="6878" spans="1:10">
      <c r="A6878" s="4">
        <v>6877</v>
      </c>
      <c r="B6878" s="4" t="s">
        <v>268</v>
      </c>
      <c r="C6878" s="4" t="s">
        <v>435</v>
      </c>
      <c r="D6878" s="4" t="s">
        <v>436</v>
      </c>
      <c r="E6878" s="4">
        <v>12604</v>
      </c>
      <c r="F6878" s="4">
        <v>4</v>
      </c>
      <c r="G6878" s="5">
        <f t="shared" ca="1" si="428"/>
        <v>1</v>
      </c>
      <c r="H6878" s="5">
        <f t="shared" ca="1" si="429"/>
        <v>8</v>
      </c>
      <c r="I6878" s="5">
        <f t="shared" ca="1" si="430"/>
        <v>13</v>
      </c>
      <c r="J6878" s="5">
        <f t="shared" ca="1" si="431"/>
        <v>18</v>
      </c>
    </row>
    <row r="6879" spans="1:10">
      <c r="A6879" s="4">
        <v>6878</v>
      </c>
      <c r="B6879" s="4" t="s">
        <v>268</v>
      </c>
      <c r="C6879" s="4" t="s">
        <v>435</v>
      </c>
      <c r="D6879" s="4" t="s">
        <v>436</v>
      </c>
      <c r="E6879" s="4">
        <v>12605</v>
      </c>
      <c r="F6879" s="4">
        <v>4</v>
      </c>
      <c r="G6879" s="5">
        <f t="shared" ca="1" si="428"/>
        <v>1</v>
      </c>
      <c r="H6879" s="5">
        <f t="shared" ca="1" si="429"/>
        <v>10</v>
      </c>
      <c r="I6879" s="5">
        <f t="shared" ca="1" si="430"/>
        <v>13</v>
      </c>
      <c r="J6879" s="5">
        <f t="shared" ca="1" si="431"/>
        <v>16</v>
      </c>
    </row>
    <row r="6880" spans="1:10">
      <c r="A6880" s="4">
        <v>6879</v>
      </c>
      <c r="B6880" s="4" t="s">
        <v>268</v>
      </c>
      <c r="C6880" s="4" t="s">
        <v>435</v>
      </c>
      <c r="D6880" s="4" t="s">
        <v>436</v>
      </c>
      <c r="E6880" s="4">
        <v>12606</v>
      </c>
      <c r="F6880" s="4">
        <v>4</v>
      </c>
      <c r="G6880" s="5">
        <f t="shared" ca="1" si="428"/>
        <v>5</v>
      </c>
      <c r="H6880" s="5">
        <f t="shared" ca="1" si="429"/>
        <v>9</v>
      </c>
      <c r="I6880" s="5">
        <f t="shared" ca="1" si="430"/>
        <v>15</v>
      </c>
      <c r="J6880" s="5">
        <f t="shared" ca="1" si="431"/>
        <v>17</v>
      </c>
    </row>
    <row r="6881" spans="1:10">
      <c r="A6881" s="4">
        <v>6880</v>
      </c>
      <c r="B6881" s="4" t="s">
        <v>268</v>
      </c>
      <c r="C6881" s="4" t="s">
        <v>435</v>
      </c>
      <c r="D6881" s="4" t="s">
        <v>436</v>
      </c>
      <c r="E6881" s="4">
        <v>12607</v>
      </c>
      <c r="F6881" s="4">
        <v>4</v>
      </c>
      <c r="G6881" s="5">
        <f t="shared" ca="1" si="428"/>
        <v>3</v>
      </c>
      <c r="H6881" s="5">
        <f t="shared" ca="1" si="429"/>
        <v>6</v>
      </c>
      <c r="I6881" s="5">
        <f t="shared" ca="1" si="430"/>
        <v>12</v>
      </c>
      <c r="J6881" s="5">
        <f t="shared" ca="1" si="431"/>
        <v>20</v>
      </c>
    </row>
    <row r="6882" spans="1:10">
      <c r="A6882" s="4">
        <v>6881</v>
      </c>
      <c r="B6882" s="4" t="s">
        <v>268</v>
      </c>
      <c r="C6882" s="4" t="s">
        <v>435</v>
      </c>
      <c r="D6882" s="4" t="s">
        <v>436</v>
      </c>
      <c r="E6882" s="4">
        <v>12608</v>
      </c>
      <c r="F6882" s="4">
        <v>4</v>
      </c>
      <c r="G6882" s="5">
        <f t="shared" ca="1" si="428"/>
        <v>1</v>
      </c>
      <c r="H6882" s="5">
        <f t="shared" ca="1" si="429"/>
        <v>9</v>
      </c>
      <c r="I6882" s="5">
        <f t="shared" ca="1" si="430"/>
        <v>11</v>
      </c>
      <c r="J6882" s="5">
        <f t="shared" ca="1" si="431"/>
        <v>20</v>
      </c>
    </row>
    <row r="6883" spans="1:10">
      <c r="A6883" s="4">
        <v>6882</v>
      </c>
      <c r="B6883" s="4" t="s">
        <v>268</v>
      </c>
      <c r="C6883" s="4" t="s">
        <v>435</v>
      </c>
      <c r="D6883" s="4" t="s">
        <v>436</v>
      </c>
      <c r="E6883" s="4">
        <v>12609</v>
      </c>
      <c r="F6883" s="4">
        <v>4</v>
      </c>
      <c r="G6883" s="5">
        <f t="shared" ca="1" si="428"/>
        <v>3</v>
      </c>
      <c r="H6883" s="5">
        <f t="shared" ca="1" si="429"/>
        <v>10</v>
      </c>
      <c r="I6883" s="5">
        <f t="shared" ca="1" si="430"/>
        <v>12</v>
      </c>
      <c r="J6883" s="5">
        <f t="shared" ca="1" si="431"/>
        <v>20</v>
      </c>
    </row>
    <row r="6884" spans="1:10">
      <c r="A6884" s="4">
        <v>6883</v>
      </c>
      <c r="B6884" s="4" t="s">
        <v>268</v>
      </c>
      <c r="C6884" s="4" t="s">
        <v>435</v>
      </c>
      <c r="D6884" s="4" t="s">
        <v>436</v>
      </c>
      <c r="E6884" s="4">
        <v>12610</v>
      </c>
      <c r="F6884" s="4">
        <v>4</v>
      </c>
      <c r="G6884" s="5">
        <f t="shared" ca="1" si="428"/>
        <v>3</v>
      </c>
      <c r="H6884" s="5">
        <f t="shared" ca="1" si="429"/>
        <v>10</v>
      </c>
      <c r="I6884" s="5">
        <f t="shared" ca="1" si="430"/>
        <v>14</v>
      </c>
      <c r="J6884" s="5">
        <f t="shared" ca="1" si="431"/>
        <v>17</v>
      </c>
    </row>
    <row r="6885" spans="1:10">
      <c r="A6885" s="4">
        <v>6884</v>
      </c>
      <c r="B6885" s="4" t="s">
        <v>268</v>
      </c>
      <c r="C6885" s="4" t="s">
        <v>435</v>
      </c>
      <c r="D6885" s="4" t="s">
        <v>436</v>
      </c>
      <c r="E6885" s="4">
        <v>12611</v>
      </c>
      <c r="F6885" s="4">
        <v>4</v>
      </c>
      <c r="G6885" s="5">
        <f t="shared" ca="1" si="428"/>
        <v>1</v>
      </c>
      <c r="H6885" s="5">
        <f t="shared" ca="1" si="429"/>
        <v>6</v>
      </c>
      <c r="I6885" s="5">
        <f t="shared" ca="1" si="430"/>
        <v>12</v>
      </c>
      <c r="J6885" s="5">
        <f t="shared" ca="1" si="431"/>
        <v>16</v>
      </c>
    </row>
    <row r="6886" spans="1:10">
      <c r="A6886" s="4">
        <v>6885</v>
      </c>
      <c r="B6886" s="4" t="s">
        <v>268</v>
      </c>
      <c r="C6886" s="4" t="s">
        <v>435</v>
      </c>
      <c r="D6886" s="4" t="s">
        <v>436</v>
      </c>
      <c r="E6886" s="4">
        <v>12612</v>
      </c>
      <c r="F6886" s="4">
        <v>4</v>
      </c>
      <c r="G6886" s="5">
        <f t="shared" ca="1" si="428"/>
        <v>5</v>
      </c>
      <c r="H6886" s="5">
        <f t="shared" ca="1" si="429"/>
        <v>7</v>
      </c>
      <c r="I6886" s="5">
        <f t="shared" ca="1" si="430"/>
        <v>13</v>
      </c>
      <c r="J6886" s="5">
        <f t="shared" ca="1" si="431"/>
        <v>19</v>
      </c>
    </row>
    <row r="6887" spans="1:10">
      <c r="A6887" s="4">
        <v>6886</v>
      </c>
      <c r="B6887" s="4" t="s">
        <v>268</v>
      </c>
      <c r="C6887" s="4" t="s">
        <v>435</v>
      </c>
      <c r="D6887" s="4" t="s">
        <v>436</v>
      </c>
      <c r="E6887" s="4">
        <v>12613</v>
      </c>
      <c r="F6887" s="4">
        <v>4</v>
      </c>
      <c r="G6887" s="5">
        <f t="shared" ca="1" si="428"/>
        <v>1</v>
      </c>
      <c r="H6887" s="5">
        <f t="shared" ca="1" si="429"/>
        <v>10</v>
      </c>
      <c r="I6887" s="5">
        <f t="shared" ca="1" si="430"/>
        <v>12</v>
      </c>
      <c r="J6887" s="5">
        <f t="shared" ca="1" si="431"/>
        <v>19</v>
      </c>
    </row>
    <row r="6888" spans="1:10">
      <c r="A6888" s="4">
        <v>6887</v>
      </c>
      <c r="B6888" s="4" t="s">
        <v>268</v>
      </c>
      <c r="C6888" s="4" t="s">
        <v>435</v>
      </c>
      <c r="D6888" s="4" t="s">
        <v>436</v>
      </c>
      <c r="E6888" s="4">
        <v>12614</v>
      </c>
      <c r="F6888" s="4">
        <v>4</v>
      </c>
      <c r="G6888" s="5">
        <f t="shared" ca="1" si="428"/>
        <v>1</v>
      </c>
      <c r="H6888" s="5">
        <f t="shared" ca="1" si="429"/>
        <v>8</v>
      </c>
      <c r="I6888" s="5">
        <f t="shared" ca="1" si="430"/>
        <v>13</v>
      </c>
      <c r="J6888" s="5">
        <f t="shared" ca="1" si="431"/>
        <v>16</v>
      </c>
    </row>
    <row r="6889" spans="1:10">
      <c r="A6889" s="4">
        <v>6888</v>
      </c>
      <c r="B6889" s="4" t="s">
        <v>268</v>
      </c>
      <c r="C6889" s="4" t="s">
        <v>435</v>
      </c>
      <c r="D6889" s="4" t="s">
        <v>436</v>
      </c>
      <c r="E6889" s="4">
        <v>12615</v>
      </c>
      <c r="F6889" s="4">
        <v>4</v>
      </c>
      <c r="G6889" s="5">
        <f t="shared" ca="1" si="428"/>
        <v>4</v>
      </c>
      <c r="H6889" s="5">
        <f t="shared" ca="1" si="429"/>
        <v>8</v>
      </c>
      <c r="I6889" s="5">
        <f t="shared" ca="1" si="430"/>
        <v>11</v>
      </c>
      <c r="J6889" s="5">
        <f t="shared" ca="1" si="431"/>
        <v>18</v>
      </c>
    </row>
    <row r="6890" spans="1:10">
      <c r="A6890" s="4">
        <v>6889</v>
      </c>
      <c r="B6890" s="4" t="s">
        <v>268</v>
      </c>
      <c r="C6890" s="4" t="s">
        <v>435</v>
      </c>
      <c r="D6890" s="4" t="s">
        <v>436</v>
      </c>
      <c r="E6890" s="4">
        <v>12616</v>
      </c>
      <c r="F6890" s="4">
        <v>4</v>
      </c>
      <c r="G6890" s="5">
        <f t="shared" ca="1" si="428"/>
        <v>3</v>
      </c>
      <c r="H6890" s="5">
        <f t="shared" ca="1" si="429"/>
        <v>6</v>
      </c>
      <c r="I6890" s="5">
        <f t="shared" ca="1" si="430"/>
        <v>14</v>
      </c>
      <c r="J6890" s="5">
        <f t="shared" ca="1" si="431"/>
        <v>19</v>
      </c>
    </row>
    <row r="6891" spans="1:10">
      <c r="A6891" s="4">
        <v>6890</v>
      </c>
      <c r="B6891" s="4" t="s">
        <v>268</v>
      </c>
      <c r="C6891" s="4" t="s">
        <v>435</v>
      </c>
      <c r="D6891" s="4" t="s">
        <v>436</v>
      </c>
      <c r="E6891" s="4">
        <v>12617</v>
      </c>
      <c r="F6891" s="4">
        <v>4</v>
      </c>
      <c r="G6891" s="5">
        <f t="shared" ca="1" si="428"/>
        <v>1</v>
      </c>
      <c r="H6891" s="5">
        <f t="shared" ca="1" si="429"/>
        <v>6</v>
      </c>
      <c r="I6891" s="5">
        <f t="shared" ca="1" si="430"/>
        <v>11</v>
      </c>
      <c r="J6891" s="5">
        <f t="shared" ca="1" si="431"/>
        <v>17</v>
      </c>
    </row>
    <row r="6892" spans="1:10">
      <c r="A6892" s="4">
        <v>6891</v>
      </c>
      <c r="B6892" s="4" t="s">
        <v>268</v>
      </c>
      <c r="C6892" s="4" t="s">
        <v>435</v>
      </c>
      <c r="D6892" s="4" t="s">
        <v>436</v>
      </c>
      <c r="E6892" s="4">
        <v>12618</v>
      </c>
      <c r="F6892" s="4">
        <v>4</v>
      </c>
      <c r="G6892" s="5">
        <f t="shared" ca="1" si="428"/>
        <v>1</v>
      </c>
      <c r="H6892" s="5">
        <f t="shared" ca="1" si="429"/>
        <v>7</v>
      </c>
      <c r="I6892" s="5">
        <f t="shared" ca="1" si="430"/>
        <v>11</v>
      </c>
      <c r="J6892" s="5">
        <f t="shared" ca="1" si="431"/>
        <v>20</v>
      </c>
    </row>
    <row r="6893" spans="1:10">
      <c r="A6893" s="4">
        <v>6892</v>
      </c>
      <c r="B6893" s="4" t="s">
        <v>268</v>
      </c>
      <c r="C6893" s="4" t="s">
        <v>435</v>
      </c>
      <c r="D6893" s="4" t="s">
        <v>436</v>
      </c>
      <c r="E6893" s="4">
        <v>12619</v>
      </c>
      <c r="F6893" s="4">
        <v>4</v>
      </c>
      <c r="G6893" s="5">
        <f t="shared" ca="1" si="428"/>
        <v>4</v>
      </c>
      <c r="H6893" s="5">
        <f t="shared" ca="1" si="429"/>
        <v>6</v>
      </c>
      <c r="I6893" s="5">
        <f t="shared" ca="1" si="430"/>
        <v>14</v>
      </c>
      <c r="J6893" s="5">
        <f t="shared" ca="1" si="431"/>
        <v>20</v>
      </c>
    </row>
    <row r="6894" spans="1:10">
      <c r="A6894" s="4">
        <v>6893</v>
      </c>
      <c r="B6894" s="4" t="s">
        <v>268</v>
      </c>
      <c r="C6894" s="4" t="s">
        <v>435</v>
      </c>
      <c r="D6894" s="4" t="s">
        <v>436</v>
      </c>
      <c r="E6894" s="4">
        <v>12620</v>
      </c>
      <c r="F6894" s="4">
        <v>4</v>
      </c>
      <c r="G6894" s="5">
        <f t="shared" ca="1" si="428"/>
        <v>4</v>
      </c>
      <c r="H6894" s="5">
        <f t="shared" ca="1" si="429"/>
        <v>6</v>
      </c>
      <c r="I6894" s="5">
        <f t="shared" ca="1" si="430"/>
        <v>11</v>
      </c>
      <c r="J6894" s="5">
        <f t="shared" ca="1" si="431"/>
        <v>17</v>
      </c>
    </row>
    <row r="6895" spans="1:10">
      <c r="A6895" s="4">
        <v>6894</v>
      </c>
      <c r="B6895" s="4" t="s">
        <v>268</v>
      </c>
      <c r="C6895" s="4" t="s">
        <v>435</v>
      </c>
      <c r="D6895" s="4" t="s">
        <v>436</v>
      </c>
      <c r="E6895" s="4">
        <v>12621</v>
      </c>
      <c r="F6895" s="4">
        <v>4</v>
      </c>
      <c r="G6895" s="5">
        <f t="shared" ca="1" si="428"/>
        <v>1</v>
      </c>
      <c r="H6895" s="5">
        <f t="shared" ca="1" si="429"/>
        <v>10</v>
      </c>
      <c r="I6895" s="5">
        <f t="shared" ca="1" si="430"/>
        <v>11</v>
      </c>
      <c r="J6895" s="5">
        <f t="shared" ca="1" si="431"/>
        <v>17</v>
      </c>
    </row>
    <row r="6896" spans="1:10">
      <c r="A6896" s="4">
        <v>6895</v>
      </c>
      <c r="B6896" s="4" t="s">
        <v>268</v>
      </c>
      <c r="C6896" s="4" t="s">
        <v>435</v>
      </c>
      <c r="D6896" s="4" t="s">
        <v>436</v>
      </c>
      <c r="E6896" s="4">
        <v>12622</v>
      </c>
      <c r="F6896" s="4">
        <v>4</v>
      </c>
      <c r="G6896" s="5">
        <f t="shared" ca="1" si="428"/>
        <v>5</v>
      </c>
      <c r="H6896" s="5">
        <f t="shared" ca="1" si="429"/>
        <v>9</v>
      </c>
      <c r="I6896" s="5">
        <f t="shared" ca="1" si="430"/>
        <v>14</v>
      </c>
      <c r="J6896" s="5">
        <f t="shared" ca="1" si="431"/>
        <v>16</v>
      </c>
    </row>
    <row r="6897" spans="1:10">
      <c r="A6897" s="4">
        <v>6896</v>
      </c>
      <c r="B6897" s="4" t="s">
        <v>268</v>
      </c>
      <c r="C6897" s="4" t="s">
        <v>435</v>
      </c>
      <c r="D6897" s="4" t="s">
        <v>436</v>
      </c>
      <c r="E6897" s="4">
        <v>12623</v>
      </c>
      <c r="F6897" s="4">
        <v>4</v>
      </c>
      <c r="G6897" s="5">
        <f t="shared" ca="1" si="428"/>
        <v>5</v>
      </c>
      <c r="H6897" s="5">
        <f t="shared" ca="1" si="429"/>
        <v>8</v>
      </c>
      <c r="I6897" s="5">
        <f t="shared" ca="1" si="430"/>
        <v>15</v>
      </c>
      <c r="J6897" s="5">
        <f t="shared" ca="1" si="431"/>
        <v>19</v>
      </c>
    </row>
    <row r="6898" spans="1:10">
      <c r="A6898" s="4">
        <v>6897</v>
      </c>
      <c r="B6898" s="4" t="s">
        <v>268</v>
      </c>
      <c r="C6898" s="4" t="s">
        <v>435</v>
      </c>
      <c r="D6898" s="4" t="s">
        <v>436</v>
      </c>
      <c r="E6898" s="4">
        <v>12624</v>
      </c>
      <c r="F6898" s="4">
        <v>4</v>
      </c>
      <c r="G6898" s="5">
        <f t="shared" ca="1" si="428"/>
        <v>5</v>
      </c>
      <c r="H6898" s="5">
        <f t="shared" ca="1" si="429"/>
        <v>10</v>
      </c>
      <c r="I6898" s="5">
        <f t="shared" ca="1" si="430"/>
        <v>13</v>
      </c>
      <c r="J6898" s="5">
        <f t="shared" ca="1" si="431"/>
        <v>16</v>
      </c>
    </row>
    <row r="6899" spans="1:10">
      <c r="A6899" s="4">
        <v>6898</v>
      </c>
      <c r="B6899" s="4" t="s">
        <v>268</v>
      </c>
      <c r="C6899" s="4" t="s">
        <v>435</v>
      </c>
      <c r="D6899" s="4" t="s">
        <v>436</v>
      </c>
      <c r="E6899" s="4">
        <v>12625</v>
      </c>
      <c r="F6899" s="4">
        <v>4</v>
      </c>
      <c r="G6899" s="5">
        <f t="shared" ca="1" si="428"/>
        <v>2</v>
      </c>
      <c r="H6899" s="5">
        <f t="shared" ca="1" si="429"/>
        <v>9</v>
      </c>
      <c r="I6899" s="5">
        <f t="shared" ca="1" si="430"/>
        <v>13</v>
      </c>
      <c r="J6899" s="5">
        <f t="shared" ca="1" si="431"/>
        <v>16</v>
      </c>
    </row>
    <row r="6900" spans="1:10">
      <c r="A6900" s="4">
        <v>6899</v>
      </c>
      <c r="B6900" s="4" t="s">
        <v>268</v>
      </c>
      <c r="C6900" s="4" t="s">
        <v>435</v>
      </c>
      <c r="D6900" s="4" t="s">
        <v>436</v>
      </c>
      <c r="E6900" s="4">
        <v>12626</v>
      </c>
      <c r="F6900" s="4">
        <v>4</v>
      </c>
      <c r="G6900" s="5">
        <f t="shared" ca="1" si="428"/>
        <v>2</v>
      </c>
      <c r="H6900" s="5">
        <f t="shared" ca="1" si="429"/>
        <v>10</v>
      </c>
      <c r="I6900" s="5">
        <f t="shared" ca="1" si="430"/>
        <v>14</v>
      </c>
      <c r="J6900" s="5">
        <f t="shared" ca="1" si="431"/>
        <v>17</v>
      </c>
    </row>
    <row r="6901" spans="1:10">
      <c r="A6901" s="4">
        <v>6900</v>
      </c>
      <c r="B6901" s="4" t="s">
        <v>268</v>
      </c>
      <c r="C6901" s="4" t="s">
        <v>435</v>
      </c>
      <c r="D6901" s="4" t="s">
        <v>436</v>
      </c>
      <c r="E6901" s="4">
        <v>12627</v>
      </c>
      <c r="F6901" s="4">
        <v>4</v>
      </c>
      <c r="G6901" s="5">
        <f t="shared" ca="1" si="428"/>
        <v>4</v>
      </c>
      <c r="H6901" s="5">
        <f t="shared" ca="1" si="429"/>
        <v>8</v>
      </c>
      <c r="I6901" s="5">
        <f t="shared" ca="1" si="430"/>
        <v>12</v>
      </c>
      <c r="J6901" s="5">
        <f t="shared" ca="1" si="431"/>
        <v>16</v>
      </c>
    </row>
    <row r="6902" spans="1:10">
      <c r="A6902" s="4">
        <v>6901</v>
      </c>
      <c r="B6902" s="4" t="s">
        <v>268</v>
      </c>
      <c r="C6902" s="4" t="s">
        <v>435</v>
      </c>
      <c r="D6902" s="4" t="s">
        <v>436</v>
      </c>
      <c r="E6902" s="4">
        <v>12628</v>
      </c>
      <c r="F6902" s="4">
        <v>4</v>
      </c>
      <c r="G6902" s="5">
        <f t="shared" ca="1" si="428"/>
        <v>2</v>
      </c>
      <c r="H6902" s="5">
        <f t="shared" ca="1" si="429"/>
        <v>9</v>
      </c>
      <c r="I6902" s="5">
        <f t="shared" ca="1" si="430"/>
        <v>14</v>
      </c>
      <c r="J6902" s="5">
        <f t="shared" ca="1" si="431"/>
        <v>20</v>
      </c>
    </row>
    <row r="6903" spans="1:10">
      <c r="A6903" s="4">
        <v>6902</v>
      </c>
      <c r="B6903" s="4" t="s">
        <v>268</v>
      </c>
      <c r="C6903" s="4" t="s">
        <v>435</v>
      </c>
      <c r="D6903" s="4" t="s">
        <v>436</v>
      </c>
      <c r="E6903" s="4">
        <v>12629</v>
      </c>
      <c r="F6903" s="4">
        <v>4</v>
      </c>
      <c r="G6903" s="5">
        <f t="shared" ca="1" si="428"/>
        <v>4</v>
      </c>
      <c r="H6903" s="5">
        <f t="shared" ca="1" si="429"/>
        <v>6</v>
      </c>
      <c r="I6903" s="5">
        <f t="shared" ca="1" si="430"/>
        <v>12</v>
      </c>
      <c r="J6903" s="5">
        <f t="shared" ca="1" si="431"/>
        <v>16</v>
      </c>
    </row>
    <row r="6904" spans="1:10">
      <c r="A6904" s="4">
        <v>6903</v>
      </c>
      <c r="B6904" s="4" t="s">
        <v>268</v>
      </c>
      <c r="C6904" s="4" t="s">
        <v>435</v>
      </c>
      <c r="D6904" s="4" t="s">
        <v>436</v>
      </c>
      <c r="E6904" s="4">
        <v>12630</v>
      </c>
      <c r="F6904" s="4">
        <v>4</v>
      </c>
      <c r="G6904" s="5">
        <f t="shared" ca="1" si="428"/>
        <v>2</v>
      </c>
      <c r="H6904" s="5">
        <f t="shared" ca="1" si="429"/>
        <v>9</v>
      </c>
      <c r="I6904" s="5">
        <f t="shared" ca="1" si="430"/>
        <v>15</v>
      </c>
      <c r="J6904" s="5">
        <f t="shared" ca="1" si="431"/>
        <v>17</v>
      </c>
    </row>
    <row r="6905" spans="1:10">
      <c r="A6905" s="4">
        <v>6904</v>
      </c>
      <c r="B6905" s="4" t="s">
        <v>268</v>
      </c>
      <c r="C6905" s="4" t="s">
        <v>435</v>
      </c>
      <c r="D6905" s="4" t="s">
        <v>436</v>
      </c>
      <c r="E6905" s="4">
        <v>12631</v>
      </c>
      <c r="F6905" s="4">
        <v>4</v>
      </c>
      <c r="G6905" s="5">
        <f t="shared" ca="1" si="428"/>
        <v>1</v>
      </c>
      <c r="H6905" s="5">
        <f t="shared" ca="1" si="429"/>
        <v>7</v>
      </c>
      <c r="I6905" s="5">
        <f t="shared" ca="1" si="430"/>
        <v>15</v>
      </c>
      <c r="J6905" s="5">
        <f t="shared" ca="1" si="431"/>
        <v>20</v>
      </c>
    </row>
    <row r="6906" spans="1:10">
      <c r="A6906" s="4">
        <v>6905</v>
      </c>
      <c r="B6906" s="4" t="s">
        <v>268</v>
      </c>
      <c r="C6906" s="4" t="s">
        <v>435</v>
      </c>
      <c r="D6906" s="4" t="s">
        <v>436</v>
      </c>
      <c r="E6906" s="4">
        <v>12632</v>
      </c>
      <c r="F6906" s="4">
        <v>4</v>
      </c>
      <c r="G6906" s="5">
        <f t="shared" ca="1" si="428"/>
        <v>4</v>
      </c>
      <c r="H6906" s="5">
        <f t="shared" ca="1" si="429"/>
        <v>9</v>
      </c>
      <c r="I6906" s="5">
        <f t="shared" ca="1" si="430"/>
        <v>14</v>
      </c>
      <c r="J6906" s="5">
        <f t="shared" ca="1" si="431"/>
        <v>16</v>
      </c>
    </row>
    <row r="6907" spans="1:10">
      <c r="A6907" s="4">
        <v>6906</v>
      </c>
      <c r="B6907" s="4" t="s">
        <v>268</v>
      </c>
      <c r="C6907" s="4" t="s">
        <v>435</v>
      </c>
      <c r="D6907" s="4" t="s">
        <v>436</v>
      </c>
      <c r="E6907" s="4">
        <v>12633</v>
      </c>
      <c r="F6907" s="4">
        <v>4</v>
      </c>
      <c r="G6907" s="5">
        <f t="shared" ca="1" si="428"/>
        <v>3</v>
      </c>
      <c r="H6907" s="5">
        <f t="shared" ca="1" si="429"/>
        <v>10</v>
      </c>
      <c r="I6907" s="5">
        <f t="shared" ca="1" si="430"/>
        <v>13</v>
      </c>
      <c r="J6907" s="5">
        <f t="shared" ca="1" si="431"/>
        <v>16</v>
      </c>
    </row>
    <row r="6908" spans="1:10">
      <c r="A6908" s="4">
        <v>6907</v>
      </c>
      <c r="B6908" s="4" t="s">
        <v>268</v>
      </c>
      <c r="C6908" s="4" t="s">
        <v>435</v>
      </c>
      <c r="D6908" s="4" t="s">
        <v>436</v>
      </c>
      <c r="E6908" s="4">
        <v>12634</v>
      </c>
      <c r="F6908" s="4">
        <v>4</v>
      </c>
      <c r="G6908" s="5">
        <f t="shared" ca="1" si="428"/>
        <v>4</v>
      </c>
      <c r="H6908" s="5">
        <f t="shared" ca="1" si="429"/>
        <v>8</v>
      </c>
      <c r="I6908" s="5">
        <f t="shared" ca="1" si="430"/>
        <v>14</v>
      </c>
      <c r="J6908" s="5">
        <f t="shared" ca="1" si="431"/>
        <v>17</v>
      </c>
    </row>
    <row r="6909" spans="1:10">
      <c r="A6909" s="4">
        <v>6908</v>
      </c>
      <c r="B6909" s="4" t="s">
        <v>268</v>
      </c>
      <c r="C6909" s="4" t="s">
        <v>435</v>
      </c>
      <c r="D6909" s="4" t="s">
        <v>436</v>
      </c>
      <c r="E6909" s="4">
        <v>12635</v>
      </c>
      <c r="F6909" s="4">
        <v>4</v>
      </c>
      <c r="G6909" s="5">
        <f t="shared" ca="1" si="428"/>
        <v>3</v>
      </c>
      <c r="H6909" s="5">
        <f t="shared" ca="1" si="429"/>
        <v>9</v>
      </c>
      <c r="I6909" s="5">
        <f t="shared" ca="1" si="430"/>
        <v>14</v>
      </c>
      <c r="J6909" s="5">
        <f t="shared" ca="1" si="431"/>
        <v>19</v>
      </c>
    </row>
    <row r="6910" spans="1:10">
      <c r="A6910" s="4">
        <v>6909</v>
      </c>
      <c r="B6910" s="4" t="s">
        <v>268</v>
      </c>
      <c r="C6910" s="4" t="s">
        <v>435</v>
      </c>
      <c r="D6910" s="4" t="s">
        <v>436</v>
      </c>
      <c r="E6910" s="4">
        <v>12636</v>
      </c>
      <c r="F6910" s="4">
        <v>4</v>
      </c>
      <c r="G6910" s="5">
        <f t="shared" ca="1" si="428"/>
        <v>4</v>
      </c>
      <c r="H6910" s="5">
        <f t="shared" ca="1" si="429"/>
        <v>8</v>
      </c>
      <c r="I6910" s="5">
        <f t="shared" ca="1" si="430"/>
        <v>12</v>
      </c>
      <c r="J6910" s="5">
        <f t="shared" ca="1" si="431"/>
        <v>19</v>
      </c>
    </row>
    <row r="6911" spans="1:10">
      <c r="A6911" s="4">
        <v>6910</v>
      </c>
      <c r="B6911" s="4" t="s">
        <v>268</v>
      </c>
      <c r="C6911" s="4" t="s">
        <v>435</v>
      </c>
      <c r="D6911" s="4" t="s">
        <v>436</v>
      </c>
      <c r="E6911" s="4">
        <v>12637</v>
      </c>
      <c r="F6911" s="4">
        <v>4</v>
      </c>
      <c r="G6911" s="5">
        <f t="shared" ca="1" si="428"/>
        <v>1</v>
      </c>
      <c r="H6911" s="5">
        <f t="shared" ca="1" si="429"/>
        <v>9</v>
      </c>
      <c r="I6911" s="5">
        <f t="shared" ca="1" si="430"/>
        <v>12</v>
      </c>
      <c r="J6911" s="5">
        <f t="shared" ca="1" si="431"/>
        <v>18</v>
      </c>
    </row>
    <row r="6912" spans="1:10">
      <c r="A6912" s="4">
        <v>6911</v>
      </c>
      <c r="B6912" s="4" t="s">
        <v>268</v>
      </c>
      <c r="C6912" s="4" t="s">
        <v>435</v>
      </c>
      <c r="D6912" s="4" t="s">
        <v>436</v>
      </c>
      <c r="E6912" s="4">
        <v>12638</v>
      </c>
      <c r="F6912" s="4">
        <v>4</v>
      </c>
      <c r="G6912" s="5">
        <f t="shared" ca="1" si="428"/>
        <v>4</v>
      </c>
      <c r="H6912" s="5">
        <f t="shared" ca="1" si="429"/>
        <v>10</v>
      </c>
      <c r="I6912" s="5">
        <f t="shared" ca="1" si="430"/>
        <v>15</v>
      </c>
      <c r="J6912" s="5">
        <f t="shared" ca="1" si="431"/>
        <v>19</v>
      </c>
    </row>
    <row r="6913" spans="1:10">
      <c r="A6913" s="4">
        <v>6912</v>
      </c>
      <c r="B6913" s="4" t="s">
        <v>268</v>
      </c>
      <c r="C6913" s="4" t="s">
        <v>435</v>
      </c>
      <c r="D6913" s="4" t="s">
        <v>436</v>
      </c>
      <c r="E6913" s="4">
        <v>12639</v>
      </c>
      <c r="F6913" s="4">
        <v>4</v>
      </c>
      <c r="G6913" s="5">
        <f t="shared" ca="1" si="428"/>
        <v>4</v>
      </c>
      <c r="H6913" s="5">
        <f t="shared" ca="1" si="429"/>
        <v>9</v>
      </c>
      <c r="I6913" s="5">
        <f t="shared" ca="1" si="430"/>
        <v>12</v>
      </c>
      <c r="J6913" s="5">
        <f t="shared" ca="1" si="431"/>
        <v>18</v>
      </c>
    </row>
    <row r="6914" spans="1:10">
      <c r="A6914" s="4">
        <v>6913</v>
      </c>
      <c r="B6914" s="4" t="s">
        <v>268</v>
      </c>
      <c r="C6914" s="4" t="s">
        <v>435</v>
      </c>
      <c r="D6914" s="4" t="s">
        <v>436</v>
      </c>
      <c r="E6914" s="4">
        <v>12640</v>
      </c>
      <c r="F6914" s="4">
        <v>4</v>
      </c>
      <c r="G6914" s="5">
        <f t="shared" ca="1" si="428"/>
        <v>2</v>
      </c>
      <c r="H6914" s="5">
        <f t="shared" ca="1" si="429"/>
        <v>9</v>
      </c>
      <c r="I6914" s="5">
        <f t="shared" ca="1" si="430"/>
        <v>15</v>
      </c>
      <c r="J6914" s="5">
        <f t="shared" ca="1" si="431"/>
        <v>20</v>
      </c>
    </row>
    <row r="6915" spans="1:10">
      <c r="A6915" s="4">
        <v>6914</v>
      </c>
      <c r="B6915" s="4" t="s">
        <v>268</v>
      </c>
      <c r="C6915" s="4" t="s">
        <v>435</v>
      </c>
      <c r="D6915" s="4" t="s">
        <v>436</v>
      </c>
      <c r="E6915" s="4">
        <v>12641</v>
      </c>
      <c r="F6915" s="4">
        <v>4</v>
      </c>
      <c r="G6915" s="5">
        <f t="shared" ref="G6915:G6978" ca="1" si="432">RANDBETWEEN(1,5)</f>
        <v>5</v>
      </c>
      <c r="H6915" s="5">
        <f t="shared" ref="H6915:H6978" ca="1" si="433">RANDBETWEEN(6,10)</f>
        <v>8</v>
      </c>
      <c r="I6915" s="5">
        <f t="shared" ref="I6915:I6978" ca="1" si="434">RANDBETWEEN(11,15)</f>
        <v>11</v>
      </c>
      <c r="J6915" s="5">
        <f t="shared" ref="J6915:J6978" ca="1" si="435">RANDBETWEEN(16,20)</f>
        <v>20</v>
      </c>
    </row>
    <row r="6916" spans="1:10">
      <c r="A6916" s="4">
        <v>6915</v>
      </c>
      <c r="B6916" s="4" t="s">
        <v>268</v>
      </c>
      <c r="C6916" s="4" t="s">
        <v>435</v>
      </c>
      <c r="D6916" s="4" t="s">
        <v>436</v>
      </c>
      <c r="E6916" s="4">
        <v>12642</v>
      </c>
      <c r="F6916" s="4">
        <v>4</v>
      </c>
      <c r="G6916" s="5">
        <f t="shared" ca="1" si="432"/>
        <v>4</v>
      </c>
      <c r="H6916" s="5">
        <f t="shared" ca="1" si="433"/>
        <v>8</v>
      </c>
      <c r="I6916" s="5">
        <f t="shared" ca="1" si="434"/>
        <v>13</v>
      </c>
      <c r="J6916" s="5">
        <f t="shared" ca="1" si="435"/>
        <v>18</v>
      </c>
    </row>
    <row r="6917" spans="1:10">
      <c r="A6917" s="4">
        <v>6916</v>
      </c>
      <c r="B6917" s="4" t="s">
        <v>268</v>
      </c>
      <c r="C6917" s="4" t="s">
        <v>435</v>
      </c>
      <c r="D6917" s="4" t="s">
        <v>436</v>
      </c>
      <c r="E6917" s="4">
        <v>12643</v>
      </c>
      <c r="F6917" s="4">
        <v>4</v>
      </c>
      <c r="G6917" s="5">
        <f t="shared" ca="1" si="432"/>
        <v>1</v>
      </c>
      <c r="H6917" s="5">
        <f t="shared" ca="1" si="433"/>
        <v>10</v>
      </c>
      <c r="I6917" s="5">
        <f t="shared" ca="1" si="434"/>
        <v>11</v>
      </c>
      <c r="J6917" s="5">
        <f t="shared" ca="1" si="435"/>
        <v>17</v>
      </c>
    </row>
    <row r="6918" spans="1:10">
      <c r="A6918" s="4">
        <v>6917</v>
      </c>
      <c r="B6918" s="4" t="s">
        <v>268</v>
      </c>
      <c r="C6918" s="4" t="s">
        <v>435</v>
      </c>
      <c r="D6918" s="4" t="s">
        <v>436</v>
      </c>
      <c r="E6918" s="4">
        <v>12644</v>
      </c>
      <c r="F6918" s="4">
        <v>4</v>
      </c>
      <c r="G6918" s="5">
        <f t="shared" ca="1" si="432"/>
        <v>1</v>
      </c>
      <c r="H6918" s="5">
        <f t="shared" ca="1" si="433"/>
        <v>8</v>
      </c>
      <c r="I6918" s="5">
        <f t="shared" ca="1" si="434"/>
        <v>15</v>
      </c>
      <c r="J6918" s="5">
        <f t="shared" ca="1" si="435"/>
        <v>19</v>
      </c>
    </row>
    <row r="6919" spans="1:10">
      <c r="A6919" s="4">
        <v>6918</v>
      </c>
      <c r="B6919" s="4" t="s">
        <v>268</v>
      </c>
      <c r="C6919" s="4" t="s">
        <v>435</v>
      </c>
      <c r="D6919" s="4" t="s">
        <v>436</v>
      </c>
      <c r="E6919" s="4">
        <v>12645</v>
      </c>
      <c r="F6919" s="4">
        <v>4</v>
      </c>
      <c r="G6919" s="5">
        <f t="shared" ca="1" si="432"/>
        <v>2</v>
      </c>
      <c r="H6919" s="5">
        <f t="shared" ca="1" si="433"/>
        <v>10</v>
      </c>
      <c r="I6919" s="5">
        <f t="shared" ca="1" si="434"/>
        <v>12</v>
      </c>
      <c r="J6919" s="5">
        <f t="shared" ca="1" si="435"/>
        <v>19</v>
      </c>
    </row>
    <row r="6920" spans="1:10">
      <c r="A6920" s="4">
        <v>6919</v>
      </c>
      <c r="B6920" s="4" t="s">
        <v>268</v>
      </c>
      <c r="C6920" s="4" t="s">
        <v>435</v>
      </c>
      <c r="D6920" s="4" t="s">
        <v>436</v>
      </c>
      <c r="E6920" s="4">
        <v>12646</v>
      </c>
      <c r="F6920" s="4">
        <v>4</v>
      </c>
      <c r="G6920" s="5">
        <f t="shared" ca="1" si="432"/>
        <v>4</v>
      </c>
      <c r="H6920" s="5">
        <f t="shared" ca="1" si="433"/>
        <v>8</v>
      </c>
      <c r="I6920" s="5">
        <f t="shared" ca="1" si="434"/>
        <v>13</v>
      </c>
      <c r="J6920" s="5">
        <f t="shared" ca="1" si="435"/>
        <v>19</v>
      </c>
    </row>
    <row r="6921" spans="1:10">
      <c r="A6921" s="4">
        <v>6920</v>
      </c>
      <c r="B6921" s="4" t="s">
        <v>268</v>
      </c>
      <c r="C6921" s="4" t="s">
        <v>435</v>
      </c>
      <c r="D6921" s="4" t="s">
        <v>436</v>
      </c>
      <c r="E6921" s="4">
        <v>12647</v>
      </c>
      <c r="F6921" s="4">
        <v>4</v>
      </c>
      <c r="G6921" s="5">
        <f t="shared" ca="1" si="432"/>
        <v>2</v>
      </c>
      <c r="H6921" s="5">
        <f t="shared" ca="1" si="433"/>
        <v>8</v>
      </c>
      <c r="I6921" s="5">
        <f t="shared" ca="1" si="434"/>
        <v>12</v>
      </c>
      <c r="J6921" s="5">
        <f t="shared" ca="1" si="435"/>
        <v>17</v>
      </c>
    </row>
    <row r="6922" spans="1:10">
      <c r="A6922" s="4">
        <v>6921</v>
      </c>
      <c r="B6922" s="4" t="s">
        <v>268</v>
      </c>
      <c r="C6922" s="4" t="s">
        <v>435</v>
      </c>
      <c r="D6922" s="4" t="s">
        <v>436</v>
      </c>
      <c r="E6922" s="4">
        <v>12648</v>
      </c>
      <c r="F6922" s="4">
        <v>4</v>
      </c>
      <c r="G6922" s="5">
        <f t="shared" ca="1" si="432"/>
        <v>3</v>
      </c>
      <c r="H6922" s="5">
        <f t="shared" ca="1" si="433"/>
        <v>10</v>
      </c>
      <c r="I6922" s="5">
        <f t="shared" ca="1" si="434"/>
        <v>14</v>
      </c>
      <c r="J6922" s="5">
        <f t="shared" ca="1" si="435"/>
        <v>18</v>
      </c>
    </row>
    <row r="6923" spans="1:10">
      <c r="A6923" s="4">
        <v>6922</v>
      </c>
      <c r="B6923" s="4" t="s">
        <v>268</v>
      </c>
      <c r="C6923" s="4" t="s">
        <v>435</v>
      </c>
      <c r="D6923" s="4" t="s">
        <v>436</v>
      </c>
      <c r="E6923" s="4">
        <v>12649</v>
      </c>
      <c r="F6923" s="4">
        <v>4</v>
      </c>
      <c r="G6923" s="5">
        <f t="shared" ca="1" si="432"/>
        <v>1</v>
      </c>
      <c r="H6923" s="5">
        <f t="shared" ca="1" si="433"/>
        <v>7</v>
      </c>
      <c r="I6923" s="5">
        <f t="shared" ca="1" si="434"/>
        <v>14</v>
      </c>
      <c r="J6923" s="5">
        <f t="shared" ca="1" si="435"/>
        <v>17</v>
      </c>
    </row>
    <row r="6924" spans="1:10">
      <c r="A6924" s="4">
        <v>6923</v>
      </c>
      <c r="B6924" s="4" t="s">
        <v>268</v>
      </c>
      <c r="C6924" s="4" t="s">
        <v>435</v>
      </c>
      <c r="D6924" s="4" t="s">
        <v>436</v>
      </c>
      <c r="E6924" s="4">
        <v>12650</v>
      </c>
      <c r="F6924" s="4">
        <v>4</v>
      </c>
      <c r="G6924" s="5">
        <f t="shared" ca="1" si="432"/>
        <v>5</v>
      </c>
      <c r="H6924" s="5">
        <f t="shared" ca="1" si="433"/>
        <v>10</v>
      </c>
      <c r="I6924" s="5">
        <f t="shared" ca="1" si="434"/>
        <v>15</v>
      </c>
      <c r="J6924" s="5">
        <f t="shared" ca="1" si="435"/>
        <v>18</v>
      </c>
    </row>
    <row r="6925" spans="1:10">
      <c r="A6925" s="4">
        <v>6924</v>
      </c>
      <c r="B6925" s="4" t="s">
        <v>268</v>
      </c>
      <c r="C6925" s="4" t="s">
        <v>435</v>
      </c>
      <c r="D6925" s="4" t="s">
        <v>436</v>
      </c>
      <c r="E6925" s="4">
        <v>12651</v>
      </c>
      <c r="F6925" s="4">
        <v>4</v>
      </c>
      <c r="G6925" s="5">
        <f t="shared" ca="1" si="432"/>
        <v>5</v>
      </c>
      <c r="H6925" s="5">
        <f t="shared" ca="1" si="433"/>
        <v>10</v>
      </c>
      <c r="I6925" s="5">
        <f t="shared" ca="1" si="434"/>
        <v>12</v>
      </c>
      <c r="J6925" s="5">
        <f t="shared" ca="1" si="435"/>
        <v>17</v>
      </c>
    </row>
    <row r="6926" spans="1:10">
      <c r="A6926" s="4">
        <v>6925</v>
      </c>
      <c r="B6926" s="4" t="s">
        <v>268</v>
      </c>
      <c r="C6926" s="4" t="s">
        <v>435</v>
      </c>
      <c r="D6926" s="4" t="s">
        <v>436</v>
      </c>
      <c r="E6926" s="4">
        <v>12652</v>
      </c>
      <c r="F6926" s="4">
        <v>4</v>
      </c>
      <c r="G6926" s="5">
        <f t="shared" ca="1" si="432"/>
        <v>3</v>
      </c>
      <c r="H6926" s="5">
        <f t="shared" ca="1" si="433"/>
        <v>9</v>
      </c>
      <c r="I6926" s="5">
        <f t="shared" ca="1" si="434"/>
        <v>12</v>
      </c>
      <c r="J6926" s="5">
        <f t="shared" ca="1" si="435"/>
        <v>16</v>
      </c>
    </row>
    <row r="6927" spans="1:10">
      <c r="A6927" s="4">
        <v>6926</v>
      </c>
      <c r="B6927" s="4" t="s">
        <v>268</v>
      </c>
      <c r="C6927" s="4" t="s">
        <v>435</v>
      </c>
      <c r="D6927" s="4" t="s">
        <v>436</v>
      </c>
      <c r="E6927" s="4">
        <v>12653</v>
      </c>
      <c r="F6927" s="4">
        <v>4</v>
      </c>
      <c r="G6927" s="5">
        <f t="shared" ca="1" si="432"/>
        <v>2</v>
      </c>
      <c r="H6927" s="5">
        <f t="shared" ca="1" si="433"/>
        <v>8</v>
      </c>
      <c r="I6927" s="5">
        <f t="shared" ca="1" si="434"/>
        <v>15</v>
      </c>
      <c r="J6927" s="5">
        <f t="shared" ca="1" si="435"/>
        <v>17</v>
      </c>
    </row>
    <row r="6928" spans="1:10">
      <c r="A6928" s="4">
        <v>6927</v>
      </c>
      <c r="B6928" s="4" t="s">
        <v>268</v>
      </c>
      <c r="C6928" s="4" t="s">
        <v>435</v>
      </c>
      <c r="D6928" s="4" t="s">
        <v>436</v>
      </c>
      <c r="E6928" s="4">
        <v>12654</v>
      </c>
      <c r="F6928" s="4">
        <v>4</v>
      </c>
      <c r="G6928" s="5">
        <f t="shared" ca="1" si="432"/>
        <v>2</v>
      </c>
      <c r="H6928" s="5">
        <f t="shared" ca="1" si="433"/>
        <v>6</v>
      </c>
      <c r="I6928" s="5">
        <f t="shared" ca="1" si="434"/>
        <v>11</v>
      </c>
      <c r="J6928" s="5">
        <f t="shared" ca="1" si="435"/>
        <v>20</v>
      </c>
    </row>
    <row r="6929" spans="1:10">
      <c r="A6929" s="4">
        <v>6928</v>
      </c>
      <c r="B6929" s="4" t="s">
        <v>268</v>
      </c>
      <c r="C6929" s="4" t="s">
        <v>435</v>
      </c>
      <c r="D6929" s="4" t="s">
        <v>436</v>
      </c>
      <c r="E6929" s="4">
        <v>12655</v>
      </c>
      <c r="F6929" s="4">
        <v>4</v>
      </c>
      <c r="G6929" s="5">
        <f t="shared" ca="1" si="432"/>
        <v>2</v>
      </c>
      <c r="H6929" s="5">
        <f t="shared" ca="1" si="433"/>
        <v>9</v>
      </c>
      <c r="I6929" s="5">
        <f t="shared" ca="1" si="434"/>
        <v>12</v>
      </c>
      <c r="J6929" s="5">
        <f t="shared" ca="1" si="435"/>
        <v>16</v>
      </c>
    </row>
    <row r="6930" spans="1:10">
      <c r="A6930" s="4">
        <v>6929</v>
      </c>
      <c r="B6930" s="4" t="s">
        <v>268</v>
      </c>
      <c r="C6930" s="4" t="s">
        <v>435</v>
      </c>
      <c r="D6930" s="4" t="s">
        <v>436</v>
      </c>
      <c r="E6930" s="4">
        <v>12656</v>
      </c>
      <c r="F6930" s="4">
        <v>4</v>
      </c>
      <c r="G6930" s="5">
        <f t="shared" ca="1" si="432"/>
        <v>4</v>
      </c>
      <c r="H6930" s="5">
        <f t="shared" ca="1" si="433"/>
        <v>6</v>
      </c>
      <c r="I6930" s="5">
        <f t="shared" ca="1" si="434"/>
        <v>13</v>
      </c>
      <c r="J6930" s="5">
        <f t="shared" ca="1" si="435"/>
        <v>18</v>
      </c>
    </row>
    <row r="6931" spans="1:10">
      <c r="A6931" s="4">
        <v>6930</v>
      </c>
      <c r="B6931" s="4" t="s">
        <v>268</v>
      </c>
      <c r="C6931" s="4" t="s">
        <v>435</v>
      </c>
      <c r="D6931" s="4" t="s">
        <v>436</v>
      </c>
      <c r="E6931" s="4">
        <v>12657</v>
      </c>
      <c r="F6931" s="4">
        <v>4</v>
      </c>
      <c r="G6931" s="5">
        <f t="shared" ca="1" si="432"/>
        <v>4</v>
      </c>
      <c r="H6931" s="5">
        <f t="shared" ca="1" si="433"/>
        <v>8</v>
      </c>
      <c r="I6931" s="5">
        <f t="shared" ca="1" si="434"/>
        <v>12</v>
      </c>
      <c r="J6931" s="5">
        <f t="shared" ca="1" si="435"/>
        <v>20</v>
      </c>
    </row>
    <row r="6932" spans="1:10">
      <c r="A6932" s="4">
        <v>6931</v>
      </c>
      <c r="B6932" s="4" t="s">
        <v>268</v>
      </c>
      <c r="C6932" s="4" t="s">
        <v>435</v>
      </c>
      <c r="D6932" s="4" t="s">
        <v>436</v>
      </c>
      <c r="E6932" s="4">
        <v>12658</v>
      </c>
      <c r="F6932" s="4">
        <v>4</v>
      </c>
      <c r="G6932" s="5">
        <f t="shared" ca="1" si="432"/>
        <v>2</v>
      </c>
      <c r="H6932" s="5">
        <f t="shared" ca="1" si="433"/>
        <v>8</v>
      </c>
      <c r="I6932" s="5">
        <f t="shared" ca="1" si="434"/>
        <v>12</v>
      </c>
      <c r="J6932" s="5">
        <f t="shared" ca="1" si="435"/>
        <v>17</v>
      </c>
    </row>
    <row r="6933" spans="1:10">
      <c r="A6933" s="4">
        <v>6932</v>
      </c>
      <c r="B6933" s="4" t="s">
        <v>268</v>
      </c>
      <c r="C6933" s="4" t="s">
        <v>435</v>
      </c>
      <c r="D6933" s="4" t="s">
        <v>436</v>
      </c>
      <c r="E6933" s="4">
        <v>12659</v>
      </c>
      <c r="F6933" s="4">
        <v>4</v>
      </c>
      <c r="G6933" s="5">
        <f t="shared" ca="1" si="432"/>
        <v>1</v>
      </c>
      <c r="H6933" s="5">
        <f t="shared" ca="1" si="433"/>
        <v>9</v>
      </c>
      <c r="I6933" s="5">
        <f t="shared" ca="1" si="434"/>
        <v>13</v>
      </c>
      <c r="J6933" s="5">
        <f t="shared" ca="1" si="435"/>
        <v>18</v>
      </c>
    </row>
    <row r="6934" spans="1:10">
      <c r="A6934" s="4">
        <v>6933</v>
      </c>
      <c r="B6934" s="4" t="s">
        <v>268</v>
      </c>
      <c r="C6934" s="4" t="s">
        <v>435</v>
      </c>
      <c r="D6934" s="4" t="s">
        <v>436</v>
      </c>
      <c r="E6934" s="4">
        <v>12660</v>
      </c>
      <c r="F6934" s="4">
        <v>4</v>
      </c>
      <c r="G6934" s="5">
        <f t="shared" ca="1" si="432"/>
        <v>2</v>
      </c>
      <c r="H6934" s="5">
        <f t="shared" ca="1" si="433"/>
        <v>8</v>
      </c>
      <c r="I6934" s="5">
        <f t="shared" ca="1" si="434"/>
        <v>12</v>
      </c>
      <c r="J6934" s="5">
        <f t="shared" ca="1" si="435"/>
        <v>19</v>
      </c>
    </row>
    <row r="6935" spans="1:10">
      <c r="A6935" s="4">
        <v>6934</v>
      </c>
      <c r="B6935" s="4" t="s">
        <v>268</v>
      </c>
      <c r="C6935" s="4" t="s">
        <v>435</v>
      </c>
      <c r="D6935" s="4" t="s">
        <v>436</v>
      </c>
      <c r="E6935" s="4">
        <v>12661</v>
      </c>
      <c r="F6935" s="4">
        <v>4</v>
      </c>
      <c r="G6935" s="5">
        <f t="shared" ca="1" si="432"/>
        <v>3</v>
      </c>
      <c r="H6935" s="5">
        <f t="shared" ca="1" si="433"/>
        <v>9</v>
      </c>
      <c r="I6935" s="5">
        <f t="shared" ca="1" si="434"/>
        <v>12</v>
      </c>
      <c r="J6935" s="5">
        <f t="shared" ca="1" si="435"/>
        <v>16</v>
      </c>
    </row>
    <row r="6936" spans="1:10">
      <c r="A6936" s="4">
        <v>6935</v>
      </c>
      <c r="B6936" s="4" t="s">
        <v>268</v>
      </c>
      <c r="C6936" s="4" t="s">
        <v>435</v>
      </c>
      <c r="D6936" s="4" t="s">
        <v>436</v>
      </c>
      <c r="E6936" s="4">
        <v>12662</v>
      </c>
      <c r="F6936" s="4">
        <v>4</v>
      </c>
      <c r="G6936" s="5">
        <f t="shared" ca="1" si="432"/>
        <v>4</v>
      </c>
      <c r="H6936" s="5">
        <f t="shared" ca="1" si="433"/>
        <v>8</v>
      </c>
      <c r="I6936" s="5">
        <f t="shared" ca="1" si="434"/>
        <v>15</v>
      </c>
      <c r="J6936" s="5">
        <f t="shared" ca="1" si="435"/>
        <v>16</v>
      </c>
    </row>
    <row r="6937" spans="1:10">
      <c r="A6937" s="4">
        <v>6936</v>
      </c>
      <c r="B6937" s="4" t="s">
        <v>268</v>
      </c>
      <c r="C6937" s="4" t="s">
        <v>435</v>
      </c>
      <c r="D6937" s="4" t="s">
        <v>436</v>
      </c>
      <c r="E6937" s="4">
        <v>12663</v>
      </c>
      <c r="F6937" s="4">
        <v>4</v>
      </c>
      <c r="G6937" s="5">
        <f t="shared" ca="1" si="432"/>
        <v>5</v>
      </c>
      <c r="H6937" s="5">
        <f t="shared" ca="1" si="433"/>
        <v>9</v>
      </c>
      <c r="I6937" s="5">
        <f t="shared" ca="1" si="434"/>
        <v>12</v>
      </c>
      <c r="J6937" s="5">
        <f t="shared" ca="1" si="435"/>
        <v>20</v>
      </c>
    </row>
    <row r="6938" spans="1:10">
      <c r="A6938" s="4">
        <v>6937</v>
      </c>
      <c r="B6938" s="4" t="s">
        <v>268</v>
      </c>
      <c r="C6938" s="4" t="s">
        <v>435</v>
      </c>
      <c r="D6938" s="4" t="s">
        <v>436</v>
      </c>
      <c r="E6938" s="4">
        <v>12664</v>
      </c>
      <c r="F6938" s="4">
        <v>4</v>
      </c>
      <c r="G6938" s="5">
        <f t="shared" ca="1" si="432"/>
        <v>4</v>
      </c>
      <c r="H6938" s="5">
        <f t="shared" ca="1" si="433"/>
        <v>6</v>
      </c>
      <c r="I6938" s="5">
        <f t="shared" ca="1" si="434"/>
        <v>13</v>
      </c>
      <c r="J6938" s="5">
        <f t="shared" ca="1" si="435"/>
        <v>17</v>
      </c>
    </row>
    <row r="6939" spans="1:10">
      <c r="A6939" s="4">
        <v>6938</v>
      </c>
      <c r="B6939" s="4" t="s">
        <v>268</v>
      </c>
      <c r="C6939" s="4" t="s">
        <v>435</v>
      </c>
      <c r="D6939" s="4" t="s">
        <v>436</v>
      </c>
      <c r="E6939" s="4">
        <v>12665</v>
      </c>
      <c r="F6939" s="4">
        <v>4</v>
      </c>
      <c r="G6939" s="5">
        <f t="shared" ca="1" si="432"/>
        <v>3</v>
      </c>
      <c r="H6939" s="5">
        <f t="shared" ca="1" si="433"/>
        <v>6</v>
      </c>
      <c r="I6939" s="5">
        <f t="shared" ca="1" si="434"/>
        <v>14</v>
      </c>
      <c r="J6939" s="5">
        <f t="shared" ca="1" si="435"/>
        <v>17</v>
      </c>
    </row>
    <row r="6940" spans="1:10">
      <c r="A6940" s="4">
        <v>6939</v>
      </c>
      <c r="B6940" s="4" t="s">
        <v>268</v>
      </c>
      <c r="C6940" s="4" t="s">
        <v>435</v>
      </c>
      <c r="D6940" s="4" t="s">
        <v>436</v>
      </c>
      <c r="E6940" s="4">
        <v>12666</v>
      </c>
      <c r="F6940" s="4">
        <v>4</v>
      </c>
      <c r="G6940" s="5">
        <f t="shared" ca="1" si="432"/>
        <v>5</v>
      </c>
      <c r="H6940" s="5">
        <f t="shared" ca="1" si="433"/>
        <v>8</v>
      </c>
      <c r="I6940" s="5">
        <f t="shared" ca="1" si="434"/>
        <v>13</v>
      </c>
      <c r="J6940" s="5">
        <f t="shared" ca="1" si="435"/>
        <v>16</v>
      </c>
    </row>
    <row r="6941" spans="1:10">
      <c r="A6941" s="4">
        <v>6940</v>
      </c>
      <c r="B6941" s="4" t="s">
        <v>268</v>
      </c>
      <c r="C6941" s="4" t="s">
        <v>435</v>
      </c>
      <c r="D6941" s="4" t="s">
        <v>436</v>
      </c>
      <c r="E6941" s="4">
        <v>12667</v>
      </c>
      <c r="F6941" s="4">
        <v>4</v>
      </c>
      <c r="G6941" s="5">
        <f t="shared" ca="1" si="432"/>
        <v>4</v>
      </c>
      <c r="H6941" s="5">
        <f t="shared" ca="1" si="433"/>
        <v>7</v>
      </c>
      <c r="I6941" s="5">
        <f t="shared" ca="1" si="434"/>
        <v>14</v>
      </c>
      <c r="J6941" s="5">
        <f t="shared" ca="1" si="435"/>
        <v>20</v>
      </c>
    </row>
    <row r="6942" spans="1:10">
      <c r="A6942" s="4">
        <v>6941</v>
      </c>
      <c r="B6942" s="4" t="s">
        <v>268</v>
      </c>
      <c r="C6942" s="4" t="s">
        <v>435</v>
      </c>
      <c r="D6942" s="4" t="s">
        <v>436</v>
      </c>
      <c r="E6942" s="4">
        <v>12668</v>
      </c>
      <c r="F6942" s="4">
        <v>4</v>
      </c>
      <c r="G6942" s="5">
        <f t="shared" ca="1" si="432"/>
        <v>1</v>
      </c>
      <c r="H6942" s="5">
        <f t="shared" ca="1" si="433"/>
        <v>8</v>
      </c>
      <c r="I6942" s="5">
        <f t="shared" ca="1" si="434"/>
        <v>11</v>
      </c>
      <c r="J6942" s="5">
        <f t="shared" ca="1" si="435"/>
        <v>20</v>
      </c>
    </row>
    <row r="6943" spans="1:10">
      <c r="A6943" s="4">
        <v>6942</v>
      </c>
      <c r="B6943" s="4" t="s">
        <v>268</v>
      </c>
      <c r="C6943" s="4" t="s">
        <v>435</v>
      </c>
      <c r="D6943" s="4" t="s">
        <v>436</v>
      </c>
      <c r="E6943" s="4">
        <v>12669</v>
      </c>
      <c r="F6943" s="4">
        <v>4</v>
      </c>
      <c r="G6943" s="5">
        <f t="shared" ca="1" si="432"/>
        <v>3</v>
      </c>
      <c r="H6943" s="5">
        <f t="shared" ca="1" si="433"/>
        <v>6</v>
      </c>
      <c r="I6943" s="5">
        <f t="shared" ca="1" si="434"/>
        <v>13</v>
      </c>
      <c r="J6943" s="5">
        <f t="shared" ca="1" si="435"/>
        <v>16</v>
      </c>
    </row>
    <row r="6944" spans="1:10">
      <c r="A6944" s="4">
        <v>6943</v>
      </c>
      <c r="B6944" s="4" t="s">
        <v>268</v>
      </c>
      <c r="C6944" s="4" t="s">
        <v>435</v>
      </c>
      <c r="D6944" s="4" t="s">
        <v>436</v>
      </c>
      <c r="E6944" s="4">
        <v>12670</v>
      </c>
      <c r="F6944" s="4">
        <v>4</v>
      </c>
      <c r="G6944" s="5">
        <f t="shared" ca="1" si="432"/>
        <v>2</v>
      </c>
      <c r="H6944" s="5">
        <f t="shared" ca="1" si="433"/>
        <v>10</v>
      </c>
      <c r="I6944" s="5">
        <f t="shared" ca="1" si="434"/>
        <v>15</v>
      </c>
      <c r="J6944" s="5">
        <f t="shared" ca="1" si="435"/>
        <v>20</v>
      </c>
    </row>
    <row r="6945" spans="1:10">
      <c r="A6945" s="4">
        <v>6944</v>
      </c>
      <c r="B6945" s="4" t="s">
        <v>268</v>
      </c>
      <c r="C6945" s="4" t="s">
        <v>435</v>
      </c>
      <c r="D6945" s="4" t="s">
        <v>436</v>
      </c>
      <c r="E6945" s="4">
        <v>12671</v>
      </c>
      <c r="F6945" s="4">
        <v>4</v>
      </c>
      <c r="G6945" s="5">
        <f t="shared" ca="1" si="432"/>
        <v>4</v>
      </c>
      <c r="H6945" s="5">
        <f t="shared" ca="1" si="433"/>
        <v>7</v>
      </c>
      <c r="I6945" s="5">
        <f t="shared" ca="1" si="434"/>
        <v>12</v>
      </c>
      <c r="J6945" s="5">
        <f t="shared" ca="1" si="435"/>
        <v>17</v>
      </c>
    </row>
    <row r="6946" spans="1:10">
      <c r="A6946" s="4">
        <v>6945</v>
      </c>
      <c r="B6946" s="4" t="s">
        <v>268</v>
      </c>
      <c r="C6946" s="4" t="s">
        <v>435</v>
      </c>
      <c r="D6946" s="4" t="s">
        <v>436</v>
      </c>
      <c r="E6946" s="4">
        <v>12672</v>
      </c>
      <c r="F6946" s="4">
        <v>4</v>
      </c>
      <c r="G6946" s="5">
        <f t="shared" ca="1" si="432"/>
        <v>4</v>
      </c>
      <c r="H6946" s="5">
        <f t="shared" ca="1" si="433"/>
        <v>8</v>
      </c>
      <c r="I6946" s="5">
        <f t="shared" ca="1" si="434"/>
        <v>13</v>
      </c>
      <c r="J6946" s="5">
        <f t="shared" ca="1" si="435"/>
        <v>18</v>
      </c>
    </row>
    <row r="6947" spans="1:10">
      <c r="A6947" s="4">
        <v>6946</v>
      </c>
      <c r="B6947" s="4" t="s">
        <v>268</v>
      </c>
      <c r="C6947" s="4" t="s">
        <v>435</v>
      </c>
      <c r="D6947" s="4" t="s">
        <v>436</v>
      </c>
      <c r="E6947" s="4">
        <v>12673</v>
      </c>
      <c r="F6947" s="4">
        <v>4</v>
      </c>
      <c r="G6947" s="5">
        <f t="shared" ca="1" si="432"/>
        <v>1</v>
      </c>
      <c r="H6947" s="5">
        <f t="shared" ca="1" si="433"/>
        <v>7</v>
      </c>
      <c r="I6947" s="5">
        <f t="shared" ca="1" si="434"/>
        <v>14</v>
      </c>
      <c r="J6947" s="5">
        <f t="shared" ca="1" si="435"/>
        <v>19</v>
      </c>
    </row>
    <row r="6948" spans="1:10">
      <c r="A6948" s="4">
        <v>6947</v>
      </c>
      <c r="B6948" s="4" t="s">
        <v>268</v>
      </c>
      <c r="C6948" s="4" t="s">
        <v>435</v>
      </c>
      <c r="D6948" s="4" t="s">
        <v>436</v>
      </c>
      <c r="E6948" s="4">
        <v>12674</v>
      </c>
      <c r="F6948" s="4">
        <v>4</v>
      </c>
      <c r="G6948" s="5">
        <f t="shared" ca="1" si="432"/>
        <v>3</v>
      </c>
      <c r="H6948" s="5">
        <f t="shared" ca="1" si="433"/>
        <v>8</v>
      </c>
      <c r="I6948" s="5">
        <f t="shared" ca="1" si="434"/>
        <v>11</v>
      </c>
      <c r="J6948" s="5">
        <f t="shared" ca="1" si="435"/>
        <v>19</v>
      </c>
    </row>
    <row r="6949" spans="1:10">
      <c r="A6949" s="4">
        <v>6948</v>
      </c>
      <c r="B6949" s="4" t="s">
        <v>268</v>
      </c>
      <c r="C6949" s="4" t="s">
        <v>435</v>
      </c>
      <c r="D6949" s="4" t="s">
        <v>436</v>
      </c>
      <c r="E6949" s="4">
        <v>12675</v>
      </c>
      <c r="F6949" s="4">
        <v>4</v>
      </c>
      <c r="G6949" s="5">
        <f t="shared" ca="1" si="432"/>
        <v>5</v>
      </c>
      <c r="H6949" s="5">
        <f t="shared" ca="1" si="433"/>
        <v>9</v>
      </c>
      <c r="I6949" s="5">
        <f t="shared" ca="1" si="434"/>
        <v>14</v>
      </c>
      <c r="J6949" s="5">
        <f t="shared" ca="1" si="435"/>
        <v>16</v>
      </c>
    </row>
    <row r="6950" spans="1:10">
      <c r="A6950" s="4">
        <v>6949</v>
      </c>
      <c r="B6950" s="4" t="s">
        <v>268</v>
      </c>
      <c r="C6950" s="4" t="s">
        <v>435</v>
      </c>
      <c r="D6950" s="4" t="s">
        <v>436</v>
      </c>
      <c r="E6950" s="4">
        <v>12676</v>
      </c>
      <c r="F6950" s="4">
        <v>4</v>
      </c>
      <c r="G6950" s="5">
        <f t="shared" ca="1" si="432"/>
        <v>3</v>
      </c>
      <c r="H6950" s="5">
        <f t="shared" ca="1" si="433"/>
        <v>9</v>
      </c>
      <c r="I6950" s="5">
        <f t="shared" ca="1" si="434"/>
        <v>12</v>
      </c>
      <c r="J6950" s="5">
        <f t="shared" ca="1" si="435"/>
        <v>17</v>
      </c>
    </row>
    <row r="6951" spans="1:10">
      <c r="A6951" s="4">
        <v>6950</v>
      </c>
      <c r="B6951" s="4" t="s">
        <v>268</v>
      </c>
      <c r="C6951" s="4" t="s">
        <v>435</v>
      </c>
      <c r="D6951" s="4" t="s">
        <v>436</v>
      </c>
      <c r="E6951" s="4">
        <v>12677</v>
      </c>
      <c r="F6951" s="4">
        <v>4</v>
      </c>
      <c r="G6951" s="5">
        <f t="shared" ca="1" si="432"/>
        <v>1</v>
      </c>
      <c r="H6951" s="5">
        <f t="shared" ca="1" si="433"/>
        <v>10</v>
      </c>
      <c r="I6951" s="5">
        <f t="shared" ca="1" si="434"/>
        <v>12</v>
      </c>
      <c r="J6951" s="5">
        <f t="shared" ca="1" si="435"/>
        <v>20</v>
      </c>
    </row>
    <row r="6952" spans="1:10">
      <c r="A6952" s="4">
        <v>6951</v>
      </c>
      <c r="B6952" s="4" t="s">
        <v>268</v>
      </c>
      <c r="C6952" s="4" t="s">
        <v>435</v>
      </c>
      <c r="D6952" s="4" t="s">
        <v>436</v>
      </c>
      <c r="E6952" s="4">
        <v>12678</v>
      </c>
      <c r="F6952" s="4">
        <v>4</v>
      </c>
      <c r="G6952" s="5">
        <f t="shared" ca="1" si="432"/>
        <v>1</v>
      </c>
      <c r="H6952" s="5">
        <f t="shared" ca="1" si="433"/>
        <v>8</v>
      </c>
      <c r="I6952" s="5">
        <f t="shared" ca="1" si="434"/>
        <v>15</v>
      </c>
      <c r="J6952" s="5">
        <f t="shared" ca="1" si="435"/>
        <v>18</v>
      </c>
    </row>
    <row r="6953" spans="1:10">
      <c r="A6953" s="4">
        <v>6952</v>
      </c>
      <c r="B6953" s="4" t="s">
        <v>268</v>
      </c>
      <c r="C6953" s="4" t="s">
        <v>435</v>
      </c>
      <c r="D6953" s="4" t="s">
        <v>436</v>
      </c>
      <c r="E6953" s="4">
        <v>12679</v>
      </c>
      <c r="F6953" s="4">
        <v>4</v>
      </c>
      <c r="G6953" s="5">
        <f t="shared" ca="1" si="432"/>
        <v>3</v>
      </c>
      <c r="H6953" s="5">
        <f t="shared" ca="1" si="433"/>
        <v>9</v>
      </c>
      <c r="I6953" s="5">
        <f t="shared" ca="1" si="434"/>
        <v>11</v>
      </c>
      <c r="J6953" s="5">
        <f t="shared" ca="1" si="435"/>
        <v>20</v>
      </c>
    </row>
    <row r="6954" spans="1:10">
      <c r="A6954" s="4">
        <v>6953</v>
      </c>
      <c r="B6954" s="4" t="s">
        <v>268</v>
      </c>
      <c r="C6954" s="4" t="s">
        <v>435</v>
      </c>
      <c r="D6954" s="4" t="s">
        <v>436</v>
      </c>
      <c r="E6954" s="4">
        <v>12680</v>
      </c>
      <c r="F6954" s="4">
        <v>4</v>
      </c>
      <c r="G6954" s="5">
        <f t="shared" ca="1" si="432"/>
        <v>2</v>
      </c>
      <c r="H6954" s="5">
        <f t="shared" ca="1" si="433"/>
        <v>6</v>
      </c>
      <c r="I6954" s="5">
        <f t="shared" ca="1" si="434"/>
        <v>15</v>
      </c>
      <c r="J6954" s="5">
        <f t="shared" ca="1" si="435"/>
        <v>16</v>
      </c>
    </row>
    <row r="6955" spans="1:10">
      <c r="A6955" s="4">
        <v>6954</v>
      </c>
      <c r="B6955" s="4" t="s">
        <v>268</v>
      </c>
      <c r="C6955" s="4" t="s">
        <v>435</v>
      </c>
      <c r="D6955" s="4" t="s">
        <v>436</v>
      </c>
      <c r="E6955" s="4">
        <v>12681</v>
      </c>
      <c r="F6955" s="4">
        <v>4</v>
      </c>
      <c r="G6955" s="5">
        <f t="shared" ca="1" si="432"/>
        <v>4</v>
      </c>
      <c r="H6955" s="5">
        <f t="shared" ca="1" si="433"/>
        <v>8</v>
      </c>
      <c r="I6955" s="5">
        <f t="shared" ca="1" si="434"/>
        <v>12</v>
      </c>
      <c r="J6955" s="5">
        <f t="shared" ca="1" si="435"/>
        <v>20</v>
      </c>
    </row>
    <row r="6956" spans="1:10">
      <c r="A6956" s="4">
        <v>6955</v>
      </c>
      <c r="B6956" s="4" t="s">
        <v>268</v>
      </c>
      <c r="C6956" s="4" t="s">
        <v>435</v>
      </c>
      <c r="D6956" s="4" t="s">
        <v>436</v>
      </c>
      <c r="E6956" s="4">
        <v>12682</v>
      </c>
      <c r="F6956" s="4">
        <v>4</v>
      </c>
      <c r="G6956" s="5">
        <f t="shared" ca="1" si="432"/>
        <v>5</v>
      </c>
      <c r="H6956" s="5">
        <f t="shared" ca="1" si="433"/>
        <v>10</v>
      </c>
      <c r="I6956" s="5">
        <f t="shared" ca="1" si="434"/>
        <v>15</v>
      </c>
      <c r="J6956" s="5">
        <f t="shared" ca="1" si="435"/>
        <v>20</v>
      </c>
    </row>
    <row r="6957" spans="1:10">
      <c r="A6957" s="4">
        <v>6956</v>
      </c>
      <c r="B6957" s="4" t="s">
        <v>268</v>
      </c>
      <c r="C6957" s="4" t="s">
        <v>435</v>
      </c>
      <c r="D6957" s="4" t="s">
        <v>436</v>
      </c>
      <c r="E6957" s="4">
        <v>12683</v>
      </c>
      <c r="F6957" s="4">
        <v>4</v>
      </c>
      <c r="G6957" s="5">
        <f t="shared" ca="1" si="432"/>
        <v>3</v>
      </c>
      <c r="H6957" s="5">
        <f t="shared" ca="1" si="433"/>
        <v>10</v>
      </c>
      <c r="I6957" s="5">
        <f t="shared" ca="1" si="434"/>
        <v>14</v>
      </c>
      <c r="J6957" s="5">
        <f t="shared" ca="1" si="435"/>
        <v>17</v>
      </c>
    </row>
    <row r="6958" spans="1:10">
      <c r="A6958" s="4">
        <v>6957</v>
      </c>
      <c r="B6958" s="4" t="s">
        <v>268</v>
      </c>
      <c r="C6958" s="4" t="s">
        <v>435</v>
      </c>
      <c r="D6958" s="4" t="s">
        <v>436</v>
      </c>
      <c r="E6958" s="4">
        <v>12684</v>
      </c>
      <c r="F6958" s="4">
        <v>4</v>
      </c>
      <c r="G6958" s="5">
        <f t="shared" ca="1" si="432"/>
        <v>2</v>
      </c>
      <c r="H6958" s="5">
        <f t="shared" ca="1" si="433"/>
        <v>8</v>
      </c>
      <c r="I6958" s="5">
        <f t="shared" ca="1" si="434"/>
        <v>14</v>
      </c>
      <c r="J6958" s="5">
        <f t="shared" ca="1" si="435"/>
        <v>20</v>
      </c>
    </row>
    <row r="6959" spans="1:10">
      <c r="A6959" s="4">
        <v>6958</v>
      </c>
      <c r="B6959" s="4" t="s">
        <v>268</v>
      </c>
      <c r="C6959" s="4" t="s">
        <v>435</v>
      </c>
      <c r="D6959" s="4" t="s">
        <v>436</v>
      </c>
      <c r="E6959" s="4">
        <v>12685</v>
      </c>
      <c r="F6959" s="4">
        <v>4</v>
      </c>
      <c r="G6959" s="5">
        <f t="shared" ca="1" si="432"/>
        <v>1</v>
      </c>
      <c r="H6959" s="5">
        <f t="shared" ca="1" si="433"/>
        <v>6</v>
      </c>
      <c r="I6959" s="5">
        <f t="shared" ca="1" si="434"/>
        <v>12</v>
      </c>
      <c r="J6959" s="5">
        <f t="shared" ca="1" si="435"/>
        <v>17</v>
      </c>
    </row>
    <row r="6960" spans="1:10">
      <c r="A6960" s="4">
        <v>6959</v>
      </c>
      <c r="B6960" s="4" t="s">
        <v>268</v>
      </c>
      <c r="C6960" s="4" t="s">
        <v>435</v>
      </c>
      <c r="D6960" s="4" t="s">
        <v>436</v>
      </c>
      <c r="E6960" s="4">
        <v>12686</v>
      </c>
      <c r="F6960" s="4">
        <v>4</v>
      </c>
      <c r="G6960" s="5">
        <f t="shared" ca="1" si="432"/>
        <v>5</v>
      </c>
      <c r="H6960" s="5">
        <f t="shared" ca="1" si="433"/>
        <v>8</v>
      </c>
      <c r="I6960" s="5">
        <f t="shared" ca="1" si="434"/>
        <v>14</v>
      </c>
      <c r="J6960" s="5">
        <f t="shared" ca="1" si="435"/>
        <v>18</v>
      </c>
    </row>
    <row r="6961" spans="1:10">
      <c r="A6961" s="4">
        <v>6960</v>
      </c>
      <c r="B6961" s="4" t="s">
        <v>268</v>
      </c>
      <c r="C6961" s="4" t="s">
        <v>435</v>
      </c>
      <c r="D6961" s="4" t="s">
        <v>436</v>
      </c>
      <c r="E6961" s="4">
        <v>12687</v>
      </c>
      <c r="F6961" s="4">
        <v>4</v>
      </c>
      <c r="G6961" s="5">
        <f t="shared" ca="1" si="432"/>
        <v>4</v>
      </c>
      <c r="H6961" s="5">
        <f t="shared" ca="1" si="433"/>
        <v>7</v>
      </c>
      <c r="I6961" s="5">
        <f t="shared" ca="1" si="434"/>
        <v>12</v>
      </c>
      <c r="J6961" s="5">
        <f t="shared" ca="1" si="435"/>
        <v>18</v>
      </c>
    </row>
    <row r="6962" spans="1:10">
      <c r="A6962" s="4">
        <v>6961</v>
      </c>
      <c r="B6962" s="4" t="s">
        <v>268</v>
      </c>
      <c r="C6962" s="4" t="s">
        <v>435</v>
      </c>
      <c r="D6962" s="4" t="s">
        <v>436</v>
      </c>
      <c r="E6962" s="4">
        <v>12688</v>
      </c>
      <c r="F6962" s="4">
        <v>4</v>
      </c>
      <c r="G6962" s="5">
        <f t="shared" ca="1" si="432"/>
        <v>2</v>
      </c>
      <c r="H6962" s="5">
        <f t="shared" ca="1" si="433"/>
        <v>9</v>
      </c>
      <c r="I6962" s="5">
        <f t="shared" ca="1" si="434"/>
        <v>14</v>
      </c>
      <c r="J6962" s="5">
        <f t="shared" ca="1" si="435"/>
        <v>19</v>
      </c>
    </row>
    <row r="6963" spans="1:10">
      <c r="A6963" s="4">
        <v>6962</v>
      </c>
      <c r="B6963" s="4" t="s">
        <v>268</v>
      </c>
      <c r="C6963" s="4" t="s">
        <v>435</v>
      </c>
      <c r="D6963" s="4" t="s">
        <v>436</v>
      </c>
      <c r="E6963" s="4">
        <v>12689</v>
      </c>
      <c r="F6963" s="4">
        <v>4</v>
      </c>
      <c r="G6963" s="5">
        <f t="shared" ca="1" si="432"/>
        <v>3</v>
      </c>
      <c r="H6963" s="5">
        <f t="shared" ca="1" si="433"/>
        <v>7</v>
      </c>
      <c r="I6963" s="5">
        <f t="shared" ca="1" si="434"/>
        <v>13</v>
      </c>
      <c r="J6963" s="5">
        <f t="shared" ca="1" si="435"/>
        <v>19</v>
      </c>
    </row>
    <row r="6964" spans="1:10">
      <c r="A6964" s="4">
        <v>6963</v>
      </c>
      <c r="B6964" s="4" t="s">
        <v>268</v>
      </c>
      <c r="C6964" s="4" t="s">
        <v>435</v>
      </c>
      <c r="D6964" s="4" t="s">
        <v>436</v>
      </c>
      <c r="E6964" s="4">
        <v>12690</v>
      </c>
      <c r="F6964" s="4">
        <v>4</v>
      </c>
      <c r="G6964" s="5">
        <f t="shared" ca="1" si="432"/>
        <v>5</v>
      </c>
      <c r="H6964" s="5">
        <f t="shared" ca="1" si="433"/>
        <v>10</v>
      </c>
      <c r="I6964" s="5">
        <f t="shared" ca="1" si="434"/>
        <v>13</v>
      </c>
      <c r="J6964" s="5">
        <f t="shared" ca="1" si="435"/>
        <v>16</v>
      </c>
    </row>
    <row r="6965" spans="1:10">
      <c r="A6965" s="4">
        <v>6964</v>
      </c>
      <c r="B6965" s="4" t="s">
        <v>268</v>
      </c>
      <c r="C6965" s="4" t="s">
        <v>435</v>
      </c>
      <c r="D6965" s="4" t="s">
        <v>436</v>
      </c>
      <c r="E6965" s="4">
        <v>12691</v>
      </c>
      <c r="F6965" s="4">
        <v>4</v>
      </c>
      <c r="G6965" s="5">
        <f t="shared" ca="1" si="432"/>
        <v>2</v>
      </c>
      <c r="H6965" s="5">
        <f t="shared" ca="1" si="433"/>
        <v>6</v>
      </c>
      <c r="I6965" s="5">
        <f t="shared" ca="1" si="434"/>
        <v>12</v>
      </c>
      <c r="J6965" s="5">
        <f t="shared" ca="1" si="435"/>
        <v>19</v>
      </c>
    </row>
    <row r="6966" spans="1:10">
      <c r="A6966" s="4">
        <v>6965</v>
      </c>
      <c r="B6966" s="4" t="s">
        <v>268</v>
      </c>
      <c r="C6966" s="4" t="s">
        <v>435</v>
      </c>
      <c r="D6966" s="4" t="s">
        <v>436</v>
      </c>
      <c r="E6966" s="4">
        <v>12692</v>
      </c>
      <c r="F6966" s="4">
        <v>4</v>
      </c>
      <c r="G6966" s="5">
        <f t="shared" ca="1" si="432"/>
        <v>3</v>
      </c>
      <c r="H6966" s="5">
        <f t="shared" ca="1" si="433"/>
        <v>10</v>
      </c>
      <c r="I6966" s="5">
        <f t="shared" ca="1" si="434"/>
        <v>13</v>
      </c>
      <c r="J6966" s="5">
        <f t="shared" ca="1" si="435"/>
        <v>16</v>
      </c>
    </row>
    <row r="6967" spans="1:10">
      <c r="A6967" s="4">
        <v>6966</v>
      </c>
      <c r="B6967" s="4" t="s">
        <v>268</v>
      </c>
      <c r="C6967" s="4" t="s">
        <v>435</v>
      </c>
      <c r="D6967" s="4" t="s">
        <v>436</v>
      </c>
      <c r="E6967" s="4">
        <v>12693</v>
      </c>
      <c r="F6967" s="4">
        <v>4</v>
      </c>
      <c r="G6967" s="5">
        <f t="shared" ca="1" si="432"/>
        <v>2</v>
      </c>
      <c r="H6967" s="5">
        <f t="shared" ca="1" si="433"/>
        <v>8</v>
      </c>
      <c r="I6967" s="5">
        <f t="shared" ca="1" si="434"/>
        <v>14</v>
      </c>
      <c r="J6967" s="5">
        <f t="shared" ca="1" si="435"/>
        <v>18</v>
      </c>
    </row>
    <row r="6968" spans="1:10">
      <c r="A6968" s="4">
        <v>6967</v>
      </c>
      <c r="B6968" s="4" t="s">
        <v>268</v>
      </c>
      <c r="C6968" s="4" t="s">
        <v>435</v>
      </c>
      <c r="D6968" s="4" t="s">
        <v>436</v>
      </c>
      <c r="E6968" s="4">
        <v>12694</v>
      </c>
      <c r="F6968" s="4">
        <v>4</v>
      </c>
      <c r="G6968" s="5">
        <f t="shared" ca="1" si="432"/>
        <v>2</v>
      </c>
      <c r="H6968" s="5">
        <f t="shared" ca="1" si="433"/>
        <v>6</v>
      </c>
      <c r="I6968" s="5">
        <f t="shared" ca="1" si="434"/>
        <v>14</v>
      </c>
      <c r="J6968" s="5">
        <f t="shared" ca="1" si="435"/>
        <v>18</v>
      </c>
    </row>
    <row r="6969" spans="1:10">
      <c r="A6969" s="4">
        <v>6968</v>
      </c>
      <c r="B6969" s="4" t="s">
        <v>268</v>
      </c>
      <c r="C6969" s="4" t="s">
        <v>435</v>
      </c>
      <c r="D6969" s="4" t="s">
        <v>436</v>
      </c>
      <c r="E6969" s="4">
        <v>12695</v>
      </c>
      <c r="F6969" s="4">
        <v>4</v>
      </c>
      <c r="G6969" s="5">
        <f t="shared" ca="1" si="432"/>
        <v>1</v>
      </c>
      <c r="H6969" s="5">
        <f t="shared" ca="1" si="433"/>
        <v>7</v>
      </c>
      <c r="I6969" s="5">
        <f t="shared" ca="1" si="434"/>
        <v>13</v>
      </c>
      <c r="J6969" s="5">
        <f t="shared" ca="1" si="435"/>
        <v>17</v>
      </c>
    </row>
    <row r="6970" spans="1:10">
      <c r="A6970" s="4">
        <v>6969</v>
      </c>
      <c r="B6970" s="4" t="s">
        <v>268</v>
      </c>
      <c r="C6970" s="4" t="s">
        <v>435</v>
      </c>
      <c r="D6970" s="4" t="s">
        <v>436</v>
      </c>
      <c r="E6970" s="4">
        <v>12696</v>
      </c>
      <c r="F6970" s="4">
        <v>4</v>
      </c>
      <c r="G6970" s="5">
        <f t="shared" ca="1" si="432"/>
        <v>1</v>
      </c>
      <c r="H6970" s="5">
        <f t="shared" ca="1" si="433"/>
        <v>7</v>
      </c>
      <c r="I6970" s="5">
        <f t="shared" ca="1" si="434"/>
        <v>13</v>
      </c>
      <c r="J6970" s="5">
        <f t="shared" ca="1" si="435"/>
        <v>16</v>
      </c>
    </row>
    <row r="6971" spans="1:10">
      <c r="A6971" s="4">
        <v>6970</v>
      </c>
      <c r="B6971" s="4" t="s">
        <v>268</v>
      </c>
      <c r="C6971" s="4" t="s">
        <v>435</v>
      </c>
      <c r="D6971" s="4" t="s">
        <v>436</v>
      </c>
      <c r="E6971" s="4">
        <v>12697</v>
      </c>
      <c r="F6971" s="4">
        <v>4</v>
      </c>
      <c r="G6971" s="5">
        <f t="shared" ca="1" si="432"/>
        <v>2</v>
      </c>
      <c r="H6971" s="5">
        <f t="shared" ca="1" si="433"/>
        <v>7</v>
      </c>
      <c r="I6971" s="5">
        <f t="shared" ca="1" si="434"/>
        <v>11</v>
      </c>
      <c r="J6971" s="5">
        <f t="shared" ca="1" si="435"/>
        <v>17</v>
      </c>
    </row>
    <row r="6972" spans="1:10">
      <c r="A6972" s="4">
        <v>6971</v>
      </c>
      <c r="B6972" s="4" t="s">
        <v>268</v>
      </c>
      <c r="C6972" s="4" t="s">
        <v>435</v>
      </c>
      <c r="D6972" s="4" t="s">
        <v>436</v>
      </c>
      <c r="E6972" s="4">
        <v>12698</v>
      </c>
      <c r="F6972" s="4">
        <v>4</v>
      </c>
      <c r="G6972" s="5">
        <f t="shared" ca="1" si="432"/>
        <v>2</v>
      </c>
      <c r="H6972" s="5">
        <f t="shared" ca="1" si="433"/>
        <v>8</v>
      </c>
      <c r="I6972" s="5">
        <f t="shared" ca="1" si="434"/>
        <v>11</v>
      </c>
      <c r="J6972" s="5">
        <f t="shared" ca="1" si="435"/>
        <v>19</v>
      </c>
    </row>
    <row r="6973" spans="1:10">
      <c r="A6973" s="4">
        <v>6972</v>
      </c>
      <c r="B6973" s="4" t="s">
        <v>268</v>
      </c>
      <c r="C6973" s="4" t="s">
        <v>435</v>
      </c>
      <c r="D6973" s="4" t="s">
        <v>436</v>
      </c>
      <c r="E6973" s="4">
        <v>12699</v>
      </c>
      <c r="F6973" s="4">
        <v>4</v>
      </c>
      <c r="G6973" s="5">
        <f t="shared" ca="1" si="432"/>
        <v>1</v>
      </c>
      <c r="H6973" s="5">
        <f t="shared" ca="1" si="433"/>
        <v>10</v>
      </c>
      <c r="I6973" s="5">
        <f t="shared" ca="1" si="434"/>
        <v>15</v>
      </c>
      <c r="J6973" s="5">
        <f t="shared" ca="1" si="435"/>
        <v>18</v>
      </c>
    </row>
    <row r="6974" spans="1:10">
      <c r="A6974" s="4">
        <v>6973</v>
      </c>
      <c r="B6974" s="4" t="s">
        <v>268</v>
      </c>
      <c r="C6974" s="4" t="s">
        <v>435</v>
      </c>
      <c r="D6974" s="4" t="s">
        <v>436</v>
      </c>
      <c r="E6974" s="4">
        <v>12700</v>
      </c>
      <c r="F6974" s="4">
        <v>4</v>
      </c>
      <c r="G6974" s="5">
        <f t="shared" ca="1" si="432"/>
        <v>2</v>
      </c>
      <c r="H6974" s="5">
        <f t="shared" ca="1" si="433"/>
        <v>7</v>
      </c>
      <c r="I6974" s="5">
        <f t="shared" ca="1" si="434"/>
        <v>11</v>
      </c>
      <c r="J6974" s="5">
        <f t="shared" ca="1" si="435"/>
        <v>16</v>
      </c>
    </row>
    <row r="6975" spans="1:10">
      <c r="A6975" s="4">
        <v>6974</v>
      </c>
      <c r="B6975" s="4" t="s">
        <v>268</v>
      </c>
      <c r="C6975" s="4" t="s">
        <v>435</v>
      </c>
      <c r="D6975" s="4" t="s">
        <v>436</v>
      </c>
      <c r="E6975" s="4">
        <v>12701</v>
      </c>
      <c r="F6975" s="4">
        <v>4</v>
      </c>
      <c r="G6975" s="5">
        <f t="shared" ca="1" si="432"/>
        <v>4</v>
      </c>
      <c r="H6975" s="5">
        <f t="shared" ca="1" si="433"/>
        <v>8</v>
      </c>
      <c r="I6975" s="5">
        <f t="shared" ca="1" si="434"/>
        <v>15</v>
      </c>
      <c r="J6975" s="5">
        <f t="shared" ca="1" si="435"/>
        <v>19</v>
      </c>
    </row>
    <row r="6976" spans="1:10">
      <c r="A6976" s="4">
        <v>6975</v>
      </c>
      <c r="B6976" s="4" t="s">
        <v>268</v>
      </c>
      <c r="C6976" s="4" t="s">
        <v>435</v>
      </c>
      <c r="D6976" s="4" t="s">
        <v>436</v>
      </c>
      <c r="E6976" s="4">
        <v>12702</v>
      </c>
      <c r="F6976" s="4">
        <v>4</v>
      </c>
      <c r="G6976" s="5">
        <f t="shared" ca="1" si="432"/>
        <v>1</v>
      </c>
      <c r="H6976" s="5">
        <f t="shared" ca="1" si="433"/>
        <v>6</v>
      </c>
      <c r="I6976" s="5">
        <f t="shared" ca="1" si="434"/>
        <v>15</v>
      </c>
      <c r="J6976" s="5">
        <f t="shared" ca="1" si="435"/>
        <v>17</v>
      </c>
    </row>
    <row r="6977" spans="1:10">
      <c r="A6977" s="4">
        <v>6976</v>
      </c>
      <c r="B6977" s="4" t="s">
        <v>268</v>
      </c>
      <c r="C6977" s="4" t="s">
        <v>435</v>
      </c>
      <c r="D6977" s="4" t="s">
        <v>436</v>
      </c>
      <c r="E6977" s="4">
        <v>12703</v>
      </c>
      <c r="F6977" s="4">
        <v>4</v>
      </c>
      <c r="G6977" s="5">
        <f t="shared" ca="1" si="432"/>
        <v>3</v>
      </c>
      <c r="H6977" s="5">
        <f t="shared" ca="1" si="433"/>
        <v>8</v>
      </c>
      <c r="I6977" s="5">
        <f t="shared" ca="1" si="434"/>
        <v>11</v>
      </c>
      <c r="J6977" s="5">
        <f t="shared" ca="1" si="435"/>
        <v>17</v>
      </c>
    </row>
    <row r="6978" spans="1:10">
      <c r="A6978" s="4">
        <v>6977</v>
      </c>
      <c r="B6978" s="4" t="s">
        <v>268</v>
      </c>
      <c r="C6978" s="4" t="s">
        <v>435</v>
      </c>
      <c r="D6978" s="4" t="s">
        <v>436</v>
      </c>
      <c r="E6978" s="4">
        <v>12704</v>
      </c>
      <c r="F6978" s="4">
        <v>4</v>
      </c>
      <c r="G6978" s="5">
        <f t="shared" ca="1" si="432"/>
        <v>4</v>
      </c>
      <c r="H6978" s="5">
        <f t="shared" ca="1" si="433"/>
        <v>8</v>
      </c>
      <c r="I6978" s="5">
        <f t="shared" ca="1" si="434"/>
        <v>11</v>
      </c>
      <c r="J6978" s="5">
        <f t="shared" ca="1" si="435"/>
        <v>16</v>
      </c>
    </row>
    <row r="6979" spans="1:10">
      <c r="A6979" s="4">
        <v>6978</v>
      </c>
      <c r="B6979" s="4" t="s">
        <v>268</v>
      </c>
      <c r="C6979" s="4" t="s">
        <v>435</v>
      </c>
      <c r="D6979" s="4" t="s">
        <v>436</v>
      </c>
      <c r="E6979" s="4">
        <v>12705</v>
      </c>
      <c r="F6979" s="4">
        <v>4</v>
      </c>
      <c r="G6979" s="5">
        <f t="shared" ref="G6979:G7042" ca="1" si="436">RANDBETWEEN(1,5)</f>
        <v>3</v>
      </c>
      <c r="H6979" s="5">
        <f t="shared" ref="H6979:H7042" ca="1" si="437">RANDBETWEEN(6,10)</f>
        <v>6</v>
      </c>
      <c r="I6979" s="5">
        <f t="shared" ref="I6979:I7042" ca="1" si="438">RANDBETWEEN(11,15)</f>
        <v>11</v>
      </c>
      <c r="J6979" s="5">
        <f t="shared" ref="J6979:J7042" ca="1" si="439">RANDBETWEEN(16,20)</f>
        <v>18</v>
      </c>
    </row>
    <row r="6980" spans="1:10">
      <c r="A6980" s="4">
        <v>6979</v>
      </c>
      <c r="B6980" s="4" t="s">
        <v>268</v>
      </c>
      <c r="C6980" s="4" t="s">
        <v>435</v>
      </c>
      <c r="D6980" s="4" t="s">
        <v>436</v>
      </c>
      <c r="E6980" s="4">
        <v>12706</v>
      </c>
      <c r="F6980" s="4">
        <v>4</v>
      </c>
      <c r="G6980" s="5">
        <f t="shared" ca="1" si="436"/>
        <v>3</v>
      </c>
      <c r="H6980" s="5">
        <f t="shared" ca="1" si="437"/>
        <v>9</v>
      </c>
      <c r="I6980" s="5">
        <f t="shared" ca="1" si="438"/>
        <v>14</v>
      </c>
      <c r="J6980" s="5">
        <f t="shared" ca="1" si="439"/>
        <v>20</v>
      </c>
    </row>
    <row r="6981" spans="1:10">
      <c r="A6981" s="4">
        <v>6980</v>
      </c>
      <c r="B6981" s="4" t="s">
        <v>268</v>
      </c>
      <c r="C6981" s="4" t="s">
        <v>435</v>
      </c>
      <c r="D6981" s="4" t="s">
        <v>436</v>
      </c>
      <c r="E6981" s="4">
        <v>12707</v>
      </c>
      <c r="F6981" s="4">
        <v>4</v>
      </c>
      <c r="G6981" s="5">
        <f t="shared" ca="1" si="436"/>
        <v>2</v>
      </c>
      <c r="H6981" s="5">
        <f t="shared" ca="1" si="437"/>
        <v>9</v>
      </c>
      <c r="I6981" s="5">
        <f t="shared" ca="1" si="438"/>
        <v>14</v>
      </c>
      <c r="J6981" s="5">
        <f t="shared" ca="1" si="439"/>
        <v>16</v>
      </c>
    </row>
    <row r="6982" spans="1:10">
      <c r="A6982" s="4">
        <v>6981</v>
      </c>
      <c r="B6982" s="4" t="s">
        <v>268</v>
      </c>
      <c r="C6982" s="4" t="s">
        <v>435</v>
      </c>
      <c r="D6982" s="4" t="s">
        <v>436</v>
      </c>
      <c r="E6982" s="4">
        <v>12708</v>
      </c>
      <c r="F6982" s="4">
        <v>4</v>
      </c>
      <c r="G6982" s="5">
        <f t="shared" ca="1" si="436"/>
        <v>3</v>
      </c>
      <c r="H6982" s="5">
        <f t="shared" ca="1" si="437"/>
        <v>8</v>
      </c>
      <c r="I6982" s="5">
        <f t="shared" ca="1" si="438"/>
        <v>15</v>
      </c>
      <c r="J6982" s="5">
        <f t="shared" ca="1" si="439"/>
        <v>19</v>
      </c>
    </row>
    <row r="6983" spans="1:10">
      <c r="A6983" s="4">
        <v>6982</v>
      </c>
      <c r="B6983" s="4" t="s">
        <v>268</v>
      </c>
      <c r="C6983" s="4" t="s">
        <v>435</v>
      </c>
      <c r="D6983" s="4" t="s">
        <v>436</v>
      </c>
      <c r="E6983" s="4">
        <v>12709</v>
      </c>
      <c r="F6983" s="4">
        <v>4</v>
      </c>
      <c r="G6983" s="5">
        <f t="shared" ca="1" si="436"/>
        <v>3</v>
      </c>
      <c r="H6983" s="5">
        <f t="shared" ca="1" si="437"/>
        <v>8</v>
      </c>
      <c r="I6983" s="5">
        <f t="shared" ca="1" si="438"/>
        <v>13</v>
      </c>
      <c r="J6983" s="5">
        <f t="shared" ca="1" si="439"/>
        <v>20</v>
      </c>
    </row>
    <row r="6984" spans="1:10">
      <c r="A6984" s="4">
        <v>6983</v>
      </c>
      <c r="B6984" s="4" t="s">
        <v>268</v>
      </c>
      <c r="C6984" s="4" t="s">
        <v>435</v>
      </c>
      <c r="D6984" s="4" t="s">
        <v>436</v>
      </c>
      <c r="E6984" s="4">
        <v>12710</v>
      </c>
      <c r="F6984" s="4">
        <v>4</v>
      </c>
      <c r="G6984" s="5">
        <f t="shared" ca="1" si="436"/>
        <v>3</v>
      </c>
      <c r="H6984" s="5">
        <f t="shared" ca="1" si="437"/>
        <v>9</v>
      </c>
      <c r="I6984" s="5">
        <f t="shared" ca="1" si="438"/>
        <v>14</v>
      </c>
      <c r="J6984" s="5">
        <f t="shared" ca="1" si="439"/>
        <v>17</v>
      </c>
    </row>
    <row r="6985" spans="1:10">
      <c r="A6985" s="4">
        <v>6984</v>
      </c>
      <c r="B6985" s="4" t="s">
        <v>268</v>
      </c>
      <c r="C6985" s="4" t="s">
        <v>435</v>
      </c>
      <c r="D6985" s="4" t="s">
        <v>436</v>
      </c>
      <c r="E6985" s="4">
        <v>12711</v>
      </c>
      <c r="F6985" s="4">
        <v>4</v>
      </c>
      <c r="G6985" s="5">
        <f t="shared" ca="1" si="436"/>
        <v>4</v>
      </c>
      <c r="H6985" s="5">
        <f t="shared" ca="1" si="437"/>
        <v>9</v>
      </c>
      <c r="I6985" s="5">
        <f t="shared" ca="1" si="438"/>
        <v>12</v>
      </c>
      <c r="J6985" s="5">
        <f t="shared" ca="1" si="439"/>
        <v>20</v>
      </c>
    </row>
    <row r="6986" spans="1:10">
      <c r="A6986" s="4">
        <v>6985</v>
      </c>
      <c r="B6986" s="4" t="s">
        <v>268</v>
      </c>
      <c r="C6986" s="4" t="s">
        <v>435</v>
      </c>
      <c r="D6986" s="4" t="s">
        <v>436</v>
      </c>
      <c r="E6986" s="4">
        <v>12712</v>
      </c>
      <c r="F6986" s="4">
        <v>4</v>
      </c>
      <c r="G6986" s="5">
        <f t="shared" ca="1" si="436"/>
        <v>1</v>
      </c>
      <c r="H6986" s="5">
        <f t="shared" ca="1" si="437"/>
        <v>8</v>
      </c>
      <c r="I6986" s="5">
        <f t="shared" ca="1" si="438"/>
        <v>13</v>
      </c>
      <c r="J6986" s="5">
        <f t="shared" ca="1" si="439"/>
        <v>20</v>
      </c>
    </row>
    <row r="6987" spans="1:10">
      <c r="A6987" s="4">
        <v>6986</v>
      </c>
      <c r="B6987" s="4" t="s">
        <v>268</v>
      </c>
      <c r="C6987" s="4" t="s">
        <v>435</v>
      </c>
      <c r="D6987" s="4" t="s">
        <v>436</v>
      </c>
      <c r="E6987" s="4">
        <v>12713</v>
      </c>
      <c r="F6987" s="4">
        <v>4</v>
      </c>
      <c r="G6987" s="5">
        <f t="shared" ca="1" si="436"/>
        <v>4</v>
      </c>
      <c r="H6987" s="5">
        <f t="shared" ca="1" si="437"/>
        <v>7</v>
      </c>
      <c r="I6987" s="5">
        <f t="shared" ca="1" si="438"/>
        <v>11</v>
      </c>
      <c r="J6987" s="5">
        <f t="shared" ca="1" si="439"/>
        <v>18</v>
      </c>
    </row>
    <row r="6988" spans="1:10">
      <c r="A6988" s="4">
        <v>6987</v>
      </c>
      <c r="B6988" s="4" t="s">
        <v>268</v>
      </c>
      <c r="C6988" s="4" t="s">
        <v>435</v>
      </c>
      <c r="D6988" s="4" t="s">
        <v>436</v>
      </c>
      <c r="E6988" s="4">
        <v>12714</v>
      </c>
      <c r="F6988" s="4">
        <v>4</v>
      </c>
      <c r="G6988" s="5">
        <f t="shared" ca="1" si="436"/>
        <v>1</v>
      </c>
      <c r="H6988" s="5">
        <f t="shared" ca="1" si="437"/>
        <v>10</v>
      </c>
      <c r="I6988" s="5">
        <f t="shared" ca="1" si="438"/>
        <v>12</v>
      </c>
      <c r="J6988" s="5">
        <f t="shared" ca="1" si="439"/>
        <v>19</v>
      </c>
    </row>
    <row r="6989" spans="1:10">
      <c r="A6989" s="4">
        <v>6988</v>
      </c>
      <c r="B6989" s="4" t="s">
        <v>268</v>
      </c>
      <c r="C6989" s="4" t="s">
        <v>435</v>
      </c>
      <c r="D6989" s="4" t="s">
        <v>436</v>
      </c>
      <c r="E6989" s="4">
        <v>12715</v>
      </c>
      <c r="F6989" s="4">
        <v>4</v>
      </c>
      <c r="G6989" s="5">
        <f t="shared" ca="1" si="436"/>
        <v>1</v>
      </c>
      <c r="H6989" s="5">
        <f t="shared" ca="1" si="437"/>
        <v>6</v>
      </c>
      <c r="I6989" s="5">
        <f t="shared" ca="1" si="438"/>
        <v>15</v>
      </c>
      <c r="J6989" s="5">
        <f t="shared" ca="1" si="439"/>
        <v>20</v>
      </c>
    </row>
    <row r="6990" spans="1:10">
      <c r="A6990" s="4">
        <v>6989</v>
      </c>
      <c r="B6990" s="4" t="s">
        <v>268</v>
      </c>
      <c r="C6990" s="4" t="s">
        <v>435</v>
      </c>
      <c r="D6990" s="4" t="s">
        <v>436</v>
      </c>
      <c r="E6990" s="4">
        <v>12716</v>
      </c>
      <c r="F6990" s="4">
        <v>4</v>
      </c>
      <c r="G6990" s="5">
        <f t="shared" ca="1" si="436"/>
        <v>2</v>
      </c>
      <c r="H6990" s="5">
        <f t="shared" ca="1" si="437"/>
        <v>7</v>
      </c>
      <c r="I6990" s="5">
        <f t="shared" ca="1" si="438"/>
        <v>12</v>
      </c>
      <c r="J6990" s="5">
        <f t="shared" ca="1" si="439"/>
        <v>19</v>
      </c>
    </row>
    <row r="6991" spans="1:10">
      <c r="A6991" s="4">
        <v>6990</v>
      </c>
      <c r="B6991" s="4" t="s">
        <v>268</v>
      </c>
      <c r="C6991" s="4" t="s">
        <v>435</v>
      </c>
      <c r="D6991" s="4" t="s">
        <v>436</v>
      </c>
      <c r="E6991" s="4">
        <v>12717</v>
      </c>
      <c r="F6991" s="4">
        <v>4</v>
      </c>
      <c r="G6991" s="5">
        <f t="shared" ca="1" si="436"/>
        <v>5</v>
      </c>
      <c r="H6991" s="5">
        <f t="shared" ca="1" si="437"/>
        <v>6</v>
      </c>
      <c r="I6991" s="5">
        <f t="shared" ca="1" si="438"/>
        <v>12</v>
      </c>
      <c r="J6991" s="5">
        <f t="shared" ca="1" si="439"/>
        <v>16</v>
      </c>
    </row>
    <row r="6992" spans="1:10">
      <c r="A6992" s="4">
        <v>6991</v>
      </c>
      <c r="B6992" s="4" t="s">
        <v>268</v>
      </c>
      <c r="C6992" s="4" t="s">
        <v>435</v>
      </c>
      <c r="D6992" s="4" t="s">
        <v>436</v>
      </c>
      <c r="E6992" s="4">
        <v>12718</v>
      </c>
      <c r="F6992" s="4">
        <v>4</v>
      </c>
      <c r="G6992" s="5">
        <f t="shared" ca="1" si="436"/>
        <v>2</v>
      </c>
      <c r="H6992" s="5">
        <f t="shared" ca="1" si="437"/>
        <v>6</v>
      </c>
      <c r="I6992" s="5">
        <f t="shared" ca="1" si="438"/>
        <v>12</v>
      </c>
      <c r="J6992" s="5">
        <f t="shared" ca="1" si="439"/>
        <v>20</v>
      </c>
    </row>
    <row r="6993" spans="1:10">
      <c r="A6993" s="4">
        <v>6992</v>
      </c>
      <c r="B6993" s="4" t="s">
        <v>268</v>
      </c>
      <c r="C6993" s="4" t="s">
        <v>435</v>
      </c>
      <c r="D6993" s="4" t="s">
        <v>436</v>
      </c>
      <c r="E6993" s="4">
        <v>12719</v>
      </c>
      <c r="F6993" s="4">
        <v>4</v>
      </c>
      <c r="G6993" s="5">
        <f t="shared" ca="1" si="436"/>
        <v>1</v>
      </c>
      <c r="H6993" s="5">
        <f t="shared" ca="1" si="437"/>
        <v>8</v>
      </c>
      <c r="I6993" s="5">
        <f t="shared" ca="1" si="438"/>
        <v>14</v>
      </c>
      <c r="J6993" s="5">
        <f t="shared" ca="1" si="439"/>
        <v>17</v>
      </c>
    </row>
    <row r="6994" spans="1:10">
      <c r="A6994" s="4">
        <v>6993</v>
      </c>
      <c r="B6994" s="4" t="s">
        <v>268</v>
      </c>
      <c r="C6994" s="4" t="s">
        <v>435</v>
      </c>
      <c r="D6994" s="4" t="s">
        <v>436</v>
      </c>
      <c r="E6994" s="4">
        <v>12720</v>
      </c>
      <c r="F6994" s="4">
        <v>4</v>
      </c>
      <c r="G6994" s="5">
        <f t="shared" ca="1" si="436"/>
        <v>2</v>
      </c>
      <c r="H6994" s="5">
        <f t="shared" ca="1" si="437"/>
        <v>7</v>
      </c>
      <c r="I6994" s="5">
        <f t="shared" ca="1" si="438"/>
        <v>15</v>
      </c>
      <c r="J6994" s="5">
        <f t="shared" ca="1" si="439"/>
        <v>18</v>
      </c>
    </row>
    <row r="6995" spans="1:10">
      <c r="A6995" s="4">
        <v>6994</v>
      </c>
      <c r="B6995" s="4" t="s">
        <v>268</v>
      </c>
      <c r="C6995" s="4" t="s">
        <v>435</v>
      </c>
      <c r="D6995" s="4" t="s">
        <v>436</v>
      </c>
      <c r="E6995" s="4">
        <v>12721</v>
      </c>
      <c r="F6995" s="4">
        <v>4</v>
      </c>
      <c r="G6995" s="5">
        <f t="shared" ca="1" si="436"/>
        <v>1</v>
      </c>
      <c r="H6995" s="5">
        <f t="shared" ca="1" si="437"/>
        <v>7</v>
      </c>
      <c r="I6995" s="5">
        <f t="shared" ca="1" si="438"/>
        <v>12</v>
      </c>
      <c r="J6995" s="5">
        <f t="shared" ca="1" si="439"/>
        <v>20</v>
      </c>
    </row>
    <row r="6996" spans="1:10">
      <c r="A6996" s="4">
        <v>6995</v>
      </c>
      <c r="B6996" s="4" t="s">
        <v>268</v>
      </c>
      <c r="C6996" s="4" t="s">
        <v>435</v>
      </c>
      <c r="D6996" s="4" t="s">
        <v>436</v>
      </c>
      <c r="E6996" s="4">
        <v>12722</v>
      </c>
      <c r="F6996" s="4">
        <v>4</v>
      </c>
      <c r="G6996" s="5">
        <f t="shared" ca="1" si="436"/>
        <v>3</v>
      </c>
      <c r="H6996" s="5">
        <f t="shared" ca="1" si="437"/>
        <v>8</v>
      </c>
      <c r="I6996" s="5">
        <f t="shared" ca="1" si="438"/>
        <v>11</v>
      </c>
      <c r="J6996" s="5">
        <f t="shared" ca="1" si="439"/>
        <v>19</v>
      </c>
    </row>
    <row r="6997" spans="1:10">
      <c r="A6997" s="4">
        <v>6996</v>
      </c>
      <c r="B6997" s="4" t="s">
        <v>268</v>
      </c>
      <c r="C6997" s="4" t="s">
        <v>435</v>
      </c>
      <c r="D6997" s="4" t="s">
        <v>436</v>
      </c>
      <c r="E6997" s="4">
        <v>12723</v>
      </c>
      <c r="F6997" s="4">
        <v>4</v>
      </c>
      <c r="G6997" s="5">
        <f t="shared" ca="1" si="436"/>
        <v>4</v>
      </c>
      <c r="H6997" s="5">
        <f t="shared" ca="1" si="437"/>
        <v>9</v>
      </c>
      <c r="I6997" s="5">
        <f t="shared" ca="1" si="438"/>
        <v>13</v>
      </c>
      <c r="J6997" s="5">
        <f t="shared" ca="1" si="439"/>
        <v>18</v>
      </c>
    </row>
    <row r="6998" spans="1:10">
      <c r="A6998" s="4">
        <v>6997</v>
      </c>
      <c r="B6998" s="4" t="s">
        <v>268</v>
      </c>
      <c r="C6998" s="4" t="s">
        <v>435</v>
      </c>
      <c r="D6998" s="4" t="s">
        <v>436</v>
      </c>
      <c r="E6998" s="4">
        <v>12724</v>
      </c>
      <c r="F6998" s="4">
        <v>4</v>
      </c>
      <c r="G6998" s="5">
        <f t="shared" ca="1" si="436"/>
        <v>1</v>
      </c>
      <c r="H6998" s="5">
        <f t="shared" ca="1" si="437"/>
        <v>10</v>
      </c>
      <c r="I6998" s="5">
        <f t="shared" ca="1" si="438"/>
        <v>15</v>
      </c>
      <c r="J6998" s="5">
        <f t="shared" ca="1" si="439"/>
        <v>17</v>
      </c>
    </row>
    <row r="6999" spans="1:10">
      <c r="A6999" s="4">
        <v>6998</v>
      </c>
      <c r="B6999" s="4" t="s">
        <v>268</v>
      </c>
      <c r="C6999" s="4" t="s">
        <v>435</v>
      </c>
      <c r="D6999" s="4" t="s">
        <v>436</v>
      </c>
      <c r="E6999" s="4">
        <v>12725</v>
      </c>
      <c r="F6999" s="4">
        <v>4</v>
      </c>
      <c r="G6999" s="5">
        <f t="shared" ca="1" si="436"/>
        <v>3</v>
      </c>
      <c r="H6999" s="5">
        <f t="shared" ca="1" si="437"/>
        <v>8</v>
      </c>
      <c r="I6999" s="5">
        <f t="shared" ca="1" si="438"/>
        <v>14</v>
      </c>
      <c r="J6999" s="5">
        <f t="shared" ca="1" si="439"/>
        <v>18</v>
      </c>
    </row>
    <row r="7000" spans="1:10">
      <c r="A7000" s="4">
        <v>6999</v>
      </c>
      <c r="B7000" s="4" t="s">
        <v>268</v>
      </c>
      <c r="C7000" s="4" t="s">
        <v>435</v>
      </c>
      <c r="D7000" s="4" t="s">
        <v>436</v>
      </c>
      <c r="E7000" s="4">
        <v>12726</v>
      </c>
      <c r="F7000" s="4">
        <v>4</v>
      </c>
      <c r="G7000" s="5">
        <f t="shared" ca="1" si="436"/>
        <v>2</v>
      </c>
      <c r="H7000" s="5">
        <f t="shared" ca="1" si="437"/>
        <v>10</v>
      </c>
      <c r="I7000" s="5">
        <f t="shared" ca="1" si="438"/>
        <v>15</v>
      </c>
      <c r="J7000" s="5">
        <f t="shared" ca="1" si="439"/>
        <v>19</v>
      </c>
    </row>
    <row r="7001" spans="1:10">
      <c r="A7001" s="4">
        <v>7000</v>
      </c>
      <c r="B7001" s="4" t="s">
        <v>268</v>
      </c>
      <c r="C7001" s="4" t="s">
        <v>435</v>
      </c>
      <c r="D7001" s="4" t="s">
        <v>436</v>
      </c>
      <c r="E7001" s="4">
        <v>12727</v>
      </c>
      <c r="F7001" s="4">
        <v>4</v>
      </c>
      <c r="G7001" s="5">
        <f t="shared" ca="1" si="436"/>
        <v>2</v>
      </c>
      <c r="H7001" s="5">
        <f t="shared" ca="1" si="437"/>
        <v>10</v>
      </c>
      <c r="I7001" s="5">
        <f t="shared" ca="1" si="438"/>
        <v>12</v>
      </c>
      <c r="J7001" s="5">
        <f t="shared" ca="1" si="439"/>
        <v>17</v>
      </c>
    </row>
    <row r="7002" spans="1:10">
      <c r="A7002" s="4">
        <v>7001</v>
      </c>
      <c r="B7002" s="4" t="s">
        <v>268</v>
      </c>
      <c r="C7002" s="4" t="s">
        <v>435</v>
      </c>
      <c r="D7002" s="4" t="s">
        <v>436</v>
      </c>
      <c r="E7002" s="4">
        <v>12728</v>
      </c>
      <c r="F7002" s="4">
        <v>4</v>
      </c>
      <c r="G7002" s="5">
        <f t="shared" ca="1" si="436"/>
        <v>4</v>
      </c>
      <c r="H7002" s="5">
        <f t="shared" ca="1" si="437"/>
        <v>10</v>
      </c>
      <c r="I7002" s="5">
        <f t="shared" ca="1" si="438"/>
        <v>12</v>
      </c>
      <c r="J7002" s="5">
        <f t="shared" ca="1" si="439"/>
        <v>16</v>
      </c>
    </row>
    <row r="7003" spans="1:10">
      <c r="A7003" s="4">
        <v>7002</v>
      </c>
      <c r="B7003" s="4" t="s">
        <v>268</v>
      </c>
      <c r="C7003" s="4" t="s">
        <v>435</v>
      </c>
      <c r="D7003" s="4" t="s">
        <v>436</v>
      </c>
      <c r="E7003" s="4">
        <v>12729</v>
      </c>
      <c r="F7003" s="4">
        <v>4</v>
      </c>
      <c r="G7003" s="5">
        <f t="shared" ca="1" si="436"/>
        <v>3</v>
      </c>
      <c r="H7003" s="5">
        <f t="shared" ca="1" si="437"/>
        <v>6</v>
      </c>
      <c r="I7003" s="5">
        <f t="shared" ca="1" si="438"/>
        <v>15</v>
      </c>
      <c r="J7003" s="5">
        <f t="shared" ca="1" si="439"/>
        <v>17</v>
      </c>
    </row>
    <row r="7004" spans="1:10">
      <c r="A7004" s="4">
        <v>7003</v>
      </c>
      <c r="B7004" s="4" t="s">
        <v>268</v>
      </c>
      <c r="C7004" s="4" t="s">
        <v>435</v>
      </c>
      <c r="D7004" s="4" t="s">
        <v>436</v>
      </c>
      <c r="E7004" s="4">
        <v>12730</v>
      </c>
      <c r="F7004" s="4">
        <v>4</v>
      </c>
      <c r="G7004" s="5">
        <f t="shared" ca="1" si="436"/>
        <v>5</v>
      </c>
      <c r="H7004" s="5">
        <f t="shared" ca="1" si="437"/>
        <v>7</v>
      </c>
      <c r="I7004" s="5">
        <f t="shared" ca="1" si="438"/>
        <v>13</v>
      </c>
      <c r="J7004" s="5">
        <f t="shared" ca="1" si="439"/>
        <v>19</v>
      </c>
    </row>
    <row r="7005" spans="1:10">
      <c r="A7005" s="4">
        <v>7004</v>
      </c>
      <c r="B7005" s="4" t="s">
        <v>268</v>
      </c>
      <c r="C7005" s="4" t="s">
        <v>435</v>
      </c>
      <c r="D7005" s="4" t="s">
        <v>436</v>
      </c>
      <c r="E7005" s="4">
        <v>12731</v>
      </c>
      <c r="F7005" s="4">
        <v>4</v>
      </c>
      <c r="G7005" s="5">
        <f t="shared" ca="1" si="436"/>
        <v>3</v>
      </c>
      <c r="H7005" s="5">
        <f t="shared" ca="1" si="437"/>
        <v>7</v>
      </c>
      <c r="I7005" s="5">
        <f t="shared" ca="1" si="438"/>
        <v>12</v>
      </c>
      <c r="J7005" s="5">
        <f t="shared" ca="1" si="439"/>
        <v>17</v>
      </c>
    </row>
    <row r="7006" spans="1:10">
      <c r="A7006" s="4">
        <v>7005</v>
      </c>
      <c r="B7006" s="4" t="s">
        <v>268</v>
      </c>
      <c r="C7006" s="4" t="s">
        <v>435</v>
      </c>
      <c r="D7006" s="4" t="s">
        <v>436</v>
      </c>
      <c r="E7006" s="4">
        <v>12732</v>
      </c>
      <c r="F7006" s="4">
        <v>4</v>
      </c>
      <c r="G7006" s="5">
        <f t="shared" ca="1" si="436"/>
        <v>3</v>
      </c>
      <c r="H7006" s="5">
        <f t="shared" ca="1" si="437"/>
        <v>10</v>
      </c>
      <c r="I7006" s="5">
        <f t="shared" ca="1" si="438"/>
        <v>14</v>
      </c>
      <c r="J7006" s="5">
        <f t="shared" ca="1" si="439"/>
        <v>16</v>
      </c>
    </row>
    <row r="7007" spans="1:10">
      <c r="A7007" s="4">
        <v>7006</v>
      </c>
      <c r="B7007" s="4" t="s">
        <v>268</v>
      </c>
      <c r="C7007" s="4" t="s">
        <v>435</v>
      </c>
      <c r="D7007" s="4" t="s">
        <v>436</v>
      </c>
      <c r="E7007" s="4">
        <v>12733</v>
      </c>
      <c r="F7007" s="4">
        <v>4</v>
      </c>
      <c r="G7007" s="5">
        <f t="shared" ca="1" si="436"/>
        <v>5</v>
      </c>
      <c r="H7007" s="5">
        <f t="shared" ca="1" si="437"/>
        <v>7</v>
      </c>
      <c r="I7007" s="5">
        <f t="shared" ca="1" si="438"/>
        <v>11</v>
      </c>
      <c r="J7007" s="5">
        <f t="shared" ca="1" si="439"/>
        <v>18</v>
      </c>
    </row>
    <row r="7008" spans="1:10">
      <c r="A7008" s="4">
        <v>7007</v>
      </c>
      <c r="B7008" s="4" t="s">
        <v>268</v>
      </c>
      <c r="C7008" s="4" t="s">
        <v>435</v>
      </c>
      <c r="D7008" s="4" t="s">
        <v>436</v>
      </c>
      <c r="E7008" s="4">
        <v>12734</v>
      </c>
      <c r="F7008" s="4">
        <v>4</v>
      </c>
      <c r="G7008" s="5">
        <f t="shared" ca="1" si="436"/>
        <v>1</v>
      </c>
      <c r="H7008" s="5">
        <f t="shared" ca="1" si="437"/>
        <v>8</v>
      </c>
      <c r="I7008" s="5">
        <f t="shared" ca="1" si="438"/>
        <v>13</v>
      </c>
      <c r="J7008" s="5">
        <f t="shared" ca="1" si="439"/>
        <v>18</v>
      </c>
    </row>
    <row r="7009" spans="1:10">
      <c r="A7009" s="4">
        <v>7008</v>
      </c>
      <c r="B7009" s="4" t="s">
        <v>268</v>
      </c>
      <c r="C7009" s="4" t="s">
        <v>435</v>
      </c>
      <c r="D7009" s="4" t="s">
        <v>436</v>
      </c>
      <c r="E7009" s="4">
        <v>12735</v>
      </c>
      <c r="F7009" s="4">
        <v>4</v>
      </c>
      <c r="G7009" s="5">
        <f t="shared" ca="1" si="436"/>
        <v>4</v>
      </c>
      <c r="H7009" s="5">
        <f t="shared" ca="1" si="437"/>
        <v>7</v>
      </c>
      <c r="I7009" s="5">
        <f t="shared" ca="1" si="438"/>
        <v>15</v>
      </c>
      <c r="J7009" s="5">
        <f t="shared" ca="1" si="439"/>
        <v>16</v>
      </c>
    </row>
    <row r="7010" spans="1:10">
      <c r="A7010" s="4">
        <v>7009</v>
      </c>
      <c r="B7010" s="4" t="s">
        <v>268</v>
      </c>
      <c r="C7010" s="4" t="s">
        <v>435</v>
      </c>
      <c r="D7010" s="4" t="s">
        <v>436</v>
      </c>
      <c r="E7010" s="4">
        <v>12736</v>
      </c>
      <c r="F7010" s="4">
        <v>4</v>
      </c>
      <c r="G7010" s="5">
        <f t="shared" ca="1" si="436"/>
        <v>1</v>
      </c>
      <c r="H7010" s="5">
        <f t="shared" ca="1" si="437"/>
        <v>7</v>
      </c>
      <c r="I7010" s="5">
        <f t="shared" ca="1" si="438"/>
        <v>15</v>
      </c>
      <c r="J7010" s="5">
        <f t="shared" ca="1" si="439"/>
        <v>20</v>
      </c>
    </row>
    <row r="7011" spans="1:10">
      <c r="A7011" s="4">
        <v>7010</v>
      </c>
      <c r="B7011" s="4" t="s">
        <v>268</v>
      </c>
      <c r="C7011" s="4" t="s">
        <v>435</v>
      </c>
      <c r="D7011" s="4" t="s">
        <v>436</v>
      </c>
      <c r="E7011" s="4">
        <v>12737</v>
      </c>
      <c r="F7011" s="4">
        <v>4</v>
      </c>
      <c r="G7011" s="5">
        <f t="shared" ca="1" si="436"/>
        <v>5</v>
      </c>
      <c r="H7011" s="5">
        <f t="shared" ca="1" si="437"/>
        <v>9</v>
      </c>
      <c r="I7011" s="5">
        <f t="shared" ca="1" si="438"/>
        <v>15</v>
      </c>
      <c r="J7011" s="5">
        <f t="shared" ca="1" si="439"/>
        <v>20</v>
      </c>
    </row>
    <row r="7012" spans="1:10">
      <c r="A7012" s="4">
        <v>7011</v>
      </c>
      <c r="B7012" s="4" t="s">
        <v>268</v>
      </c>
      <c r="C7012" s="4" t="s">
        <v>435</v>
      </c>
      <c r="D7012" s="4" t="s">
        <v>436</v>
      </c>
      <c r="E7012" s="4">
        <v>12738</v>
      </c>
      <c r="F7012" s="4">
        <v>4</v>
      </c>
      <c r="G7012" s="5">
        <f t="shared" ca="1" si="436"/>
        <v>1</v>
      </c>
      <c r="H7012" s="5">
        <f t="shared" ca="1" si="437"/>
        <v>10</v>
      </c>
      <c r="I7012" s="5">
        <f t="shared" ca="1" si="438"/>
        <v>12</v>
      </c>
      <c r="J7012" s="5">
        <f t="shared" ca="1" si="439"/>
        <v>17</v>
      </c>
    </row>
    <row r="7013" spans="1:10">
      <c r="A7013" s="4">
        <v>7012</v>
      </c>
      <c r="B7013" s="4" t="s">
        <v>268</v>
      </c>
      <c r="C7013" s="4" t="s">
        <v>435</v>
      </c>
      <c r="D7013" s="4" t="s">
        <v>436</v>
      </c>
      <c r="E7013" s="4">
        <v>12739</v>
      </c>
      <c r="F7013" s="4">
        <v>4</v>
      </c>
      <c r="G7013" s="5">
        <f t="shared" ca="1" si="436"/>
        <v>4</v>
      </c>
      <c r="H7013" s="5">
        <f t="shared" ca="1" si="437"/>
        <v>8</v>
      </c>
      <c r="I7013" s="5">
        <f t="shared" ca="1" si="438"/>
        <v>15</v>
      </c>
      <c r="J7013" s="5">
        <f t="shared" ca="1" si="439"/>
        <v>20</v>
      </c>
    </row>
    <row r="7014" spans="1:10">
      <c r="A7014" s="4">
        <v>7013</v>
      </c>
      <c r="B7014" s="4" t="s">
        <v>268</v>
      </c>
      <c r="C7014" s="4" t="s">
        <v>435</v>
      </c>
      <c r="D7014" s="4" t="s">
        <v>436</v>
      </c>
      <c r="E7014" s="4">
        <v>12740</v>
      </c>
      <c r="F7014" s="4">
        <v>4</v>
      </c>
      <c r="G7014" s="5">
        <f t="shared" ca="1" si="436"/>
        <v>4</v>
      </c>
      <c r="H7014" s="5">
        <f t="shared" ca="1" si="437"/>
        <v>8</v>
      </c>
      <c r="I7014" s="5">
        <f t="shared" ca="1" si="438"/>
        <v>11</v>
      </c>
      <c r="J7014" s="5">
        <f t="shared" ca="1" si="439"/>
        <v>17</v>
      </c>
    </row>
    <row r="7015" spans="1:10">
      <c r="A7015" s="4">
        <v>7014</v>
      </c>
      <c r="B7015" s="4" t="s">
        <v>268</v>
      </c>
      <c r="C7015" s="4" t="s">
        <v>435</v>
      </c>
      <c r="D7015" s="4" t="s">
        <v>436</v>
      </c>
      <c r="E7015" s="4">
        <v>12741</v>
      </c>
      <c r="F7015" s="4">
        <v>4</v>
      </c>
      <c r="G7015" s="5">
        <f t="shared" ca="1" si="436"/>
        <v>1</v>
      </c>
      <c r="H7015" s="5">
        <f t="shared" ca="1" si="437"/>
        <v>8</v>
      </c>
      <c r="I7015" s="5">
        <f t="shared" ca="1" si="438"/>
        <v>15</v>
      </c>
      <c r="J7015" s="5">
        <f t="shared" ca="1" si="439"/>
        <v>16</v>
      </c>
    </row>
    <row r="7016" spans="1:10">
      <c r="A7016" s="4">
        <v>7015</v>
      </c>
      <c r="B7016" s="4" t="s">
        <v>268</v>
      </c>
      <c r="C7016" s="4" t="s">
        <v>435</v>
      </c>
      <c r="D7016" s="4" t="s">
        <v>436</v>
      </c>
      <c r="E7016" s="4">
        <v>12742</v>
      </c>
      <c r="F7016" s="4">
        <v>4</v>
      </c>
      <c r="G7016" s="5">
        <f t="shared" ca="1" si="436"/>
        <v>2</v>
      </c>
      <c r="H7016" s="5">
        <f t="shared" ca="1" si="437"/>
        <v>9</v>
      </c>
      <c r="I7016" s="5">
        <f t="shared" ca="1" si="438"/>
        <v>12</v>
      </c>
      <c r="J7016" s="5">
        <f t="shared" ca="1" si="439"/>
        <v>18</v>
      </c>
    </row>
    <row r="7017" spans="1:10">
      <c r="A7017" s="4">
        <v>7016</v>
      </c>
      <c r="B7017" s="4" t="s">
        <v>268</v>
      </c>
      <c r="C7017" s="4" t="s">
        <v>435</v>
      </c>
      <c r="D7017" s="4" t="s">
        <v>436</v>
      </c>
      <c r="E7017" s="4">
        <v>12743</v>
      </c>
      <c r="F7017" s="4">
        <v>4</v>
      </c>
      <c r="G7017" s="5">
        <f t="shared" ca="1" si="436"/>
        <v>4</v>
      </c>
      <c r="H7017" s="5">
        <f t="shared" ca="1" si="437"/>
        <v>8</v>
      </c>
      <c r="I7017" s="5">
        <f t="shared" ca="1" si="438"/>
        <v>14</v>
      </c>
      <c r="J7017" s="5">
        <f t="shared" ca="1" si="439"/>
        <v>17</v>
      </c>
    </row>
    <row r="7018" spans="1:10">
      <c r="A7018" s="4">
        <v>7017</v>
      </c>
      <c r="B7018" s="4" t="s">
        <v>268</v>
      </c>
      <c r="C7018" s="4" t="s">
        <v>435</v>
      </c>
      <c r="D7018" s="4" t="s">
        <v>436</v>
      </c>
      <c r="E7018" s="4">
        <v>12744</v>
      </c>
      <c r="F7018" s="4">
        <v>4</v>
      </c>
      <c r="G7018" s="5">
        <f t="shared" ca="1" si="436"/>
        <v>5</v>
      </c>
      <c r="H7018" s="5">
        <f t="shared" ca="1" si="437"/>
        <v>8</v>
      </c>
      <c r="I7018" s="5">
        <f t="shared" ca="1" si="438"/>
        <v>15</v>
      </c>
      <c r="J7018" s="5">
        <f t="shared" ca="1" si="439"/>
        <v>20</v>
      </c>
    </row>
    <row r="7019" spans="1:10">
      <c r="A7019" s="4">
        <v>7018</v>
      </c>
      <c r="B7019" s="4" t="s">
        <v>268</v>
      </c>
      <c r="C7019" s="4" t="s">
        <v>435</v>
      </c>
      <c r="D7019" s="4" t="s">
        <v>436</v>
      </c>
      <c r="E7019" s="4">
        <v>12745</v>
      </c>
      <c r="F7019" s="4">
        <v>4</v>
      </c>
      <c r="G7019" s="5">
        <f t="shared" ca="1" si="436"/>
        <v>5</v>
      </c>
      <c r="H7019" s="5">
        <f t="shared" ca="1" si="437"/>
        <v>10</v>
      </c>
      <c r="I7019" s="5">
        <f t="shared" ca="1" si="438"/>
        <v>14</v>
      </c>
      <c r="J7019" s="5">
        <f t="shared" ca="1" si="439"/>
        <v>19</v>
      </c>
    </row>
    <row r="7020" spans="1:10">
      <c r="A7020" s="4">
        <v>7019</v>
      </c>
      <c r="B7020" s="4" t="s">
        <v>268</v>
      </c>
      <c r="C7020" s="4" t="s">
        <v>435</v>
      </c>
      <c r="D7020" s="4" t="s">
        <v>436</v>
      </c>
      <c r="E7020" s="4">
        <v>12746</v>
      </c>
      <c r="F7020" s="4">
        <v>4</v>
      </c>
      <c r="G7020" s="5">
        <f t="shared" ca="1" si="436"/>
        <v>5</v>
      </c>
      <c r="H7020" s="5">
        <f t="shared" ca="1" si="437"/>
        <v>7</v>
      </c>
      <c r="I7020" s="5">
        <f t="shared" ca="1" si="438"/>
        <v>11</v>
      </c>
      <c r="J7020" s="5">
        <f t="shared" ca="1" si="439"/>
        <v>19</v>
      </c>
    </row>
    <row r="7021" spans="1:10">
      <c r="A7021" s="4">
        <v>7020</v>
      </c>
      <c r="B7021" s="4" t="s">
        <v>268</v>
      </c>
      <c r="C7021" s="4" t="s">
        <v>435</v>
      </c>
      <c r="D7021" s="4" t="s">
        <v>436</v>
      </c>
      <c r="E7021" s="4">
        <v>12747</v>
      </c>
      <c r="F7021" s="4">
        <v>4</v>
      </c>
      <c r="G7021" s="5">
        <f t="shared" ca="1" si="436"/>
        <v>5</v>
      </c>
      <c r="H7021" s="5">
        <f t="shared" ca="1" si="437"/>
        <v>10</v>
      </c>
      <c r="I7021" s="5">
        <f t="shared" ca="1" si="438"/>
        <v>14</v>
      </c>
      <c r="J7021" s="5">
        <f t="shared" ca="1" si="439"/>
        <v>16</v>
      </c>
    </row>
    <row r="7022" spans="1:10">
      <c r="A7022" s="4">
        <v>7021</v>
      </c>
      <c r="B7022" s="4" t="s">
        <v>268</v>
      </c>
      <c r="C7022" s="4" t="s">
        <v>435</v>
      </c>
      <c r="D7022" s="4" t="s">
        <v>436</v>
      </c>
      <c r="E7022" s="4">
        <v>12748</v>
      </c>
      <c r="F7022" s="4">
        <v>4</v>
      </c>
      <c r="G7022" s="5">
        <f t="shared" ca="1" si="436"/>
        <v>1</v>
      </c>
      <c r="H7022" s="5">
        <f t="shared" ca="1" si="437"/>
        <v>10</v>
      </c>
      <c r="I7022" s="5">
        <f t="shared" ca="1" si="438"/>
        <v>13</v>
      </c>
      <c r="J7022" s="5">
        <f t="shared" ca="1" si="439"/>
        <v>20</v>
      </c>
    </row>
    <row r="7023" spans="1:10">
      <c r="A7023" s="4">
        <v>7022</v>
      </c>
      <c r="B7023" s="4" t="s">
        <v>268</v>
      </c>
      <c r="C7023" s="4" t="s">
        <v>435</v>
      </c>
      <c r="D7023" s="4" t="s">
        <v>436</v>
      </c>
      <c r="E7023" s="4">
        <v>12749</v>
      </c>
      <c r="F7023" s="4">
        <v>4</v>
      </c>
      <c r="G7023" s="5">
        <f t="shared" ca="1" si="436"/>
        <v>5</v>
      </c>
      <c r="H7023" s="5">
        <f t="shared" ca="1" si="437"/>
        <v>6</v>
      </c>
      <c r="I7023" s="5">
        <f t="shared" ca="1" si="438"/>
        <v>14</v>
      </c>
      <c r="J7023" s="5">
        <f t="shared" ca="1" si="439"/>
        <v>19</v>
      </c>
    </row>
    <row r="7024" spans="1:10">
      <c r="A7024" s="4">
        <v>7023</v>
      </c>
      <c r="B7024" s="4" t="s">
        <v>268</v>
      </c>
      <c r="C7024" s="4" t="s">
        <v>435</v>
      </c>
      <c r="D7024" s="4" t="s">
        <v>436</v>
      </c>
      <c r="E7024" s="4">
        <v>12750</v>
      </c>
      <c r="F7024" s="4">
        <v>4</v>
      </c>
      <c r="G7024" s="5">
        <f t="shared" ca="1" si="436"/>
        <v>2</v>
      </c>
      <c r="H7024" s="5">
        <f t="shared" ca="1" si="437"/>
        <v>8</v>
      </c>
      <c r="I7024" s="5">
        <f t="shared" ca="1" si="438"/>
        <v>15</v>
      </c>
      <c r="J7024" s="5">
        <f t="shared" ca="1" si="439"/>
        <v>17</v>
      </c>
    </row>
    <row r="7025" spans="1:10">
      <c r="A7025" s="4">
        <v>7024</v>
      </c>
      <c r="B7025" s="4" t="s">
        <v>268</v>
      </c>
      <c r="C7025" s="4" t="s">
        <v>435</v>
      </c>
      <c r="D7025" s="4" t="s">
        <v>436</v>
      </c>
      <c r="E7025" s="4">
        <v>12751</v>
      </c>
      <c r="F7025" s="4">
        <v>4</v>
      </c>
      <c r="G7025" s="5">
        <f t="shared" ca="1" si="436"/>
        <v>2</v>
      </c>
      <c r="H7025" s="5">
        <f t="shared" ca="1" si="437"/>
        <v>7</v>
      </c>
      <c r="I7025" s="5">
        <f t="shared" ca="1" si="438"/>
        <v>12</v>
      </c>
      <c r="J7025" s="5">
        <f t="shared" ca="1" si="439"/>
        <v>19</v>
      </c>
    </row>
    <row r="7026" spans="1:10">
      <c r="A7026" s="4">
        <v>7025</v>
      </c>
      <c r="B7026" s="4" t="s">
        <v>268</v>
      </c>
      <c r="C7026" s="4" t="s">
        <v>435</v>
      </c>
      <c r="D7026" s="4" t="s">
        <v>436</v>
      </c>
      <c r="E7026" s="4">
        <v>12752</v>
      </c>
      <c r="F7026" s="4">
        <v>4</v>
      </c>
      <c r="G7026" s="5">
        <f t="shared" ca="1" si="436"/>
        <v>1</v>
      </c>
      <c r="H7026" s="5">
        <f t="shared" ca="1" si="437"/>
        <v>9</v>
      </c>
      <c r="I7026" s="5">
        <f t="shared" ca="1" si="438"/>
        <v>12</v>
      </c>
      <c r="J7026" s="5">
        <f t="shared" ca="1" si="439"/>
        <v>17</v>
      </c>
    </row>
    <row r="7027" spans="1:10">
      <c r="A7027" s="4">
        <v>7026</v>
      </c>
      <c r="B7027" s="4" t="s">
        <v>268</v>
      </c>
      <c r="C7027" s="4" t="s">
        <v>435</v>
      </c>
      <c r="D7027" s="4" t="s">
        <v>436</v>
      </c>
      <c r="E7027" s="4">
        <v>12753</v>
      </c>
      <c r="F7027" s="4">
        <v>4</v>
      </c>
      <c r="G7027" s="5">
        <f t="shared" ca="1" si="436"/>
        <v>3</v>
      </c>
      <c r="H7027" s="5">
        <f t="shared" ca="1" si="437"/>
        <v>7</v>
      </c>
      <c r="I7027" s="5">
        <f t="shared" ca="1" si="438"/>
        <v>14</v>
      </c>
      <c r="J7027" s="5">
        <f t="shared" ca="1" si="439"/>
        <v>16</v>
      </c>
    </row>
    <row r="7028" spans="1:10">
      <c r="A7028" s="4">
        <v>7027</v>
      </c>
      <c r="B7028" s="4" t="s">
        <v>268</v>
      </c>
      <c r="C7028" s="4" t="s">
        <v>435</v>
      </c>
      <c r="D7028" s="4" t="s">
        <v>436</v>
      </c>
      <c r="E7028" s="4">
        <v>12754</v>
      </c>
      <c r="F7028" s="4">
        <v>4</v>
      </c>
      <c r="G7028" s="5">
        <f t="shared" ca="1" si="436"/>
        <v>2</v>
      </c>
      <c r="H7028" s="5">
        <f t="shared" ca="1" si="437"/>
        <v>6</v>
      </c>
      <c r="I7028" s="5">
        <f t="shared" ca="1" si="438"/>
        <v>13</v>
      </c>
      <c r="J7028" s="5">
        <f t="shared" ca="1" si="439"/>
        <v>18</v>
      </c>
    </row>
    <row r="7029" spans="1:10">
      <c r="A7029" s="4">
        <v>7028</v>
      </c>
      <c r="B7029" s="4" t="s">
        <v>268</v>
      </c>
      <c r="C7029" s="4" t="s">
        <v>435</v>
      </c>
      <c r="D7029" s="4" t="s">
        <v>436</v>
      </c>
      <c r="E7029" s="4">
        <v>12755</v>
      </c>
      <c r="F7029" s="4">
        <v>4</v>
      </c>
      <c r="G7029" s="5">
        <f t="shared" ca="1" si="436"/>
        <v>5</v>
      </c>
      <c r="H7029" s="5">
        <f t="shared" ca="1" si="437"/>
        <v>7</v>
      </c>
      <c r="I7029" s="5">
        <f t="shared" ca="1" si="438"/>
        <v>12</v>
      </c>
      <c r="J7029" s="5">
        <f t="shared" ca="1" si="439"/>
        <v>17</v>
      </c>
    </row>
    <row r="7030" spans="1:10">
      <c r="A7030" s="4">
        <v>7029</v>
      </c>
      <c r="B7030" s="4" t="s">
        <v>268</v>
      </c>
      <c r="C7030" s="4" t="s">
        <v>435</v>
      </c>
      <c r="D7030" s="4" t="s">
        <v>436</v>
      </c>
      <c r="E7030" s="4">
        <v>12756</v>
      </c>
      <c r="F7030" s="4">
        <v>4</v>
      </c>
      <c r="G7030" s="5">
        <f t="shared" ca="1" si="436"/>
        <v>3</v>
      </c>
      <c r="H7030" s="5">
        <f t="shared" ca="1" si="437"/>
        <v>7</v>
      </c>
      <c r="I7030" s="5">
        <f t="shared" ca="1" si="438"/>
        <v>14</v>
      </c>
      <c r="J7030" s="5">
        <f t="shared" ca="1" si="439"/>
        <v>17</v>
      </c>
    </row>
    <row r="7031" spans="1:10">
      <c r="A7031" s="4">
        <v>7030</v>
      </c>
      <c r="B7031" s="4" t="s">
        <v>268</v>
      </c>
      <c r="C7031" s="4" t="s">
        <v>435</v>
      </c>
      <c r="D7031" s="4" t="s">
        <v>436</v>
      </c>
      <c r="E7031" s="4">
        <v>12757</v>
      </c>
      <c r="F7031" s="4">
        <v>4</v>
      </c>
      <c r="G7031" s="5">
        <f t="shared" ca="1" si="436"/>
        <v>4</v>
      </c>
      <c r="H7031" s="5">
        <f t="shared" ca="1" si="437"/>
        <v>10</v>
      </c>
      <c r="I7031" s="5">
        <f t="shared" ca="1" si="438"/>
        <v>11</v>
      </c>
      <c r="J7031" s="5">
        <f t="shared" ca="1" si="439"/>
        <v>17</v>
      </c>
    </row>
    <row r="7032" spans="1:10">
      <c r="A7032" s="4">
        <v>7031</v>
      </c>
      <c r="B7032" s="4" t="s">
        <v>268</v>
      </c>
      <c r="C7032" s="4" t="s">
        <v>435</v>
      </c>
      <c r="D7032" s="4" t="s">
        <v>436</v>
      </c>
      <c r="E7032" s="4">
        <v>12758</v>
      </c>
      <c r="F7032" s="4">
        <v>4</v>
      </c>
      <c r="G7032" s="5">
        <f t="shared" ca="1" si="436"/>
        <v>3</v>
      </c>
      <c r="H7032" s="5">
        <f t="shared" ca="1" si="437"/>
        <v>7</v>
      </c>
      <c r="I7032" s="5">
        <f t="shared" ca="1" si="438"/>
        <v>13</v>
      </c>
      <c r="J7032" s="5">
        <f t="shared" ca="1" si="439"/>
        <v>19</v>
      </c>
    </row>
    <row r="7033" spans="1:10">
      <c r="A7033" s="4">
        <v>7032</v>
      </c>
      <c r="B7033" s="4" t="s">
        <v>268</v>
      </c>
      <c r="C7033" s="4" t="s">
        <v>435</v>
      </c>
      <c r="D7033" s="4" t="s">
        <v>436</v>
      </c>
      <c r="E7033" s="4">
        <v>12759</v>
      </c>
      <c r="F7033" s="4">
        <v>4</v>
      </c>
      <c r="G7033" s="5">
        <f t="shared" ca="1" si="436"/>
        <v>1</v>
      </c>
      <c r="H7033" s="5">
        <f t="shared" ca="1" si="437"/>
        <v>7</v>
      </c>
      <c r="I7033" s="5">
        <f t="shared" ca="1" si="438"/>
        <v>12</v>
      </c>
      <c r="J7033" s="5">
        <f t="shared" ca="1" si="439"/>
        <v>17</v>
      </c>
    </row>
    <row r="7034" spans="1:10">
      <c r="A7034" s="4">
        <v>7033</v>
      </c>
      <c r="B7034" s="4" t="s">
        <v>268</v>
      </c>
      <c r="C7034" s="4" t="s">
        <v>435</v>
      </c>
      <c r="D7034" s="4" t="s">
        <v>436</v>
      </c>
      <c r="E7034" s="4">
        <v>12760</v>
      </c>
      <c r="F7034" s="4">
        <v>4</v>
      </c>
      <c r="G7034" s="5">
        <f t="shared" ca="1" si="436"/>
        <v>4</v>
      </c>
      <c r="H7034" s="5">
        <f t="shared" ca="1" si="437"/>
        <v>9</v>
      </c>
      <c r="I7034" s="5">
        <f t="shared" ca="1" si="438"/>
        <v>12</v>
      </c>
      <c r="J7034" s="5">
        <f t="shared" ca="1" si="439"/>
        <v>19</v>
      </c>
    </row>
    <row r="7035" spans="1:10">
      <c r="A7035" s="4">
        <v>7034</v>
      </c>
      <c r="B7035" s="4" t="s">
        <v>268</v>
      </c>
      <c r="C7035" s="4" t="s">
        <v>435</v>
      </c>
      <c r="D7035" s="4" t="s">
        <v>436</v>
      </c>
      <c r="E7035" s="4">
        <v>12761</v>
      </c>
      <c r="F7035" s="4">
        <v>4</v>
      </c>
      <c r="G7035" s="5">
        <f t="shared" ca="1" si="436"/>
        <v>3</v>
      </c>
      <c r="H7035" s="5">
        <f t="shared" ca="1" si="437"/>
        <v>6</v>
      </c>
      <c r="I7035" s="5">
        <f t="shared" ca="1" si="438"/>
        <v>11</v>
      </c>
      <c r="J7035" s="5">
        <f t="shared" ca="1" si="439"/>
        <v>18</v>
      </c>
    </row>
    <row r="7036" spans="1:10">
      <c r="A7036" s="4">
        <v>7035</v>
      </c>
      <c r="B7036" s="4" t="s">
        <v>268</v>
      </c>
      <c r="C7036" s="4" t="s">
        <v>435</v>
      </c>
      <c r="D7036" s="4" t="s">
        <v>436</v>
      </c>
      <c r="E7036" s="4">
        <v>12762</v>
      </c>
      <c r="F7036" s="4">
        <v>4</v>
      </c>
      <c r="G7036" s="5">
        <f t="shared" ca="1" si="436"/>
        <v>4</v>
      </c>
      <c r="H7036" s="5">
        <f t="shared" ca="1" si="437"/>
        <v>10</v>
      </c>
      <c r="I7036" s="5">
        <f t="shared" ca="1" si="438"/>
        <v>14</v>
      </c>
      <c r="J7036" s="5">
        <f t="shared" ca="1" si="439"/>
        <v>17</v>
      </c>
    </row>
    <row r="7037" spans="1:10">
      <c r="A7037" s="4">
        <v>7036</v>
      </c>
      <c r="B7037" s="4" t="s">
        <v>268</v>
      </c>
      <c r="C7037" s="4" t="s">
        <v>435</v>
      </c>
      <c r="D7037" s="4" t="s">
        <v>436</v>
      </c>
      <c r="E7037" s="4">
        <v>12763</v>
      </c>
      <c r="F7037" s="4">
        <v>4</v>
      </c>
      <c r="G7037" s="5">
        <f t="shared" ca="1" si="436"/>
        <v>5</v>
      </c>
      <c r="H7037" s="5">
        <f t="shared" ca="1" si="437"/>
        <v>9</v>
      </c>
      <c r="I7037" s="5">
        <f t="shared" ca="1" si="438"/>
        <v>13</v>
      </c>
      <c r="J7037" s="5">
        <f t="shared" ca="1" si="439"/>
        <v>20</v>
      </c>
    </row>
    <row r="7038" spans="1:10">
      <c r="A7038" s="4">
        <v>7037</v>
      </c>
      <c r="B7038" s="4" t="s">
        <v>268</v>
      </c>
      <c r="C7038" s="4" t="s">
        <v>435</v>
      </c>
      <c r="D7038" s="4" t="s">
        <v>436</v>
      </c>
      <c r="E7038" s="4">
        <v>12764</v>
      </c>
      <c r="F7038" s="4">
        <v>4</v>
      </c>
      <c r="G7038" s="5">
        <f t="shared" ca="1" si="436"/>
        <v>3</v>
      </c>
      <c r="H7038" s="5">
        <f t="shared" ca="1" si="437"/>
        <v>9</v>
      </c>
      <c r="I7038" s="5">
        <f t="shared" ca="1" si="438"/>
        <v>15</v>
      </c>
      <c r="J7038" s="5">
        <f t="shared" ca="1" si="439"/>
        <v>19</v>
      </c>
    </row>
    <row r="7039" spans="1:10">
      <c r="A7039" s="4">
        <v>7038</v>
      </c>
      <c r="B7039" s="4" t="s">
        <v>268</v>
      </c>
      <c r="C7039" s="4" t="s">
        <v>435</v>
      </c>
      <c r="D7039" s="4" t="s">
        <v>436</v>
      </c>
      <c r="E7039" s="4">
        <v>12765</v>
      </c>
      <c r="F7039" s="4">
        <v>4</v>
      </c>
      <c r="G7039" s="5">
        <f t="shared" ca="1" si="436"/>
        <v>3</v>
      </c>
      <c r="H7039" s="5">
        <f t="shared" ca="1" si="437"/>
        <v>8</v>
      </c>
      <c r="I7039" s="5">
        <f t="shared" ca="1" si="438"/>
        <v>12</v>
      </c>
      <c r="J7039" s="5">
        <f t="shared" ca="1" si="439"/>
        <v>20</v>
      </c>
    </row>
    <row r="7040" spans="1:10">
      <c r="A7040" s="4">
        <v>7039</v>
      </c>
      <c r="B7040" s="4" t="s">
        <v>268</v>
      </c>
      <c r="C7040" s="4" t="s">
        <v>435</v>
      </c>
      <c r="D7040" s="4" t="s">
        <v>436</v>
      </c>
      <c r="E7040" s="4">
        <v>12766</v>
      </c>
      <c r="F7040" s="4">
        <v>4</v>
      </c>
      <c r="G7040" s="5">
        <f t="shared" ca="1" si="436"/>
        <v>2</v>
      </c>
      <c r="H7040" s="5">
        <f t="shared" ca="1" si="437"/>
        <v>10</v>
      </c>
      <c r="I7040" s="5">
        <f t="shared" ca="1" si="438"/>
        <v>14</v>
      </c>
      <c r="J7040" s="5">
        <f t="shared" ca="1" si="439"/>
        <v>17</v>
      </c>
    </row>
    <row r="7041" spans="1:10">
      <c r="A7041" s="4">
        <v>7040</v>
      </c>
      <c r="B7041" s="4" t="s">
        <v>268</v>
      </c>
      <c r="C7041" s="4" t="s">
        <v>435</v>
      </c>
      <c r="D7041" s="4" t="s">
        <v>436</v>
      </c>
      <c r="E7041" s="4">
        <v>12767</v>
      </c>
      <c r="F7041" s="4">
        <v>4</v>
      </c>
      <c r="G7041" s="5">
        <f t="shared" ca="1" si="436"/>
        <v>2</v>
      </c>
      <c r="H7041" s="5">
        <f t="shared" ca="1" si="437"/>
        <v>6</v>
      </c>
      <c r="I7041" s="5">
        <f t="shared" ca="1" si="438"/>
        <v>15</v>
      </c>
      <c r="J7041" s="5">
        <f t="shared" ca="1" si="439"/>
        <v>17</v>
      </c>
    </row>
    <row r="7042" spans="1:10">
      <c r="A7042" s="4">
        <v>7041</v>
      </c>
      <c r="B7042" s="4" t="s">
        <v>268</v>
      </c>
      <c r="C7042" s="4" t="s">
        <v>435</v>
      </c>
      <c r="D7042" s="4" t="s">
        <v>436</v>
      </c>
      <c r="E7042" s="4">
        <v>12768</v>
      </c>
      <c r="F7042" s="4">
        <v>4</v>
      </c>
      <c r="G7042" s="5">
        <f t="shared" ca="1" si="436"/>
        <v>5</v>
      </c>
      <c r="H7042" s="5">
        <f t="shared" ca="1" si="437"/>
        <v>7</v>
      </c>
      <c r="I7042" s="5">
        <f t="shared" ca="1" si="438"/>
        <v>14</v>
      </c>
      <c r="J7042" s="5">
        <f t="shared" ca="1" si="439"/>
        <v>18</v>
      </c>
    </row>
    <row r="7043" spans="1:10">
      <c r="A7043" s="4">
        <v>7042</v>
      </c>
      <c r="B7043" s="4" t="s">
        <v>268</v>
      </c>
      <c r="C7043" s="4" t="s">
        <v>435</v>
      </c>
      <c r="D7043" s="4" t="s">
        <v>436</v>
      </c>
      <c r="E7043" s="4">
        <v>12769</v>
      </c>
      <c r="F7043" s="4">
        <v>4</v>
      </c>
      <c r="G7043" s="5">
        <f t="shared" ref="G7043:G7106" ca="1" si="440">RANDBETWEEN(1,5)</f>
        <v>4</v>
      </c>
      <c r="H7043" s="5">
        <f t="shared" ref="H7043:H7106" ca="1" si="441">RANDBETWEEN(6,10)</f>
        <v>7</v>
      </c>
      <c r="I7043" s="5">
        <f t="shared" ref="I7043:I7106" ca="1" si="442">RANDBETWEEN(11,15)</f>
        <v>15</v>
      </c>
      <c r="J7043" s="5">
        <f t="shared" ref="J7043:J7106" ca="1" si="443">RANDBETWEEN(16,20)</f>
        <v>17</v>
      </c>
    </row>
    <row r="7044" spans="1:10">
      <c r="A7044" s="4">
        <v>7043</v>
      </c>
      <c r="B7044" s="4" t="s">
        <v>268</v>
      </c>
      <c r="C7044" s="4" t="s">
        <v>435</v>
      </c>
      <c r="D7044" s="4" t="s">
        <v>436</v>
      </c>
      <c r="E7044" s="4">
        <v>12770</v>
      </c>
      <c r="F7044" s="4">
        <v>4</v>
      </c>
      <c r="G7044" s="5">
        <f t="shared" ca="1" si="440"/>
        <v>5</v>
      </c>
      <c r="H7044" s="5">
        <f t="shared" ca="1" si="441"/>
        <v>6</v>
      </c>
      <c r="I7044" s="5">
        <f t="shared" ca="1" si="442"/>
        <v>14</v>
      </c>
      <c r="J7044" s="5">
        <f t="shared" ca="1" si="443"/>
        <v>19</v>
      </c>
    </row>
    <row r="7045" spans="1:10">
      <c r="A7045" s="4">
        <v>7044</v>
      </c>
      <c r="B7045" s="4" t="s">
        <v>268</v>
      </c>
      <c r="C7045" s="4" t="s">
        <v>435</v>
      </c>
      <c r="D7045" s="4" t="s">
        <v>436</v>
      </c>
      <c r="E7045" s="4">
        <v>12771</v>
      </c>
      <c r="F7045" s="4">
        <v>4</v>
      </c>
      <c r="G7045" s="5">
        <f t="shared" ca="1" si="440"/>
        <v>2</v>
      </c>
      <c r="H7045" s="5">
        <f t="shared" ca="1" si="441"/>
        <v>8</v>
      </c>
      <c r="I7045" s="5">
        <f t="shared" ca="1" si="442"/>
        <v>11</v>
      </c>
      <c r="J7045" s="5">
        <f t="shared" ca="1" si="443"/>
        <v>16</v>
      </c>
    </row>
    <row r="7046" spans="1:10">
      <c r="A7046" s="4">
        <v>7045</v>
      </c>
      <c r="B7046" s="4" t="s">
        <v>268</v>
      </c>
      <c r="C7046" s="4" t="s">
        <v>435</v>
      </c>
      <c r="D7046" s="4" t="s">
        <v>436</v>
      </c>
      <c r="E7046" s="4">
        <v>12772</v>
      </c>
      <c r="F7046" s="4">
        <v>4</v>
      </c>
      <c r="G7046" s="5">
        <f t="shared" ca="1" si="440"/>
        <v>2</v>
      </c>
      <c r="H7046" s="5">
        <f t="shared" ca="1" si="441"/>
        <v>10</v>
      </c>
      <c r="I7046" s="5">
        <f t="shared" ca="1" si="442"/>
        <v>13</v>
      </c>
      <c r="J7046" s="5">
        <f t="shared" ca="1" si="443"/>
        <v>19</v>
      </c>
    </row>
    <row r="7047" spans="1:10">
      <c r="A7047" s="4">
        <v>7046</v>
      </c>
      <c r="B7047" s="4" t="s">
        <v>268</v>
      </c>
      <c r="C7047" s="4" t="s">
        <v>435</v>
      </c>
      <c r="D7047" s="4" t="s">
        <v>436</v>
      </c>
      <c r="E7047" s="4">
        <v>12773</v>
      </c>
      <c r="F7047" s="4">
        <v>4</v>
      </c>
      <c r="G7047" s="5">
        <f t="shared" ca="1" si="440"/>
        <v>5</v>
      </c>
      <c r="H7047" s="5">
        <f t="shared" ca="1" si="441"/>
        <v>9</v>
      </c>
      <c r="I7047" s="5">
        <f t="shared" ca="1" si="442"/>
        <v>14</v>
      </c>
      <c r="J7047" s="5">
        <f t="shared" ca="1" si="443"/>
        <v>20</v>
      </c>
    </row>
    <row r="7048" spans="1:10">
      <c r="A7048" s="4">
        <v>7047</v>
      </c>
      <c r="B7048" s="4" t="s">
        <v>268</v>
      </c>
      <c r="C7048" s="4" t="s">
        <v>435</v>
      </c>
      <c r="D7048" s="4" t="s">
        <v>436</v>
      </c>
      <c r="E7048" s="4">
        <v>12774</v>
      </c>
      <c r="F7048" s="4">
        <v>4</v>
      </c>
      <c r="G7048" s="5">
        <f t="shared" ca="1" si="440"/>
        <v>2</v>
      </c>
      <c r="H7048" s="5">
        <f t="shared" ca="1" si="441"/>
        <v>7</v>
      </c>
      <c r="I7048" s="5">
        <f t="shared" ca="1" si="442"/>
        <v>14</v>
      </c>
      <c r="J7048" s="5">
        <f t="shared" ca="1" si="443"/>
        <v>19</v>
      </c>
    </row>
    <row r="7049" spans="1:10">
      <c r="A7049" s="4">
        <v>7048</v>
      </c>
      <c r="B7049" s="4" t="s">
        <v>268</v>
      </c>
      <c r="C7049" s="4" t="s">
        <v>435</v>
      </c>
      <c r="D7049" s="4" t="s">
        <v>436</v>
      </c>
      <c r="E7049" s="4">
        <v>12775</v>
      </c>
      <c r="F7049" s="4">
        <v>4</v>
      </c>
      <c r="G7049" s="5">
        <f t="shared" ca="1" si="440"/>
        <v>4</v>
      </c>
      <c r="H7049" s="5">
        <f t="shared" ca="1" si="441"/>
        <v>10</v>
      </c>
      <c r="I7049" s="5">
        <f t="shared" ca="1" si="442"/>
        <v>15</v>
      </c>
      <c r="J7049" s="5">
        <f t="shared" ca="1" si="443"/>
        <v>16</v>
      </c>
    </row>
    <row r="7050" spans="1:10">
      <c r="A7050" s="4">
        <v>7049</v>
      </c>
      <c r="B7050" s="4" t="s">
        <v>268</v>
      </c>
      <c r="C7050" s="4" t="s">
        <v>435</v>
      </c>
      <c r="D7050" s="4" t="s">
        <v>436</v>
      </c>
      <c r="E7050" s="4">
        <v>12776</v>
      </c>
      <c r="F7050" s="4">
        <v>4</v>
      </c>
      <c r="G7050" s="5">
        <f t="shared" ca="1" si="440"/>
        <v>5</v>
      </c>
      <c r="H7050" s="5">
        <f t="shared" ca="1" si="441"/>
        <v>7</v>
      </c>
      <c r="I7050" s="5">
        <f t="shared" ca="1" si="442"/>
        <v>12</v>
      </c>
      <c r="J7050" s="5">
        <f t="shared" ca="1" si="443"/>
        <v>19</v>
      </c>
    </row>
    <row r="7051" spans="1:10">
      <c r="A7051" s="4">
        <v>7050</v>
      </c>
      <c r="B7051" s="4" t="s">
        <v>268</v>
      </c>
      <c r="C7051" s="4" t="s">
        <v>435</v>
      </c>
      <c r="D7051" s="4" t="s">
        <v>436</v>
      </c>
      <c r="E7051" s="4">
        <v>12777</v>
      </c>
      <c r="F7051" s="4">
        <v>4</v>
      </c>
      <c r="G7051" s="5">
        <f t="shared" ca="1" si="440"/>
        <v>2</v>
      </c>
      <c r="H7051" s="5">
        <f t="shared" ca="1" si="441"/>
        <v>8</v>
      </c>
      <c r="I7051" s="5">
        <f t="shared" ca="1" si="442"/>
        <v>15</v>
      </c>
      <c r="J7051" s="5">
        <f t="shared" ca="1" si="443"/>
        <v>19</v>
      </c>
    </row>
    <row r="7052" spans="1:10">
      <c r="A7052" s="4">
        <v>7051</v>
      </c>
      <c r="B7052" s="4" t="s">
        <v>268</v>
      </c>
      <c r="C7052" s="4" t="s">
        <v>435</v>
      </c>
      <c r="D7052" s="4" t="s">
        <v>436</v>
      </c>
      <c r="E7052" s="4">
        <v>12778</v>
      </c>
      <c r="F7052" s="4">
        <v>4</v>
      </c>
      <c r="G7052" s="5">
        <f t="shared" ca="1" si="440"/>
        <v>5</v>
      </c>
      <c r="H7052" s="5">
        <f t="shared" ca="1" si="441"/>
        <v>7</v>
      </c>
      <c r="I7052" s="5">
        <f t="shared" ca="1" si="442"/>
        <v>12</v>
      </c>
      <c r="J7052" s="5">
        <f t="shared" ca="1" si="443"/>
        <v>16</v>
      </c>
    </row>
    <row r="7053" spans="1:10">
      <c r="A7053" s="4">
        <v>7052</v>
      </c>
      <c r="B7053" s="4" t="s">
        <v>268</v>
      </c>
      <c r="C7053" s="4" t="s">
        <v>435</v>
      </c>
      <c r="D7053" s="4" t="s">
        <v>436</v>
      </c>
      <c r="E7053" s="4">
        <v>12779</v>
      </c>
      <c r="F7053" s="4">
        <v>4</v>
      </c>
      <c r="G7053" s="5">
        <f t="shared" ca="1" si="440"/>
        <v>5</v>
      </c>
      <c r="H7053" s="5">
        <f t="shared" ca="1" si="441"/>
        <v>9</v>
      </c>
      <c r="I7053" s="5">
        <f t="shared" ca="1" si="442"/>
        <v>12</v>
      </c>
      <c r="J7053" s="5">
        <f t="shared" ca="1" si="443"/>
        <v>16</v>
      </c>
    </row>
    <row r="7054" spans="1:10">
      <c r="A7054" s="4">
        <v>7053</v>
      </c>
      <c r="B7054" s="4" t="s">
        <v>268</v>
      </c>
      <c r="C7054" s="4" t="s">
        <v>435</v>
      </c>
      <c r="D7054" s="4" t="s">
        <v>436</v>
      </c>
      <c r="E7054" s="4">
        <v>12780</v>
      </c>
      <c r="F7054" s="4">
        <v>4</v>
      </c>
      <c r="G7054" s="5">
        <f t="shared" ca="1" si="440"/>
        <v>5</v>
      </c>
      <c r="H7054" s="5">
        <f t="shared" ca="1" si="441"/>
        <v>10</v>
      </c>
      <c r="I7054" s="5">
        <f t="shared" ca="1" si="442"/>
        <v>11</v>
      </c>
      <c r="J7054" s="5">
        <f t="shared" ca="1" si="443"/>
        <v>19</v>
      </c>
    </row>
    <row r="7055" spans="1:10">
      <c r="A7055" s="4">
        <v>7054</v>
      </c>
      <c r="B7055" s="4" t="s">
        <v>268</v>
      </c>
      <c r="C7055" s="4" t="s">
        <v>435</v>
      </c>
      <c r="D7055" s="4" t="s">
        <v>436</v>
      </c>
      <c r="E7055" s="4">
        <v>12781</v>
      </c>
      <c r="F7055" s="4">
        <v>4</v>
      </c>
      <c r="G7055" s="5">
        <f t="shared" ca="1" si="440"/>
        <v>1</v>
      </c>
      <c r="H7055" s="5">
        <f t="shared" ca="1" si="441"/>
        <v>6</v>
      </c>
      <c r="I7055" s="5">
        <f t="shared" ca="1" si="442"/>
        <v>14</v>
      </c>
      <c r="J7055" s="5">
        <f t="shared" ca="1" si="443"/>
        <v>16</v>
      </c>
    </row>
    <row r="7056" spans="1:10">
      <c r="A7056" s="4">
        <v>7055</v>
      </c>
      <c r="B7056" s="4" t="s">
        <v>268</v>
      </c>
      <c r="C7056" s="4" t="s">
        <v>435</v>
      </c>
      <c r="D7056" s="4" t="s">
        <v>436</v>
      </c>
      <c r="E7056" s="4">
        <v>12782</v>
      </c>
      <c r="F7056" s="4">
        <v>4</v>
      </c>
      <c r="G7056" s="5">
        <f t="shared" ca="1" si="440"/>
        <v>1</v>
      </c>
      <c r="H7056" s="5">
        <f t="shared" ca="1" si="441"/>
        <v>8</v>
      </c>
      <c r="I7056" s="5">
        <f t="shared" ca="1" si="442"/>
        <v>14</v>
      </c>
      <c r="J7056" s="5">
        <f t="shared" ca="1" si="443"/>
        <v>18</v>
      </c>
    </row>
    <row r="7057" spans="1:10">
      <c r="A7057" s="4">
        <v>7056</v>
      </c>
      <c r="B7057" s="4" t="s">
        <v>268</v>
      </c>
      <c r="C7057" s="4" t="s">
        <v>435</v>
      </c>
      <c r="D7057" s="4" t="s">
        <v>436</v>
      </c>
      <c r="E7057" s="4">
        <v>12783</v>
      </c>
      <c r="F7057" s="4">
        <v>4</v>
      </c>
      <c r="G7057" s="5">
        <f t="shared" ca="1" si="440"/>
        <v>3</v>
      </c>
      <c r="H7057" s="5">
        <f t="shared" ca="1" si="441"/>
        <v>10</v>
      </c>
      <c r="I7057" s="5">
        <f t="shared" ca="1" si="442"/>
        <v>14</v>
      </c>
      <c r="J7057" s="5">
        <f t="shared" ca="1" si="443"/>
        <v>20</v>
      </c>
    </row>
    <row r="7058" spans="1:10">
      <c r="A7058" s="4">
        <v>7057</v>
      </c>
      <c r="B7058" s="4" t="s">
        <v>268</v>
      </c>
      <c r="C7058" s="4" t="s">
        <v>435</v>
      </c>
      <c r="D7058" s="4" t="s">
        <v>436</v>
      </c>
      <c r="E7058" s="4">
        <v>12784</v>
      </c>
      <c r="F7058" s="4">
        <v>4</v>
      </c>
      <c r="G7058" s="5">
        <f t="shared" ca="1" si="440"/>
        <v>1</v>
      </c>
      <c r="H7058" s="5">
        <f t="shared" ca="1" si="441"/>
        <v>7</v>
      </c>
      <c r="I7058" s="5">
        <f t="shared" ca="1" si="442"/>
        <v>11</v>
      </c>
      <c r="J7058" s="5">
        <f t="shared" ca="1" si="443"/>
        <v>20</v>
      </c>
    </row>
    <row r="7059" spans="1:10">
      <c r="A7059" s="4">
        <v>7058</v>
      </c>
      <c r="B7059" s="4" t="s">
        <v>268</v>
      </c>
      <c r="C7059" s="4" t="s">
        <v>435</v>
      </c>
      <c r="D7059" s="4" t="s">
        <v>436</v>
      </c>
      <c r="E7059" s="4">
        <v>12785</v>
      </c>
      <c r="F7059" s="4">
        <v>4</v>
      </c>
      <c r="G7059" s="5">
        <f t="shared" ca="1" si="440"/>
        <v>4</v>
      </c>
      <c r="H7059" s="5">
        <f t="shared" ca="1" si="441"/>
        <v>9</v>
      </c>
      <c r="I7059" s="5">
        <f t="shared" ca="1" si="442"/>
        <v>12</v>
      </c>
      <c r="J7059" s="5">
        <f t="shared" ca="1" si="443"/>
        <v>20</v>
      </c>
    </row>
    <row r="7060" spans="1:10">
      <c r="A7060" s="4">
        <v>7059</v>
      </c>
      <c r="B7060" s="4" t="s">
        <v>268</v>
      </c>
      <c r="C7060" s="4" t="s">
        <v>435</v>
      </c>
      <c r="D7060" s="4" t="s">
        <v>436</v>
      </c>
      <c r="E7060" s="4">
        <v>12786</v>
      </c>
      <c r="F7060" s="4">
        <v>4</v>
      </c>
      <c r="G7060" s="5">
        <f t="shared" ca="1" si="440"/>
        <v>3</v>
      </c>
      <c r="H7060" s="5">
        <f t="shared" ca="1" si="441"/>
        <v>6</v>
      </c>
      <c r="I7060" s="5">
        <f t="shared" ca="1" si="442"/>
        <v>13</v>
      </c>
      <c r="J7060" s="5">
        <f t="shared" ca="1" si="443"/>
        <v>19</v>
      </c>
    </row>
    <row r="7061" spans="1:10">
      <c r="A7061" s="4">
        <v>7060</v>
      </c>
      <c r="B7061" s="4" t="s">
        <v>268</v>
      </c>
      <c r="C7061" s="4" t="s">
        <v>435</v>
      </c>
      <c r="D7061" s="4" t="s">
        <v>436</v>
      </c>
      <c r="E7061" s="4">
        <v>12787</v>
      </c>
      <c r="F7061" s="4">
        <v>4</v>
      </c>
      <c r="G7061" s="5">
        <f t="shared" ca="1" si="440"/>
        <v>3</v>
      </c>
      <c r="H7061" s="5">
        <f t="shared" ca="1" si="441"/>
        <v>10</v>
      </c>
      <c r="I7061" s="5">
        <f t="shared" ca="1" si="442"/>
        <v>13</v>
      </c>
      <c r="J7061" s="5">
        <f t="shared" ca="1" si="443"/>
        <v>16</v>
      </c>
    </row>
    <row r="7062" spans="1:10">
      <c r="A7062" s="4">
        <v>7061</v>
      </c>
      <c r="B7062" s="4" t="s">
        <v>268</v>
      </c>
      <c r="C7062" s="4" t="s">
        <v>435</v>
      </c>
      <c r="D7062" s="4" t="s">
        <v>436</v>
      </c>
      <c r="E7062" s="4">
        <v>12788</v>
      </c>
      <c r="F7062" s="4">
        <v>4</v>
      </c>
      <c r="G7062" s="5">
        <f t="shared" ca="1" si="440"/>
        <v>5</v>
      </c>
      <c r="H7062" s="5">
        <f t="shared" ca="1" si="441"/>
        <v>10</v>
      </c>
      <c r="I7062" s="5">
        <f t="shared" ca="1" si="442"/>
        <v>12</v>
      </c>
      <c r="J7062" s="5">
        <f t="shared" ca="1" si="443"/>
        <v>18</v>
      </c>
    </row>
    <row r="7063" spans="1:10">
      <c r="A7063" s="4">
        <v>7062</v>
      </c>
      <c r="B7063" s="4" t="s">
        <v>268</v>
      </c>
      <c r="C7063" s="4" t="s">
        <v>435</v>
      </c>
      <c r="D7063" s="4" t="s">
        <v>436</v>
      </c>
      <c r="E7063" s="4">
        <v>12789</v>
      </c>
      <c r="F7063" s="4">
        <v>4</v>
      </c>
      <c r="G7063" s="5">
        <f t="shared" ca="1" si="440"/>
        <v>5</v>
      </c>
      <c r="H7063" s="5">
        <f t="shared" ca="1" si="441"/>
        <v>6</v>
      </c>
      <c r="I7063" s="5">
        <f t="shared" ca="1" si="442"/>
        <v>15</v>
      </c>
      <c r="J7063" s="5">
        <f t="shared" ca="1" si="443"/>
        <v>20</v>
      </c>
    </row>
    <row r="7064" spans="1:10">
      <c r="A7064" s="4">
        <v>7063</v>
      </c>
      <c r="B7064" s="4" t="s">
        <v>268</v>
      </c>
      <c r="C7064" s="4" t="s">
        <v>435</v>
      </c>
      <c r="D7064" s="4" t="s">
        <v>436</v>
      </c>
      <c r="E7064" s="4">
        <v>12790</v>
      </c>
      <c r="F7064" s="4">
        <v>4</v>
      </c>
      <c r="G7064" s="5">
        <f t="shared" ca="1" si="440"/>
        <v>4</v>
      </c>
      <c r="H7064" s="5">
        <f t="shared" ca="1" si="441"/>
        <v>8</v>
      </c>
      <c r="I7064" s="5">
        <f t="shared" ca="1" si="442"/>
        <v>14</v>
      </c>
      <c r="J7064" s="5">
        <f t="shared" ca="1" si="443"/>
        <v>19</v>
      </c>
    </row>
    <row r="7065" spans="1:10">
      <c r="A7065" s="4">
        <v>7064</v>
      </c>
      <c r="B7065" s="4" t="s">
        <v>268</v>
      </c>
      <c r="C7065" s="4" t="s">
        <v>435</v>
      </c>
      <c r="D7065" s="4" t="s">
        <v>436</v>
      </c>
      <c r="E7065" s="4">
        <v>12791</v>
      </c>
      <c r="F7065" s="4">
        <v>4</v>
      </c>
      <c r="G7065" s="5">
        <f t="shared" ca="1" si="440"/>
        <v>1</v>
      </c>
      <c r="H7065" s="5">
        <f t="shared" ca="1" si="441"/>
        <v>6</v>
      </c>
      <c r="I7065" s="5">
        <f t="shared" ca="1" si="442"/>
        <v>12</v>
      </c>
      <c r="J7065" s="5">
        <f t="shared" ca="1" si="443"/>
        <v>17</v>
      </c>
    </row>
    <row r="7066" spans="1:10">
      <c r="A7066" s="4">
        <v>7065</v>
      </c>
      <c r="B7066" s="4" t="s">
        <v>268</v>
      </c>
      <c r="C7066" s="4" t="s">
        <v>435</v>
      </c>
      <c r="D7066" s="4" t="s">
        <v>436</v>
      </c>
      <c r="E7066" s="4">
        <v>12792</v>
      </c>
      <c r="F7066" s="4">
        <v>4</v>
      </c>
      <c r="G7066" s="5">
        <f t="shared" ca="1" si="440"/>
        <v>2</v>
      </c>
      <c r="H7066" s="5">
        <f t="shared" ca="1" si="441"/>
        <v>10</v>
      </c>
      <c r="I7066" s="5">
        <f t="shared" ca="1" si="442"/>
        <v>12</v>
      </c>
      <c r="J7066" s="5">
        <f t="shared" ca="1" si="443"/>
        <v>19</v>
      </c>
    </row>
    <row r="7067" spans="1:10">
      <c r="A7067" s="4">
        <v>7066</v>
      </c>
      <c r="B7067" s="4" t="s">
        <v>268</v>
      </c>
      <c r="C7067" s="4" t="s">
        <v>435</v>
      </c>
      <c r="D7067" s="4" t="s">
        <v>436</v>
      </c>
      <c r="E7067" s="4">
        <v>12793</v>
      </c>
      <c r="F7067" s="4">
        <v>4</v>
      </c>
      <c r="G7067" s="5">
        <f t="shared" ca="1" si="440"/>
        <v>5</v>
      </c>
      <c r="H7067" s="5">
        <f t="shared" ca="1" si="441"/>
        <v>8</v>
      </c>
      <c r="I7067" s="5">
        <f t="shared" ca="1" si="442"/>
        <v>15</v>
      </c>
      <c r="J7067" s="5">
        <f t="shared" ca="1" si="443"/>
        <v>17</v>
      </c>
    </row>
    <row r="7068" spans="1:10">
      <c r="A7068" s="4">
        <v>7067</v>
      </c>
      <c r="B7068" s="4" t="s">
        <v>268</v>
      </c>
      <c r="C7068" s="4" t="s">
        <v>435</v>
      </c>
      <c r="D7068" s="4" t="s">
        <v>436</v>
      </c>
      <c r="E7068" s="4">
        <v>12794</v>
      </c>
      <c r="F7068" s="4">
        <v>4</v>
      </c>
      <c r="G7068" s="5">
        <f t="shared" ca="1" si="440"/>
        <v>3</v>
      </c>
      <c r="H7068" s="5">
        <f t="shared" ca="1" si="441"/>
        <v>7</v>
      </c>
      <c r="I7068" s="5">
        <f t="shared" ca="1" si="442"/>
        <v>15</v>
      </c>
      <c r="J7068" s="5">
        <f t="shared" ca="1" si="443"/>
        <v>16</v>
      </c>
    </row>
    <row r="7069" spans="1:10">
      <c r="A7069" s="4">
        <v>7068</v>
      </c>
      <c r="B7069" s="4" t="s">
        <v>268</v>
      </c>
      <c r="C7069" s="4" t="s">
        <v>435</v>
      </c>
      <c r="D7069" s="4" t="s">
        <v>436</v>
      </c>
      <c r="E7069" s="4">
        <v>12795</v>
      </c>
      <c r="F7069" s="4">
        <v>4</v>
      </c>
      <c r="G7069" s="5">
        <f t="shared" ca="1" si="440"/>
        <v>4</v>
      </c>
      <c r="H7069" s="5">
        <f t="shared" ca="1" si="441"/>
        <v>10</v>
      </c>
      <c r="I7069" s="5">
        <f t="shared" ca="1" si="442"/>
        <v>14</v>
      </c>
      <c r="J7069" s="5">
        <f t="shared" ca="1" si="443"/>
        <v>19</v>
      </c>
    </row>
    <row r="7070" spans="1:10">
      <c r="A7070" s="4">
        <v>7069</v>
      </c>
      <c r="B7070" s="4" t="s">
        <v>268</v>
      </c>
      <c r="C7070" s="4" t="s">
        <v>435</v>
      </c>
      <c r="D7070" s="4" t="s">
        <v>436</v>
      </c>
      <c r="E7070" s="4">
        <v>12796</v>
      </c>
      <c r="F7070" s="4">
        <v>4</v>
      </c>
      <c r="G7070" s="5">
        <f t="shared" ca="1" si="440"/>
        <v>4</v>
      </c>
      <c r="H7070" s="5">
        <f t="shared" ca="1" si="441"/>
        <v>9</v>
      </c>
      <c r="I7070" s="5">
        <f t="shared" ca="1" si="442"/>
        <v>15</v>
      </c>
      <c r="J7070" s="5">
        <f t="shared" ca="1" si="443"/>
        <v>19</v>
      </c>
    </row>
    <row r="7071" spans="1:10">
      <c r="A7071" s="4">
        <v>7070</v>
      </c>
      <c r="B7071" s="4" t="s">
        <v>268</v>
      </c>
      <c r="C7071" s="4" t="s">
        <v>435</v>
      </c>
      <c r="D7071" s="4" t="s">
        <v>436</v>
      </c>
      <c r="E7071" s="4">
        <v>12797</v>
      </c>
      <c r="F7071" s="4">
        <v>4</v>
      </c>
      <c r="G7071" s="5">
        <f t="shared" ca="1" si="440"/>
        <v>4</v>
      </c>
      <c r="H7071" s="5">
        <f t="shared" ca="1" si="441"/>
        <v>7</v>
      </c>
      <c r="I7071" s="5">
        <f t="shared" ca="1" si="442"/>
        <v>15</v>
      </c>
      <c r="J7071" s="5">
        <f t="shared" ca="1" si="443"/>
        <v>20</v>
      </c>
    </row>
    <row r="7072" spans="1:10">
      <c r="A7072" s="4">
        <v>7071</v>
      </c>
      <c r="B7072" s="4" t="s">
        <v>268</v>
      </c>
      <c r="C7072" s="4" t="s">
        <v>435</v>
      </c>
      <c r="D7072" s="4" t="s">
        <v>436</v>
      </c>
      <c r="E7072" s="4">
        <v>12798</v>
      </c>
      <c r="F7072" s="4">
        <v>4</v>
      </c>
      <c r="G7072" s="5">
        <f t="shared" ca="1" si="440"/>
        <v>2</v>
      </c>
      <c r="H7072" s="5">
        <f t="shared" ca="1" si="441"/>
        <v>8</v>
      </c>
      <c r="I7072" s="5">
        <f t="shared" ca="1" si="442"/>
        <v>12</v>
      </c>
      <c r="J7072" s="5">
        <f t="shared" ca="1" si="443"/>
        <v>20</v>
      </c>
    </row>
    <row r="7073" spans="1:10">
      <c r="A7073" s="4">
        <v>7072</v>
      </c>
      <c r="B7073" s="4" t="s">
        <v>268</v>
      </c>
      <c r="C7073" s="4" t="s">
        <v>435</v>
      </c>
      <c r="D7073" s="4" t="s">
        <v>436</v>
      </c>
      <c r="E7073" s="4">
        <v>12799</v>
      </c>
      <c r="F7073" s="4">
        <v>4</v>
      </c>
      <c r="G7073" s="5">
        <f t="shared" ca="1" si="440"/>
        <v>1</v>
      </c>
      <c r="H7073" s="5">
        <f t="shared" ca="1" si="441"/>
        <v>8</v>
      </c>
      <c r="I7073" s="5">
        <f t="shared" ca="1" si="442"/>
        <v>14</v>
      </c>
      <c r="J7073" s="5">
        <f t="shared" ca="1" si="443"/>
        <v>17</v>
      </c>
    </row>
    <row r="7074" spans="1:10">
      <c r="A7074" s="4">
        <v>7073</v>
      </c>
      <c r="B7074" s="4" t="s">
        <v>268</v>
      </c>
      <c r="C7074" s="4" t="s">
        <v>435</v>
      </c>
      <c r="D7074" s="4" t="s">
        <v>436</v>
      </c>
      <c r="E7074" s="4">
        <v>12800</v>
      </c>
      <c r="F7074" s="4">
        <v>4</v>
      </c>
      <c r="G7074" s="5">
        <f t="shared" ca="1" si="440"/>
        <v>1</v>
      </c>
      <c r="H7074" s="5">
        <f t="shared" ca="1" si="441"/>
        <v>9</v>
      </c>
      <c r="I7074" s="5">
        <f t="shared" ca="1" si="442"/>
        <v>14</v>
      </c>
      <c r="J7074" s="5">
        <f t="shared" ca="1" si="443"/>
        <v>17</v>
      </c>
    </row>
    <row r="7075" spans="1:10">
      <c r="A7075" s="4">
        <v>7074</v>
      </c>
      <c r="B7075" s="4" t="s">
        <v>268</v>
      </c>
      <c r="C7075" s="4" t="s">
        <v>435</v>
      </c>
      <c r="D7075" s="4" t="s">
        <v>436</v>
      </c>
      <c r="E7075" s="4">
        <v>12801</v>
      </c>
      <c r="F7075" s="4">
        <v>4</v>
      </c>
      <c r="G7075" s="5">
        <f t="shared" ca="1" si="440"/>
        <v>5</v>
      </c>
      <c r="H7075" s="5">
        <f t="shared" ca="1" si="441"/>
        <v>9</v>
      </c>
      <c r="I7075" s="5">
        <f t="shared" ca="1" si="442"/>
        <v>13</v>
      </c>
      <c r="J7075" s="5">
        <f t="shared" ca="1" si="443"/>
        <v>18</v>
      </c>
    </row>
    <row r="7076" spans="1:10">
      <c r="A7076" s="4">
        <v>7075</v>
      </c>
      <c r="B7076" s="4" t="s">
        <v>268</v>
      </c>
      <c r="C7076" s="4" t="s">
        <v>435</v>
      </c>
      <c r="D7076" s="4" t="s">
        <v>436</v>
      </c>
      <c r="E7076" s="4">
        <v>12802</v>
      </c>
      <c r="F7076" s="4">
        <v>4</v>
      </c>
      <c r="G7076" s="5">
        <f t="shared" ca="1" si="440"/>
        <v>5</v>
      </c>
      <c r="H7076" s="5">
        <f t="shared" ca="1" si="441"/>
        <v>7</v>
      </c>
      <c r="I7076" s="5">
        <f t="shared" ca="1" si="442"/>
        <v>12</v>
      </c>
      <c r="J7076" s="5">
        <f t="shared" ca="1" si="443"/>
        <v>17</v>
      </c>
    </row>
    <row r="7077" spans="1:10">
      <c r="A7077" s="4">
        <v>7076</v>
      </c>
      <c r="B7077" s="4" t="s">
        <v>268</v>
      </c>
      <c r="C7077" s="4" t="s">
        <v>435</v>
      </c>
      <c r="D7077" s="4" t="s">
        <v>436</v>
      </c>
      <c r="E7077" s="4">
        <v>12803</v>
      </c>
      <c r="F7077" s="4">
        <v>4</v>
      </c>
      <c r="G7077" s="5">
        <f t="shared" ca="1" si="440"/>
        <v>4</v>
      </c>
      <c r="H7077" s="5">
        <f t="shared" ca="1" si="441"/>
        <v>8</v>
      </c>
      <c r="I7077" s="5">
        <f t="shared" ca="1" si="442"/>
        <v>11</v>
      </c>
      <c r="J7077" s="5">
        <f t="shared" ca="1" si="443"/>
        <v>19</v>
      </c>
    </row>
    <row r="7078" spans="1:10">
      <c r="A7078" s="4">
        <v>7077</v>
      </c>
      <c r="B7078" s="4" t="s">
        <v>268</v>
      </c>
      <c r="C7078" s="4" t="s">
        <v>435</v>
      </c>
      <c r="D7078" s="4" t="s">
        <v>436</v>
      </c>
      <c r="E7078" s="4">
        <v>12804</v>
      </c>
      <c r="F7078" s="4">
        <v>4</v>
      </c>
      <c r="G7078" s="5">
        <f t="shared" ca="1" si="440"/>
        <v>4</v>
      </c>
      <c r="H7078" s="5">
        <f t="shared" ca="1" si="441"/>
        <v>6</v>
      </c>
      <c r="I7078" s="5">
        <f t="shared" ca="1" si="442"/>
        <v>15</v>
      </c>
      <c r="J7078" s="5">
        <f t="shared" ca="1" si="443"/>
        <v>19</v>
      </c>
    </row>
    <row r="7079" spans="1:10">
      <c r="A7079" s="4">
        <v>7078</v>
      </c>
      <c r="B7079" s="4" t="s">
        <v>268</v>
      </c>
      <c r="C7079" s="4" t="s">
        <v>435</v>
      </c>
      <c r="D7079" s="4" t="s">
        <v>436</v>
      </c>
      <c r="E7079" s="4">
        <v>12805</v>
      </c>
      <c r="F7079" s="4">
        <v>4</v>
      </c>
      <c r="G7079" s="5">
        <f t="shared" ca="1" si="440"/>
        <v>1</v>
      </c>
      <c r="H7079" s="5">
        <f t="shared" ca="1" si="441"/>
        <v>7</v>
      </c>
      <c r="I7079" s="5">
        <f t="shared" ca="1" si="442"/>
        <v>12</v>
      </c>
      <c r="J7079" s="5">
        <f t="shared" ca="1" si="443"/>
        <v>19</v>
      </c>
    </row>
    <row r="7080" spans="1:10">
      <c r="A7080" s="4">
        <v>7079</v>
      </c>
      <c r="B7080" s="4" t="s">
        <v>268</v>
      </c>
      <c r="C7080" s="4" t="s">
        <v>435</v>
      </c>
      <c r="D7080" s="4" t="s">
        <v>436</v>
      </c>
      <c r="E7080" s="4">
        <v>12806</v>
      </c>
      <c r="F7080" s="4">
        <v>4</v>
      </c>
      <c r="G7080" s="5">
        <f t="shared" ca="1" si="440"/>
        <v>5</v>
      </c>
      <c r="H7080" s="5">
        <f t="shared" ca="1" si="441"/>
        <v>6</v>
      </c>
      <c r="I7080" s="5">
        <f t="shared" ca="1" si="442"/>
        <v>14</v>
      </c>
      <c r="J7080" s="5">
        <f t="shared" ca="1" si="443"/>
        <v>17</v>
      </c>
    </row>
    <row r="7081" spans="1:10">
      <c r="A7081" s="4">
        <v>7080</v>
      </c>
      <c r="B7081" s="4" t="s">
        <v>268</v>
      </c>
      <c r="C7081" s="4" t="s">
        <v>435</v>
      </c>
      <c r="D7081" s="4" t="s">
        <v>436</v>
      </c>
      <c r="E7081" s="4">
        <v>12807</v>
      </c>
      <c r="F7081" s="4">
        <v>4</v>
      </c>
      <c r="G7081" s="5">
        <f t="shared" ca="1" si="440"/>
        <v>4</v>
      </c>
      <c r="H7081" s="5">
        <f t="shared" ca="1" si="441"/>
        <v>8</v>
      </c>
      <c r="I7081" s="5">
        <f t="shared" ca="1" si="442"/>
        <v>13</v>
      </c>
      <c r="J7081" s="5">
        <f t="shared" ca="1" si="443"/>
        <v>16</v>
      </c>
    </row>
    <row r="7082" spans="1:10">
      <c r="A7082" s="4">
        <v>7081</v>
      </c>
      <c r="B7082" s="4" t="s">
        <v>268</v>
      </c>
      <c r="C7082" s="4" t="s">
        <v>435</v>
      </c>
      <c r="D7082" s="4" t="s">
        <v>436</v>
      </c>
      <c r="E7082" s="4">
        <v>12808</v>
      </c>
      <c r="F7082" s="4">
        <v>4</v>
      </c>
      <c r="G7082" s="5">
        <f t="shared" ca="1" si="440"/>
        <v>4</v>
      </c>
      <c r="H7082" s="5">
        <f t="shared" ca="1" si="441"/>
        <v>8</v>
      </c>
      <c r="I7082" s="5">
        <f t="shared" ca="1" si="442"/>
        <v>13</v>
      </c>
      <c r="J7082" s="5">
        <f t="shared" ca="1" si="443"/>
        <v>18</v>
      </c>
    </row>
    <row r="7083" spans="1:10">
      <c r="A7083" s="4">
        <v>7082</v>
      </c>
      <c r="B7083" s="4" t="s">
        <v>268</v>
      </c>
      <c r="C7083" s="4" t="s">
        <v>435</v>
      </c>
      <c r="D7083" s="4" t="s">
        <v>436</v>
      </c>
      <c r="E7083" s="4">
        <v>12809</v>
      </c>
      <c r="F7083" s="4">
        <v>4</v>
      </c>
      <c r="G7083" s="5">
        <f t="shared" ca="1" si="440"/>
        <v>3</v>
      </c>
      <c r="H7083" s="5">
        <f t="shared" ca="1" si="441"/>
        <v>6</v>
      </c>
      <c r="I7083" s="5">
        <f t="shared" ca="1" si="442"/>
        <v>13</v>
      </c>
      <c r="J7083" s="5">
        <f t="shared" ca="1" si="443"/>
        <v>18</v>
      </c>
    </row>
    <row r="7084" spans="1:10">
      <c r="A7084" s="4">
        <v>7083</v>
      </c>
      <c r="B7084" s="4" t="s">
        <v>268</v>
      </c>
      <c r="C7084" s="4" t="s">
        <v>435</v>
      </c>
      <c r="D7084" s="4" t="s">
        <v>436</v>
      </c>
      <c r="E7084" s="4">
        <v>12810</v>
      </c>
      <c r="F7084" s="4">
        <v>4</v>
      </c>
      <c r="G7084" s="5">
        <f t="shared" ca="1" si="440"/>
        <v>1</v>
      </c>
      <c r="H7084" s="5">
        <f t="shared" ca="1" si="441"/>
        <v>10</v>
      </c>
      <c r="I7084" s="5">
        <f t="shared" ca="1" si="442"/>
        <v>11</v>
      </c>
      <c r="J7084" s="5">
        <f t="shared" ca="1" si="443"/>
        <v>19</v>
      </c>
    </row>
    <row r="7085" spans="1:10">
      <c r="A7085" s="4">
        <v>7084</v>
      </c>
      <c r="B7085" s="4" t="s">
        <v>268</v>
      </c>
      <c r="C7085" s="4" t="s">
        <v>435</v>
      </c>
      <c r="D7085" s="4" t="s">
        <v>436</v>
      </c>
      <c r="E7085" s="4">
        <v>12811</v>
      </c>
      <c r="F7085" s="4">
        <v>4</v>
      </c>
      <c r="G7085" s="5">
        <f t="shared" ca="1" si="440"/>
        <v>3</v>
      </c>
      <c r="H7085" s="5">
        <f t="shared" ca="1" si="441"/>
        <v>8</v>
      </c>
      <c r="I7085" s="5">
        <f t="shared" ca="1" si="442"/>
        <v>12</v>
      </c>
      <c r="J7085" s="5">
        <f t="shared" ca="1" si="443"/>
        <v>17</v>
      </c>
    </row>
    <row r="7086" spans="1:10">
      <c r="A7086" s="4">
        <v>7085</v>
      </c>
      <c r="B7086" s="4" t="s">
        <v>268</v>
      </c>
      <c r="C7086" s="4" t="s">
        <v>435</v>
      </c>
      <c r="D7086" s="4" t="s">
        <v>436</v>
      </c>
      <c r="E7086" s="4">
        <v>12812</v>
      </c>
      <c r="F7086" s="4">
        <v>4</v>
      </c>
      <c r="G7086" s="5">
        <f t="shared" ca="1" si="440"/>
        <v>1</v>
      </c>
      <c r="H7086" s="5">
        <f t="shared" ca="1" si="441"/>
        <v>7</v>
      </c>
      <c r="I7086" s="5">
        <f t="shared" ca="1" si="442"/>
        <v>15</v>
      </c>
      <c r="J7086" s="5">
        <f t="shared" ca="1" si="443"/>
        <v>19</v>
      </c>
    </row>
    <row r="7087" spans="1:10">
      <c r="A7087" s="4">
        <v>7086</v>
      </c>
      <c r="B7087" s="4" t="s">
        <v>268</v>
      </c>
      <c r="C7087" s="4" t="s">
        <v>435</v>
      </c>
      <c r="D7087" s="4" t="s">
        <v>436</v>
      </c>
      <c r="E7087" s="4">
        <v>12813</v>
      </c>
      <c r="F7087" s="4">
        <v>4</v>
      </c>
      <c r="G7087" s="5">
        <f t="shared" ca="1" si="440"/>
        <v>2</v>
      </c>
      <c r="H7087" s="5">
        <f t="shared" ca="1" si="441"/>
        <v>10</v>
      </c>
      <c r="I7087" s="5">
        <f t="shared" ca="1" si="442"/>
        <v>13</v>
      </c>
      <c r="J7087" s="5">
        <f t="shared" ca="1" si="443"/>
        <v>16</v>
      </c>
    </row>
    <row r="7088" spans="1:10">
      <c r="A7088" s="4">
        <v>7087</v>
      </c>
      <c r="B7088" s="4" t="s">
        <v>268</v>
      </c>
      <c r="C7088" s="4" t="s">
        <v>435</v>
      </c>
      <c r="D7088" s="4" t="s">
        <v>436</v>
      </c>
      <c r="E7088" s="4">
        <v>12814</v>
      </c>
      <c r="F7088" s="4">
        <v>4</v>
      </c>
      <c r="G7088" s="5">
        <f t="shared" ca="1" si="440"/>
        <v>5</v>
      </c>
      <c r="H7088" s="5">
        <f t="shared" ca="1" si="441"/>
        <v>7</v>
      </c>
      <c r="I7088" s="5">
        <f t="shared" ca="1" si="442"/>
        <v>11</v>
      </c>
      <c r="J7088" s="5">
        <f t="shared" ca="1" si="443"/>
        <v>19</v>
      </c>
    </row>
    <row r="7089" spans="1:10">
      <c r="A7089" s="4">
        <v>7088</v>
      </c>
      <c r="B7089" s="4" t="s">
        <v>268</v>
      </c>
      <c r="C7089" s="4" t="s">
        <v>435</v>
      </c>
      <c r="D7089" s="4" t="s">
        <v>436</v>
      </c>
      <c r="E7089" s="4">
        <v>12815</v>
      </c>
      <c r="F7089" s="4">
        <v>4</v>
      </c>
      <c r="G7089" s="5">
        <f t="shared" ca="1" si="440"/>
        <v>5</v>
      </c>
      <c r="H7089" s="5">
        <f t="shared" ca="1" si="441"/>
        <v>7</v>
      </c>
      <c r="I7089" s="5">
        <f t="shared" ca="1" si="442"/>
        <v>15</v>
      </c>
      <c r="J7089" s="5">
        <f t="shared" ca="1" si="443"/>
        <v>18</v>
      </c>
    </row>
    <row r="7090" spans="1:10">
      <c r="A7090" s="4">
        <v>7089</v>
      </c>
      <c r="B7090" s="4" t="s">
        <v>268</v>
      </c>
      <c r="C7090" s="4" t="s">
        <v>435</v>
      </c>
      <c r="D7090" s="4" t="s">
        <v>436</v>
      </c>
      <c r="E7090" s="4">
        <v>12816</v>
      </c>
      <c r="F7090" s="4">
        <v>4</v>
      </c>
      <c r="G7090" s="5">
        <f t="shared" ca="1" si="440"/>
        <v>3</v>
      </c>
      <c r="H7090" s="5">
        <f t="shared" ca="1" si="441"/>
        <v>7</v>
      </c>
      <c r="I7090" s="5">
        <f t="shared" ca="1" si="442"/>
        <v>15</v>
      </c>
      <c r="J7090" s="5">
        <f t="shared" ca="1" si="443"/>
        <v>18</v>
      </c>
    </row>
    <row r="7091" spans="1:10">
      <c r="A7091" s="4">
        <v>7090</v>
      </c>
      <c r="B7091" s="4" t="s">
        <v>268</v>
      </c>
      <c r="C7091" s="4" t="s">
        <v>435</v>
      </c>
      <c r="D7091" s="4" t="s">
        <v>436</v>
      </c>
      <c r="E7091" s="4">
        <v>12817</v>
      </c>
      <c r="F7091" s="4">
        <v>4</v>
      </c>
      <c r="G7091" s="5">
        <f t="shared" ca="1" si="440"/>
        <v>3</v>
      </c>
      <c r="H7091" s="5">
        <f t="shared" ca="1" si="441"/>
        <v>7</v>
      </c>
      <c r="I7091" s="5">
        <f t="shared" ca="1" si="442"/>
        <v>14</v>
      </c>
      <c r="J7091" s="5">
        <f t="shared" ca="1" si="443"/>
        <v>19</v>
      </c>
    </row>
    <row r="7092" spans="1:10">
      <c r="A7092" s="4">
        <v>7091</v>
      </c>
      <c r="B7092" s="4" t="s">
        <v>268</v>
      </c>
      <c r="C7092" s="4" t="s">
        <v>435</v>
      </c>
      <c r="D7092" s="4" t="s">
        <v>436</v>
      </c>
      <c r="E7092" s="4">
        <v>12818</v>
      </c>
      <c r="F7092" s="4">
        <v>4</v>
      </c>
      <c r="G7092" s="5">
        <f t="shared" ca="1" si="440"/>
        <v>2</v>
      </c>
      <c r="H7092" s="5">
        <f t="shared" ca="1" si="441"/>
        <v>10</v>
      </c>
      <c r="I7092" s="5">
        <f t="shared" ca="1" si="442"/>
        <v>14</v>
      </c>
      <c r="J7092" s="5">
        <f t="shared" ca="1" si="443"/>
        <v>16</v>
      </c>
    </row>
    <row r="7093" spans="1:10">
      <c r="A7093" s="4">
        <v>7092</v>
      </c>
      <c r="B7093" s="4" t="s">
        <v>268</v>
      </c>
      <c r="C7093" s="4" t="s">
        <v>435</v>
      </c>
      <c r="D7093" s="4" t="s">
        <v>436</v>
      </c>
      <c r="E7093" s="4">
        <v>12819</v>
      </c>
      <c r="F7093" s="4">
        <v>4</v>
      </c>
      <c r="G7093" s="5">
        <f t="shared" ca="1" si="440"/>
        <v>4</v>
      </c>
      <c r="H7093" s="5">
        <f t="shared" ca="1" si="441"/>
        <v>10</v>
      </c>
      <c r="I7093" s="5">
        <f t="shared" ca="1" si="442"/>
        <v>13</v>
      </c>
      <c r="J7093" s="5">
        <f t="shared" ca="1" si="443"/>
        <v>20</v>
      </c>
    </row>
    <row r="7094" spans="1:10">
      <c r="A7094" s="4">
        <v>7093</v>
      </c>
      <c r="B7094" s="4" t="s">
        <v>268</v>
      </c>
      <c r="C7094" s="4" t="s">
        <v>435</v>
      </c>
      <c r="D7094" s="4" t="s">
        <v>436</v>
      </c>
      <c r="E7094" s="4">
        <v>12820</v>
      </c>
      <c r="F7094" s="4">
        <v>4</v>
      </c>
      <c r="G7094" s="5">
        <f t="shared" ca="1" si="440"/>
        <v>3</v>
      </c>
      <c r="H7094" s="5">
        <f t="shared" ca="1" si="441"/>
        <v>10</v>
      </c>
      <c r="I7094" s="5">
        <f t="shared" ca="1" si="442"/>
        <v>13</v>
      </c>
      <c r="J7094" s="5">
        <f t="shared" ca="1" si="443"/>
        <v>18</v>
      </c>
    </row>
    <row r="7095" spans="1:10">
      <c r="A7095" s="4">
        <v>7094</v>
      </c>
      <c r="B7095" s="4" t="s">
        <v>268</v>
      </c>
      <c r="C7095" s="4" t="s">
        <v>435</v>
      </c>
      <c r="D7095" s="4" t="s">
        <v>436</v>
      </c>
      <c r="E7095" s="4">
        <v>12821</v>
      </c>
      <c r="F7095" s="4">
        <v>4</v>
      </c>
      <c r="G7095" s="5">
        <f t="shared" ca="1" si="440"/>
        <v>1</v>
      </c>
      <c r="H7095" s="5">
        <f t="shared" ca="1" si="441"/>
        <v>8</v>
      </c>
      <c r="I7095" s="5">
        <f t="shared" ca="1" si="442"/>
        <v>13</v>
      </c>
      <c r="J7095" s="5">
        <f t="shared" ca="1" si="443"/>
        <v>20</v>
      </c>
    </row>
    <row r="7096" spans="1:10">
      <c r="A7096" s="4">
        <v>7095</v>
      </c>
      <c r="B7096" s="4" t="s">
        <v>268</v>
      </c>
      <c r="C7096" s="4" t="s">
        <v>435</v>
      </c>
      <c r="D7096" s="4" t="s">
        <v>436</v>
      </c>
      <c r="E7096" s="4">
        <v>12822</v>
      </c>
      <c r="F7096" s="4">
        <v>4</v>
      </c>
      <c r="G7096" s="5">
        <f t="shared" ca="1" si="440"/>
        <v>2</v>
      </c>
      <c r="H7096" s="5">
        <f t="shared" ca="1" si="441"/>
        <v>7</v>
      </c>
      <c r="I7096" s="5">
        <f t="shared" ca="1" si="442"/>
        <v>14</v>
      </c>
      <c r="J7096" s="5">
        <f t="shared" ca="1" si="443"/>
        <v>20</v>
      </c>
    </row>
    <row r="7097" spans="1:10">
      <c r="A7097" s="4">
        <v>7096</v>
      </c>
      <c r="B7097" s="4" t="s">
        <v>268</v>
      </c>
      <c r="C7097" s="4" t="s">
        <v>435</v>
      </c>
      <c r="D7097" s="4" t="s">
        <v>436</v>
      </c>
      <c r="E7097" s="4">
        <v>12823</v>
      </c>
      <c r="F7097" s="4">
        <v>4</v>
      </c>
      <c r="G7097" s="5">
        <f t="shared" ca="1" si="440"/>
        <v>4</v>
      </c>
      <c r="H7097" s="5">
        <f t="shared" ca="1" si="441"/>
        <v>8</v>
      </c>
      <c r="I7097" s="5">
        <f t="shared" ca="1" si="442"/>
        <v>15</v>
      </c>
      <c r="J7097" s="5">
        <f t="shared" ca="1" si="443"/>
        <v>18</v>
      </c>
    </row>
    <row r="7098" spans="1:10">
      <c r="A7098" s="4">
        <v>7097</v>
      </c>
      <c r="B7098" s="4" t="s">
        <v>268</v>
      </c>
      <c r="C7098" s="4" t="s">
        <v>435</v>
      </c>
      <c r="D7098" s="4" t="s">
        <v>436</v>
      </c>
      <c r="E7098" s="4">
        <v>12824</v>
      </c>
      <c r="F7098" s="4">
        <v>4</v>
      </c>
      <c r="G7098" s="5">
        <f t="shared" ca="1" si="440"/>
        <v>2</v>
      </c>
      <c r="H7098" s="5">
        <f t="shared" ca="1" si="441"/>
        <v>8</v>
      </c>
      <c r="I7098" s="5">
        <f t="shared" ca="1" si="442"/>
        <v>12</v>
      </c>
      <c r="J7098" s="5">
        <f t="shared" ca="1" si="443"/>
        <v>17</v>
      </c>
    </row>
    <row r="7099" spans="1:10">
      <c r="A7099" s="4">
        <v>7098</v>
      </c>
      <c r="B7099" s="4" t="s">
        <v>268</v>
      </c>
      <c r="C7099" s="4" t="s">
        <v>435</v>
      </c>
      <c r="D7099" s="4" t="s">
        <v>436</v>
      </c>
      <c r="E7099" s="4">
        <v>12825</v>
      </c>
      <c r="F7099" s="4">
        <v>4</v>
      </c>
      <c r="G7099" s="5">
        <f t="shared" ca="1" si="440"/>
        <v>1</v>
      </c>
      <c r="H7099" s="5">
        <f t="shared" ca="1" si="441"/>
        <v>9</v>
      </c>
      <c r="I7099" s="5">
        <f t="shared" ca="1" si="442"/>
        <v>15</v>
      </c>
      <c r="J7099" s="5">
        <f t="shared" ca="1" si="443"/>
        <v>17</v>
      </c>
    </row>
    <row r="7100" spans="1:10">
      <c r="A7100" s="4">
        <v>7099</v>
      </c>
      <c r="B7100" s="4" t="s">
        <v>268</v>
      </c>
      <c r="C7100" s="4" t="s">
        <v>435</v>
      </c>
      <c r="D7100" s="4" t="s">
        <v>436</v>
      </c>
      <c r="E7100" s="4">
        <v>12826</v>
      </c>
      <c r="F7100" s="4">
        <v>4</v>
      </c>
      <c r="G7100" s="5">
        <f t="shared" ca="1" si="440"/>
        <v>3</v>
      </c>
      <c r="H7100" s="5">
        <f t="shared" ca="1" si="441"/>
        <v>9</v>
      </c>
      <c r="I7100" s="5">
        <f t="shared" ca="1" si="442"/>
        <v>12</v>
      </c>
      <c r="J7100" s="5">
        <f t="shared" ca="1" si="443"/>
        <v>20</v>
      </c>
    </row>
    <row r="7101" spans="1:10">
      <c r="A7101" s="4">
        <v>7100</v>
      </c>
      <c r="B7101" s="4" t="s">
        <v>268</v>
      </c>
      <c r="C7101" s="4" t="s">
        <v>435</v>
      </c>
      <c r="D7101" s="4" t="s">
        <v>436</v>
      </c>
      <c r="E7101" s="4">
        <v>12827</v>
      </c>
      <c r="F7101" s="4">
        <v>4</v>
      </c>
      <c r="G7101" s="5">
        <f t="shared" ca="1" si="440"/>
        <v>5</v>
      </c>
      <c r="H7101" s="5">
        <f t="shared" ca="1" si="441"/>
        <v>10</v>
      </c>
      <c r="I7101" s="5">
        <f t="shared" ca="1" si="442"/>
        <v>11</v>
      </c>
      <c r="J7101" s="5">
        <f t="shared" ca="1" si="443"/>
        <v>17</v>
      </c>
    </row>
    <row r="7102" spans="1:10">
      <c r="A7102" s="4">
        <v>7101</v>
      </c>
      <c r="B7102" s="4" t="s">
        <v>268</v>
      </c>
      <c r="C7102" s="4" t="s">
        <v>435</v>
      </c>
      <c r="D7102" s="4" t="s">
        <v>436</v>
      </c>
      <c r="E7102" s="4">
        <v>12828</v>
      </c>
      <c r="F7102" s="4">
        <v>4</v>
      </c>
      <c r="G7102" s="5">
        <f t="shared" ca="1" si="440"/>
        <v>4</v>
      </c>
      <c r="H7102" s="5">
        <f t="shared" ca="1" si="441"/>
        <v>10</v>
      </c>
      <c r="I7102" s="5">
        <f t="shared" ca="1" si="442"/>
        <v>12</v>
      </c>
      <c r="J7102" s="5">
        <f t="shared" ca="1" si="443"/>
        <v>17</v>
      </c>
    </row>
    <row r="7103" spans="1:10">
      <c r="A7103" s="4">
        <v>7102</v>
      </c>
      <c r="B7103" s="4" t="s">
        <v>268</v>
      </c>
      <c r="C7103" s="4" t="s">
        <v>435</v>
      </c>
      <c r="D7103" s="4" t="s">
        <v>436</v>
      </c>
      <c r="E7103" s="4">
        <v>12829</v>
      </c>
      <c r="F7103" s="4">
        <v>4</v>
      </c>
      <c r="G7103" s="5">
        <f t="shared" ca="1" si="440"/>
        <v>1</v>
      </c>
      <c r="H7103" s="5">
        <f t="shared" ca="1" si="441"/>
        <v>6</v>
      </c>
      <c r="I7103" s="5">
        <f t="shared" ca="1" si="442"/>
        <v>15</v>
      </c>
      <c r="J7103" s="5">
        <f t="shared" ca="1" si="443"/>
        <v>20</v>
      </c>
    </row>
    <row r="7104" spans="1:10">
      <c r="A7104" s="4">
        <v>7103</v>
      </c>
      <c r="B7104" s="4" t="s">
        <v>268</v>
      </c>
      <c r="C7104" s="4" t="s">
        <v>435</v>
      </c>
      <c r="D7104" s="4" t="s">
        <v>436</v>
      </c>
      <c r="E7104" s="4">
        <v>12830</v>
      </c>
      <c r="F7104" s="4">
        <v>4</v>
      </c>
      <c r="G7104" s="5">
        <f t="shared" ca="1" si="440"/>
        <v>4</v>
      </c>
      <c r="H7104" s="5">
        <f t="shared" ca="1" si="441"/>
        <v>6</v>
      </c>
      <c r="I7104" s="5">
        <f t="shared" ca="1" si="442"/>
        <v>15</v>
      </c>
      <c r="J7104" s="5">
        <f t="shared" ca="1" si="443"/>
        <v>19</v>
      </c>
    </row>
    <row r="7105" spans="1:10">
      <c r="A7105" s="4">
        <v>7104</v>
      </c>
      <c r="B7105" s="4" t="s">
        <v>268</v>
      </c>
      <c r="C7105" s="4" t="s">
        <v>435</v>
      </c>
      <c r="D7105" s="4" t="s">
        <v>436</v>
      </c>
      <c r="E7105" s="4">
        <v>12831</v>
      </c>
      <c r="F7105" s="4">
        <v>4</v>
      </c>
      <c r="G7105" s="5">
        <f t="shared" ca="1" si="440"/>
        <v>2</v>
      </c>
      <c r="H7105" s="5">
        <f t="shared" ca="1" si="441"/>
        <v>7</v>
      </c>
      <c r="I7105" s="5">
        <f t="shared" ca="1" si="442"/>
        <v>14</v>
      </c>
      <c r="J7105" s="5">
        <f t="shared" ca="1" si="443"/>
        <v>18</v>
      </c>
    </row>
    <row r="7106" spans="1:10">
      <c r="A7106" s="4">
        <v>7105</v>
      </c>
      <c r="B7106" s="4" t="s">
        <v>268</v>
      </c>
      <c r="C7106" s="4" t="s">
        <v>435</v>
      </c>
      <c r="D7106" s="4" t="s">
        <v>436</v>
      </c>
      <c r="E7106" s="4">
        <v>12832</v>
      </c>
      <c r="F7106" s="4">
        <v>4</v>
      </c>
      <c r="G7106" s="5">
        <f t="shared" ca="1" si="440"/>
        <v>2</v>
      </c>
      <c r="H7106" s="5">
        <f t="shared" ca="1" si="441"/>
        <v>10</v>
      </c>
      <c r="I7106" s="5">
        <f t="shared" ca="1" si="442"/>
        <v>15</v>
      </c>
      <c r="J7106" s="5">
        <f t="shared" ca="1" si="443"/>
        <v>19</v>
      </c>
    </row>
    <row r="7107" spans="1:10">
      <c r="A7107" s="4">
        <v>7106</v>
      </c>
      <c r="B7107" s="4" t="s">
        <v>268</v>
      </c>
      <c r="C7107" s="4" t="s">
        <v>435</v>
      </c>
      <c r="D7107" s="4" t="s">
        <v>436</v>
      </c>
      <c r="E7107" s="4">
        <v>12833</v>
      </c>
      <c r="F7107" s="4">
        <v>4</v>
      </c>
      <c r="G7107" s="5">
        <f t="shared" ref="G7107:G7170" ca="1" si="444">RANDBETWEEN(1,5)</f>
        <v>2</v>
      </c>
      <c r="H7107" s="5">
        <f t="shared" ref="H7107:H7170" ca="1" si="445">RANDBETWEEN(6,10)</f>
        <v>6</v>
      </c>
      <c r="I7107" s="5">
        <f t="shared" ref="I7107:I7170" ca="1" si="446">RANDBETWEEN(11,15)</f>
        <v>12</v>
      </c>
      <c r="J7107" s="5">
        <f t="shared" ref="J7107:J7170" ca="1" si="447">RANDBETWEEN(16,20)</f>
        <v>16</v>
      </c>
    </row>
    <row r="7108" spans="1:10">
      <c r="A7108" s="4">
        <v>7107</v>
      </c>
      <c r="B7108" s="4" t="s">
        <v>268</v>
      </c>
      <c r="C7108" s="4" t="s">
        <v>435</v>
      </c>
      <c r="D7108" s="4" t="s">
        <v>436</v>
      </c>
      <c r="E7108" s="4">
        <v>12834</v>
      </c>
      <c r="F7108" s="4">
        <v>4</v>
      </c>
      <c r="G7108" s="5">
        <f t="shared" ca="1" si="444"/>
        <v>1</v>
      </c>
      <c r="H7108" s="5">
        <f t="shared" ca="1" si="445"/>
        <v>10</v>
      </c>
      <c r="I7108" s="5">
        <f t="shared" ca="1" si="446"/>
        <v>12</v>
      </c>
      <c r="J7108" s="5">
        <f t="shared" ca="1" si="447"/>
        <v>19</v>
      </c>
    </row>
    <row r="7109" spans="1:10">
      <c r="A7109" s="4">
        <v>7108</v>
      </c>
      <c r="B7109" s="4" t="s">
        <v>268</v>
      </c>
      <c r="C7109" s="4" t="s">
        <v>435</v>
      </c>
      <c r="D7109" s="4" t="s">
        <v>436</v>
      </c>
      <c r="E7109" s="4">
        <v>12835</v>
      </c>
      <c r="F7109" s="4">
        <v>4</v>
      </c>
      <c r="G7109" s="5">
        <f t="shared" ca="1" si="444"/>
        <v>1</v>
      </c>
      <c r="H7109" s="5">
        <f t="shared" ca="1" si="445"/>
        <v>8</v>
      </c>
      <c r="I7109" s="5">
        <f t="shared" ca="1" si="446"/>
        <v>11</v>
      </c>
      <c r="J7109" s="5">
        <f t="shared" ca="1" si="447"/>
        <v>18</v>
      </c>
    </row>
    <row r="7110" spans="1:10">
      <c r="A7110" s="4">
        <v>7109</v>
      </c>
      <c r="B7110" s="4" t="s">
        <v>268</v>
      </c>
      <c r="C7110" s="4" t="s">
        <v>435</v>
      </c>
      <c r="D7110" s="4" t="s">
        <v>436</v>
      </c>
      <c r="E7110" s="4">
        <v>12836</v>
      </c>
      <c r="F7110" s="4">
        <v>4</v>
      </c>
      <c r="G7110" s="5">
        <f t="shared" ca="1" si="444"/>
        <v>2</v>
      </c>
      <c r="H7110" s="5">
        <f t="shared" ca="1" si="445"/>
        <v>8</v>
      </c>
      <c r="I7110" s="5">
        <f t="shared" ca="1" si="446"/>
        <v>12</v>
      </c>
      <c r="J7110" s="5">
        <f t="shared" ca="1" si="447"/>
        <v>19</v>
      </c>
    </row>
    <row r="7111" spans="1:10">
      <c r="A7111" s="4">
        <v>7110</v>
      </c>
      <c r="B7111" s="4" t="s">
        <v>268</v>
      </c>
      <c r="C7111" s="4" t="s">
        <v>435</v>
      </c>
      <c r="D7111" s="4" t="s">
        <v>436</v>
      </c>
      <c r="E7111" s="4">
        <v>12837</v>
      </c>
      <c r="F7111" s="4">
        <v>4</v>
      </c>
      <c r="G7111" s="5">
        <f t="shared" ca="1" si="444"/>
        <v>5</v>
      </c>
      <c r="H7111" s="5">
        <f t="shared" ca="1" si="445"/>
        <v>10</v>
      </c>
      <c r="I7111" s="5">
        <f t="shared" ca="1" si="446"/>
        <v>14</v>
      </c>
      <c r="J7111" s="5">
        <f t="shared" ca="1" si="447"/>
        <v>18</v>
      </c>
    </row>
    <row r="7112" spans="1:10">
      <c r="A7112" s="4">
        <v>7111</v>
      </c>
      <c r="B7112" s="4" t="s">
        <v>268</v>
      </c>
      <c r="C7112" s="4" t="s">
        <v>435</v>
      </c>
      <c r="D7112" s="4" t="s">
        <v>436</v>
      </c>
      <c r="E7112" s="4">
        <v>12838</v>
      </c>
      <c r="F7112" s="4">
        <v>4</v>
      </c>
      <c r="G7112" s="5">
        <f t="shared" ca="1" si="444"/>
        <v>3</v>
      </c>
      <c r="H7112" s="5">
        <f t="shared" ca="1" si="445"/>
        <v>6</v>
      </c>
      <c r="I7112" s="5">
        <f t="shared" ca="1" si="446"/>
        <v>11</v>
      </c>
      <c r="J7112" s="5">
        <f t="shared" ca="1" si="447"/>
        <v>18</v>
      </c>
    </row>
    <row r="7113" spans="1:10">
      <c r="A7113" s="4">
        <v>7112</v>
      </c>
      <c r="B7113" s="4" t="s">
        <v>268</v>
      </c>
      <c r="C7113" s="4" t="s">
        <v>435</v>
      </c>
      <c r="D7113" s="4" t="s">
        <v>436</v>
      </c>
      <c r="E7113" s="4">
        <v>12839</v>
      </c>
      <c r="F7113" s="4">
        <v>4</v>
      </c>
      <c r="G7113" s="5">
        <f t="shared" ca="1" si="444"/>
        <v>4</v>
      </c>
      <c r="H7113" s="5">
        <f t="shared" ca="1" si="445"/>
        <v>6</v>
      </c>
      <c r="I7113" s="5">
        <f t="shared" ca="1" si="446"/>
        <v>15</v>
      </c>
      <c r="J7113" s="5">
        <f t="shared" ca="1" si="447"/>
        <v>18</v>
      </c>
    </row>
    <row r="7114" spans="1:10">
      <c r="A7114" s="4">
        <v>7113</v>
      </c>
      <c r="B7114" s="4" t="s">
        <v>268</v>
      </c>
      <c r="C7114" s="4" t="s">
        <v>435</v>
      </c>
      <c r="D7114" s="4" t="s">
        <v>436</v>
      </c>
      <c r="E7114" s="4">
        <v>12840</v>
      </c>
      <c r="F7114" s="4">
        <v>4</v>
      </c>
      <c r="G7114" s="5">
        <f t="shared" ca="1" si="444"/>
        <v>2</v>
      </c>
      <c r="H7114" s="5">
        <f t="shared" ca="1" si="445"/>
        <v>7</v>
      </c>
      <c r="I7114" s="5">
        <f t="shared" ca="1" si="446"/>
        <v>14</v>
      </c>
      <c r="J7114" s="5">
        <f t="shared" ca="1" si="447"/>
        <v>20</v>
      </c>
    </row>
    <row r="7115" spans="1:10">
      <c r="A7115" s="4">
        <v>7114</v>
      </c>
      <c r="B7115" s="4" t="s">
        <v>268</v>
      </c>
      <c r="C7115" s="4" t="s">
        <v>435</v>
      </c>
      <c r="D7115" s="4" t="s">
        <v>436</v>
      </c>
      <c r="E7115" s="4">
        <v>12841</v>
      </c>
      <c r="F7115" s="4">
        <v>4</v>
      </c>
      <c r="G7115" s="5">
        <f t="shared" ca="1" si="444"/>
        <v>1</v>
      </c>
      <c r="H7115" s="5">
        <f t="shared" ca="1" si="445"/>
        <v>6</v>
      </c>
      <c r="I7115" s="5">
        <f t="shared" ca="1" si="446"/>
        <v>14</v>
      </c>
      <c r="J7115" s="5">
        <f t="shared" ca="1" si="447"/>
        <v>18</v>
      </c>
    </row>
    <row r="7116" spans="1:10">
      <c r="A7116" s="4">
        <v>7115</v>
      </c>
      <c r="B7116" s="4" t="s">
        <v>268</v>
      </c>
      <c r="C7116" s="4" t="s">
        <v>435</v>
      </c>
      <c r="D7116" s="4" t="s">
        <v>436</v>
      </c>
      <c r="E7116" s="4">
        <v>12842</v>
      </c>
      <c r="F7116" s="4">
        <v>4</v>
      </c>
      <c r="G7116" s="5">
        <f t="shared" ca="1" si="444"/>
        <v>4</v>
      </c>
      <c r="H7116" s="5">
        <f t="shared" ca="1" si="445"/>
        <v>10</v>
      </c>
      <c r="I7116" s="5">
        <f t="shared" ca="1" si="446"/>
        <v>14</v>
      </c>
      <c r="J7116" s="5">
        <f t="shared" ca="1" si="447"/>
        <v>18</v>
      </c>
    </row>
    <row r="7117" spans="1:10">
      <c r="A7117" s="4">
        <v>7116</v>
      </c>
      <c r="B7117" s="4" t="s">
        <v>268</v>
      </c>
      <c r="C7117" s="4" t="s">
        <v>435</v>
      </c>
      <c r="D7117" s="4" t="s">
        <v>436</v>
      </c>
      <c r="E7117" s="4">
        <v>12843</v>
      </c>
      <c r="F7117" s="4">
        <v>4</v>
      </c>
      <c r="G7117" s="5">
        <f t="shared" ca="1" si="444"/>
        <v>1</v>
      </c>
      <c r="H7117" s="5">
        <f t="shared" ca="1" si="445"/>
        <v>6</v>
      </c>
      <c r="I7117" s="5">
        <f t="shared" ca="1" si="446"/>
        <v>12</v>
      </c>
      <c r="J7117" s="5">
        <f t="shared" ca="1" si="447"/>
        <v>16</v>
      </c>
    </row>
    <row r="7118" spans="1:10">
      <c r="A7118" s="4">
        <v>7117</v>
      </c>
      <c r="B7118" s="4" t="s">
        <v>268</v>
      </c>
      <c r="C7118" s="4" t="s">
        <v>435</v>
      </c>
      <c r="D7118" s="4" t="s">
        <v>436</v>
      </c>
      <c r="E7118" s="4">
        <v>12844</v>
      </c>
      <c r="F7118" s="4">
        <v>4</v>
      </c>
      <c r="G7118" s="5">
        <f t="shared" ca="1" si="444"/>
        <v>3</v>
      </c>
      <c r="H7118" s="5">
        <f t="shared" ca="1" si="445"/>
        <v>7</v>
      </c>
      <c r="I7118" s="5">
        <f t="shared" ca="1" si="446"/>
        <v>14</v>
      </c>
      <c r="J7118" s="5">
        <f t="shared" ca="1" si="447"/>
        <v>16</v>
      </c>
    </row>
    <row r="7119" spans="1:10">
      <c r="A7119" s="4">
        <v>7118</v>
      </c>
      <c r="B7119" s="4" t="s">
        <v>268</v>
      </c>
      <c r="C7119" s="4" t="s">
        <v>435</v>
      </c>
      <c r="D7119" s="4" t="s">
        <v>436</v>
      </c>
      <c r="E7119" s="4">
        <v>12845</v>
      </c>
      <c r="F7119" s="4">
        <v>4</v>
      </c>
      <c r="G7119" s="5">
        <f t="shared" ca="1" si="444"/>
        <v>1</v>
      </c>
      <c r="H7119" s="5">
        <f t="shared" ca="1" si="445"/>
        <v>8</v>
      </c>
      <c r="I7119" s="5">
        <f t="shared" ca="1" si="446"/>
        <v>12</v>
      </c>
      <c r="J7119" s="5">
        <f t="shared" ca="1" si="447"/>
        <v>16</v>
      </c>
    </row>
    <row r="7120" spans="1:10">
      <c r="A7120" s="4">
        <v>7119</v>
      </c>
      <c r="B7120" s="4" t="s">
        <v>268</v>
      </c>
      <c r="C7120" s="4" t="s">
        <v>435</v>
      </c>
      <c r="D7120" s="4" t="s">
        <v>436</v>
      </c>
      <c r="E7120" s="4">
        <v>12846</v>
      </c>
      <c r="F7120" s="4">
        <v>4</v>
      </c>
      <c r="G7120" s="5">
        <f t="shared" ca="1" si="444"/>
        <v>2</v>
      </c>
      <c r="H7120" s="5">
        <f t="shared" ca="1" si="445"/>
        <v>7</v>
      </c>
      <c r="I7120" s="5">
        <f t="shared" ca="1" si="446"/>
        <v>15</v>
      </c>
      <c r="J7120" s="5">
        <f t="shared" ca="1" si="447"/>
        <v>19</v>
      </c>
    </row>
    <row r="7121" spans="1:10">
      <c r="A7121" s="4">
        <v>7120</v>
      </c>
      <c r="B7121" s="4" t="s">
        <v>268</v>
      </c>
      <c r="C7121" s="4" t="s">
        <v>435</v>
      </c>
      <c r="D7121" s="4" t="s">
        <v>436</v>
      </c>
      <c r="E7121" s="4">
        <v>12847</v>
      </c>
      <c r="F7121" s="4">
        <v>4</v>
      </c>
      <c r="G7121" s="5">
        <f t="shared" ca="1" si="444"/>
        <v>2</v>
      </c>
      <c r="H7121" s="5">
        <f t="shared" ca="1" si="445"/>
        <v>7</v>
      </c>
      <c r="I7121" s="5">
        <f t="shared" ca="1" si="446"/>
        <v>11</v>
      </c>
      <c r="J7121" s="5">
        <f t="shared" ca="1" si="447"/>
        <v>18</v>
      </c>
    </row>
    <row r="7122" spans="1:10">
      <c r="A7122" s="4">
        <v>7121</v>
      </c>
      <c r="B7122" s="4" t="s">
        <v>268</v>
      </c>
      <c r="C7122" s="4" t="s">
        <v>435</v>
      </c>
      <c r="D7122" s="4" t="s">
        <v>436</v>
      </c>
      <c r="E7122" s="4">
        <v>12848</v>
      </c>
      <c r="F7122" s="4">
        <v>4</v>
      </c>
      <c r="G7122" s="5">
        <f t="shared" ca="1" si="444"/>
        <v>2</v>
      </c>
      <c r="H7122" s="5">
        <f t="shared" ca="1" si="445"/>
        <v>10</v>
      </c>
      <c r="I7122" s="5">
        <f t="shared" ca="1" si="446"/>
        <v>14</v>
      </c>
      <c r="J7122" s="5">
        <f t="shared" ca="1" si="447"/>
        <v>19</v>
      </c>
    </row>
    <row r="7123" spans="1:10">
      <c r="A7123" s="4">
        <v>7122</v>
      </c>
      <c r="B7123" s="4" t="s">
        <v>268</v>
      </c>
      <c r="C7123" s="4" t="s">
        <v>435</v>
      </c>
      <c r="D7123" s="4" t="s">
        <v>436</v>
      </c>
      <c r="E7123" s="4">
        <v>12849</v>
      </c>
      <c r="F7123" s="4">
        <v>4</v>
      </c>
      <c r="G7123" s="5">
        <f t="shared" ca="1" si="444"/>
        <v>1</v>
      </c>
      <c r="H7123" s="5">
        <f t="shared" ca="1" si="445"/>
        <v>7</v>
      </c>
      <c r="I7123" s="5">
        <f t="shared" ca="1" si="446"/>
        <v>12</v>
      </c>
      <c r="J7123" s="5">
        <f t="shared" ca="1" si="447"/>
        <v>20</v>
      </c>
    </row>
    <row r="7124" spans="1:10">
      <c r="A7124" s="4">
        <v>7123</v>
      </c>
      <c r="B7124" s="4" t="s">
        <v>268</v>
      </c>
      <c r="C7124" s="4" t="s">
        <v>435</v>
      </c>
      <c r="D7124" s="4" t="s">
        <v>436</v>
      </c>
      <c r="E7124" s="4">
        <v>12850</v>
      </c>
      <c r="F7124" s="4">
        <v>4</v>
      </c>
      <c r="G7124" s="5">
        <f t="shared" ca="1" si="444"/>
        <v>4</v>
      </c>
      <c r="H7124" s="5">
        <f t="shared" ca="1" si="445"/>
        <v>10</v>
      </c>
      <c r="I7124" s="5">
        <f t="shared" ca="1" si="446"/>
        <v>14</v>
      </c>
      <c r="J7124" s="5">
        <f t="shared" ca="1" si="447"/>
        <v>20</v>
      </c>
    </row>
    <row r="7125" spans="1:10">
      <c r="A7125" s="4">
        <v>7124</v>
      </c>
      <c r="B7125" s="4" t="s">
        <v>268</v>
      </c>
      <c r="C7125" s="4" t="s">
        <v>435</v>
      </c>
      <c r="D7125" s="4" t="s">
        <v>436</v>
      </c>
      <c r="E7125" s="4">
        <v>12851</v>
      </c>
      <c r="F7125" s="4">
        <v>4</v>
      </c>
      <c r="G7125" s="5">
        <f t="shared" ca="1" si="444"/>
        <v>5</v>
      </c>
      <c r="H7125" s="5">
        <f t="shared" ca="1" si="445"/>
        <v>9</v>
      </c>
      <c r="I7125" s="5">
        <f t="shared" ca="1" si="446"/>
        <v>12</v>
      </c>
      <c r="J7125" s="5">
        <f t="shared" ca="1" si="447"/>
        <v>18</v>
      </c>
    </row>
    <row r="7126" spans="1:10">
      <c r="A7126" s="4">
        <v>7125</v>
      </c>
      <c r="B7126" s="4" t="s">
        <v>268</v>
      </c>
      <c r="C7126" s="4" t="s">
        <v>435</v>
      </c>
      <c r="D7126" s="4" t="s">
        <v>436</v>
      </c>
      <c r="E7126" s="4">
        <v>12852</v>
      </c>
      <c r="F7126" s="4">
        <v>4</v>
      </c>
      <c r="G7126" s="5">
        <f t="shared" ca="1" si="444"/>
        <v>5</v>
      </c>
      <c r="H7126" s="5">
        <f t="shared" ca="1" si="445"/>
        <v>7</v>
      </c>
      <c r="I7126" s="5">
        <f t="shared" ca="1" si="446"/>
        <v>12</v>
      </c>
      <c r="J7126" s="5">
        <f t="shared" ca="1" si="447"/>
        <v>18</v>
      </c>
    </row>
    <row r="7127" spans="1:10">
      <c r="A7127" s="4">
        <v>7126</v>
      </c>
      <c r="B7127" s="4" t="s">
        <v>268</v>
      </c>
      <c r="C7127" s="4" t="s">
        <v>435</v>
      </c>
      <c r="D7127" s="4" t="s">
        <v>436</v>
      </c>
      <c r="E7127" s="4">
        <v>12853</v>
      </c>
      <c r="F7127" s="4">
        <v>4</v>
      </c>
      <c r="G7127" s="5">
        <f t="shared" ca="1" si="444"/>
        <v>4</v>
      </c>
      <c r="H7127" s="5">
        <f t="shared" ca="1" si="445"/>
        <v>7</v>
      </c>
      <c r="I7127" s="5">
        <f t="shared" ca="1" si="446"/>
        <v>12</v>
      </c>
      <c r="J7127" s="5">
        <f t="shared" ca="1" si="447"/>
        <v>19</v>
      </c>
    </row>
    <row r="7128" spans="1:10">
      <c r="A7128" s="4">
        <v>7127</v>
      </c>
      <c r="B7128" s="4" t="s">
        <v>268</v>
      </c>
      <c r="C7128" s="4" t="s">
        <v>435</v>
      </c>
      <c r="D7128" s="4" t="s">
        <v>436</v>
      </c>
      <c r="E7128" s="4">
        <v>12854</v>
      </c>
      <c r="F7128" s="4">
        <v>4</v>
      </c>
      <c r="G7128" s="5">
        <f t="shared" ca="1" si="444"/>
        <v>3</v>
      </c>
      <c r="H7128" s="5">
        <f t="shared" ca="1" si="445"/>
        <v>10</v>
      </c>
      <c r="I7128" s="5">
        <f t="shared" ca="1" si="446"/>
        <v>12</v>
      </c>
      <c r="J7128" s="5">
        <f t="shared" ca="1" si="447"/>
        <v>20</v>
      </c>
    </row>
    <row r="7129" spans="1:10">
      <c r="A7129" s="4">
        <v>7128</v>
      </c>
      <c r="B7129" s="4" t="s">
        <v>268</v>
      </c>
      <c r="C7129" s="4" t="s">
        <v>435</v>
      </c>
      <c r="D7129" s="4" t="s">
        <v>436</v>
      </c>
      <c r="E7129" s="4">
        <v>12855</v>
      </c>
      <c r="F7129" s="4">
        <v>4</v>
      </c>
      <c r="G7129" s="5">
        <f t="shared" ca="1" si="444"/>
        <v>1</v>
      </c>
      <c r="H7129" s="5">
        <f t="shared" ca="1" si="445"/>
        <v>8</v>
      </c>
      <c r="I7129" s="5">
        <f t="shared" ca="1" si="446"/>
        <v>12</v>
      </c>
      <c r="J7129" s="5">
        <f t="shared" ca="1" si="447"/>
        <v>19</v>
      </c>
    </row>
    <row r="7130" spans="1:10">
      <c r="A7130" s="4">
        <v>7129</v>
      </c>
      <c r="B7130" s="4" t="s">
        <v>268</v>
      </c>
      <c r="C7130" s="4" t="s">
        <v>435</v>
      </c>
      <c r="D7130" s="4" t="s">
        <v>436</v>
      </c>
      <c r="E7130" s="4">
        <v>12856</v>
      </c>
      <c r="F7130" s="4">
        <v>4</v>
      </c>
      <c r="G7130" s="5">
        <f t="shared" ca="1" si="444"/>
        <v>3</v>
      </c>
      <c r="H7130" s="5">
        <f t="shared" ca="1" si="445"/>
        <v>10</v>
      </c>
      <c r="I7130" s="5">
        <f t="shared" ca="1" si="446"/>
        <v>11</v>
      </c>
      <c r="J7130" s="5">
        <f t="shared" ca="1" si="447"/>
        <v>20</v>
      </c>
    </row>
    <row r="7131" spans="1:10">
      <c r="A7131" s="4">
        <v>7130</v>
      </c>
      <c r="B7131" s="4" t="s">
        <v>268</v>
      </c>
      <c r="C7131" s="4" t="s">
        <v>435</v>
      </c>
      <c r="D7131" s="4" t="s">
        <v>436</v>
      </c>
      <c r="E7131" s="4">
        <v>12857</v>
      </c>
      <c r="F7131" s="4">
        <v>4</v>
      </c>
      <c r="G7131" s="5">
        <f t="shared" ca="1" si="444"/>
        <v>2</v>
      </c>
      <c r="H7131" s="5">
        <f t="shared" ca="1" si="445"/>
        <v>9</v>
      </c>
      <c r="I7131" s="5">
        <f t="shared" ca="1" si="446"/>
        <v>11</v>
      </c>
      <c r="J7131" s="5">
        <f t="shared" ca="1" si="447"/>
        <v>16</v>
      </c>
    </row>
    <row r="7132" spans="1:10">
      <c r="A7132" s="4">
        <v>7131</v>
      </c>
      <c r="B7132" s="4" t="s">
        <v>268</v>
      </c>
      <c r="C7132" s="4" t="s">
        <v>435</v>
      </c>
      <c r="D7132" s="4" t="s">
        <v>436</v>
      </c>
      <c r="E7132" s="4">
        <v>12858</v>
      </c>
      <c r="F7132" s="4">
        <v>4</v>
      </c>
      <c r="G7132" s="5">
        <f t="shared" ca="1" si="444"/>
        <v>1</v>
      </c>
      <c r="H7132" s="5">
        <f t="shared" ca="1" si="445"/>
        <v>10</v>
      </c>
      <c r="I7132" s="5">
        <f t="shared" ca="1" si="446"/>
        <v>14</v>
      </c>
      <c r="J7132" s="5">
        <f t="shared" ca="1" si="447"/>
        <v>17</v>
      </c>
    </row>
    <row r="7133" spans="1:10">
      <c r="A7133" s="4">
        <v>7132</v>
      </c>
      <c r="B7133" s="4" t="s">
        <v>268</v>
      </c>
      <c r="C7133" s="4" t="s">
        <v>435</v>
      </c>
      <c r="D7133" s="4" t="s">
        <v>436</v>
      </c>
      <c r="E7133" s="4">
        <v>12859</v>
      </c>
      <c r="F7133" s="4">
        <v>4</v>
      </c>
      <c r="G7133" s="5">
        <f t="shared" ca="1" si="444"/>
        <v>3</v>
      </c>
      <c r="H7133" s="5">
        <f t="shared" ca="1" si="445"/>
        <v>9</v>
      </c>
      <c r="I7133" s="5">
        <f t="shared" ca="1" si="446"/>
        <v>13</v>
      </c>
      <c r="J7133" s="5">
        <f t="shared" ca="1" si="447"/>
        <v>20</v>
      </c>
    </row>
    <row r="7134" spans="1:10">
      <c r="A7134" s="4">
        <v>7133</v>
      </c>
      <c r="B7134" s="4" t="s">
        <v>268</v>
      </c>
      <c r="C7134" s="4" t="s">
        <v>435</v>
      </c>
      <c r="D7134" s="4" t="s">
        <v>436</v>
      </c>
      <c r="E7134" s="4">
        <v>12860</v>
      </c>
      <c r="F7134" s="4">
        <v>4</v>
      </c>
      <c r="G7134" s="5">
        <f t="shared" ca="1" si="444"/>
        <v>1</v>
      </c>
      <c r="H7134" s="5">
        <f t="shared" ca="1" si="445"/>
        <v>10</v>
      </c>
      <c r="I7134" s="5">
        <f t="shared" ca="1" si="446"/>
        <v>11</v>
      </c>
      <c r="J7134" s="5">
        <f t="shared" ca="1" si="447"/>
        <v>17</v>
      </c>
    </row>
    <row r="7135" spans="1:10">
      <c r="A7135" s="4">
        <v>7134</v>
      </c>
      <c r="B7135" s="4" t="s">
        <v>268</v>
      </c>
      <c r="C7135" s="4" t="s">
        <v>435</v>
      </c>
      <c r="D7135" s="4" t="s">
        <v>436</v>
      </c>
      <c r="E7135" s="4">
        <v>12861</v>
      </c>
      <c r="F7135" s="4">
        <v>4</v>
      </c>
      <c r="G7135" s="5">
        <f t="shared" ca="1" si="444"/>
        <v>4</v>
      </c>
      <c r="H7135" s="5">
        <f t="shared" ca="1" si="445"/>
        <v>7</v>
      </c>
      <c r="I7135" s="5">
        <f t="shared" ca="1" si="446"/>
        <v>13</v>
      </c>
      <c r="J7135" s="5">
        <f t="shared" ca="1" si="447"/>
        <v>20</v>
      </c>
    </row>
    <row r="7136" spans="1:10">
      <c r="A7136" s="4">
        <v>7135</v>
      </c>
      <c r="B7136" s="4" t="s">
        <v>268</v>
      </c>
      <c r="C7136" s="4" t="s">
        <v>435</v>
      </c>
      <c r="D7136" s="4" t="s">
        <v>436</v>
      </c>
      <c r="E7136" s="4">
        <v>12862</v>
      </c>
      <c r="F7136" s="4">
        <v>4</v>
      </c>
      <c r="G7136" s="5">
        <f t="shared" ca="1" si="444"/>
        <v>4</v>
      </c>
      <c r="H7136" s="5">
        <f t="shared" ca="1" si="445"/>
        <v>10</v>
      </c>
      <c r="I7136" s="5">
        <f t="shared" ca="1" si="446"/>
        <v>14</v>
      </c>
      <c r="J7136" s="5">
        <f t="shared" ca="1" si="447"/>
        <v>16</v>
      </c>
    </row>
    <row r="7137" spans="1:10">
      <c r="A7137" s="4">
        <v>7136</v>
      </c>
      <c r="B7137" s="4" t="s">
        <v>268</v>
      </c>
      <c r="C7137" s="4" t="s">
        <v>435</v>
      </c>
      <c r="D7137" s="4" t="s">
        <v>436</v>
      </c>
      <c r="E7137" s="4">
        <v>12863</v>
      </c>
      <c r="F7137" s="4">
        <v>4</v>
      </c>
      <c r="G7137" s="5">
        <f t="shared" ca="1" si="444"/>
        <v>3</v>
      </c>
      <c r="H7137" s="5">
        <f t="shared" ca="1" si="445"/>
        <v>6</v>
      </c>
      <c r="I7137" s="5">
        <f t="shared" ca="1" si="446"/>
        <v>11</v>
      </c>
      <c r="J7137" s="5">
        <f t="shared" ca="1" si="447"/>
        <v>20</v>
      </c>
    </row>
    <row r="7138" spans="1:10">
      <c r="A7138" s="4">
        <v>7137</v>
      </c>
      <c r="B7138" s="4" t="s">
        <v>268</v>
      </c>
      <c r="C7138" s="4" t="s">
        <v>435</v>
      </c>
      <c r="D7138" s="4" t="s">
        <v>436</v>
      </c>
      <c r="E7138" s="4">
        <v>12864</v>
      </c>
      <c r="F7138" s="4">
        <v>4</v>
      </c>
      <c r="G7138" s="5">
        <f t="shared" ca="1" si="444"/>
        <v>4</v>
      </c>
      <c r="H7138" s="5">
        <f t="shared" ca="1" si="445"/>
        <v>6</v>
      </c>
      <c r="I7138" s="5">
        <f t="shared" ca="1" si="446"/>
        <v>14</v>
      </c>
      <c r="J7138" s="5">
        <f t="shared" ca="1" si="447"/>
        <v>20</v>
      </c>
    </row>
    <row r="7139" spans="1:10">
      <c r="A7139" s="4">
        <v>7138</v>
      </c>
      <c r="B7139" s="4" t="s">
        <v>268</v>
      </c>
      <c r="C7139" s="4" t="s">
        <v>435</v>
      </c>
      <c r="D7139" s="4" t="s">
        <v>436</v>
      </c>
      <c r="E7139" s="4">
        <v>12865</v>
      </c>
      <c r="F7139" s="4">
        <v>4</v>
      </c>
      <c r="G7139" s="5">
        <f t="shared" ca="1" si="444"/>
        <v>3</v>
      </c>
      <c r="H7139" s="5">
        <f t="shared" ca="1" si="445"/>
        <v>7</v>
      </c>
      <c r="I7139" s="5">
        <f t="shared" ca="1" si="446"/>
        <v>13</v>
      </c>
      <c r="J7139" s="5">
        <f t="shared" ca="1" si="447"/>
        <v>19</v>
      </c>
    </row>
    <row r="7140" spans="1:10">
      <c r="A7140" s="4">
        <v>7139</v>
      </c>
      <c r="B7140" s="4" t="s">
        <v>268</v>
      </c>
      <c r="C7140" s="4" t="s">
        <v>435</v>
      </c>
      <c r="D7140" s="4" t="s">
        <v>436</v>
      </c>
      <c r="E7140" s="4">
        <v>12866</v>
      </c>
      <c r="F7140" s="4">
        <v>4</v>
      </c>
      <c r="G7140" s="5">
        <f t="shared" ca="1" si="444"/>
        <v>4</v>
      </c>
      <c r="H7140" s="5">
        <f t="shared" ca="1" si="445"/>
        <v>8</v>
      </c>
      <c r="I7140" s="5">
        <f t="shared" ca="1" si="446"/>
        <v>14</v>
      </c>
      <c r="J7140" s="5">
        <f t="shared" ca="1" si="447"/>
        <v>20</v>
      </c>
    </row>
    <row r="7141" spans="1:10">
      <c r="A7141" s="4">
        <v>7140</v>
      </c>
      <c r="B7141" s="4" t="s">
        <v>268</v>
      </c>
      <c r="C7141" s="4" t="s">
        <v>435</v>
      </c>
      <c r="D7141" s="4" t="s">
        <v>436</v>
      </c>
      <c r="E7141" s="4">
        <v>12867</v>
      </c>
      <c r="F7141" s="4">
        <v>4</v>
      </c>
      <c r="G7141" s="5">
        <f t="shared" ca="1" si="444"/>
        <v>5</v>
      </c>
      <c r="H7141" s="5">
        <f t="shared" ca="1" si="445"/>
        <v>8</v>
      </c>
      <c r="I7141" s="5">
        <f t="shared" ca="1" si="446"/>
        <v>14</v>
      </c>
      <c r="J7141" s="5">
        <f t="shared" ca="1" si="447"/>
        <v>18</v>
      </c>
    </row>
    <row r="7142" spans="1:10">
      <c r="A7142" s="4">
        <v>7141</v>
      </c>
      <c r="B7142" s="4" t="s">
        <v>268</v>
      </c>
      <c r="C7142" s="4" t="s">
        <v>435</v>
      </c>
      <c r="D7142" s="4" t="s">
        <v>436</v>
      </c>
      <c r="E7142" s="4">
        <v>12868</v>
      </c>
      <c r="F7142" s="4">
        <v>4</v>
      </c>
      <c r="G7142" s="5">
        <f t="shared" ca="1" si="444"/>
        <v>2</v>
      </c>
      <c r="H7142" s="5">
        <f t="shared" ca="1" si="445"/>
        <v>8</v>
      </c>
      <c r="I7142" s="5">
        <f t="shared" ca="1" si="446"/>
        <v>13</v>
      </c>
      <c r="J7142" s="5">
        <f t="shared" ca="1" si="447"/>
        <v>16</v>
      </c>
    </row>
    <row r="7143" spans="1:10">
      <c r="A7143" s="4">
        <v>7142</v>
      </c>
      <c r="B7143" s="4" t="s">
        <v>268</v>
      </c>
      <c r="C7143" s="4" t="s">
        <v>435</v>
      </c>
      <c r="D7143" s="4" t="s">
        <v>436</v>
      </c>
      <c r="E7143" s="4">
        <v>12869</v>
      </c>
      <c r="F7143" s="4">
        <v>4</v>
      </c>
      <c r="G7143" s="5">
        <f t="shared" ca="1" si="444"/>
        <v>5</v>
      </c>
      <c r="H7143" s="5">
        <f t="shared" ca="1" si="445"/>
        <v>10</v>
      </c>
      <c r="I7143" s="5">
        <f t="shared" ca="1" si="446"/>
        <v>13</v>
      </c>
      <c r="J7143" s="5">
        <f t="shared" ca="1" si="447"/>
        <v>17</v>
      </c>
    </row>
    <row r="7144" spans="1:10">
      <c r="A7144" s="4">
        <v>7143</v>
      </c>
      <c r="B7144" s="4" t="s">
        <v>268</v>
      </c>
      <c r="C7144" s="4" t="s">
        <v>435</v>
      </c>
      <c r="D7144" s="4" t="s">
        <v>436</v>
      </c>
      <c r="E7144" s="4">
        <v>12870</v>
      </c>
      <c r="F7144" s="4">
        <v>4</v>
      </c>
      <c r="G7144" s="5">
        <f t="shared" ca="1" si="444"/>
        <v>5</v>
      </c>
      <c r="H7144" s="5">
        <f t="shared" ca="1" si="445"/>
        <v>8</v>
      </c>
      <c r="I7144" s="5">
        <f t="shared" ca="1" si="446"/>
        <v>15</v>
      </c>
      <c r="J7144" s="5">
        <f t="shared" ca="1" si="447"/>
        <v>18</v>
      </c>
    </row>
    <row r="7145" spans="1:10">
      <c r="A7145" s="4">
        <v>7144</v>
      </c>
      <c r="B7145" s="4" t="s">
        <v>268</v>
      </c>
      <c r="C7145" s="4" t="s">
        <v>435</v>
      </c>
      <c r="D7145" s="4" t="s">
        <v>436</v>
      </c>
      <c r="E7145" s="4">
        <v>12871</v>
      </c>
      <c r="F7145" s="4">
        <v>4</v>
      </c>
      <c r="G7145" s="5">
        <f t="shared" ca="1" si="444"/>
        <v>5</v>
      </c>
      <c r="H7145" s="5">
        <f t="shared" ca="1" si="445"/>
        <v>8</v>
      </c>
      <c r="I7145" s="5">
        <f t="shared" ca="1" si="446"/>
        <v>14</v>
      </c>
      <c r="J7145" s="5">
        <f t="shared" ca="1" si="447"/>
        <v>19</v>
      </c>
    </row>
    <row r="7146" spans="1:10">
      <c r="A7146" s="4">
        <v>7145</v>
      </c>
      <c r="B7146" s="4" t="s">
        <v>268</v>
      </c>
      <c r="C7146" s="4" t="s">
        <v>435</v>
      </c>
      <c r="D7146" s="4" t="s">
        <v>436</v>
      </c>
      <c r="E7146" s="4">
        <v>12872</v>
      </c>
      <c r="F7146" s="4">
        <v>4</v>
      </c>
      <c r="G7146" s="5">
        <f t="shared" ca="1" si="444"/>
        <v>3</v>
      </c>
      <c r="H7146" s="5">
        <f t="shared" ca="1" si="445"/>
        <v>9</v>
      </c>
      <c r="I7146" s="5">
        <f t="shared" ca="1" si="446"/>
        <v>13</v>
      </c>
      <c r="J7146" s="5">
        <f t="shared" ca="1" si="447"/>
        <v>16</v>
      </c>
    </row>
    <row r="7147" spans="1:10">
      <c r="A7147" s="4">
        <v>7146</v>
      </c>
      <c r="B7147" s="4" t="s">
        <v>268</v>
      </c>
      <c r="C7147" s="4" t="s">
        <v>435</v>
      </c>
      <c r="D7147" s="4" t="s">
        <v>436</v>
      </c>
      <c r="E7147" s="4">
        <v>12873</v>
      </c>
      <c r="F7147" s="4">
        <v>4</v>
      </c>
      <c r="G7147" s="5">
        <f t="shared" ca="1" si="444"/>
        <v>1</v>
      </c>
      <c r="H7147" s="5">
        <f t="shared" ca="1" si="445"/>
        <v>7</v>
      </c>
      <c r="I7147" s="5">
        <f t="shared" ca="1" si="446"/>
        <v>15</v>
      </c>
      <c r="J7147" s="5">
        <f t="shared" ca="1" si="447"/>
        <v>16</v>
      </c>
    </row>
    <row r="7148" spans="1:10">
      <c r="A7148" s="4">
        <v>7147</v>
      </c>
      <c r="B7148" s="4" t="s">
        <v>268</v>
      </c>
      <c r="C7148" s="4" t="s">
        <v>435</v>
      </c>
      <c r="D7148" s="4" t="s">
        <v>436</v>
      </c>
      <c r="E7148" s="4">
        <v>12874</v>
      </c>
      <c r="F7148" s="4">
        <v>4</v>
      </c>
      <c r="G7148" s="5">
        <f t="shared" ca="1" si="444"/>
        <v>4</v>
      </c>
      <c r="H7148" s="5">
        <f t="shared" ca="1" si="445"/>
        <v>9</v>
      </c>
      <c r="I7148" s="5">
        <f t="shared" ca="1" si="446"/>
        <v>13</v>
      </c>
      <c r="J7148" s="5">
        <f t="shared" ca="1" si="447"/>
        <v>17</v>
      </c>
    </row>
    <row r="7149" spans="1:10">
      <c r="A7149" s="4">
        <v>7148</v>
      </c>
      <c r="B7149" s="4" t="s">
        <v>268</v>
      </c>
      <c r="C7149" s="4" t="s">
        <v>435</v>
      </c>
      <c r="D7149" s="4" t="s">
        <v>436</v>
      </c>
      <c r="E7149" s="4">
        <v>12875</v>
      </c>
      <c r="F7149" s="4">
        <v>4</v>
      </c>
      <c r="G7149" s="5">
        <f t="shared" ca="1" si="444"/>
        <v>1</v>
      </c>
      <c r="H7149" s="5">
        <f t="shared" ca="1" si="445"/>
        <v>8</v>
      </c>
      <c r="I7149" s="5">
        <f t="shared" ca="1" si="446"/>
        <v>15</v>
      </c>
      <c r="J7149" s="5">
        <f t="shared" ca="1" si="447"/>
        <v>16</v>
      </c>
    </row>
    <row r="7150" spans="1:10">
      <c r="A7150" s="4">
        <v>7149</v>
      </c>
      <c r="B7150" s="4" t="s">
        <v>268</v>
      </c>
      <c r="C7150" s="4" t="s">
        <v>435</v>
      </c>
      <c r="D7150" s="4" t="s">
        <v>436</v>
      </c>
      <c r="E7150" s="4">
        <v>12876</v>
      </c>
      <c r="F7150" s="4">
        <v>4</v>
      </c>
      <c r="G7150" s="5">
        <f t="shared" ca="1" si="444"/>
        <v>3</v>
      </c>
      <c r="H7150" s="5">
        <f t="shared" ca="1" si="445"/>
        <v>8</v>
      </c>
      <c r="I7150" s="5">
        <f t="shared" ca="1" si="446"/>
        <v>12</v>
      </c>
      <c r="J7150" s="5">
        <f t="shared" ca="1" si="447"/>
        <v>16</v>
      </c>
    </row>
    <row r="7151" spans="1:10">
      <c r="A7151" s="4">
        <v>7150</v>
      </c>
      <c r="B7151" s="4" t="s">
        <v>268</v>
      </c>
      <c r="C7151" s="4" t="s">
        <v>435</v>
      </c>
      <c r="D7151" s="4" t="s">
        <v>436</v>
      </c>
      <c r="E7151" s="4">
        <v>12877</v>
      </c>
      <c r="F7151" s="4">
        <v>4</v>
      </c>
      <c r="G7151" s="5">
        <f t="shared" ca="1" si="444"/>
        <v>4</v>
      </c>
      <c r="H7151" s="5">
        <f t="shared" ca="1" si="445"/>
        <v>9</v>
      </c>
      <c r="I7151" s="5">
        <f t="shared" ca="1" si="446"/>
        <v>14</v>
      </c>
      <c r="J7151" s="5">
        <f t="shared" ca="1" si="447"/>
        <v>18</v>
      </c>
    </row>
    <row r="7152" spans="1:10">
      <c r="A7152" s="4">
        <v>7151</v>
      </c>
      <c r="B7152" s="4" t="s">
        <v>268</v>
      </c>
      <c r="C7152" s="4" t="s">
        <v>435</v>
      </c>
      <c r="D7152" s="4" t="s">
        <v>436</v>
      </c>
      <c r="E7152" s="4">
        <v>12878</v>
      </c>
      <c r="F7152" s="4">
        <v>4</v>
      </c>
      <c r="G7152" s="5">
        <f t="shared" ca="1" si="444"/>
        <v>3</v>
      </c>
      <c r="H7152" s="5">
        <f t="shared" ca="1" si="445"/>
        <v>6</v>
      </c>
      <c r="I7152" s="5">
        <f t="shared" ca="1" si="446"/>
        <v>12</v>
      </c>
      <c r="J7152" s="5">
        <f t="shared" ca="1" si="447"/>
        <v>18</v>
      </c>
    </row>
    <row r="7153" spans="1:10">
      <c r="A7153" s="4">
        <v>7152</v>
      </c>
      <c r="B7153" s="4" t="s">
        <v>268</v>
      </c>
      <c r="C7153" s="4" t="s">
        <v>435</v>
      </c>
      <c r="D7153" s="4" t="s">
        <v>436</v>
      </c>
      <c r="E7153" s="4">
        <v>12879</v>
      </c>
      <c r="F7153" s="4">
        <v>4</v>
      </c>
      <c r="G7153" s="5">
        <f t="shared" ca="1" si="444"/>
        <v>3</v>
      </c>
      <c r="H7153" s="5">
        <f t="shared" ca="1" si="445"/>
        <v>7</v>
      </c>
      <c r="I7153" s="5">
        <f t="shared" ca="1" si="446"/>
        <v>12</v>
      </c>
      <c r="J7153" s="5">
        <f t="shared" ca="1" si="447"/>
        <v>18</v>
      </c>
    </row>
    <row r="7154" spans="1:10">
      <c r="A7154" s="4">
        <v>7153</v>
      </c>
      <c r="B7154" s="4" t="s">
        <v>268</v>
      </c>
      <c r="C7154" s="4" t="s">
        <v>435</v>
      </c>
      <c r="D7154" s="4" t="s">
        <v>436</v>
      </c>
      <c r="E7154" s="4">
        <v>12880</v>
      </c>
      <c r="F7154" s="4">
        <v>4</v>
      </c>
      <c r="G7154" s="5">
        <f t="shared" ca="1" si="444"/>
        <v>4</v>
      </c>
      <c r="H7154" s="5">
        <f t="shared" ca="1" si="445"/>
        <v>6</v>
      </c>
      <c r="I7154" s="5">
        <f t="shared" ca="1" si="446"/>
        <v>12</v>
      </c>
      <c r="J7154" s="5">
        <f t="shared" ca="1" si="447"/>
        <v>17</v>
      </c>
    </row>
    <row r="7155" spans="1:10">
      <c r="A7155" s="4">
        <v>7154</v>
      </c>
      <c r="B7155" s="4" t="s">
        <v>268</v>
      </c>
      <c r="C7155" s="4" t="s">
        <v>435</v>
      </c>
      <c r="D7155" s="4" t="s">
        <v>436</v>
      </c>
      <c r="E7155" s="4">
        <v>12881</v>
      </c>
      <c r="F7155" s="4">
        <v>4</v>
      </c>
      <c r="G7155" s="5">
        <f t="shared" ca="1" si="444"/>
        <v>4</v>
      </c>
      <c r="H7155" s="5">
        <f t="shared" ca="1" si="445"/>
        <v>10</v>
      </c>
      <c r="I7155" s="5">
        <f t="shared" ca="1" si="446"/>
        <v>15</v>
      </c>
      <c r="J7155" s="5">
        <f t="shared" ca="1" si="447"/>
        <v>20</v>
      </c>
    </row>
    <row r="7156" spans="1:10">
      <c r="A7156" s="4">
        <v>7155</v>
      </c>
      <c r="B7156" s="4" t="s">
        <v>268</v>
      </c>
      <c r="C7156" s="4" t="s">
        <v>435</v>
      </c>
      <c r="D7156" s="4" t="s">
        <v>436</v>
      </c>
      <c r="E7156" s="4">
        <v>12882</v>
      </c>
      <c r="F7156" s="4">
        <v>4</v>
      </c>
      <c r="G7156" s="5">
        <f t="shared" ca="1" si="444"/>
        <v>4</v>
      </c>
      <c r="H7156" s="5">
        <f t="shared" ca="1" si="445"/>
        <v>10</v>
      </c>
      <c r="I7156" s="5">
        <f t="shared" ca="1" si="446"/>
        <v>12</v>
      </c>
      <c r="J7156" s="5">
        <f t="shared" ca="1" si="447"/>
        <v>17</v>
      </c>
    </row>
    <row r="7157" spans="1:10">
      <c r="A7157" s="4">
        <v>7156</v>
      </c>
      <c r="B7157" s="4" t="s">
        <v>268</v>
      </c>
      <c r="C7157" s="4" t="s">
        <v>435</v>
      </c>
      <c r="D7157" s="4" t="s">
        <v>436</v>
      </c>
      <c r="E7157" s="4">
        <v>12883</v>
      </c>
      <c r="F7157" s="4">
        <v>4</v>
      </c>
      <c r="G7157" s="5">
        <f t="shared" ca="1" si="444"/>
        <v>5</v>
      </c>
      <c r="H7157" s="5">
        <f t="shared" ca="1" si="445"/>
        <v>7</v>
      </c>
      <c r="I7157" s="5">
        <f t="shared" ca="1" si="446"/>
        <v>15</v>
      </c>
      <c r="J7157" s="5">
        <f t="shared" ca="1" si="447"/>
        <v>19</v>
      </c>
    </row>
    <row r="7158" spans="1:10">
      <c r="A7158" s="4">
        <v>7157</v>
      </c>
      <c r="B7158" s="4" t="s">
        <v>268</v>
      </c>
      <c r="C7158" s="4" t="s">
        <v>435</v>
      </c>
      <c r="D7158" s="4" t="s">
        <v>436</v>
      </c>
      <c r="E7158" s="4">
        <v>12884</v>
      </c>
      <c r="F7158" s="4">
        <v>4</v>
      </c>
      <c r="G7158" s="5">
        <f t="shared" ca="1" si="444"/>
        <v>2</v>
      </c>
      <c r="H7158" s="5">
        <f t="shared" ca="1" si="445"/>
        <v>6</v>
      </c>
      <c r="I7158" s="5">
        <f t="shared" ca="1" si="446"/>
        <v>12</v>
      </c>
      <c r="J7158" s="5">
        <f t="shared" ca="1" si="447"/>
        <v>18</v>
      </c>
    </row>
    <row r="7159" spans="1:10">
      <c r="A7159" s="4">
        <v>7158</v>
      </c>
      <c r="B7159" s="4" t="s">
        <v>268</v>
      </c>
      <c r="C7159" s="4" t="s">
        <v>435</v>
      </c>
      <c r="D7159" s="4" t="s">
        <v>436</v>
      </c>
      <c r="E7159" s="4">
        <v>12885</v>
      </c>
      <c r="F7159" s="4">
        <v>4</v>
      </c>
      <c r="G7159" s="5">
        <f t="shared" ca="1" si="444"/>
        <v>3</v>
      </c>
      <c r="H7159" s="5">
        <f t="shared" ca="1" si="445"/>
        <v>10</v>
      </c>
      <c r="I7159" s="5">
        <f t="shared" ca="1" si="446"/>
        <v>13</v>
      </c>
      <c r="J7159" s="5">
        <f t="shared" ca="1" si="447"/>
        <v>17</v>
      </c>
    </row>
    <row r="7160" spans="1:10">
      <c r="A7160" s="4">
        <v>7159</v>
      </c>
      <c r="B7160" s="4" t="s">
        <v>268</v>
      </c>
      <c r="C7160" s="4" t="s">
        <v>435</v>
      </c>
      <c r="D7160" s="4" t="s">
        <v>436</v>
      </c>
      <c r="E7160" s="4">
        <v>12886</v>
      </c>
      <c r="F7160" s="4">
        <v>4</v>
      </c>
      <c r="G7160" s="5">
        <f t="shared" ca="1" si="444"/>
        <v>3</v>
      </c>
      <c r="H7160" s="5">
        <f t="shared" ca="1" si="445"/>
        <v>6</v>
      </c>
      <c r="I7160" s="5">
        <f t="shared" ca="1" si="446"/>
        <v>12</v>
      </c>
      <c r="J7160" s="5">
        <f t="shared" ca="1" si="447"/>
        <v>18</v>
      </c>
    </row>
    <row r="7161" spans="1:10">
      <c r="A7161" s="4">
        <v>7160</v>
      </c>
      <c r="B7161" s="4" t="s">
        <v>268</v>
      </c>
      <c r="C7161" s="4" t="s">
        <v>435</v>
      </c>
      <c r="D7161" s="4" t="s">
        <v>436</v>
      </c>
      <c r="E7161" s="4">
        <v>12887</v>
      </c>
      <c r="F7161" s="4">
        <v>4</v>
      </c>
      <c r="G7161" s="5">
        <f t="shared" ca="1" si="444"/>
        <v>2</v>
      </c>
      <c r="H7161" s="5">
        <f t="shared" ca="1" si="445"/>
        <v>8</v>
      </c>
      <c r="I7161" s="5">
        <f t="shared" ca="1" si="446"/>
        <v>14</v>
      </c>
      <c r="J7161" s="5">
        <f t="shared" ca="1" si="447"/>
        <v>18</v>
      </c>
    </row>
    <row r="7162" spans="1:10">
      <c r="A7162" s="4">
        <v>7161</v>
      </c>
      <c r="B7162" s="4" t="s">
        <v>268</v>
      </c>
      <c r="C7162" s="4" t="s">
        <v>435</v>
      </c>
      <c r="D7162" s="4" t="s">
        <v>436</v>
      </c>
      <c r="E7162" s="4">
        <v>12888</v>
      </c>
      <c r="F7162" s="4">
        <v>4</v>
      </c>
      <c r="G7162" s="5">
        <f t="shared" ca="1" si="444"/>
        <v>2</v>
      </c>
      <c r="H7162" s="5">
        <f t="shared" ca="1" si="445"/>
        <v>7</v>
      </c>
      <c r="I7162" s="5">
        <f t="shared" ca="1" si="446"/>
        <v>15</v>
      </c>
      <c r="J7162" s="5">
        <f t="shared" ca="1" si="447"/>
        <v>19</v>
      </c>
    </row>
    <row r="7163" spans="1:10">
      <c r="A7163" s="4">
        <v>7162</v>
      </c>
      <c r="B7163" s="4" t="s">
        <v>268</v>
      </c>
      <c r="C7163" s="4" t="s">
        <v>435</v>
      </c>
      <c r="D7163" s="4" t="s">
        <v>436</v>
      </c>
      <c r="E7163" s="4">
        <v>12889</v>
      </c>
      <c r="F7163" s="4">
        <v>4</v>
      </c>
      <c r="G7163" s="5">
        <f t="shared" ca="1" si="444"/>
        <v>5</v>
      </c>
      <c r="H7163" s="5">
        <f t="shared" ca="1" si="445"/>
        <v>9</v>
      </c>
      <c r="I7163" s="5">
        <f t="shared" ca="1" si="446"/>
        <v>13</v>
      </c>
      <c r="J7163" s="5">
        <f t="shared" ca="1" si="447"/>
        <v>18</v>
      </c>
    </row>
    <row r="7164" spans="1:10">
      <c r="A7164" s="4">
        <v>7163</v>
      </c>
      <c r="B7164" s="4" t="s">
        <v>268</v>
      </c>
      <c r="C7164" s="4" t="s">
        <v>435</v>
      </c>
      <c r="D7164" s="4" t="s">
        <v>436</v>
      </c>
      <c r="E7164" s="4">
        <v>12890</v>
      </c>
      <c r="F7164" s="4">
        <v>4</v>
      </c>
      <c r="G7164" s="5">
        <f t="shared" ca="1" si="444"/>
        <v>2</v>
      </c>
      <c r="H7164" s="5">
        <f t="shared" ca="1" si="445"/>
        <v>7</v>
      </c>
      <c r="I7164" s="5">
        <f t="shared" ca="1" si="446"/>
        <v>13</v>
      </c>
      <c r="J7164" s="5">
        <f t="shared" ca="1" si="447"/>
        <v>16</v>
      </c>
    </row>
    <row r="7165" spans="1:10">
      <c r="A7165" s="4">
        <v>7164</v>
      </c>
      <c r="B7165" s="4" t="s">
        <v>268</v>
      </c>
      <c r="C7165" s="4" t="s">
        <v>435</v>
      </c>
      <c r="D7165" s="4" t="s">
        <v>436</v>
      </c>
      <c r="E7165" s="4">
        <v>12891</v>
      </c>
      <c r="F7165" s="4">
        <v>4</v>
      </c>
      <c r="G7165" s="5">
        <f t="shared" ca="1" si="444"/>
        <v>1</v>
      </c>
      <c r="H7165" s="5">
        <f t="shared" ca="1" si="445"/>
        <v>10</v>
      </c>
      <c r="I7165" s="5">
        <f t="shared" ca="1" si="446"/>
        <v>14</v>
      </c>
      <c r="J7165" s="5">
        <f t="shared" ca="1" si="447"/>
        <v>17</v>
      </c>
    </row>
    <row r="7166" spans="1:10">
      <c r="A7166" s="4">
        <v>7165</v>
      </c>
      <c r="B7166" s="4" t="s">
        <v>268</v>
      </c>
      <c r="C7166" s="4" t="s">
        <v>435</v>
      </c>
      <c r="D7166" s="4" t="s">
        <v>436</v>
      </c>
      <c r="E7166" s="4">
        <v>12892</v>
      </c>
      <c r="F7166" s="4">
        <v>4</v>
      </c>
      <c r="G7166" s="5">
        <f t="shared" ca="1" si="444"/>
        <v>3</v>
      </c>
      <c r="H7166" s="5">
        <f t="shared" ca="1" si="445"/>
        <v>6</v>
      </c>
      <c r="I7166" s="5">
        <f t="shared" ca="1" si="446"/>
        <v>13</v>
      </c>
      <c r="J7166" s="5">
        <f t="shared" ca="1" si="447"/>
        <v>19</v>
      </c>
    </row>
    <row r="7167" spans="1:10">
      <c r="A7167" s="4">
        <v>7166</v>
      </c>
      <c r="B7167" s="4" t="s">
        <v>268</v>
      </c>
      <c r="C7167" s="4" t="s">
        <v>435</v>
      </c>
      <c r="D7167" s="4" t="s">
        <v>436</v>
      </c>
      <c r="E7167" s="4">
        <v>12893</v>
      </c>
      <c r="F7167" s="4">
        <v>4</v>
      </c>
      <c r="G7167" s="5">
        <f t="shared" ca="1" si="444"/>
        <v>1</v>
      </c>
      <c r="H7167" s="5">
        <f t="shared" ca="1" si="445"/>
        <v>7</v>
      </c>
      <c r="I7167" s="5">
        <f t="shared" ca="1" si="446"/>
        <v>11</v>
      </c>
      <c r="J7167" s="5">
        <f t="shared" ca="1" si="447"/>
        <v>19</v>
      </c>
    </row>
    <row r="7168" spans="1:10">
      <c r="A7168" s="4">
        <v>7167</v>
      </c>
      <c r="B7168" s="4" t="s">
        <v>268</v>
      </c>
      <c r="C7168" s="4" t="s">
        <v>435</v>
      </c>
      <c r="D7168" s="4" t="s">
        <v>436</v>
      </c>
      <c r="E7168" s="4">
        <v>12894</v>
      </c>
      <c r="F7168" s="4">
        <v>4</v>
      </c>
      <c r="G7168" s="5">
        <f t="shared" ca="1" si="444"/>
        <v>3</v>
      </c>
      <c r="H7168" s="5">
        <f t="shared" ca="1" si="445"/>
        <v>10</v>
      </c>
      <c r="I7168" s="5">
        <f t="shared" ca="1" si="446"/>
        <v>11</v>
      </c>
      <c r="J7168" s="5">
        <f t="shared" ca="1" si="447"/>
        <v>17</v>
      </c>
    </row>
    <row r="7169" spans="1:10">
      <c r="A7169" s="4">
        <v>7168</v>
      </c>
      <c r="B7169" s="4" t="s">
        <v>268</v>
      </c>
      <c r="C7169" s="4" t="s">
        <v>435</v>
      </c>
      <c r="D7169" s="4" t="s">
        <v>436</v>
      </c>
      <c r="E7169" s="4">
        <v>12895</v>
      </c>
      <c r="F7169" s="4">
        <v>4</v>
      </c>
      <c r="G7169" s="5">
        <f t="shared" ca="1" si="444"/>
        <v>4</v>
      </c>
      <c r="H7169" s="5">
        <f t="shared" ca="1" si="445"/>
        <v>9</v>
      </c>
      <c r="I7169" s="5">
        <f t="shared" ca="1" si="446"/>
        <v>11</v>
      </c>
      <c r="J7169" s="5">
        <f t="shared" ca="1" si="447"/>
        <v>17</v>
      </c>
    </row>
    <row r="7170" spans="1:10">
      <c r="A7170" s="4">
        <v>7169</v>
      </c>
      <c r="B7170" s="4" t="s">
        <v>268</v>
      </c>
      <c r="C7170" s="4" t="s">
        <v>435</v>
      </c>
      <c r="D7170" s="4" t="s">
        <v>436</v>
      </c>
      <c r="E7170" s="4">
        <v>12896</v>
      </c>
      <c r="F7170" s="4">
        <v>4</v>
      </c>
      <c r="G7170" s="5">
        <f t="shared" ca="1" si="444"/>
        <v>4</v>
      </c>
      <c r="H7170" s="5">
        <f t="shared" ca="1" si="445"/>
        <v>7</v>
      </c>
      <c r="I7170" s="5">
        <f t="shared" ca="1" si="446"/>
        <v>11</v>
      </c>
      <c r="J7170" s="5">
        <f t="shared" ca="1" si="447"/>
        <v>18</v>
      </c>
    </row>
    <row r="7171" spans="1:10">
      <c r="A7171" s="4">
        <v>7170</v>
      </c>
      <c r="B7171" s="4" t="s">
        <v>268</v>
      </c>
      <c r="C7171" s="4" t="s">
        <v>435</v>
      </c>
      <c r="D7171" s="4" t="s">
        <v>436</v>
      </c>
      <c r="E7171" s="4">
        <v>12897</v>
      </c>
      <c r="F7171" s="4">
        <v>4</v>
      </c>
      <c r="G7171" s="5">
        <f t="shared" ref="G7171:G7234" ca="1" si="448">RANDBETWEEN(1,5)</f>
        <v>3</v>
      </c>
      <c r="H7171" s="5">
        <f t="shared" ref="H7171:H7234" ca="1" si="449">RANDBETWEEN(6,10)</f>
        <v>6</v>
      </c>
      <c r="I7171" s="5">
        <f t="shared" ref="I7171:I7234" ca="1" si="450">RANDBETWEEN(11,15)</f>
        <v>15</v>
      </c>
      <c r="J7171" s="5">
        <f t="shared" ref="J7171:J7234" ca="1" si="451">RANDBETWEEN(16,20)</f>
        <v>19</v>
      </c>
    </row>
    <row r="7172" spans="1:10">
      <c r="A7172" s="4">
        <v>7171</v>
      </c>
      <c r="B7172" s="4" t="s">
        <v>268</v>
      </c>
      <c r="C7172" s="4" t="s">
        <v>435</v>
      </c>
      <c r="D7172" s="4" t="s">
        <v>436</v>
      </c>
      <c r="E7172" s="4">
        <v>12898</v>
      </c>
      <c r="F7172" s="4">
        <v>4</v>
      </c>
      <c r="G7172" s="5">
        <f t="shared" ca="1" si="448"/>
        <v>4</v>
      </c>
      <c r="H7172" s="5">
        <f t="shared" ca="1" si="449"/>
        <v>10</v>
      </c>
      <c r="I7172" s="5">
        <f t="shared" ca="1" si="450"/>
        <v>11</v>
      </c>
      <c r="J7172" s="5">
        <f t="shared" ca="1" si="451"/>
        <v>19</v>
      </c>
    </row>
    <row r="7173" spans="1:10">
      <c r="A7173" s="4">
        <v>7172</v>
      </c>
      <c r="B7173" s="4" t="s">
        <v>268</v>
      </c>
      <c r="C7173" s="4" t="s">
        <v>435</v>
      </c>
      <c r="D7173" s="4" t="s">
        <v>436</v>
      </c>
      <c r="E7173" s="4">
        <v>12899</v>
      </c>
      <c r="F7173" s="4">
        <v>4</v>
      </c>
      <c r="G7173" s="5">
        <f t="shared" ca="1" si="448"/>
        <v>1</v>
      </c>
      <c r="H7173" s="5">
        <f t="shared" ca="1" si="449"/>
        <v>9</v>
      </c>
      <c r="I7173" s="5">
        <f t="shared" ca="1" si="450"/>
        <v>12</v>
      </c>
      <c r="J7173" s="5">
        <f t="shared" ca="1" si="451"/>
        <v>17</v>
      </c>
    </row>
    <row r="7174" spans="1:10">
      <c r="A7174" s="4">
        <v>7173</v>
      </c>
      <c r="B7174" s="4" t="s">
        <v>268</v>
      </c>
      <c r="C7174" s="4" t="s">
        <v>435</v>
      </c>
      <c r="D7174" s="4" t="s">
        <v>436</v>
      </c>
      <c r="E7174" s="4">
        <v>12900</v>
      </c>
      <c r="F7174" s="4">
        <v>4</v>
      </c>
      <c r="G7174" s="5">
        <f t="shared" ca="1" si="448"/>
        <v>5</v>
      </c>
      <c r="H7174" s="5">
        <f t="shared" ca="1" si="449"/>
        <v>6</v>
      </c>
      <c r="I7174" s="5">
        <f t="shared" ca="1" si="450"/>
        <v>11</v>
      </c>
      <c r="J7174" s="5">
        <f t="shared" ca="1" si="451"/>
        <v>18</v>
      </c>
    </row>
    <row r="7175" spans="1:10">
      <c r="A7175" s="4">
        <v>7174</v>
      </c>
      <c r="B7175" s="4" t="s">
        <v>268</v>
      </c>
      <c r="C7175" s="4" t="s">
        <v>435</v>
      </c>
      <c r="D7175" s="4" t="s">
        <v>436</v>
      </c>
      <c r="E7175" s="4">
        <v>12901</v>
      </c>
      <c r="F7175" s="4">
        <v>4</v>
      </c>
      <c r="G7175" s="5">
        <f t="shared" ca="1" si="448"/>
        <v>2</v>
      </c>
      <c r="H7175" s="5">
        <f t="shared" ca="1" si="449"/>
        <v>6</v>
      </c>
      <c r="I7175" s="5">
        <f t="shared" ca="1" si="450"/>
        <v>15</v>
      </c>
      <c r="J7175" s="5">
        <f t="shared" ca="1" si="451"/>
        <v>19</v>
      </c>
    </row>
    <row r="7176" spans="1:10">
      <c r="A7176" s="4">
        <v>7175</v>
      </c>
      <c r="B7176" s="4" t="s">
        <v>268</v>
      </c>
      <c r="C7176" s="4" t="s">
        <v>435</v>
      </c>
      <c r="D7176" s="4" t="s">
        <v>436</v>
      </c>
      <c r="E7176" s="4">
        <v>12902</v>
      </c>
      <c r="F7176" s="4">
        <v>4</v>
      </c>
      <c r="G7176" s="5">
        <f t="shared" ca="1" si="448"/>
        <v>3</v>
      </c>
      <c r="H7176" s="5">
        <f t="shared" ca="1" si="449"/>
        <v>7</v>
      </c>
      <c r="I7176" s="5">
        <f t="shared" ca="1" si="450"/>
        <v>14</v>
      </c>
      <c r="J7176" s="5">
        <f t="shared" ca="1" si="451"/>
        <v>19</v>
      </c>
    </row>
    <row r="7177" spans="1:10">
      <c r="A7177" s="4">
        <v>7176</v>
      </c>
      <c r="B7177" s="4" t="s">
        <v>268</v>
      </c>
      <c r="C7177" s="4" t="s">
        <v>435</v>
      </c>
      <c r="D7177" s="4" t="s">
        <v>436</v>
      </c>
      <c r="E7177" s="4">
        <v>12903</v>
      </c>
      <c r="F7177" s="4">
        <v>4</v>
      </c>
      <c r="G7177" s="5">
        <f t="shared" ca="1" si="448"/>
        <v>3</v>
      </c>
      <c r="H7177" s="5">
        <f t="shared" ca="1" si="449"/>
        <v>9</v>
      </c>
      <c r="I7177" s="5">
        <f t="shared" ca="1" si="450"/>
        <v>13</v>
      </c>
      <c r="J7177" s="5">
        <f t="shared" ca="1" si="451"/>
        <v>20</v>
      </c>
    </row>
    <row r="7178" spans="1:10">
      <c r="A7178" s="4">
        <v>7177</v>
      </c>
      <c r="B7178" s="4" t="s">
        <v>268</v>
      </c>
      <c r="C7178" s="4" t="s">
        <v>435</v>
      </c>
      <c r="D7178" s="4" t="s">
        <v>436</v>
      </c>
      <c r="E7178" s="4">
        <v>12904</v>
      </c>
      <c r="F7178" s="4">
        <v>4</v>
      </c>
      <c r="G7178" s="5">
        <f t="shared" ca="1" si="448"/>
        <v>5</v>
      </c>
      <c r="H7178" s="5">
        <f t="shared" ca="1" si="449"/>
        <v>9</v>
      </c>
      <c r="I7178" s="5">
        <f t="shared" ca="1" si="450"/>
        <v>12</v>
      </c>
      <c r="J7178" s="5">
        <f t="shared" ca="1" si="451"/>
        <v>18</v>
      </c>
    </row>
    <row r="7179" spans="1:10">
      <c r="A7179" s="4">
        <v>7178</v>
      </c>
      <c r="B7179" s="4" t="s">
        <v>268</v>
      </c>
      <c r="C7179" s="4" t="s">
        <v>435</v>
      </c>
      <c r="D7179" s="4" t="s">
        <v>436</v>
      </c>
      <c r="E7179" s="4">
        <v>12905</v>
      </c>
      <c r="F7179" s="4">
        <v>4</v>
      </c>
      <c r="G7179" s="5">
        <f t="shared" ca="1" si="448"/>
        <v>1</v>
      </c>
      <c r="H7179" s="5">
        <f t="shared" ca="1" si="449"/>
        <v>7</v>
      </c>
      <c r="I7179" s="5">
        <f t="shared" ca="1" si="450"/>
        <v>12</v>
      </c>
      <c r="J7179" s="5">
        <f t="shared" ca="1" si="451"/>
        <v>18</v>
      </c>
    </row>
    <row r="7180" spans="1:10">
      <c r="A7180" s="4">
        <v>7179</v>
      </c>
      <c r="B7180" s="4" t="s">
        <v>268</v>
      </c>
      <c r="C7180" s="4" t="s">
        <v>435</v>
      </c>
      <c r="D7180" s="4" t="s">
        <v>436</v>
      </c>
      <c r="E7180" s="4">
        <v>12906</v>
      </c>
      <c r="F7180" s="4">
        <v>4</v>
      </c>
      <c r="G7180" s="5">
        <f t="shared" ca="1" si="448"/>
        <v>3</v>
      </c>
      <c r="H7180" s="5">
        <f t="shared" ca="1" si="449"/>
        <v>7</v>
      </c>
      <c r="I7180" s="5">
        <f t="shared" ca="1" si="450"/>
        <v>12</v>
      </c>
      <c r="J7180" s="5">
        <f t="shared" ca="1" si="451"/>
        <v>20</v>
      </c>
    </row>
    <row r="7181" spans="1:10">
      <c r="A7181" s="4">
        <v>7180</v>
      </c>
      <c r="B7181" s="4" t="s">
        <v>268</v>
      </c>
      <c r="C7181" s="4" t="s">
        <v>435</v>
      </c>
      <c r="D7181" s="4" t="s">
        <v>436</v>
      </c>
      <c r="E7181" s="4">
        <v>12907</v>
      </c>
      <c r="F7181" s="4">
        <v>4</v>
      </c>
      <c r="G7181" s="5">
        <f t="shared" ca="1" si="448"/>
        <v>4</v>
      </c>
      <c r="H7181" s="5">
        <f t="shared" ca="1" si="449"/>
        <v>6</v>
      </c>
      <c r="I7181" s="5">
        <f t="shared" ca="1" si="450"/>
        <v>14</v>
      </c>
      <c r="J7181" s="5">
        <f t="shared" ca="1" si="451"/>
        <v>17</v>
      </c>
    </row>
    <row r="7182" spans="1:10">
      <c r="A7182" s="4">
        <v>7181</v>
      </c>
      <c r="B7182" s="4" t="s">
        <v>268</v>
      </c>
      <c r="C7182" s="4" t="s">
        <v>435</v>
      </c>
      <c r="D7182" s="4" t="s">
        <v>436</v>
      </c>
      <c r="E7182" s="4">
        <v>12908</v>
      </c>
      <c r="F7182" s="4">
        <v>4</v>
      </c>
      <c r="G7182" s="5">
        <f t="shared" ca="1" si="448"/>
        <v>4</v>
      </c>
      <c r="H7182" s="5">
        <f t="shared" ca="1" si="449"/>
        <v>10</v>
      </c>
      <c r="I7182" s="5">
        <f t="shared" ca="1" si="450"/>
        <v>14</v>
      </c>
      <c r="J7182" s="5">
        <f t="shared" ca="1" si="451"/>
        <v>19</v>
      </c>
    </row>
    <row r="7183" spans="1:10">
      <c r="A7183" s="4">
        <v>7182</v>
      </c>
      <c r="B7183" s="4" t="s">
        <v>268</v>
      </c>
      <c r="C7183" s="4" t="s">
        <v>435</v>
      </c>
      <c r="D7183" s="4" t="s">
        <v>436</v>
      </c>
      <c r="E7183" s="4">
        <v>12909</v>
      </c>
      <c r="F7183" s="4">
        <v>4</v>
      </c>
      <c r="G7183" s="5">
        <f t="shared" ca="1" si="448"/>
        <v>4</v>
      </c>
      <c r="H7183" s="5">
        <f t="shared" ca="1" si="449"/>
        <v>10</v>
      </c>
      <c r="I7183" s="5">
        <f t="shared" ca="1" si="450"/>
        <v>12</v>
      </c>
      <c r="J7183" s="5">
        <f t="shared" ca="1" si="451"/>
        <v>19</v>
      </c>
    </row>
    <row r="7184" spans="1:10">
      <c r="A7184" s="4">
        <v>7183</v>
      </c>
      <c r="B7184" s="4" t="s">
        <v>268</v>
      </c>
      <c r="C7184" s="4" t="s">
        <v>435</v>
      </c>
      <c r="D7184" s="4" t="s">
        <v>436</v>
      </c>
      <c r="E7184" s="4">
        <v>12910</v>
      </c>
      <c r="F7184" s="4">
        <v>4</v>
      </c>
      <c r="G7184" s="5">
        <f t="shared" ca="1" si="448"/>
        <v>4</v>
      </c>
      <c r="H7184" s="5">
        <f t="shared" ca="1" si="449"/>
        <v>8</v>
      </c>
      <c r="I7184" s="5">
        <f t="shared" ca="1" si="450"/>
        <v>12</v>
      </c>
      <c r="J7184" s="5">
        <f t="shared" ca="1" si="451"/>
        <v>16</v>
      </c>
    </row>
    <row r="7185" spans="1:10">
      <c r="A7185" s="4">
        <v>7184</v>
      </c>
      <c r="B7185" s="4" t="s">
        <v>268</v>
      </c>
      <c r="C7185" s="4" t="s">
        <v>435</v>
      </c>
      <c r="D7185" s="4" t="s">
        <v>436</v>
      </c>
      <c r="E7185" s="4">
        <v>12911</v>
      </c>
      <c r="F7185" s="4">
        <v>4</v>
      </c>
      <c r="G7185" s="5">
        <f t="shared" ca="1" si="448"/>
        <v>2</v>
      </c>
      <c r="H7185" s="5">
        <f t="shared" ca="1" si="449"/>
        <v>10</v>
      </c>
      <c r="I7185" s="5">
        <f t="shared" ca="1" si="450"/>
        <v>14</v>
      </c>
      <c r="J7185" s="5">
        <f t="shared" ca="1" si="451"/>
        <v>18</v>
      </c>
    </row>
    <row r="7186" spans="1:10">
      <c r="A7186" s="4">
        <v>7185</v>
      </c>
      <c r="B7186" s="4" t="s">
        <v>268</v>
      </c>
      <c r="C7186" s="4" t="s">
        <v>435</v>
      </c>
      <c r="D7186" s="4" t="s">
        <v>436</v>
      </c>
      <c r="E7186" s="4">
        <v>12912</v>
      </c>
      <c r="F7186" s="4">
        <v>4</v>
      </c>
      <c r="G7186" s="5">
        <f t="shared" ca="1" si="448"/>
        <v>4</v>
      </c>
      <c r="H7186" s="5">
        <f t="shared" ca="1" si="449"/>
        <v>10</v>
      </c>
      <c r="I7186" s="5">
        <f t="shared" ca="1" si="450"/>
        <v>15</v>
      </c>
      <c r="J7186" s="5">
        <f t="shared" ca="1" si="451"/>
        <v>18</v>
      </c>
    </row>
    <row r="7187" spans="1:10">
      <c r="A7187" s="4">
        <v>7186</v>
      </c>
      <c r="B7187" s="4" t="s">
        <v>268</v>
      </c>
      <c r="C7187" s="4" t="s">
        <v>435</v>
      </c>
      <c r="D7187" s="4" t="s">
        <v>436</v>
      </c>
      <c r="E7187" s="4">
        <v>12913</v>
      </c>
      <c r="F7187" s="4">
        <v>4</v>
      </c>
      <c r="G7187" s="5">
        <f t="shared" ca="1" si="448"/>
        <v>1</v>
      </c>
      <c r="H7187" s="5">
        <f t="shared" ca="1" si="449"/>
        <v>6</v>
      </c>
      <c r="I7187" s="5">
        <f t="shared" ca="1" si="450"/>
        <v>13</v>
      </c>
      <c r="J7187" s="5">
        <f t="shared" ca="1" si="451"/>
        <v>18</v>
      </c>
    </row>
    <row r="7188" spans="1:10">
      <c r="A7188" s="4">
        <v>7187</v>
      </c>
      <c r="B7188" s="4" t="s">
        <v>268</v>
      </c>
      <c r="C7188" s="4" t="s">
        <v>435</v>
      </c>
      <c r="D7188" s="4" t="s">
        <v>436</v>
      </c>
      <c r="E7188" s="4">
        <v>12914</v>
      </c>
      <c r="F7188" s="4">
        <v>4</v>
      </c>
      <c r="G7188" s="5">
        <f t="shared" ca="1" si="448"/>
        <v>3</v>
      </c>
      <c r="H7188" s="5">
        <f t="shared" ca="1" si="449"/>
        <v>9</v>
      </c>
      <c r="I7188" s="5">
        <f t="shared" ca="1" si="450"/>
        <v>15</v>
      </c>
      <c r="J7188" s="5">
        <f t="shared" ca="1" si="451"/>
        <v>18</v>
      </c>
    </row>
    <row r="7189" spans="1:10">
      <c r="A7189" s="4">
        <v>7188</v>
      </c>
      <c r="B7189" s="4" t="s">
        <v>268</v>
      </c>
      <c r="C7189" s="4" t="s">
        <v>435</v>
      </c>
      <c r="D7189" s="4" t="s">
        <v>436</v>
      </c>
      <c r="E7189" s="4">
        <v>12915</v>
      </c>
      <c r="F7189" s="4">
        <v>4</v>
      </c>
      <c r="G7189" s="5">
        <f t="shared" ca="1" si="448"/>
        <v>2</v>
      </c>
      <c r="H7189" s="5">
        <f t="shared" ca="1" si="449"/>
        <v>9</v>
      </c>
      <c r="I7189" s="5">
        <f t="shared" ca="1" si="450"/>
        <v>15</v>
      </c>
      <c r="J7189" s="5">
        <f t="shared" ca="1" si="451"/>
        <v>17</v>
      </c>
    </row>
    <row r="7190" spans="1:10">
      <c r="A7190" s="4">
        <v>7189</v>
      </c>
      <c r="B7190" s="4" t="s">
        <v>268</v>
      </c>
      <c r="C7190" s="4" t="s">
        <v>435</v>
      </c>
      <c r="D7190" s="4" t="s">
        <v>436</v>
      </c>
      <c r="E7190" s="4">
        <v>12916</v>
      </c>
      <c r="F7190" s="4">
        <v>4</v>
      </c>
      <c r="G7190" s="5">
        <f t="shared" ca="1" si="448"/>
        <v>4</v>
      </c>
      <c r="H7190" s="5">
        <f t="shared" ca="1" si="449"/>
        <v>8</v>
      </c>
      <c r="I7190" s="5">
        <f t="shared" ca="1" si="450"/>
        <v>14</v>
      </c>
      <c r="J7190" s="5">
        <f t="shared" ca="1" si="451"/>
        <v>16</v>
      </c>
    </row>
    <row r="7191" spans="1:10">
      <c r="A7191" s="4">
        <v>7190</v>
      </c>
      <c r="B7191" s="4" t="s">
        <v>268</v>
      </c>
      <c r="C7191" s="4" t="s">
        <v>435</v>
      </c>
      <c r="D7191" s="4" t="s">
        <v>436</v>
      </c>
      <c r="E7191" s="4">
        <v>12917</v>
      </c>
      <c r="F7191" s="4">
        <v>4</v>
      </c>
      <c r="G7191" s="5">
        <f t="shared" ca="1" si="448"/>
        <v>3</v>
      </c>
      <c r="H7191" s="5">
        <f t="shared" ca="1" si="449"/>
        <v>7</v>
      </c>
      <c r="I7191" s="5">
        <f t="shared" ca="1" si="450"/>
        <v>11</v>
      </c>
      <c r="J7191" s="5">
        <f t="shared" ca="1" si="451"/>
        <v>18</v>
      </c>
    </row>
    <row r="7192" spans="1:10">
      <c r="A7192" s="4">
        <v>7191</v>
      </c>
      <c r="B7192" s="4" t="s">
        <v>268</v>
      </c>
      <c r="C7192" s="4" t="s">
        <v>435</v>
      </c>
      <c r="D7192" s="4" t="s">
        <v>436</v>
      </c>
      <c r="E7192" s="4">
        <v>12918</v>
      </c>
      <c r="F7192" s="4">
        <v>4</v>
      </c>
      <c r="G7192" s="5">
        <f t="shared" ca="1" si="448"/>
        <v>2</v>
      </c>
      <c r="H7192" s="5">
        <f t="shared" ca="1" si="449"/>
        <v>6</v>
      </c>
      <c r="I7192" s="5">
        <f t="shared" ca="1" si="450"/>
        <v>14</v>
      </c>
      <c r="J7192" s="5">
        <f t="shared" ca="1" si="451"/>
        <v>19</v>
      </c>
    </row>
    <row r="7193" spans="1:10">
      <c r="A7193" s="4">
        <v>7192</v>
      </c>
      <c r="B7193" s="4" t="s">
        <v>268</v>
      </c>
      <c r="C7193" s="4" t="s">
        <v>435</v>
      </c>
      <c r="D7193" s="4" t="s">
        <v>436</v>
      </c>
      <c r="E7193" s="4">
        <v>12919</v>
      </c>
      <c r="F7193" s="4">
        <v>4</v>
      </c>
      <c r="G7193" s="5">
        <f t="shared" ca="1" si="448"/>
        <v>5</v>
      </c>
      <c r="H7193" s="5">
        <f t="shared" ca="1" si="449"/>
        <v>7</v>
      </c>
      <c r="I7193" s="5">
        <f t="shared" ca="1" si="450"/>
        <v>15</v>
      </c>
      <c r="J7193" s="5">
        <f t="shared" ca="1" si="451"/>
        <v>20</v>
      </c>
    </row>
    <row r="7194" spans="1:10">
      <c r="A7194" s="4">
        <v>7193</v>
      </c>
      <c r="B7194" s="4" t="s">
        <v>268</v>
      </c>
      <c r="C7194" s="4" t="s">
        <v>435</v>
      </c>
      <c r="D7194" s="4" t="s">
        <v>436</v>
      </c>
      <c r="E7194" s="4">
        <v>12920</v>
      </c>
      <c r="F7194" s="4">
        <v>4</v>
      </c>
      <c r="G7194" s="5">
        <f t="shared" ca="1" si="448"/>
        <v>3</v>
      </c>
      <c r="H7194" s="5">
        <f t="shared" ca="1" si="449"/>
        <v>9</v>
      </c>
      <c r="I7194" s="5">
        <f t="shared" ca="1" si="450"/>
        <v>14</v>
      </c>
      <c r="J7194" s="5">
        <f t="shared" ca="1" si="451"/>
        <v>18</v>
      </c>
    </row>
    <row r="7195" spans="1:10">
      <c r="A7195" s="4">
        <v>7194</v>
      </c>
      <c r="B7195" s="4" t="s">
        <v>268</v>
      </c>
      <c r="C7195" s="4" t="s">
        <v>435</v>
      </c>
      <c r="D7195" s="4" t="s">
        <v>436</v>
      </c>
      <c r="E7195" s="4">
        <v>12921</v>
      </c>
      <c r="F7195" s="4">
        <v>4</v>
      </c>
      <c r="G7195" s="5">
        <f t="shared" ca="1" si="448"/>
        <v>3</v>
      </c>
      <c r="H7195" s="5">
        <f t="shared" ca="1" si="449"/>
        <v>7</v>
      </c>
      <c r="I7195" s="5">
        <f t="shared" ca="1" si="450"/>
        <v>14</v>
      </c>
      <c r="J7195" s="5">
        <f t="shared" ca="1" si="451"/>
        <v>17</v>
      </c>
    </row>
    <row r="7196" spans="1:10">
      <c r="A7196" s="4">
        <v>7195</v>
      </c>
      <c r="B7196" s="4" t="s">
        <v>268</v>
      </c>
      <c r="C7196" s="4" t="s">
        <v>435</v>
      </c>
      <c r="D7196" s="4" t="s">
        <v>436</v>
      </c>
      <c r="E7196" s="4">
        <v>12922</v>
      </c>
      <c r="F7196" s="4">
        <v>4</v>
      </c>
      <c r="G7196" s="5">
        <f t="shared" ca="1" si="448"/>
        <v>1</v>
      </c>
      <c r="H7196" s="5">
        <f t="shared" ca="1" si="449"/>
        <v>9</v>
      </c>
      <c r="I7196" s="5">
        <f t="shared" ca="1" si="450"/>
        <v>15</v>
      </c>
      <c r="J7196" s="5">
        <f t="shared" ca="1" si="451"/>
        <v>17</v>
      </c>
    </row>
    <row r="7197" spans="1:10">
      <c r="A7197" s="4">
        <v>7196</v>
      </c>
      <c r="B7197" s="4" t="s">
        <v>268</v>
      </c>
      <c r="C7197" s="4" t="s">
        <v>435</v>
      </c>
      <c r="D7197" s="4" t="s">
        <v>436</v>
      </c>
      <c r="E7197" s="4">
        <v>12923</v>
      </c>
      <c r="F7197" s="4">
        <v>4</v>
      </c>
      <c r="G7197" s="5">
        <f t="shared" ca="1" si="448"/>
        <v>5</v>
      </c>
      <c r="H7197" s="5">
        <f t="shared" ca="1" si="449"/>
        <v>9</v>
      </c>
      <c r="I7197" s="5">
        <f t="shared" ca="1" si="450"/>
        <v>14</v>
      </c>
      <c r="J7197" s="5">
        <f t="shared" ca="1" si="451"/>
        <v>18</v>
      </c>
    </row>
    <row r="7198" spans="1:10">
      <c r="A7198" s="4">
        <v>7197</v>
      </c>
      <c r="B7198" s="4" t="s">
        <v>268</v>
      </c>
      <c r="C7198" s="4" t="s">
        <v>435</v>
      </c>
      <c r="D7198" s="4" t="s">
        <v>436</v>
      </c>
      <c r="E7198" s="4">
        <v>12924</v>
      </c>
      <c r="F7198" s="4">
        <v>4</v>
      </c>
      <c r="G7198" s="5">
        <f t="shared" ca="1" si="448"/>
        <v>2</v>
      </c>
      <c r="H7198" s="5">
        <f t="shared" ca="1" si="449"/>
        <v>8</v>
      </c>
      <c r="I7198" s="5">
        <f t="shared" ca="1" si="450"/>
        <v>14</v>
      </c>
      <c r="J7198" s="5">
        <f t="shared" ca="1" si="451"/>
        <v>16</v>
      </c>
    </row>
    <row r="7199" spans="1:10">
      <c r="A7199" s="4">
        <v>7198</v>
      </c>
      <c r="B7199" s="4" t="s">
        <v>268</v>
      </c>
      <c r="C7199" s="4" t="s">
        <v>435</v>
      </c>
      <c r="D7199" s="4" t="s">
        <v>436</v>
      </c>
      <c r="E7199" s="4">
        <v>12925</v>
      </c>
      <c r="F7199" s="4">
        <v>4</v>
      </c>
      <c r="G7199" s="5">
        <f t="shared" ca="1" si="448"/>
        <v>5</v>
      </c>
      <c r="H7199" s="5">
        <f t="shared" ca="1" si="449"/>
        <v>10</v>
      </c>
      <c r="I7199" s="5">
        <f t="shared" ca="1" si="450"/>
        <v>14</v>
      </c>
      <c r="J7199" s="5">
        <f t="shared" ca="1" si="451"/>
        <v>20</v>
      </c>
    </row>
    <row r="7200" spans="1:10">
      <c r="A7200" s="4">
        <v>7199</v>
      </c>
      <c r="B7200" s="4" t="s">
        <v>268</v>
      </c>
      <c r="C7200" s="4" t="s">
        <v>435</v>
      </c>
      <c r="D7200" s="4" t="s">
        <v>436</v>
      </c>
      <c r="E7200" s="4">
        <v>12926</v>
      </c>
      <c r="F7200" s="4">
        <v>4</v>
      </c>
      <c r="G7200" s="5">
        <f t="shared" ca="1" si="448"/>
        <v>2</v>
      </c>
      <c r="H7200" s="5">
        <f t="shared" ca="1" si="449"/>
        <v>8</v>
      </c>
      <c r="I7200" s="5">
        <f t="shared" ca="1" si="450"/>
        <v>14</v>
      </c>
      <c r="J7200" s="5">
        <f t="shared" ca="1" si="451"/>
        <v>20</v>
      </c>
    </row>
    <row r="7201" spans="1:10">
      <c r="A7201" s="4">
        <v>7200</v>
      </c>
      <c r="B7201" s="4" t="s">
        <v>268</v>
      </c>
      <c r="C7201" s="4" t="s">
        <v>435</v>
      </c>
      <c r="D7201" s="4" t="s">
        <v>436</v>
      </c>
      <c r="E7201" s="4">
        <v>12927</v>
      </c>
      <c r="F7201" s="4">
        <v>4</v>
      </c>
      <c r="G7201" s="5">
        <f t="shared" ca="1" si="448"/>
        <v>5</v>
      </c>
      <c r="H7201" s="5">
        <f t="shared" ca="1" si="449"/>
        <v>10</v>
      </c>
      <c r="I7201" s="5">
        <f t="shared" ca="1" si="450"/>
        <v>15</v>
      </c>
      <c r="J7201" s="5">
        <f t="shared" ca="1" si="451"/>
        <v>20</v>
      </c>
    </row>
    <row r="7202" spans="1:10">
      <c r="A7202" s="4">
        <v>7201</v>
      </c>
      <c r="B7202" s="4" t="s">
        <v>268</v>
      </c>
      <c r="C7202" s="4" t="s">
        <v>435</v>
      </c>
      <c r="D7202" s="4" t="s">
        <v>436</v>
      </c>
      <c r="E7202" s="4">
        <v>12928</v>
      </c>
      <c r="F7202" s="4">
        <v>4</v>
      </c>
      <c r="G7202" s="5">
        <f t="shared" ca="1" si="448"/>
        <v>1</v>
      </c>
      <c r="H7202" s="5">
        <f t="shared" ca="1" si="449"/>
        <v>6</v>
      </c>
      <c r="I7202" s="5">
        <f t="shared" ca="1" si="450"/>
        <v>12</v>
      </c>
      <c r="J7202" s="5">
        <f t="shared" ca="1" si="451"/>
        <v>18</v>
      </c>
    </row>
    <row r="7203" spans="1:10">
      <c r="A7203" s="4">
        <v>7202</v>
      </c>
      <c r="B7203" s="4" t="s">
        <v>268</v>
      </c>
      <c r="C7203" s="4" t="s">
        <v>435</v>
      </c>
      <c r="D7203" s="4" t="s">
        <v>436</v>
      </c>
      <c r="E7203" s="4">
        <v>12929</v>
      </c>
      <c r="F7203" s="4">
        <v>4</v>
      </c>
      <c r="G7203" s="5">
        <f t="shared" ca="1" si="448"/>
        <v>5</v>
      </c>
      <c r="H7203" s="5">
        <f t="shared" ca="1" si="449"/>
        <v>7</v>
      </c>
      <c r="I7203" s="5">
        <f t="shared" ca="1" si="450"/>
        <v>13</v>
      </c>
      <c r="J7203" s="5">
        <f t="shared" ca="1" si="451"/>
        <v>17</v>
      </c>
    </row>
    <row r="7204" spans="1:10">
      <c r="A7204" s="4">
        <v>7203</v>
      </c>
      <c r="B7204" s="4" t="s">
        <v>268</v>
      </c>
      <c r="C7204" s="4" t="s">
        <v>435</v>
      </c>
      <c r="D7204" s="4" t="s">
        <v>436</v>
      </c>
      <c r="E7204" s="4">
        <v>12930</v>
      </c>
      <c r="F7204" s="4">
        <v>4</v>
      </c>
      <c r="G7204" s="5">
        <f t="shared" ca="1" si="448"/>
        <v>5</v>
      </c>
      <c r="H7204" s="5">
        <f t="shared" ca="1" si="449"/>
        <v>8</v>
      </c>
      <c r="I7204" s="5">
        <f t="shared" ca="1" si="450"/>
        <v>12</v>
      </c>
      <c r="J7204" s="5">
        <f t="shared" ca="1" si="451"/>
        <v>17</v>
      </c>
    </row>
    <row r="7205" spans="1:10">
      <c r="A7205" s="4">
        <v>7204</v>
      </c>
      <c r="B7205" s="4" t="s">
        <v>268</v>
      </c>
      <c r="C7205" s="4" t="s">
        <v>435</v>
      </c>
      <c r="D7205" s="4" t="s">
        <v>436</v>
      </c>
      <c r="E7205" s="4">
        <v>12931</v>
      </c>
      <c r="F7205" s="4">
        <v>4</v>
      </c>
      <c r="G7205" s="5">
        <f t="shared" ca="1" si="448"/>
        <v>4</v>
      </c>
      <c r="H7205" s="5">
        <f t="shared" ca="1" si="449"/>
        <v>9</v>
      </c>
      <c r="I7205" s="5">
        <f t="shared" ca="1" si="450"/>
        <v>13</v>
      </c>
      <c r="J7205" s="5">
        <f t="shared" ca="1" si="451"/>
        <v>20</v>
      </c>
    </row>
    <row r="7206" spans="1:10">
      <c r="A7206" s="4">
        <v>7205</v>
      </c>
      <c r="B7206" s="4" t="s">
        <v>268</v>
      </c>
      <c r="C7206" s="4" t="s">
        <v>435</v>
      </c>
      <c r="D7206" s="4" t="s">
        <v>436</v>
      </c>
      <c r="E7206" s="4">
        <v>12932</v>
      </c>
      <c r="F7206" s="4">
        <v>4</v>
      </c>
      <c r="G7206" s="5">
        <f t="shared" ca="1" si="448"/>
        <v>1</v>
      </c>
      <c r="H7206" s="5">
        <f t="shared" ca="1" si="449"/>
        <v>6</v>
      </c>
      <c r="I7206" s="5">
        <f t="shared" ca="1" si="450"/>
        <v>11</v>
      </c>
      <c r="J7206" s="5">
        <f t="shared" ca="1" si="451"/>
        <v>16</v>
      </c>
    </row>
    <row r="7207" spans="1:10">
      <c r="A7207" s="4">
        <v>7206</v>
      </c>
      <c r="B7207" s="4" t="s">
        <v>268</v>
      </c>
      <c r="C7207" s="4" t="s">
        <v>435</v>
      </c>
      <c r="D7207" s="4" t="s">
        <v>436</v>
      </c>
      <c r="E7207" s="4">
        <v>12933</v>
      </c>
      <c r="F7207" s="4">
        <v>4</v>
      </c>
      <c r="G7207" s="5">
        <f t="shared" ca="1" si="448"/>
        <v>4</v>
      </c>
      <c r="H7207" s="5">
        <f t="shared" ca="1" si="449"/>
        <v>10</v>
      </c>
      <c r="I7207" s="5">
        <f t="shared" ca="1" si="450"/>
        <v>15</v>
      </c>
      <c r="J7207" s="5">
        <f t="shared" ca="1" si="451"/>
        <v>16</v>
      </c>
    </row>
    <row r="7208" spans="1:10">
      <c r="A7208" s="4">
        <v>7207</v>
      </c>
      <c r="B7208" s="4" t="s">
        <v>268</v>
      </c>
      <c r="C7208" s="4" t="s">
        <v>435</v>
      </c>
      <c r="D7208" s="4" t="s">
        <v>436</v>
      </c>
      <c r="E7208" s="4">
        <v>12934</v>
      </c>
      <c r="F7208" s="4">
        <v>4</v>
      </c>
      <c r="G7208" s="5">
        <f t="shared" ca="1" si="448"/>
        <v>3</v>
      </c>
      <c r="H7208" s="5">
        <f t="shared" ca="1" si="449"/>
        <v>7</v>
      </c>
      <c r="I7208" s="5">
        <f t="shared" ca="1" si="450"/>
        <v>14</v>
      </c>
      <c r="J7208" s="5">
        <f t="shared" ca="1" si="451"/>
        <v>20</v>
      </c>
    </row>
    <row r="7209" spans="1:10">
      <c r="A7209" s="4">
        <v>7208</v>
      </c>
      <c r="B7209" s="4" t="s">
        <v>268</v>
      </c>
      <c r="C7209" s="4" t="s">
        <v>435</v>
      </c>
      <c r="D7209" s="4" t="s">
        <v>436</v>
      </c>
      <c r="E7209" s="4">
        <v>12935</v>
      </c>
      <c r="F7209" s="4">
        <v>4</v>
      </c>
      <c r="G7209" s="5">
        <f t="shared" ca="1" si="448"/>
        <v>1</v>
      </c>
      <c r="H7209" s="5">
        <f t="shared" ca="1" si="449"/>
        <v>8</v>
      </c>
      <c r="I7209" s="5">
        <f t="shared" ca="1" si="450"/>
        <v>14</v>
      </c>
      <c r="J7209" s="5">
        <f t="shared" ca="1" si="451"/>
        <v>19</v>
      </c>
    </row>
    <row r="7210" spans="1:10">
      <c r="A7210" s="4">
        <v>7209</v>
      </c>
      <c r="B7210" s="4" t="s">
        <v>268</v>
      </c>
      <c r="C7210" s="4" t="s">
        <v>435</v>
      </c>
      <c r="D7210" s="4" t="s">
        <v>436</v>
      </c>
      <c r="E7210" s="4">
        <v>12936</v>
      </c>
      <c r="F7210" s="4">
        <v>4</v>
      </c>
      <c r="G7210" s="5">
        <f t="shared" ca="1" si="448"/>
        <v>3</v>
      </c>
      <c r="H7210" s="5">
        <f t="shared" ca="1" si="449"/>
        <v>7</v>
      </c>
      <c r="I7210" s="5">
        <f t="shared" ca="1" si="450"/>
        <v>11</v>
      </c>
      <c r="J7210" s="5">
        <f t="shared" ca="1" si="451"/>
        <v>17</v>
      </c>
    </row>
    <row r="7211" spans="1:10">
      <c r="A7211" s="4">
        <v>7210</v>
      </c>
      <c r="B7211" s="4" t="s">
        <v>268</v>
      </c>
      <c r="C7211" s="4" t="s">
        <v>435</v>
      </c>
      <c r="D7211" s="4" t="s">
        <v>436</v>
      </c>
      <c r="E7211" s="4">
        <v>12937</v>
      </c>
      <c r="F7211" s="4">
        <v>4</v>
      </c>
      <c r="G7211" s="5">
        <f t="shared" ca="1" si="448"/>
        <v>1</v>
      </c>
      <c r="H7211" s="5">
        <f t="shared" ca="1" si="449"/>
        <v>7</v>
      </c>
      <c r="I7211" s="5">
        <f t="shared" ca="1" si="450"/>
        <v>13</v>
      </c>
      <c r="J7211" s="5">
        <f t="shared" ca="1" si="451"/>
        <v>17</v>
      </c>
    </row>
    <row r="7212" spans="1:10">
      <c r="A7212" s="4">
        <v>7211</v>
      </c>
      <c r="B7212" s="4" t="s">
        <v>268</v>
      </c>
      <c r="C7212" s="4" t="s">
        <v>435</v>
      </c>
      <c r="D7212" s="4" t="s">
        <v>436</v>
      </c>
      <c r="E7212" s="4">
        <v>12938</v>
      </c>
      <c r="F7212" s="4">
        <v>4</v>
      </c>
      <c r="G7212" s="5">
        <f t="shared" ca="1" si="448"/>
        <v>3</v>
      </c>
      <c r="H7212" s="5">
        <f t="shared" ca="1" si="449"/>
        <v>10</v>
      </c>
      <c r="I7212" s="5">
        <f t="shared" ca="1" si="450"/>
        <v>11</v>
      </c>
      <c r="J7212" s="5">
        <f t="shared" ca="1" si="451"/>
        <v>16</v>
      </c>
    </row>
    <row r="7213" spans="1:10">
      <c r="A7213" s="4">
        <v>7212</v>
      </c>
      <c r="B7213" s="4" t="s">
        <v>268</v>
      </c>
      <c r="C7213" s="4" t="s">
        <v>435</v>
      </c>
      <c r="D7213" s="4" t="s">
        <v>436</v>
      </c>
      <c r="E7213" s="4">
        <v>12939</v>
      </c>
      <c r="F7213" s="4">
        <v>4</v>
      </c>
      <c r="G7213" s="5">
        <f t="shared" ca="1" si="448"/>
        <v>1</v>
      </c>
      <c r="H7213" s="5">
        <f t="shared" ca="1" si="449"/>
        <v>10</v>
      </c>
      <c r="I7213" s="5">
        <f t="shared" ca="1" si="450"/>
        <v>14</v>
      </c>
      <c r="J7213" s="5">
        <f t="shared" ca="1" si="451"/>
        <v>18</v>
      </c>
    </row>
    <row r="7214" spans="1:10">
      <c r="A7214" s="4">
        <v>7213</v>
      </c>
      <c r="B7214" s="4" t="s">
        <v>268</v>
      </c>
      <c r="C7214" s="4" t="s">
        <v>435</v>
      </c>
      <c r="D7214" s="4" t="s">
        <v>436</v>
      </c>
      <c r="E7214" s="4">
        <v>12940</v>
      </c>
      <c r="F7214" s="4">
        <v>4</v>
      </c>
      <c r="G7214" s="5">
        <f t="shared" ca="1" si="448"/>
        <v>1</v>
      </c>
      <c r="H7214" s="5">
        <f t="shared" ca="1" si="449"/>
        <v>10</v>
      </c>
      <c r="I7214" s="5">
        <f t="shared" ca="1" si="450"/>
        <v>11</v>
      </c>
      <c r="J7214" s="5">
        <f t="shared" ca="1" si="451"/>
        <v>18</v>
      </c>
    </row>
    <row r="7215" spans="1:10">
      <c r="A7215" s="4">
        <v>7214</v>
      </c>
      <c r="B7215" s="4" t="s">
        <v>268</v>
      </c>
      <c r="C7215" s="4" t="s">
        <v>435</v>
      </c>
      <c r="D7215" s="4" t="s">
        <v>436</v>
      </c>
      <c r="E7215" s="4">
        <v>12941</v>
      </c>
      <c r="F7215" s="4">
        <v>4</v>
      </c>
      <c r="G7215" s="5">
        <f t="shared" ca="1" si="448"/>
        <v>3</v>
      </c>
      <c r="H7215" s="5">
        <f t="shared" ca="1" si="449"/>
        <v>6</v>
      </c>
      <c r="I7215" s="5">
        <f t="shared" ca="1" si="450"/>
        <v>15</v>
      </c>
      <c r="J7215" s="5">
        <f t="shared" ca="1" si="451"/>
        <v>20</v>
      </c>
    </row>
    <row r="7216" spans="1:10">
      <c r="A7216" s="4">
        <v>7215</v>
      </c>
      <c r="B7216" s="4" t="s">
        <v>268</v>
      </c>
      <c r="C7216" s="4" t="s">
        <v>435</v>
      </c>
      <c r="D7216" s="4" t="s">
        <v>436</v>
      </c>
      <c r="E7216" s="4">
        <v>12942</v>
      </c>
      <c r="F7216" s="4">
        <v>4</v>
      </c>
      <c r="G7216" s="5">
        <f t="shared" ca="1" si="448"/>
        <v>4</v>
      </c>
      <c r="H7216" s="5">
        <f t="shared" ca="1" si="449"/>
        <v>8</v>
      </c>
      <c r="I7216" s="5">
        <f t="shared" ca="1" si="450"/>
        <v>14</v>
      </c>
      <c r="J7216" s="5">
        <f t="shared" ca="1" si="451"/>
        <v>18</v>
      </c>
    </row>
    <row r="7217" spans="1:10">
      <c r="A7217" s="4">
        <v>7216</v>
      </c>
      <c r="B7217" s="4" t="s">
        <v>268</v>
      </c>
      <c r="C7217" s="4" t="s">
        <v>435</v>
      </c>
      <c r="D7217" s="4" t="s">
        <v>436</v>
      </c>
      <c r="E7217" s="4">
        <v>12943</v>
      </c>
      <c r="F7217" s="4">
        <v>4</v>
      </c>
      <c r="G7217" s="5">
        <f t="shared" ca="1" si="448"/>
        <v>5</v>
      </c>
      <c r="H7217" s="5">
        <f t="shared" ca="1" si="449"/>
        <v>10</v>
      </c>
      <c r="I7217" s="5">
        <f t="shared" ca="1" si="450"/>
        <v>11</v>
      </c>
      <c r="J7217" s="5">
        <f t="shared" ca="1" si="451"/>
        <v>20</v>
      </c>
    </row>
    <row r="7218" spans="1:10">
      <c r="A7218" s="4">
        <v>7217</v>
      </c>
      <c r="B7218" s="4" t="s">
        <v>268</v>
      </c>
      <c r="C7218" s="4" t="s">
        <v>435</v>
      </c>
      <c r="D7218" s="4" t="s">
        <v>436</v>
      </c>
      <c r="E7218" s="4">
        <v>12944</v>
      </c>
      <c r="F7218" s="4">
        <v>4</v>
      </c>
      <c r="G7218" s="5">
        <f t="shared" ca="1" si="448"/>
        <v>5</v>
      </c>
      <c r="H7218" s="5">
        <f t="shared" ca="1" si="449"/>
        <v>8</v>
      </c>
      <c r="I7218" s="5">
        <f t="shared" ca="1" si="450"/>
        <v>13</v>
      </c>
      <c r="J7218" s="5">
        <f t="shared" ca="1" si="451"/>
        <v>16</v>
      </c>
    </row>
    <row r="7219" spans="1:10">
      <c r="A7219" s="4">
        <v>7218</v>
      </c>
      <c r="B7219" s="4" t="s">
        <v>268</v>
      </c>
      <c r="C7219" s="4" t="s">
        <v>435</v>
      </c>
      <c r="D7219" s="4" t="s">
        <v>436</v>
      </c>
      <c r="E7219" s="4">
        <v>12945</v>
      </c>
      <c r="F7219" s="4">
        <v>4</v>
      </c>
      <c r="G7219" s="5">
        <f t="shared" ca="1" si="448"/>
        <v>4</v>
      </c>
      <c r="H7219" s="5">
        <f t="shared" ca="1" si="449"/>
        <v>6</v>
      </c>
      <c r="I7219" s="5">
        <f t="shared" ca="1" si="450"/>
        <v>11</v>
      </c>
      <c r="J7219" s="5">
        <f t="shared" ca="1" si="451"/>
        <v>17</v>
      </c>
    </row>
    <row r="7220" spans="1:10">
      <c r="A7220" s="4">
        <v>7219</v>
      </c>
      <c r="B7220" s="4" t="s">
        <v>268</v>
      </c>
      <c r="C7220" s="4" t="s">
        <v>435</v>
      </c>
      <c r="D7220" s="4" t="s">
        <v>436</v>
      </c>
      <c r="E7220" s="4">
        <v>12946</v>
      </c>
      <c r="F7220" s="4">
        <v>4</v>
      </c>
      <c r="G7220" s="5">
        <f t="shared" ca="1" si="448"/>
        <v>3</v>
      </c>
      <c r="H7220" s="5">
        <f t="shared" ca="1" si="449"/>
        <v>8</v>
      </c>
      <c r="I7220" s="5">
        <f t="shared" ca="1" si="450"/>
        <v>14</v>
      </c>
      <c r="J7220" s="5">
        <f t="shared" ca="1" si="451"/>
        <v>16</v>
      </c>
    </row>
    <row r="7221" spans="1:10">
      <c r="A7221" s="4">
        <v>7220</v>
      </c>
      <c r="B7221" s="4" t="s">
        <v>268</v>
      </c>
      <c r="C7221" s="4" t="s">
        <v>435</v>
      </c>
      <c r="D7221" s="4" t="s">
        <v>436</v>
      </c>
      <c r="E7221" s="4">
        <v>12947</v>
      </c>
      <c r="F7221" s="4">
        <v>4</v>
      </c>
      <c r="G7221" s="5">
        <f t="shared" ca="1" si="448"/>
        <v>3</v>
      </c>
      <c r="H7221" s="5">
        <f t="shared" ca="1" si="449"/>
        <v>8</v>
      </c>
      <c r="I7221" s="5">
        <f t="shared" ca="1" si="450"/>
        <v>14</v>
      </c>
      <c r="J7221" s="5">
        <f t="shared" ca="1" si="451"/>
        <v>19</v>
      </c>
    </row>
    <row r="7222" spans="1:10">
      <c r="A7222" s="4">
        <v>7221</v>
      </c>
      <c r="B7222" s="4" t="s">
        <v>268</v>
      </c>
      <c r="C7222" s="4" t="s">
        <v>435</v>
      </c>
      <c r="D7222" s="4" t="s">
        <v>436</v>
      </c>
      <c r="E7222" s="4">
        <v>12948</v>
      </c>
      <c r="F7222" s="4">
        <v>4</v>
      </c>
      <c r="G7222" s="5">
        <f t="shared" ca="1" si="448"/>
        <v>4</v>
      </c>
      <c r="H7222" s="5">
        <f t="shared" ca="1" si="449"/>
        <v>6</v>
      </c>
      <c r="I7222" s="5">
        <f t="shared" ca="1" si="450"/>
        <v>15</v>
      </c>
      <c r="J7222" s="5">
        <f t="shared" ca="1" si="451"/>
        <v>18</v>
      </c>
    </row>
    <row r="7223" spans="1:10">
      <c r="A7223" s="4">
        <v>7222</v>
      </c>
      <c r="B7223" s="4" t="s">
        <v>268</v>
      </c>
      <c r="C7223" s="4" t="s">
        <v>435</v>
      </c>
      <c r="D7223" s="4" t="s">
        <v>436</v>
      </c>
      <c r="E7223" s="4">
        <v>12949</v>
      </c>
      <c r="F7223" s="4">
        <v>4</v>
      </c>
      <c r="G7223" s="5">
        <f t="shared" ca="1" si="448"/>
        <v>1</v>
      </c>
      <c r="H7223" s="5">
        <f t="shared" ca="1" si="449"/>
        <v>9</v>
      </c>
      <c r="I7223" s="5">
        <f t="shared" ca="1" si="450"/>
        <v>14</v>
      </c>
      <c r="J7223" s="5">
        <f t="shared" ca="1" si="451"/>
        <v>18</v>
      </c>
    </row>
    <row r="7224" spans="1:10">
      <c r="A7224" s="4">
        <v>7223</v>
      </c>
      <c r="B7224" s="4" t="s">
        <v>268</v>
      </c>
      <c r="C7224" s="4" t="s">
        <v>435</v>
      </c>
      <c r="D7224" s="4" t="s">
        <v>436</v>
      </c>
      <c r="E7224" s="4">
        <v>12950</v>
      </c>
      <c r="F7224" s="4">
        <v>4</v>
      </c>
      <c r="G7224" s="5">
        <f t="shared" ca="1" si="448"/>
        <v>2</v>
      </c>
      <c r="H7224" s="5">
        <f t="shared" ca="1" si="449"/>
        <v>8</v>
      </c>
      <c r="I7224" s="5">
        <f t="shared" ca="1" si="450"/>
        <v>11</v>
      </c>
      <c r="J7224" s="5">
        <f t="shared" ca="1" si="451"/>
        <v>20</v>
      </c>
    </row>
    <row r="7225" spans="1:10">
      <c r="A7225" s="4">
        <v>7224</v>
      </c>
      <c r="B7225" s="4" t="s">
        <v>268</v>
      </c>
      <c r="C7225" s="4" t="s">
        <v>435</v>
      </c>
      <c r="D7225" s="4" t="s">
        <v>436</v>
      </c>
      <c r="E7225" s="4">
        <v>12951</v>
      </c>
      <c r="F7225" s="4">
        <v>4</v>
      </c>
      <c r="G7225" s="5">
        <f t="shared" ca="1" si="448"/>
        <v>3</v>
      </c>
      <c r="H7225" s="5">
        <f t="shared" ca="1" si="449"/>
        <v>10</v>
      </c>
      <c r="I7225" s="5">
        <f t="shared" ca="1" si="450"/>
        <v>12</v>
      </c>
      <c r="J7225" s="5">
        <f t="shared" ca="1" si="451"/>
        <v>16</v>
      </c>
    </row>
    <row r="7226" spans="1:10">
      <c r="A7226" s="4">
        <v>7225</v>
      </c>
      <c r="B7226" s="4" t="s">
        <v>268</v>
      </c>
      <c r="C7226" s="4" t="s">
        <v>435</v>
      </c>
      <c r="D7226" s="4" t="s">
        <v>436</v>
      </c>
      <c r="E7226" s="4">
        <v>12952</v>
      </c>
      <c r="F7226" s="4">
        <v>4</v>
      </c>
      <c r="G7226" s="5">
        <f t="shared" ca="1" si="448"/>
        <v>5</v>
      </c>
      <c r="H7226" s="5">
        <f t="shared" ca="1" si="449"/>
        <v>8</v>
      </c>
      <c r="I7226" s="5">
        <f t="shared" ca="1" si="450"/>
        <v>14</v>
      </c>
      <c r="J7226" s="5">
        <f t="shared" ca="1" si="451"/>
        <v>20</v>
      </c>
    </row>
    <row r="7227" spans="1:10">
      <c r="A7227" s="4">
        <v>7226</v>
      </c>
      <c r="B7227" s="4" t="s">
        <v>268</v>
      </c>
      <c r="C7227" s="4" t="s">
        <v>435</v>
      </c>
      <c r="D7227" s="4" t="s">
        <v>436</v>
      </c>
      <c r="E7227" s="4">
        <v>12953</v>
      </c>
      <c r="F7227" s="4">
        <v>4</v>
      </c>
      <c r="G7227" s="5">
        <f t="shared" ca="1" si="448"/>
        <v>2</v>
      </c>
      <c r="H7227" s="5">
        <f t="shared" ca="1" si="449"/>
        <v>8</v>
      </c>
      <c r="I7227" s="5">
        <f t="shared" ca="1" si="450"/>
        <v>13</v>
      </c>
      <c r="J7227" s="5">
        <f t="shared" ca="1" si="451"/>
        <v>18</v>
      </c>
    </row>
    <row r="7228" spans="1:10">
      <c r="A7228" s="4">
        <v>7227</v>
      </c>
      <c r="B7228" s="4" t="s">
        <v>268</v>
      </c>
      <c r="C7228" s="4" t="s">
        <v>435</v>
      </c>
      <c r="D7228" s="4" t="s">
        <v>436</v>
      </c>
      <c r="E7228" s="4">
        <v>12954</v>
      </c>
      <c r="F7228" s="4">
        <v>4</v>
      </c>
      <c r="G7228" s="5">
        <f t="shared" ca="1" si="448"/>
        <v>1</v>
      </c>
      <c r="H7228" s="5">
        <f t="shared" ca="1" si="449"/>
        <v>6</v>
      </c>
      <c r="I7228" s="5">
        <f t="shared" ca="1" si="450"/>
        <v>14</v>
      </c>
      <c r="J7228" s="5">
        <f t="shared" ca="1" si="451"/>
        <v>20</v>
      </c>
    </row>
    <row r="7229" spans="1:10">
      <c r="A7229" s="4">
        <v>7228</v>
      </c>
      <c r="B7229" s="4" t="s">
        <v>268</v>
      </c>
      <c r="C7229" s="4" t="s">
        <v>435</v>
      </c>
      <c r="D7229" s="4" t="s">
        <v>436</v>
      </c>
      <c r="E7229" s="4">
        <v>12955</v>
      </c>
      <c r="F7229" s="4">
        <v>4</v>
      </c>
      <c r="G7229" s="5">
        <f t="shared" ca="1" si="448"/>
        <v>1</v>
      </c>
      <c r="H7229" s="5">
        <f t="shared" ca="1" si="449"/>
        <v>6</v>
      </c>
      <c r="I7229" s="5">
        <f t="shared" ca="1" si="450"/>
        <v>15</v>
      </c>
      <c r="J7229" s="5">
        <f t="shared" ca="1" si="451"/>
        <v>17</v>
      </c>
    </row>
    <row r="7230" spans="1:10">
      <c r="A7230" s="4">
        <v>7229</v>
      </c>
      <c r="B7230" s="4" t="s">
        <v>268</v>
      </c>
      <c r="C7230" s="4" t="s">
        <v>435</v>
      </c>
      <c r="D7230" s="4" t="s">
        <v>436</v>
      </c>
      <c r="E7230" s="4">
        <v>12956</v>
      </c>
      <c r="F7230" s="4">
        <v>4</v>
      </c>
      <c r="G7230" s="5">
        <f t="shared" ca="1" si="448"/>
        <v>1</v>
      </c>
      <c r="H7230" s="5">
        <f t="shared" ca="1" si="449"/>
        <v>10</v>
      </c>
      <c r="I7230" s="5">
        <f t="shared" ca="1" si="450"/>
        <v>15</v>
      </c>
      <c r="J7230" s="5">
        <f t="shared" ca="1" si="451"/>
        <v>17</v>
      </c>
    </row>
    <row r="7231" spans="1:10">
      <c r="A7231" s="4">
        <v>7230</v>
      </c>
      <c r="B7231" s="4" t="s">
        <v>268</v>
      </c>
      <c r="C7231" s="4" t="s">
        <v>435</v>
      </c>
      <c r="D7231" s="4" t="s">
        <v>436</v>
      </c>
      <c r="E7231" s="4">
        <v>12957</v>
      </c>
      <c r="F7231" s="4">
        <v>4</v>
      </c>
      <c r="G7231" s="5">
        <f t="shared" ca="1" si="448"/>
        <v>1</v>
      </c>
      <c r="H7231" s="5">
        <f t="shared" ca="1" si="449"/>
        <v>6</v>
      </c>
      <c r="I7231" s="5">
        <f t="shared" ca="1" si="450"/>
        <v>14</v>
      </c>
      <c r="J7231" s="5">
        <f t="shared" ca="1" si="451"/>
        <v>17</v>
      </c>
    </row>
    <row r="7232" spans="1:10">
      <c r="A7232" s="4">
        <v>7231</v>
      </c>
      <c r="B7232" s="4" t="s">
        <v>268</v>
      </c>
      <c r="C7232" s="4" t="s">
        <v>435</v>
      </c>
      <c r="D7232" s="4" t="s">
        <v>436</v>
      </c>
      <c r="E7232" s="4">
        <v>12958</v>
      </c>
      <c r="F7232" s="4">
        <v>4</v>
      </c>
      <c r="G7232" s="5">
        <f t="shared" ca="1" si="448"/>
        <v>4</v>
      </c>
      <c r="H7232" s="5">
        <f t="shared" ca="1" si="449"/>
        <v>9</v>
      </c>
      <c r="I7232" s="5">
        <f t="shared" ca="1" si="450"/>
        <v>11</v>
      </c>
      <c r="J7232" s="5">
        <f t="shared" ca="1" si="451"/>
        <v>18</v>
      </c>
    </row>
    <row r="7233" spans="1:10">
      <c r="A7233" s="4">
        <v>7232</v>
      </c>
      <c r="B7233" s="4" t="s">
        <v>268</v>
      </c>
      <c r="C7233" s="4" t="s">
        <v>435</v>
      </c>
      <c r="D7233" s="4" t="s">
        <v>436</v>
      </c>
      <c r="E7233" s="4">
        <v>12959</v>
      </c>
      <c r="F7233" s="4">
        <v>4</v>
      </c>
      <c r="G7233" s="5">
        <f t="shared" ca="1" si="448"/>
        <v>4</v>
      </c>
      <c r="H7233" s="5">
        <f t="shared" ca="1" si="449"/>
        <v>9</v>
      </c>
      <c r="I7233" s="5">
        <f t="shared" ca="1" si="450"/>
        <v>11</v>
      </c>
      <c r="J7233" s="5">
        <f t="shared" ca="1" si="451"/>
        <v>19</v>
      </c>
    </row>
    <row r="7234" spans="1:10">
      <c r="A7234" s="4">
        <v>7233</v>
      </c>
      <c r="B7234" s="4" t="s">
        <v>268</v>
      </c>
      <c r="C7234" s="4" t="s">
        <v>435</v>
      </c>
      <c r="D7234" s="4" t="s">
        <v>436</v>
      </c>
      <c r="E7234" s="4">
        <v>12960</v>
      </c>
      <c r="F7234" s="4">
        <v>4</v>
      </c>
      <c r="G7234" s="5">
        <f t="shared" ca="1" si="448"/>
        <v>4</v>
      </c>
      <c r="H7234" s="5">
        <f t="shared" ca="1" si="449"/>
        <v>10</v>
      </c>
      <c r="I7234" s="5">
        <f t="shared" ca="1" si="450"/>
        <v>12</v>
      </c>
      <c r="J7234" s="5">
        <f t="shared" ca="1" si="451"/>
        <v>18</v>
      </c>
    </row>
    <row r="7235" spans="1:10">
      <c r="A7235" s="4">
        <v>7234</v>
      </c>
      <c r="B7235" s="4" t="s">
        <v>268</v>
      </c>
      <c r="C7235" s="4" t="s">
        <v>435</v>
      </c>
      <c r="D7235" s="4" t="s">
        <v>436</v>
      </c>
      <c r="E7235" s="4">
        <v>12961</v>
      </c>
      <c r="F7235" s="4">
        <v>4</v>
      </c>
      <c r="G7235" s="5">
        <f t="shared" ref="G7235:G7298" ca="1" si="452">RANDBETWEEN(1,5)</f>
        <v>4</v>
      </c>
      <c r="H7235" s="5">
        <f t="shared" ref="H7235:H7298" ca="1" si="453">RANDBETWEEN(6,10)</f>
        <v>9</v>
      </c>
      <c r="I7235" s="5">
        <f t="shared" ref="I7235:I7298" ca="1" si="454">RANDBETWEEN(11,15)</f>
        <v>14</v>
      </c>
      <c r="J7235" s="5">
        <f t="shared" ref="J7235:J7298" ca="1" si="455">RANDBETWEEN(16,20)</f>
        <v>18</v>
      </c>
    </row>
    <row r="7236" spans="1:10">
      <c r="A7236" s="4">
        <v>7235</v>
      </c>
      <c r="B7236" s="4" t="s">
        <v>268</v>
      </c>
      <c r="C7236" s="4" t="s">
        <v>435</v>
      </c>
      <c r="D7236" s="4" t="s">
        <v>436</v>
      </c>
      <c r="E7236" s="4">
        <v>12962</v>
      </c>
      <c r="F7236" s="4">
        <v>4</v>
      </c>
      <c r="G7236" s="5">
        <f t="shared" ca="1" si="452"/>
        <v>2</v>
      </c>
      <c r="H7236" s="5">
        <f t="shared" ca="1" si="453"/>
        <v>7</v>
      </c>
      <c r="I7236" s="5">
        <f t="shared" ca="1" si="454"/>
        <v>12</v>
      </c>
      <c r="J7236" s="5">
        <f t="shared" ca="1" si="455"/>
        <v>18</v>
      </c>
    </row>
    <row r="7237" spans="1:10">
      <c r="A7237" s="4">
        <v>7236</v>
      </c>
      <c r="B7237" s="4" t="s">
        <v>268</v>
      </c>
      <c r="C7237" s="4" t="s">
        <v>435</v>
      </c>
      <c r="D7237" s="4" t="s">
        <v>436</v>
      </c>
      <c r="E7237" s="4">
        <v>12963</v>
      </c>
      <c r="F7237" s="4">
        <v>4</v>
      </c>
      <c r="G7237" s="5">
        <f t="shared" ca="1" si="452"/>
        <v>3</v>
      </c>
      <c r="H7237" s="5">
        <f t="shared" ca="1" si="453"/>
        <v>9</v>
      </c>
      <c r="I7237" s="5">
        <f t="shared" ca="1" si="454"/>
        <v>13</v>
      </c>
      <c r="J7237" s="5">
        <f t="shared" ca="1" si="455"/>
        <v>18</v>
      </c>
    </row>
    <row r="7238" spans="1:10">
      <c r="A7238" s="4">
        <v>7237</v>
      </c>
      <c r="B7238" s="4" t="s">
        <v>268</v>
      </c>
      <c r="C7238" s="4" t="s">
        <v>435</v>
      </c>
      <c r="D7238" s="4" t="s">
        <v>436</v>
      </c>
      <c r="E7238" s="4">
        <v>12964</v>
      </c>
      <c r="F7238" s="4">
        <v>4</v>
      </c>
      <c r="G7238" s="5">
        <f t="shared" ca="1" si="452"/>
        <v>3</v>
      </c>
      <c r="H7238" s="5">
        <f t="shared" ca="1" si="453"/>
        <v>7</v>
      </c>
      <c r="I7238" s="5">
        <f t="shared" ca="1" si="454"/>
        <v>13</v>
      </c>
      <c r="J7238" s="5">
        <f t="shared" ca="1" si="455"/>
        <v>17</v>
      </c>
    </row>
    <row r="7239" spans="1:10">
      <c r="A7239" s="4">
        <v>7238</v>
      </c>
      <c r="B7239" s="4" t="s">
        <v>268</v>
      </c>
      <c r="C7239" s="4" t="s">
        <v>435</v>
      </c>
      <c r="D7239" s="4" t="s">
        <v>436</v>
      </c>
      <c r="E7239" s="4">
        <v>12965</v>
      </c>
      <c r="F7239" s="4">
        <v>4</v>
      </c>
      <c r="G7239" s="5">
        <f t="shared" ca="1" si="452"/>
        <v>4</v>
      </c>
      <c r="H7239" s="5">
        <f t="shared" ca="1" si="453"/>
        <v>10</v>
      </c>
      <c r="I7239" s="5">
        <f t="shared" ca="1" si="454"/>
        <v>15</v>
      </c>
      <c r="J7239" s="5">
        <f t="shared" ca="1" si="455"/>
        <v>19</v>
      </c>
    </row>
    <row r="7240" spans="1:10">
      <c r="A7240" s="4">
        <v>7239</v>
      </c>
      <c r="B7240" s="4" t="s">
        <v>268</v>
      </c>
      <c r="C7240" s="4" t="s">
        <v>435</v>
      </c>
      <c r="D7240" s="4" t="s">
        <v>436</v>
      </c>
      <c r="E7240" s="4">
        <v>12966</v>
      </c>
      <c r="F7240" s="4">
        <v>4</v>
      </c>
      <c r="G7240" s="5">
        <f t="shared" ca="1" si="452"/>
        <v>5</v>
      </c>
      <c r="H7240" s="5">
        <f t="shared" ca="1" si="453"/>
        <v>9</v>
      </c>
      <c r="I7240" s="5">
        <f t="shared" ca="1" si="454"/>
        <v>14</v>
      </c>
      <c r="J7240" s="5">
        <f t="shared" ca="1" si="455"/>
        <v>19</v>
      </c>
    </row>
    <row r="7241" spans="1:10">
      <c r="A7241" s="4">
        <v>7240</v>
      </c>
      <c r="B7241" s="4" t="s">
        <v>268</v>
      </c>
      <c r="C7241" s="4" t="s">
        <v>435</v>
      </c>
      <c r="D7241" s="4" t="s">
        <v>436</v>
      </c>
      <c r="E7241" s="4">
        <v>12967</v>
      </c>
      <c r="F7241" s="4">
        <v>4</v>
      </c>
      <c r="G7241" s="5">
        <f t="shared" ca="1" si="452"/>
        <v>3</v>
      </c>
      <c r="H7241" s="5">
        <f t="shared" ca="1" si="453"/>
        <v>10</v>
      </c>
      <c r="I7241" s="5">
        <f t="shared" ca="1" si="454"/>
        <v>12</v>
      </c>
      <c r="J7241" s="5">
        <f t="shared" ca="1" si="455"/>
        <v>18</v>
      </c>
    </row>
    <row r="7242" spans="1:10">
      <c r="A7242" s="4">
        <v>7241</v>
      </c>
      <c r="B7242" s="4" t="s">
        <v>268</v>
      </c>
      <c r="C7242" s="4" t="s">
        <v>435</v>
      </c>
      <c r="D7242" s="4" t="s">
        <v>436</v>
      </c>
      <c r="E7242" s="4">
        <v>12968</v>
      </c>
      <c r="F7242" s="4">
        <v>4</v>
      </c>
      <c r="G7242" s="5">
        <f t="shared" ca="1" si="452"/>
        <v>3</v>
      </c>
      <c r="H7242" s="5">
        <f t="shared" ca="1" si="453"/>
        <v>9</v>
      </c>
      <c r="I7242" s="5">
        <f t="shared" ca="1" si="454"/>
        <v>14</v>
      </c>
      <c r="J7242" s="5">
        <f t="shared" ca="1" si="455"/>
        <v>17</v>
      </c>
    </row>
    <row r="7243" spans="1:10">
      <c r="A7243" s="4">
        <v>7242</v>
      </c>
      <c r="B7243" s="4" t="s">
        <v>268</v>
      </c>
      <c r="C7243" s="4" t="s">
        <v>435</v>
      </c>
      <c r="D7243" s="4" t="s">
        <v>436</v>
      </c>
      <c r="E7243" s="4">
        <v>12969</v>
      </c>
      <c r="F7243" s="4">
        <v>4</v>
      </c>
      <c r="G7243" s="5">
        <f t="shared" ca="1" si="452"/>
        <v>5</v>
      </c>
      <c r="H7243" s="5">
        <f t="shared" ca="1" si="453"/>
        <v>6</v>
      </c>
      <c r="I7243" s="5">
        <f t="shared" ca="1" si="454"/>
        <v>15</v>
      </c>
      <c r="J7243" s="5">
        <f t="shared" ca="1" si="455"/>
        <v>17</v>
      </c>
    </row>
    <row r="7244" spans="1:10">
      <c r="A7244" s="4">
        <v>7243</v>
      </c>
      <c r="B7244" s="4" t="s">
        <v>268</v>
      </c>
      <c r="C7244" s="4" t="s">
        <v>435</v>
      </c>
      <c r="D7244" s="4" t="s">
        <v>436</v>
      </c>
      <c r="E7244" s="4">
        <v>12970</v>
      </c>
      <c r="F7244" s="4">
        <v>4</v>
      </c>
      <c r="G7244" s="5">
        <f t="shared" ca="1" si="452"/>
        <v>2</v>
      </c>
      <c r="H7244" s="5">
        <f t="shared" ca="1" si="453"/>
        <v>10</v>
      </c>
      <c r="I7244" s="5">
        <f t="shared" ca="1" si="454"/>
        <v>12</v>
      </c>
      <c r="J7244" s="5">
        <f t="shared" ca="1" si="455"/>
        <v>19</v>
      </c>
    </row>
    <row r="7245" spans="1:10">
      <c r="A7245" s="4">
        <v>7244</v>
      </c>
      <c r="B7245" s="4" t="s">
        <v>268</v>
      </c>
      <c r="C7245" s="4" t="s">
        <v>435</v>
      </c>
      <c r="D7245" s="4" t="s">
        <v>436</v>
      </c>
      <c r="E7245" s="4">
        <v>12971</v>
      </c>
      <c r="F7245" s="4">
        <v>4</v>
      </c>
      <c r="G7245" s="5">
        <f t="shared" ca="1" si="452"/>
        <v>4</v>
      </c>
      <c r="H7245" s="5">
        <f t="shared" ca="1" si="453"/>
        <v>6</v>
      </c>
      <c r="I7245" s="5">
        <f t="shared" ca="1" si="454"/>
        <v>12</v>
      </c>
      <c r="J7245" s="5">
        <f t="shared" ca="1" si="455"/>
        <v>16</v>
      </c>
    </row>
    <row r="7246" spans="1:10">
      <c r="A7246" s="4">
        <v>7245</v>
      </c>
      <c r="B7246" s="4" t="s">
        <v>268</v>
      </c>
      <c r="C7246" s="4" t="s">
        <v>435</v>
      </c>
      <c r="D7246" s="4" t="s">
        <v>436</v>
      </c>
      <c r="E7246" s="4">
        <v>12972</v>
      </c>
      <c r="F7246" s="4">
        <v>4</v>
      </c>
      <c r="G7246" s="5">
        <f t="shared" ca="1" si="452"/>
        <v>2</v>
      </c>
      <c r="H7246" s="5">
        <f t="shared" ca="1" si="453"/>
        <v>6</v>
      </c>
      <c r="I7246" s="5">
        <f t="shared" ca="1" si="454"/>
        <v>11</v>
      </c>
      <c r="J7246" s="5">
        <f t="shared" ca="1" si="455"/>
        <v>20</v>
      </c>
    </row>
    <row r="7247" spans="1:10">
      <c r="A7247" s="4">
        <v>7246</v>
      </c>
      <c r="B7247" s="4" t="s">
        <v>268</v>
      </c>
      <c r="C7247" s="4" t="s">
        <v>435</v>
      </c>
      <c r="D7247" s="4" t="s">
        <v>436</v>
      </c>
      <c r="E7247" s="4">
        <v>12973</v>
      </c>
      <c r="F7247" s="4">
        <v>4</v>
      </c>
      <c r="G7247" s="5">
        <f t="shared" ca="1" si="452"/>
        <v>1</v>
      </c>
      <c r="H7247" s="5">
        <f t="shared" ca="1" si="453"/>
        <v>6</v>
      </c>
      <c r="I7247" s="5">
        <f t="shared" ca="1" si="454"/>
        <v>11</v>
      </c>
      <c r="J7247" s="5">
        <f t="shared" ca="1" si="455"/>
        <v>16</v>
      </c>
    </row>
    <row r="7248" spans="1:10">
      <c r="A7248" s="4">
        <v>7247</v>
      </c>
      <c r="B7248" s="4" t="s">
        <v>268</v>
      </c>
      <c r="C7248" s="4" t="s">
        <v>435</v>
      </c>
      <c r="D7248" s="4" t="s">
        <v>436</v>
      </c>
      <c r="E7248" s="4">
        <v>12974</v>
      </c>
      <c r="F7248" s="4">
        <v>4</v>
      </c>
      <c r="G7248" s="5">
        <f t="shared" ca="1" si="452"/>
        <v>5</v>
      </c>
      <c r="H7248" s="5">
        <f t="shared" ca="1" si="453"/>
        <v>7</v>
      </c>
      <c r="I7248" s="5">
        <f t="shared" ca="1" si="454"/>
        <v>13</v>
      </c>
      <c r="J7248" s="5">
        <f t="shared" ca="1" si="455"/>
        <v>19</v>
      </c>
    </row>
    <row r="7249" spans="1:10">
      <c r="A7249" s="4">
        <v>7248</v>
      </c>
      <c r="B7249" s="4" t="s">
        <v>268</v>
      </c>
      <c r="C7249" s="4" t="s">
        <v>435</v>
      </c>
      <c r="D7249" s="4" t="s">
        <v>436</v>
      </c>
      <c r="E7249" s="4">
        <v>12975</v>
      </c>
      <c r="F7249" s="4">
        <v>4</v>
      </c>
      <c r="G7249" s="5">
        <f t="shared" ca="1" si="452"/>
        <v>3</v>
      </c>
      <c r="H7249" s="5">
        <f t="shared" ca="1" si="453"/>
        <v>6</v>
      </c>
      <c r="I7249" s="5">
        <f t="shared" ca="1" si="454"/>
        <v>13</v>
      </c>
      <c r="J7249" s="5">
        <f t="shared" ca="1" si="455"/>
        <v>18</v>
      </c>
    </row>
    <row r="7250" spans="1:10">
      <c r="A7250" s="4">
        <v>7249</v>
      </c>
      <c r="B7250" s="4" t="s">
        <v>268</v>
      </c>
      <c r="C7250" s="4" t="s">
        <v>435</v>
      </c>
      <c r="D7250" s="4" t="s">
        <v>436</v>
      </c>
      <c r="E7250" s="4">
        <v>12976</v>
      </c>
      <c r="F7250" s="4">
        <v>4</v>
      </c>
      <c r="G7250" s="5">
        <f t="shared" ca="1" si="452"/>
        <v>2</v>
      </c>
      <c r="H7250" s="5">
        <f t="shared" ca="1" si="453"/>
        <v>7</v>
      </c>
      <c r="I7250" s="5">
        <f t="shared" ca="1" si="454"/>
        <v>12</v>
      </c>
      <c r="J7250" s="5">
        <f t="shared" ca="1" si="455"/>
        <v>17</v>
      </c>
    </row>
    <row r="7251" spans="1:10">
      <c r="A7251" s="4">
        <v>7250</v>
      </c>
      <c r="B7251" s="4" t="s">
        <v>268</v>
      </c>
      <c r="C7251" s="4" t="s">
        <v>435</v>
      </c>
      <c r="D7251" s="4" t="s">
        <v>436</v>
      </c>
      <c r="E7251" s="4">
        <v>12977</v>
      </c>
      <c r="F7251" s="4">
        <v>4</v>
      </c>
      <c r="G7251" s="5">
        <f t="shared" ca="1" si="452"/>
        <v>3</v>
      </c>
      <c r="H7251" s="5">
        <f t="shared" ca="1" si="453"/>
        <v>8</v>
      </c>
      <c r="I7251" s="5">
        <f t="shared" ca="1" si="454"/>
        <v>14</v>
      </c>
      <c r="J7251" s="5">
        <f t="shared" ca="1" si="455"/>
        <v>17</v>
      </c>
    </row>
    <row r="7252" spans="1:10">
      <c r="A7252" s="4">
        <v>7251</v>
      </c>
      <c r="B7252" s="4" t="s">
        <v>268</v>
      </c>
      <c r="C7252" s="4" t="s">
        <v>435</v>
      </c>
      <c r="D7252" s="4" t="s">
        <v>436</v>
      </c>
      <c r="E7252" s="4">
        <v>12978</v>
      </c>
      <c r="F7252" s="4">
        <v>4</v>
      </c>
      <c r="G7252" s="5">
        <f t="shared" ca="1" si="452"/>
        <v>3</v>
      </c>
      <c r="H7252" s="5">
        <f t="shared" ca="1" si="453"/>
        <v>9</v>
      </c>
      <c r="I7252" s="5">
        <f t="shared" ca="1" si="454"/>
        <v>13</v>
      </c>
      <c r="J7252" s="5">
        <f t="shared" ca="1" si="455"/>
        <v>18</v>
      </c>
    </row>
    <row r="7253" spans="1:10">
      <c r="A7253" s="4">
        <v>7252</v>
      </c>
      <c r="B7253" s="4" t="s">
        <v>268</v>
      </c>
      <c r="C7253" s="4" t="s">
        <v>435</v>
      </c>
      <c r="D7253" s="4" t="s">
        <v>436</v>
      </c>
      <c r="E7253" s="4">
        <v>12979</v>
      </c>
      <c r="F7253" s="4">
        <v>4</v>
      </c>
      <c r="G7253" s="5">
        <f t="shared" ca="1" si="452"/>
        <v>5</v>
      </c>
      <c r="H7253" s="5">
        <f t="shared" ca="1" si="453"/>
        <v>10</v>
      </c>
      <c r="I7253" s="5">
        <f t="shared" ca="1" si="454"/>
        <v>13</v>
      </c>
      <c r="J7253" s="5">
        <f t="shared" ca="1" si="455"/>
        <v>18</v>
      </c>
    </row>
    <row r="7254" spans="1:10">
      <c r="A7254" s="4">
        <v>7253</v>
      </c>
      <c r="B7254" s="4" t="s">
        <v>268</v>
      </c>
      <c r="C7254" s="4" t="s">
        <v>435</v>
      </c>
      <c r="D7254" s="4" t="s">
        <v>436</v>
      </c>
      <c r="E7254" s="4">
        <v>12980</v>
      </c>
      <c r="F7254" s="4">
        <v>4</v>
      </c>
      <c r="G7254" s="5">
        <f t="shared" ca="1" si="452"/>
        <v>4</v>
      </c>
      <c r="H7254" s="5">
        <f t="shared" ca="1" si="453"/>
        <v>7</v>
      </c>
      <c r="I7254" s="5">
        <f t="shared" ca="1" si="454"/>
        <v>11</v>
      </c>
      <c r="J7254" s="5">
        <f t="shared" ca="1" si="455"/>
        <v>18</v>
      </c>
    </row>
    <row r="7255" spans="1:10">
      <c r="A7255" s="4">
        <v>7254</v>
      </c>
      <c r="B7255" s="4" t="s">
        <v>268</v>
      </c>
      <c r="C7255" s="4" t="s">
        <v>435</v>
      </c>
      <c r="D7255" s="4" t="s">
        <v>436</v>
      </c>
      <c r="E7255" s="4">
        <v>12981</v>
      </c>
      <c r="F7255" s="4">
        <v>4</v>
      </c>
      <c r="G7255" s="5">
        <f t="shared" ca="1" si="452"/>
        <v>2</v>
      </c>
      <c r="H7255" s="5">
        <f t="shared" ca="1" si="453"/>
        <v>7</v>
      </c>
      <c r="I7255" s="5">
        <f t="shared" ca="1" si="454"/>
        <v>11</v>
      </c>
      <c r="J7255" s="5">
        <f t="shared" ca="1" si="455"/>
        <v>16</v>
      </c>
    </row>
    <row r="7256" spans="1:10">
      <c r="A7256" s="4">
        <v>7255</v>
      </c>
      <c r="B7256" s="4" t="s">
        <v>268</v>
      </c>
      <c r="C7256" s="4" t="s">
        <v>435</v>
      </c>
      <c r="D7256" s="4" t="s">
        <v>436</v>
      </c>
      <c r="E7256" s="4">
        <v>12982</v>
      </c>
      <c r="F7256" s="4">
        <v>4</v>
      </c>
      <c r="G7256" s="5">
        <f t="shared" ca="1" si="452"/>
        <v>4</v>
      </c>
      <c r="H7256" s="5">
        <f t="shared" ca="1" si="453"/>
        <v>8</v>
      </c>
      <c r="I7256" s="5">
        <f t="shared" ca="1" si="454"/>
        <v>11</v>
      </c>
      <c r="J7256" s="5">
        <f t="shared" ca="1" si="455"/>
        <v>17</v>
      </c>
    </row>
    <row r="7257" spans="1:10">
      <c r="A7257" s="4">
        <v>7256</v>
      </c>
      <c r="B7257" s="4" t="s">
        <v>268</v>
      </c>
      <c r="C7257" s="4" t="s">
        <v>435</v>
      </c>
      <c r="D7257" s="4" t="s">
        <v>436</v>
      </c>
      <c r="E7257" s="4">
        <v>12983</v>
      </c>
      <c r="F7257" s="4">
        <v>4</v>
      </c>
      <c r="G7257" s="5">
        <f t="shared" ca="1" si="452"/>
        <v>1</v>
      </c>
      <c r="H7257" s="5">
        <f t="shared" ca="1" si="453"/>
        <v>7</v>
      </c>
      <c r="I7257" s="5">
        <f t="shared" ca="1" si="454"/>
        <v>12</v>
      </c>
      <c r="J7257" s="5">
        <f t="shared" ca="1" si="455"/>
        <v>16</v>
      </c>
    </row>
    <row r="7258" spans="1:10">
      <c r="A7258" s="4">
        <v>7257</v>
      </c>
      <c r="B7258" s="4" t="s">
        <v>268</v>
      </c>
      <c r="C7258" s="4" t="s">
        <v>435</v>
      </c>
      <c r="D7258" s="4" t="s">
        <v>436</v>
      </c>
      <c r="E7258" s="4">
        <v>12984</v>
      </c>
      <c r="F7258" s="4">
        <v>4</v>
      </c>
      <c r="G7258" s="5">
        <f t="shared" ca="1" si="452"/>
        <v>4</v>
      </c>
      <c r="H7258" s="5">
        <f t="shared" ca="1" si="453"/>
        <v>10</v>
      </c>
      <c r="I7258" s="5">
        <f t="shared" ca="1" si="454"/>
        <v>14</v>
      </c>
      <c r="J7258" s="5">
        <f t="shared" ca="1" si="455"/>
        <v>17</v>
      </c>
    </row>
    <row r="7259" spans="1:10">
      <c r="A7259" s="4">
        <v>7258</v>
      </c>
      <c r="B7259" s="4" t="s">
        <v>268</v>
      </c>
      <c r="C7259" s="4" t="s">
        <v>435</v>
      </c>
      <c r="D7259" s="4" t="s">
        <v>436</v>
      </c>
      <c r="E7259" s="4">
        <v>12985</v>
      </c>
      <c r="F7259" s="4">
        <v>4</v>
      </c>
      <c r="G7259" s="5">
        <f t="shared" ca="1" si="452"/>
        <v>4</v>
      </c>
      <c r="H7259" s="5">
        <f t="shared" ca="1" si="453"/>
        <v>7</v>
      </c>
      <c r="I7259" s="5">
        <f t="shared" ca="1" si="454"/>
        <v>12</v>
      </c>
      <c r="J7259" s="5">
        <f t="shared" ca="1" si="455"/>
        <v>19</v>
      </c>
    </row>
    <row r="7260" spans="1:10">
      <c r="A7260" s="4">
        <v>7259</v>
      </c>
      <c r="B7260" s="4" t="s">
        <v>268</v>
      </c>
      <c r="C7260" s="4" t="s">
        <v>435</v>
      </c>
      <c r="D7260" s="4" t="s">
        <v>436</v>
      </c>
      <c r="E7260" s="4">
        <v>12986</v>
      </c>
      <c r="F7260" s="4">
        <v>4</v>
      </c>
      <c r="G7260" s="5">
        <f t="shared" ca="1" si="452"/>
        <v>5</v>
      </c>
      <c r="H7260" s="5">
        <f t="shared" ca="1" si="453"/>
        <v>6</v>
      </c>
      <c r="I7260" s="5">
        <f t="shared" ca="1" si="454"/>
        <v>14</v>
      </c>
      <c r="J7260" s="5">
        <f t="shared" ca="1" si="455"/>
        <v>17</v>
      </c>
    </row>
    <row r="7261" spans="1:10">
      <c r="A7261" s="4">
        <v>7260</v>
      </c>
      <c r="B7261" s="4" t="s">
        <v>268</v>
      </c>
      <c r="C7261" s="4" t="s">
        <v>435</v>
      </c>
      <c r="D7261" s="4" t="s">
        <v>436</v>
      </c>
      <c r="E7261" s="4">
        <v>12987</v>
      </c>
      <c r="F7261" s="4">
        <v>4</v>
      </c>
      <c r="G7261" s="5">
        <f t="shared" ca="1" si="452"/>
        <v>4</v>
      </c>
      <c r="H7261" s="5">
        <f t="shared" ca="1" si="453"/>
        <v>9</v>
      </c>
      <c r="I7261" s="5">
        <f t="shared" ca="1" si="454"/>
        <v>13</v>
      </c>
      <c r="J7261" s="5">
        <f t="shared" ca="1" si="455"/>
        <v>17</v>
      </c>
    </row>
    <row r="7262" spans="1:10">
      <c r="A7262" s="4">
        <v>7261</v>
      </c>
      <c r="B7262" s="4" t="s">
        <v>268</v>
      </c>
      <c r="C7262" s="4" t="s">
        <v>435</v>
      </c>
      <c r="D7262" s="4" t="s">
        <v>436</v>
      </c>
      <c r="E7262" s="4">
        <v>12988</v>
      </c>
      <c r="F7262" s="4">
        <v>4</v>
      </c>
      <c r="G7262" s="5">
        <f t="shared" ca="1" si="452"/>
        <v>4</v>
      </c>
      <c r="H7262" s="5">
        <f t="shared" ca="1" si="453"/>
        <v>8</v>
      </c>
      <c r="I7262" s="5">
        <f t="shared" ca="1" si="454"/>
        <v>13</v>
      </c>
      <c r="J7262" s="5">
        <f t="shared" ca="1" si="455"/>
        <v>16</v>
      </c>
    </row>
    <row r="7263" spans="1:10">
      <c r="A7263" s="4">
        <v>7262</v>
      </c>
      <c r="B7263" s="4" t="s">
        <v>268</v>
      </c>
      <c r="C7263" s="4" t="s">
        <v>435</v>
      </c>
      <c r="D7263" s="4" t="s">
        <v>436</v>
      </c>
      <c r="E7263" s="4">
        <v>12989</v>
      </c>
      <c r="F7263" s="4">
        <v>4</v>
      </c>
      <c r="G7263" s="5">
        <f t="shared" ca="1" si="452"/>
        <v>5</v>
      </c>
      <c r="H7263" s="5">
        <f t="shared" ca="1" si="453"/>
        <v>7</v>
      </c>
      <c r="I7263" s="5">
        <f t="shared" ca="1" si="454"/>
        <v>13</v>
      </c>
      <c r="J7263" s="5">
        <f t="shared" ca="1" si="455"/>
        <v>19</v>
      </c>
    </row>
    <row r="7264" spans="1:10">
      <c r="A7264" s="4">
        <v>7263</v>
      </c>
      <c r="B7264" s="4" t="s">
        <v>268</v>
      </c>
      <c r="C7264" s="4" t="s">
        <v>435</v>
      </c>
      <c r="D7264" s="4" t="s">
        <v>436</v>
      </c>
      <c r="E7264" s="4">
        <v>12990</v>
      </c>
      <c r="F7264" s="4">
        <v>4</v>
      </c>
      <c r="G7264" s="5">
        <f t="shared" ca="1" si="452"/>
        <v>5</v>
      </c>
      <c r="H7264" s="5">
        <f t="shared" ca="1" si="453"/>
        <v>6</v>
      </c>
      <c r="I7264" s="5">
        <f t="shared" ca="1" si="454"/>
        <v>15</v>
      </c>
      <c r="J7264" s="5">
        <f t="shared" ca="1" si="455"/>
        <v>18</v>
      </c>
    </row>
    <row r="7265" spans="1:10">
      <c r="A7265" s="4">
        <v>7264</v>
      </c>
      <c r="B7265" s="4" t="s">
        <v>268</v>
      </c>
      <c r="C7265" s="4" t="s">
        <v>435</v>
      </c>
      <c r="D7265" s="4" t="s">
        <v>436</v>
      </c>
      <c r="E7265" s="4">
        <v>12991</v>
      </c>
      <c r="F7265" s="4">
        <v>4</v>
      </c>
      <c r="G7265" s="5">
        <f t="shared" ca="1" si="452"/>
        <v>2</v>
      </c>
      <c r="H7265" s="5">
        <f t="shared" ca="1" si="453"/>
        <v>6</v>
      </c>
      <c r="I7265" s="5">
        <f t="shared" ca="1" si="454"/>
        <v>14</v>
      </c>
      <c r="J7265" s="5">
        <f t="shared" ca="1" si="455"/>
        <v>20</v>
      </c>
    </row>
    <row r="7266" spans="1:10">
      <c r="A7266" s="4">
        <v>7265</v>
      </c>
      <c r="B7266" s="4" t="s">
        <v>268</v>
      </c>
      <c r="C7266" s="4" t="s">
        <v>435</v>
      </c>
      <c r="D7266" s="4" t="s">
        <v>436</v>
      </c>
      <c r="E7266" s="4">
        <v>12992</v>
      </c>
      <c r="F7266" s="4">
        <v>4</v>
      </c>
      <c r="G7266" s="5">
        <f t="shared" ca="1" si="452"/>
        <v>4</v>
      </c>
      <c r="H7266" s="5">
        <f t="shared" ca="1" si="453"/>
        <v>8</v>
      </c>
      <c r="I7266" s="5">
        <f t="shared" ca="1" si="454"/>
        <v>11</v>
      </c>
      <c r="J7266" s="5">
        <f t="shared" ca="1" si="455"/>
        <v>17</v>
      </c>
    </row>
    <row r="7267" spans="1:10">
      <c r="A7267" s="4">
        <v>7266</v>
      </c>
      <c r="B7267" s="4" t="s">
        <v>268</v>
      </c>
      <c r="C7267" s="4" t="s">
        <v>435</v>
      </c>
      <c r="D7267" s="4" t="s">
        <v>436</v>
      </c>
      <c r="E7267" s="4">
        <v>12993</v>
      </c>
      <c r="F7267" s="4">
        <v>4</v>
      </c>
      <c r="G7267" s="5">
        <f t="shared" ca="1" si="452"/>
        <v>2</v>
      </c>
      <c r="H7267" s="5">
        <f t="shared" ca="1" si="453"/>
        <v>7</v>
      </c>
      <c r="I7267" s="5">
        <f t="shared" ca="1" si="454"/>
        <v>13</v>
      </c>
      <c r="J7267" s="5">
        <f t="shared" ca="1" si="455"/>
        <v>20</v>
      </c>
    </row>
    <row r="7268" spans="1:10">
      <c r="A7268" s="4">
        <v>7267</v>
      </c>
      <c r="B7268" s="4" t="s">
        <v>268</v>
      </c>
      <c r="C7268" s="4" t="s">
        <v>435</v>
      </c>
      <c r="D7268" s="4" t="s">
        <v>436</v>
      </c>
      <c r="E7268" s="4">
        <v>12994</v>
      </c>
      <c r="F7268" s="4">
        <v>4</v>
      </c>
      <c r="G7268" s="5">
        <f t="shared" ca="1" si="452"/>
        <v>1</v>
      </c>
      <c r="H7268" s="5">
        <f t="shared" ca="1" si="453"/>
        <v>9</v>
      </c>
      <c r="I7268" s="5">
        <f t="shared" ca="1" si="454"/>
        <v>15</v>
      </c>
      <c r="J7268" s="5">
        <f t="shared" ca="1" si="455"/>
        <v>17</v>
      </c>
    </row>
    <row r="7269" spans="1:10">
      <c r="A7269" s="4">
        <v>7268</v>
      </c>
      <c r="B7269" s="4" t="s">
        <v>268</v>
      </c>
      <c r="C7269" s="4" t="s">
        <v>435</v>
      </c>
      <c r="D7269" s="4" t="s">
        <v>436</v>
      </c>
      <c r="E7269" s="4">
        <v>12995</v>
      </c>
      <c r="F7269" s="4">
        <v>4</v>
      </c>
      <c r="G7269" s="5">
        <f t="shared" ca="1" si="452"/>
        <v>3</v>
      </c>
      <c r="H7269" s="5">
        <f t="shared" ca="1" si="453"/>
        <v>6</v>
      </c>
      <c r="I7269" s="5">
        <f t="shared" ca="1" si="454"/>
        <v>11</v>
      </c>
      <c r="J7269" s="5">
        <f t="shared" ca="1" si="455"/>
        <v>19</v>
      </c>
    </row>
    <row r="7270" spans="1:10">
      <c r="A7270" s="4">
        <v>7269</v>
      </c>
      <c r="B7270" s="4" t="s">
        <v>268</v>
      </c>
      <c r="C7270" s="4" t="s">
        <v>435</v>
      </c>
      <c r="D7270" s="4" t="s">
        <v>436</v>
      </c>
      <c r="E7270" s="4">
        <v>12996</v>
      </c>
      <c r="F7270" s="4">
        <v>4</v>
      </c>
      <c r="G7270" s="5">
        <f t="shared" ca="1" si="452"/>
        <v>2</v>
      </c>
      <c r="H7270" s="5">
        <f t="shared" ca="1" si="453"/>
        <v>9</v>
      </c>
      <c r="I7270" s="5">
        <f t="shared" ca="1" si="454"/>
        <v>12</v>
      </c>
      <c r="J7270" s="5">
        <f t="shared" ca="1" si="455"/>
        <v>20</v>
      </c>
    </row>
    <row r="7271" spans="1:10">
      <c r="A7271" s="4">
        <v>7270</v>
      </c>
      <c r="B7271" s="4" t="s">
        <v>268</v>
      </c>
      <c r="C7271" s="4" t="s">
        <v>435</v>
      </c>
      <c r="D7271" s="4" t="s">
        <v>436</v>
      </c>
      <c r="E7271" s="4">
        <v>12997</v>
      </c>
      <c r="F7271" s="4">
        <v>4</v>
      </c>
      <c r="G7271" s="5">
        <f t="shared" ca="1" si="452"/>
        <v>1</v>
      </c>
      <c r="H7271" s="5">
        <f t="shared" ca="1" si="453"/>
        <v>8</v>
      </c>
      <c r="I7271" s="5">
        <f t="shared" ca="1" si="454"/>
        <v>15</v>
      </c>
      <c r="J7271" s="5">
        <f t="shared" ca="1" si="455"/>
        <v>20</v>
      </c>
    </row>
    <row r="7272" spans="1:10">
      <c r="A7272" s="4">
        <v>7271</v>
      </c>
      <c r="B7272" s="4" t="s">
        <v>268</v>
      </c>
      <c r="C7272" s="4" t="s">
        <v>435</v>
      </c>
      <c r="D7272" s="4" t="s">
        <v>436</v>
      </c>
      <c r="E7272" s="4">
        <v>12998</v>
      </c>
      <c r="F7272" s="4">
        <v>4</v>
      </c>
      <c r="G7272" s="5">
        <f t="shared" ca="1" si="452"/>
        <v>4</v>
      </c>
      <c r="H7272" s="5">
        <f t="shared" ca="1" si="453"/>
        <v>10</v>
      </c>
      <c r="I7272" s="5">
        <f t="shared" ca="1" si="454"/>
        <v>13</v>
      </c>
      <c r="J7272" s="5">
        <f t="shared" ca="1" si="455"/>
        <v>17</v>
      </c>
    </row>
    <row r="7273" spans="1:10">
      <c r="A7273" s="4">
        <v>7272</v>
      </c>
      <c r="B7273" s="4" t="s">
        <v>268</v>
      </c>
      <c r="C7273" s="4" t="s">
        <v>435</v>
      </c>
      <c r="D7273" s="4" t="s">
        <v>436</v>
      </c>
      <c r="E7273" s="4">
        <v>12999</v>
      </c>
      <c r="F7273" s="4">
        <v>4</v>
      </c>
      <c r="G7273" s="5">
        <f t="shared" ca="1" si="452"/>
        <v>4</v>
      </c>
      <c r="H7273" s="5">
        <f t="shared" ca="1" si="453"/>
        <v>6</v>
      </c>
      <c r="I7273" s="5">
        <f t="shared" ca="1" si="454"/>
        <v>14</v>
      </c>
      <c r="J7273" s="5">
        <f t="shared" ca="1" si="455"/>
        <v>16</v>
      </c>
    </row>
    <row r="7274" spans="1:10">
      <c r="A7274" s="4">
        <v>7273</v>
      </c>
      <c r="B7274" s="4" t="s">
        <v>268</v>
      </c>
      <c r="C7274" s="4" t="s">
        <v>435</v>
      </c>
      <c r="D7274" s="4" t="s">
        <v>436</v>
      </c>
      <c r="E7274" s="4">
        <v>13000</v>
      </c>
      <c r="F7274" s="4">
        <v>4</v>
      </c>
      <c r="G7274" s="5">
        <f t="shared" ca="1" si="452"/>
        <v>3</v>
      </c>
      <c r="H7274" s="5">
        <f t="shared" ca="1" si="453"/>
        <v>8</v>
      </c>
      <c r="I7274" s="5">
        <f t="shared" ca="1" si="454"/>
        <v>14</v>
      </c>
      <c r="J7274" s="5">
        <f t="shared" ca="1" si="455"/>
        <v>19</v>
      </c>
    </row>
    <row r="7275" spans="1:10">
      <c r="A7275" s="4">
        <v>7274</v>
      </c>
      <c r="B7275" s="4" t="s">
        <v>268</v>
      </c>
      <c r="C7275" s="4" t="s">
        <v>435</v>
      </c>
      <c r="D7275" s="4" t="s">
        <v>436</v>
      </c>
      <c r="E7275" s="4">
        <v>13001</v>
      </c>
      <c r="F7275" s="4">
        <v>4</v>
      </c>
      <c r="G7275" s="5">
        <f t="shared" ca="1" si="452"/>
        <v>4</v>
      </c>
      <c r="H7275" s="5">
        <f t="shared" ca="1" si="453"/>
        <v>8</v>
      </c>
      <c r="I7275" s="5">
        <f t="shared" ca="1" si="454"/>
        <v>13</v>
      </c>
      <c r="J7275" s="5">
        <f t="shared" ca="1" si="455"/>
        <v>16</v>
      </c>
    </row>
    <row r="7276" spans="1:10">
      <c r="A7276" s="4">
        <v>7275</v>
      </c>
      <c r="B7276" s="4" t="s">
        <v>268</v>
      </c>
      <c r="C7276" s="4" t="s">
        <v>435</v>
      </c>
      <c r="D7276" s="4" t="s">
        <v>436</v>
      </c>
      <c r="E7276" s="4">
        <v>13002</v>
      </c>
      <c r="F7276" s="4">
        <v>4</v>
      </c>
      <c r="G7276" s="5">
        <f t="shared" ca="1" si="452"/>
        <v>4</v>
      </c>
      <c r="H7276" s="5">
        <f t="shared" ca="1" si="453"/>
        <v>9</v>
      </c>
      <c r="I7276" s="5">
        <f t="shared" ca="1" si="454"/>
        <v>12</v>
      </c>
      <c r="J7276" s="5">
        <f t="shared" ca="1" si="455"/>
        <v>18</v>
      </c>
    </row>
    <row r="7277" spans="1:10">
      <c r="A7277" s="4">
        <v>7276</v>
      </c>
      <c r="B7277" s="4" t="s">
        <v>268</v>
      </c>
      <c r="C7277" s="4" t="s">
        <v>435</v>
      </c>
      <c r="D7277" s="4" t="s">
        <v>436</v>
      </c>
      <c r="E7277" s="4">
        <v>13003</v>
      </c>
      <c r="F7277" s="4">
        <v>4</v>
      </c>
      <c r="G7277" s="5">
        <f t="shared" ca="1" si="452"/>
        <v>2</v>
      </c>
      <c r="H7277" s="5">
        <f t="shared" ca="1" si="453"/>
        <v>8</v>
      </c>
      <c r="I7277" s="5">
        <f t="shared" ca="1" si="454"/>
        <v>11</v>
      </c>
      <c r="J7277" s="5">
        <f t="shared" ca="1" si="455"/>
        <v>18</v>
      </c>
    </row>
    <row r="7278" spans="1:10">
      <c r="A7278" s="4">
        <v>7277</v>
      </c>
      <c r="B7278" s="4" t="s">
        <v>268</v>
      </c>
      <c r="C7278" s="4" t="s">
        <v>435</v>
      </c>
      <c r="D7278" s="4" t="s">
        <v>436</v>
      </c>
      <c r="E7278" s="4">
        <v>13004</v>
      </c>
      <c r="F7278" s="4">
        <v>4</v>
      </c>
      <c r="G7278" s="5">
        <f t="shared" ca="1" si="452"/>
        <v>4</v>
      </c>
      <c r="H7278" s="5">
        <f t="shared" ca="1" si="453"/>
        <v>7</v>
      </c>
      <c r="I7278" s="5">
        <f t="shared" ca="1" si="454"/>
        <v>13</v>
      </c>
      <c r="J7278" s="5">
        <f t="shared" ca="1" si="455"/>
        <v>18</v>
      </c>
    </row>
    <row r="7279" spans="1:10">
      <c r="A7279" s="4">
        <v>7278</v>
      </c>
      <c r="B7279" s="4" t="s">
        <v>268</v>
      </c>
      <c r="C7279" s="4" t="s">
        <v>435</v>
      </c>
      <c r="D7279" s="4" t="s">
        <v>436</v>
      </c>
      <c r="E7279" s="4">
        <v>13005</v>
      </c>
      <c r="F7279" s="4">
        <v>4</v>
      </c>
      <c r="G7279" s="5">
        <f t="shared" ca="1" si="452"/>
        <v>3</v>
      </c>
      <c r="H7279" s="5">
        <f t="shared" ca="1" si="453"/>
        <v>9</v>
      </c>
      <c r="I7279" s="5">
        <f t="shared" ca="1" si="454"/>
        <v>13</v>
      </c>
      <c r="J7279" s="5">
        <f t="shared" ca="1" si="455"/>
        <v>17</v>
      </c>
    </row>
    <row r="7280" spans="1:10">
      <c r="A7280" s="4">
        <v>7279</v>
      </c>
      <c r="B7280" s="4" t="s">
        <v>268</v>
      </c>
      <c r="C7280" s="4" t="s">
        <v>435</v>
      </c>
      <c r="D7280" s="4" t="s">
        <v>436</v>
      </c>
      <c r="E7280" s="4">
        <v>13006</v>
      </c>
      <c r="F7280" s="4">
        <v>4</v>
      </c>
      <c r="G7280" s="5">
        <f t="shared" ca="1" si="452"/>
        <v>2</v>
      </c>
      <c r="H7280" s="5">
        <f t="shared" ca="1" si="453"/>
        <v>8</v>
      </c>
      <c r="I7280" s="5">
        <f t="shared" ca="1" si="454"/>
        <v>11</v>
      </c>
      <c r="J7280" s="5">
        <f t="shared" ca="1" si="455"/>
        <v>20</v>
      </c>
    </row>
    <row r="7281" spans="1:10">
      <c r="A7281" s="4">
        <v>7280</v>
      </c>
      <c r="B7281" s="4" t="s">
        <v>268</v>
      </c>
      <c r="C7281" s="4" t="s">
        <v>435</v>
      </c>
      <c r="D7281" s="4" t="s">
        <v>436</v>
      </c>
      <c r="E7281" s="4">
        <v>13007</v>
      </c>
      <c r="F7281" s="4">
        <v>4</v>
      </c>
      <c r="G7281" s="5">
        <f t="shared" ca="1" si="452"/>
        <v>2</v>
      </c>
      <c r="H7281" s="5">
        <f t="shared" ca="1" si="453"/>
        <v>7</v>
      </c>
      <c r="I7281" s="5">
        <f t="shared" ca="1" si="454"/>
        <v>12</v>
      </c>
      <c r="J7281" s="5">
        <f t="shared" ca="1" si="455"/>
        <v>19</v>
      </c>
    </row>
    <row r="7282" spans="1:10">
      <c r="A7282" s="4">
        <v>7281</v>
      </c>
      <c r="B7282" s="4" t="s">
        <v>268</v>
      </c>
      <c r="C7282" s="4" t="s">
        <v>435</v>
      </c>
      <c r="D7282" s="4" t="s">
        <v>436</v>
      </c>
      <c r="E7282" s="4">
        <v>13008</v>
      </c>
      <c r="F7282" s="4">
        <v>4</v>
      </c>
      <c r="G7282" s="5">
        <f t="shared" ca="1" si="452"/>
        <v>4</v>
      </c>
      <c r="H7282" s="5">
        <f t="shared" ca="1" si="453"/>
        <v>10</v>
      </c>
      <c r="I7282" s="5">
        <f t="shared" ca="1" si="454"/>
        <v>11</v>
      </c>
      <c r="J7282" s="5">
        <f t="shared" ca="1" si="455"/>
        <v>19</v>
      </c>
    </row>
    <row r="7283" spans="1:10">
      <c r="A7283" s="4">
        <v>7282</v>
      </c>
      <c r="B7283" s="4" t="s">
        <v>268</v>
      </c>
      <c r="C7283" s="4" t="s">
        <v>435</v>
      </c>
      <c r="D7283" s="4" t="s">
        <v>436</v>
      </c>
      <c r="E7283" s="4">
        <v>13009</v>
      </c>
      <c r="F7283" s="4">
        <v>4</v>
      </c>
      <c r="G7283" s="5">
        <f t="shared" ca="1" si="452"/>
        <v>5</v>
      </c>
      <c r="H7283" s="5">
        <f t="shared" ca="1" si="453"/>
        <v>9</v>
      </c>
      <c r="I7283" s="5">
        <f t="shared" ca="1" si="454"/>
        <v>14</v>
      </c>
      <c r="J7283" s="5">
        <f t="shared" ca="1" si="455"/>
        <v>19</v>
      </c>
    </row>
    <row r="7284" spans="1:10">
      <c r="A7284" s="4">
        <v>7283</v>
      </c>
      <c r="B7284" s="4" t="s">
        <v>268</v>
      </c>
      <c r="C7284" s="4" t="s">
        <v>435</v>
      </c>
      <c r="D7284" s="4" t="s">
        <v>436</v>
      </c>
      <c r="E7284" s="4">
        <v>13010</v>
      </c>
      <c r="F7284" s="4">
        <v>4</v>
      </c>
      <c r="G7284" s="5">
        <f t="shared" ca="1" si="452"/>
        <v>1</v>
      </c>
      <c r="H7284" s="5">
        <f t="shared" ca="1" si="453"/>
        <v>8</v>
      </c>
      <c r="I7284" s="5">
        <f t="shared" ca="1" si="454"/>
        <v>15</v>
      </c>
      <c r="J7284" s="5">
        <f t="shared" ca="1" si="455"/>
        <v>18</v>
      </c>
    </row>
    <row r="7285" spans="1:10">
      <c r="A7285" s="4">
        <v>7284</v>
      </c>
      <c r="B7285" s="4" t="s">
        <v>268</v>
      </c>
      <c r="C7285" s="4" t="s">
        <v>435</v>
      </c>
      <c r="D7285" s="4" t="s">
        <v>436</v>
      </c>
      <c r="E7285" s="4">
        <v>13011</v>
      </c>
      <c r="F7285" s="4">
        <v>4</v>
      </c>
      <c r="G7285" s="5">
        <f t="shared" ca="1" si="452"/>
        <v>5</v>
      </c>
      <c r="H7285" s="5">
        <f t="shared" ca="1" si="453"/>
        <v>10</v>
      </c>
      <c r="I7285" s="5">
        <f t="shared" ca="1" si="454"/>
        <v>13</v>
      </c>
      <c r="J7285" s="5">
        <f t="shared" ca="1" si="455"/>
        <v>19</v>
      </c>
    </row>
    <row r="7286" spans="1:10">
      <c r="A7286" s="4">
        <v>7285</v>
      </c>
      <c r="B7286" s="4" t="s">
        <v>268</v>
      </c>
      <c r="C7286" s="4" t="s">
        <v>435</v>
      </c>
      <c r="D7286" s="4" t="s">
        <v>436</v>
      </c>
      <c r="E7286" s="4">
        <v>13012</v>
      </c>
      <c r="F7286" s="4">
        <v>4</v>
      </c>
      <c r="G7286" s="5">
        <f t="shared" ca="1" si="452"/>
        <v>5</v>
      </c>
      <c r="H7286" s="5">
        <f t="shared" ca="1" si="453"/>
        <v>7</v>
      </c>
      <c r="I7286" s="5">
        <f t="shared" ca="1" si="454"/>
        <v>13</v>
      </c>
      <c r="J7286" s="5">
        <f t="shared" ca="1" si="455"/>
        <v>20</v>
      </c>
    </row>
    <row r="7287" spans="1:10">
      <c r="A7287" s="4">
        <v>7286</v>
      </c>
      <c r="B7287" s="4" t="s">
        <v>268</v>
      </c>
      <c r="C7287" s="4" t="s">
        <v>435</v>
      </c>
      <c r="D7287" s="4" t="s">
        <v>436</v>
      </c>
      <c r="E7287" s="4">
        <v>13013</v>
      </c>
      <c r="F7287" s="4">
        <v>4</v>
      </c>
      <c r="G7287" s="5">
        <f t="shared" ca="1" si="452"/>
        <v>3</v>
      </c>
      <c r="H7287" s="5">
        <f t="shared" ca="1" si="453"/>
        <v>9</v>
      </c>
      <c r="I7287" s="5">
        <f t="shared" ca="1" si="454"/>
        <v>14</v>
      </c>
      <c r="J7287" s="5">
        <f t="shared" ca="1" si="455"/>
        <v>17</v>
      </c>
    </row>
    <row r="7288" spans="1:10">
      <c r="A7288" s="4">
        <v>7287</v>
      </c>
      <c r="B7288" s="4" t="s">
        <v>268</v>
      </c>
      <c r="C7288" s="4" t="s">
        <v>435</v>
      </c>
      <c r="D7288" s="4" t="s">
        <v>436</v>
      </c>
      <c r="E7288" s="4">
        <v>13014</v>
      </c>
      <c r="F7288" s="4">
        <v>4</v>
      </c>
      <c r="G7288" s="5">
        <f t="shared" ca="1" si="452"/>
        <v>3</v>
      </c>
      <c r="H7288" s="5">
        <f t="shared" ca="1" si="453"/>
        <v>10</v>
      </c>
      <c r="I7288" s="5">
        <f t="shared" ca="1" si="454"/>
        <v>14</v>
      </c>
      <c r="J7288" s="5">
        <f t="shared" ca="1" si="455"/>
        <v>19</v>
      </c>
    </row>
    <row r="7289" spans="1:10">
      <c r="A7289" s="4">
        <v>7288</v>
      </c>
      <c r="B7289" s="4" t="s">
        <v>268</v>
      </c>
      <c r="C7289" s="4" t="s">
        <v>435</v>
      </c>
      <c r="D7289" s="4" t="s">
        <v>436</v>
      </c>
      <c r="E7289" s="4">
        <v>13015</v>
      </c>
      <c r="F7289" s="4">
        <v>4</v>
      </c>
      <c r="G7289" s="5">
        <f t="shared" ca="1" si="452"/>
        <v>4</v>
      </c>
      <c r="H7289" s="5">
        <f t="shared" ca="1" si="453"/>
        <v>8</v>
      </c>
      <c r="I7289" s="5">
        <f t="shared" ca="1" si="454"/>
        <v>14</v>
      </c>
      <c r="J7289" s="5">
        <f t="shared" ca="1" si="455"/>
        <v>17</v>
      </c>
    </row>
    <row r="7290" spans="1:10">
      <c r="A7290" s="4">
        <v>7289</v>
      </c>
      <c r="B7290" s="4" t="s">
        <v>268</v>
      </c>
      <c r="C7290" s="4" t="s">
        <v>435</v>
      </c>
      <c r="D7290" s="4" t="s">
        <v>436</v>
      </c>
      <c r="E7290" s="4">
        <v>13016</v>
      </c>
      <c r="F7290" s="4">
        <v>4</v>
      </c>
      <c r="G7290" s="5">
        <f t="shared" ca="1" si="452"/>
        <v>4</v>
      </c>
      <c r="H7290" s="5">
        <f t="shared" ca="1" si="453"/>
        <v>9</v>
      </c>
      <c r="I7290" s="5">
        <f t="shared" ca="1" si="454"/>
        <v>12</v>
      </c>
      <c r="J7290" s="5">
        <f t="shared" ca="1" si="455"/>
        <v>19</v>
      </c>
    </row>
    <row r="7291" spans="1:10">
      <c r="A7291" s="4">
        <v>7290</v>
      </c>
      <c r="B7291" s="4" t="s">
        <v>268</v>
      </c>
      <c r="C7291" s="4" t="s">
        <v>435</v>
      </c>
      <c r="D7291" s="4" t="s">
        <v>436</v>
      </c>
      <c r="E7291" s="4">
        <v>13017</v>
      </c>
      <c r="F7291" s="4">
        <v>4</v>
      </c>
      <c r="G7291" s="5">
        <f t="shared" ca="1" si="452"/>
        <v>2</v>
      </c>
      <c r="H7291" s="5">
        <f t="shared" ca="1" si="453"/>
        <v>9</v>
      </c>
      <c r="I7291" s="5">
        <f t="shared" ca="1" si="454"/>
        <v>11</v>
      </c>
      <c r="J7291" s="5">
        <f t="shared" ca="1" si="455"/>
        <v>16</v>
      </c>
    </row>
    <row r="7292" spans="1:10">
      <c r="A7292" s="4">
        <v>7291</v>
      </c>
      <c r="B7292" s="4" t="s">
        <v>268</v>
      </c>
      <c r="C7292" s="4" t="s">
        <v>435</v>
      </c>
      <c r="D7292" s="4" t="s">
        <v>436</v>
      </c>
      <c r="E7292" s="4">
        <v>13018</v>
      </c>
      <c r="F7292" s="4">
        <v>4</v>
      </c>
      <c r="G7292" s="5">
        <f t="shared" ca="1" si="452"/>
        <v>5</v>
      </c>
      <c r="H7292" s="5">
        <f t="shared" ca="1" si="453"/>
        <v>7</v>
      </c>
      <c r="I7292" s="5">
        <f t="shared" ca="1" si="454"/>
        <v>12</v>
      </c>
      <c r="J7292" s="5">
        <f t="shared" ca="1" si="455"/>
        <v>16</v>
      </c>
    </row>
    <row r="7293" spans="1:10">
      <c r="A7293" s="4">
        <v>7292</v>
      </c>
      <c r="B7293" s="4" t="s">
        <v>268</v>
      </c>
      <c r="C7293" s="4" t="s">
        <v>435</v>
      </c>
      <c r="D7293" s="4" t="s">
        <v>436</v>
      </c>
      <c r="E7293" s="4">
        <v>13019</v>
      </c>
      <c r="F7293" s="4">
        <v>4</v>
      </c>
      <c r="G7293" s="5">
        <f t="shared" ca="1" si="452"/>
        <v>4</v>
      </c>
      <c r="H7293" s="5">
        <f t="shared" ca="1" si="453"/>
        <v>9</v>
      </c>
      <c r="I7293" s="5">
        <f t="shared" ca="1" si="454"/>
        <v>13</v>
      </c>
      <c r="J7293" s="5">
        <f t="shared" ca="1" si="455"/>
        <v>20</v>
      </c>
    </row>
    <row r="7294" spans="1:10">
      <c r="A7294" s="4">
        <v>7293</v>
      </c>
      <c r="B7294" s="4" t="s">
        <v>268</v>
      </c>
      <c r="C7294" s="4" t="s">
        <v>435</v>
      </c>
      <c r="D7294" s="4" t="s">
        <v>436</v>
      </c>
      <c r="E7294" s="4">
        <v>13020</v>
      </c>
      <c r="F7294" s="4">
        <v>4</v>
      </c>
      <c r="G7294" s="5">
        <f t="shared" ca="1" si="452"/>
        <v>4</v>
      </c>
      <c r="H7294" s="5">
        <f t="shared" ca="1" si="453"/>
        <v>6</v>
      </c>
      <c r="I7294" s="5">
        <f t="shared" ca="1" si="454"/>
        <v>15</v>
      </c>
      <c r="J7294" s="5">
        <f t="shared" ca="1" si="455"/>
        <v>17</v>
      </c>
    </row>
    <row r="7295" spans="1:10">
      <c r="A7295" s="4">
        <v>7294</v>
      </c>
      <c r="B7295" s="4" t="s">
        <v>268</v>
      </c>
      <c r="C7295" s="4" t="s">
        <v>435</v>
      </c>
      <c r="D7295" s="4" t="s">
        <v>436</v>
      </c>
      <c r="E7295" s="4">
        <v>13021</v>
      </c>
      <c r="F7295" s="4">
        <v>4</v>
      </c>
      <c r="G7295" s="5">
        <f t="shared" ca="1" si="452"/>
        <v>1</v>
      </c>
      <c r="H7295" s="5">
        <f t="shared" ca="1" si="453"/>
        <v>10</v>
      </c>
      <c r="I7295" s="5">
        <f t="shared" ca="1" si="454"/>
        <v>15</v>
      </c>
      <c r="J7295" s="5">
        <f t="shared" ca="1" si="455"/>
        <v>16</v>
      </c>
    </row>
    <row r="7296" spans="1:10">
      <c r="A7296" s="4">
        <v>7295</v>
      </c>
      <c r="B7296" s="4" t="s">
        <v>268</v>
      </c>
      <c r="C7296" s="4" t="s">
        <v>435</v>
      </c>
      <c r="D7296" s="4" t="s">
        <v>436</v>
      </c>
      <c r="E7296" s="4">
        <v>13022</v>
      </c>
      <c r="F7296" s="4">
        <v>4</v>
      </c>
      <c r="G7296" s="5">
        <f t="shared" ca="1" si="452"/>
        <v>1</v>
      </c>
      <c r="H7296" s="5">
        <f t="shared" ca="1" si="453"/>
        <v>7</v>
      </c>
      <c r="I7296" s="5">
        <f t="shared" ca="1" si="454"/>
        <v>15</v>
      </c>
      <c r="J7296" s="5">
        <f t="shared" ca="1" si="455"/>
        <v>17</v>
      </c>
    </row>
    <row r="7297" spans="1:10">
      <c r="A7297" s="4">
        <v>7296</v>
      </c>
      <c r="B7297" s="4" t="s">
        <v>268</v>
      </c>
      <c r="C7297" s="4" t="s">
        <v>435</v>
      </c>
      <c r="D7297" s="4" t="s">
        <v>436</v>
      </c>
      <c r="E7297" s="4">
        <v>13023</v>
      </c>
      <c r="F7297" s="4">
        <v>4</v>
      </c>
      <c r="G7297" s="5">
        <f t="shared" ca="1" si="452"/>
        <v>4</v>
      </c>
      <c r="H7297" s="5">
        <f t="shared" ca="1" si="453"/>
        <v>9</v>
      </c>
      <c r="I7297" s="5">
        <f t="shared" ca="1" si="454"/>
        <v>12</v>
      </c>
      <c r="J7297" s="5">
        <f t="shared" ca="1" si="455"/>
        <v>18</v>
      </c>
    </row>
    <row r="7298" spans="1:10">
      <c r="A7298" s="4">
        <v>7297</v>
      </c>
      <c r="B7298" s="4" t="s">
        <v>268</v>
      </c>
      <c r="C7298" s="4" t="s">
        <v>435</v>
      </c>
      <c r="D7298" s="4" t="s">
        <v>436</v>
      </c>
      <c r="E7298" s="4">
        <v>13024</v>
      </c>
      <c r="F7298" s="4">
        <v>4</v>
      </c>
      <c r="G7298" s="5">
        <f t="shared" ca="1" si="452"/>
        <v>5</v>
      </c>
      <c r="H7298" s="5">
        <f t="shared" ca="1" si="453"/>
        <v>8</v>
      </c>
      <c r="I7298" s="5">
        <f t="shared" ca="1" si="454"/>
        <v>14</v>
      </c>
      <c r="J7298" s="5">
        <f t="shared" ca="1" si="455"/>
        <v>20</v>
      </c>
    </row>
    <row r="7299" spans="1:10">
      <c r="A7299" s="4">
        <v>7298</v>
      </c>
      <c r="B7299" s="4" t="s">
        <v>268</v>
      </c>
      <c r="C7299" s="4" t="s">
        <v>435</v>
      </c>
      <c r="D7299" s="4" t="s">
        <v>436</v>
      </c>
      <c r="E7299" s="4">
        <v>13025</v>
      </c>
      <c r="F7299" s="4">
        <v>4</v>
      </c>
      <c r="G7299" s="5">
        <f t="shared" ref="G7299:G7362" ca="1" si="456">RANDBETWEEN(1,5)</f>
        <v>3</v>
      </c>
      <c r="H7299" s="5">
        <f t="shared" ref="H7299:H7362" ca="1" si="457">RANDBETWEEN(6,10)</f>
        <v>7</v>
      </c>
      <c r="I7299" s="5">
        <f t="shared" ref="I7299:I7362" ca="1" si="458">RANDBETWEEN(11,15)</f>
        <v>15</v>
      </c>
      <c r="J7299" s="5">
        <f t="shared" ref="J7299:J7362" ca="1" si="459">RANDBETWEEN(16,20)</f>
        <v>20</v>
      </c>
    </row>
    <row r="7300" spans="1:10">
      <c r="A7300" s="4">
        <v>7299</v>
      </c>
      <c r="B7300" s="4" t="s">
        <v>268</v>
      </c>
      <c r="C7300" s="4" t="s">
        <v>435</v>
      </c>
      <c r="D7300" s="4" t="s">
        <v>436</v>
      </c>
      <c r="E7300" s="4">
        <v>13026</v>
      </c>
      <c r="F7300" s="4">
        <v>4</v>
      </c>
      <c r="G7300" s="5">
        <f t="shared" ca="1" si="456"/>
        <v>1</v>
      </c>
      <c r="H7300" s="5">
        <f t="shared" ca="1" si="457"/>
        <v>7</v>
      </c>
      <c r="I7300" s="5">
        <f t="shared" ca="1" si="458"/>
        <v>11</v>
      </c>
      <c r="J7300" s="5">
        <f t="shared" ca="1" si="459"/>
        <v>18</v>
      </c>
    </row>
    <row r="7301" spans="1:10">
      <c r="A7301" s="4">
        <v>7300</v>
      </c>
      <c r="B7301" s="4" t="s">
        <v>268</v>
      </c>
      <c r="C7301" s="4" t="s">
        <v>435</v>
      </c>
      <c r="D7301" s="4" t="s">
        <v>436</v>
      </c>
      <c r="E7301" s="4">
        <v>13027</v>
      </c>
      <c r="F7301" s="4">
        <v>4</v>
      </c>
      <c r="G7301" s="5">
        <f t="shared" ca="1" si="456"/>
        <v>3</v>
      </c>
      <c r="H7301" s="5">
        <f t="shared" ca="1" si="457"/>
        <v>7</v>
      </c>
      <c r="I7301" s="5">
        <f t="shared" ca="1" si="458"/>
        <v>12</v>
      </c>
      <c r="J7301" s="5">
        <f t="shared" ca="1" si="459"/>
        <v>18</v>
      </c>
    </row>
    <row r="7302" spans="1:10">
      <c r="A7302" s="4">
        <v>7301</v>
      </c>
      <c r="B7302" s="4" t="s">
        <v>268</v>
      </c>
      <c r="C7302" s="4" t="s">
        <v>435</v>
      </c>
      <c r="D7302" s="4" t="s">
        <v>436</v>
      </c>
      <c r="E7302" s="4">
        <v>13028</v>
      </c>
      <c r="F7302" s="4">
        <v>4</v>
      </c>
      <c r="G7302" s="5">
        <f t="shared" ca="1" si="456"/>
        <v>4</v>
      </c>
      <c r="H7302" s="5">
        <f t="shared" ca="1" si="457"/>
        <v>7</v>
      </c>
      <c r="I7302" s="5">
        <f t="shared" ca="1" si="458"/>
        <v>15</v>
      </c>
      <c r="J7302" s="5">
        <f t="shared" ca="1" si="459"/>
        <v>17</v>
      </c>
    </row>
    <row r="7303" spans="1:10">
      <c r="A7303" s="4">
        <v>7302</v>
      </c>
      <c r="B7303" s="4" t="s">
        <v>268</v>
      </c>
      <c r="C7303" s="4" t="s">
        <v>435</v>
      </c>
      <c r="D7303" s="4" t="s">
        <v>436</v>
      </c>
      <c r="E7303" s="4">
        <v>13029</v>
      </c>
      <c r="F7303" s="4">
        <v>4</v>
      </c>
      <c r="G7303" s="5">
        <f t="shared" ca="1" si="456"/>
        <v>1</v>
      </c>
      <c r="H7303" s="5">
        <f t="shared" ca="1" si="457"/>
        <v>10</v>
      </c>
      <c r="I7303" s="5">
        <f t="shared" ca="1" si="458"/>
        <v>12</v>
      </c>
      <c r="J7303" s="5">
        <f t="shared" ca="1" si="459"/>
        <v>20</v>
      </c>
    </row>
    <row r="7304" spans="1:10">
      <c r="A7304" s="4">
        <v>7303</v>
      </c>
      <c r="B7304" s="4" t="s">
        <v>268</v>
      </c>
      <c r="C7304" s="4" t="s">
        <v>435</v>
      </c>
      <c r="D7304" s="4" t="s">
        <v>436</v>
      </c>
      <c r="E7304" s="4">
        <v>13030</v>
      </c>
      <c r="F7304" s="4">
        <v>4</v>
      </c>
      <c r="G7304" s="5">
        <f t="shared" ca="1" si="456"/>
        <v>2</v>
      </c>
      <c r="H7304" s="5">
        <f t="shared" ca="1" si="457"/>
        <v>10</v>
      </c>
      <c r="I7304" s="5">
        <f t="shared" ca="1" si="458"/>
        <v>14</v>
      </c>
      <c r="J7304" s="5">
        <f t="shared" ca="1" si="459"/>
        <v>17</v>
      </c>
    </row>
    <row r="7305" spans="1:10">
      <c r="A7305" s="4">
        <v>7304</v>
      </c>
      <c r="B7305" s="4" t="s">
        <v>268</v>
      </c>
      <c r="C7305" s="4" t="s">
        <v>435</v>
      </c>
      <c r="D7305" s="4" t="s">
        <v>436</v>
      </c>
      <c r="E7305" s="4">
        <v>13031</v>
      </c>
      <c r="F7305" s="4">
        <v>4</v>
      </c>
      <c r="G7305" s="5">
        <f t="shared" ca="1" si="456"/>
        <v>4</v>
      </c>
      <c r="H7305" s="5">
        <f t="shared" ca="1" si="457"/>
        <v>9</v>
      </c>
      <c r="I7305" s="5">
        <f t="shared" ca="1" si="458"/>
        <v>14</v>
      </c>
      <c r="J7305" s="5">
        <f t="shared" ca="1" si="459"/>
        <v>18</v>
      </c>
    </row>
    <row r="7306" spans="1:10">
      <c r="A7306" s="4">
        <v>7305</v>
      </c>
      <c r="B7306" s="4" t="s">
        <v>268</v>
      </c>
      <c r="C7306" s="4" t="s">
        <v>435</v>
      </c>
      <c r="D7306" s="4" t="s">
        <v>436</v>
      </c>
      <c r="E7306" s="4">
        <v>13032</v>
      </c>
      <c r="F7306" s="4">
        <v>4</v>
      </c>
      <c r="G7306" s="5">
        <f t="shared" ca="1" si="456"/>
        <v>2</v>
      </c>
      <c r="H7306" s="5">
        <f t="shared" ca="1" si="457"/>
        <v>9</v>
      </c>
      <c r="I7306" s="5">
        <f t="shared" ca="1" si="458"/>
        <v>15</v>
      </c>
      <c r="J7306" s="5">
        <f t="shared" ca="1" si="459"/>
        <v>19</v>
      </c>
    </row>
    <row r="7307" spans="1:10">
      <c r="A7307" s="4">
        <v>7306</v>
      </c>
      <c r="B7307" s="4" t="s">
        <v>268</v>
      </c>
      <c r="C7307" s="4" t="s">
        <v>435</v>
      </c>
      <c r="D7307" s="4" t="s">
        <v>436</v>
      </c>
      <c r="E7307" s="4">
        <v>13033</v>
      </c>
      <c r="F7307" s="4">
        <v>4</v>
      </c>
      <c r="G7307" s="5">
        <f t="shared" ca="1" si="456"/>
        <v>1</v>
      </c>
      <c r="H7307" s="5">
        <f t="shared" ca="1" si="457"/>
        <v>9</v>
      </c>
      <c r="I7307" s="5">
        <f t="shared" ca="1" si="458"/>
        <v>14</v>
      </c>
      <c r="J7307" s="5">
        <f t="shared" ca="1" si="459"/>
        <v>18</v>
      </c>
    </row>
    <row r="7308" spans="1:10">
      <c r="A7308" s="4">
        <v>7307</v>
      </c>
      <c r="B7308" s="4" t="s">
        <v>268</v>
      </c>
      <c r="C7308" s="4" t="s">
        <v>435</v>
      </c>
      <c r="D7308" s="4" t="s">
        <v>436</v>
      </c>
      <c r="E7308" s="4">
        <v>13034</v>
      </c>
      <c r="F7308" s="4">
        <v>4</v>
      </c>
      <c r="G7308" s="5">
        <f t="shared" ca="1" si="456"/>
        <v>3</v>
      </c>
      <c r="H7308" s="5">
        <f t="shared" ca="1" si="457"/>
        <v>8</v>
      </c>
      <c r="I7308" s="5">
        <f t="shared" ca="1" si="458"/>
        <v>12</v>
      </c>
      <c r="J7308" s="5">
        <f t="shared" ca="1" si="459"/>
        <v>17</v>
      </c>
    </row>
    <row r="7309" spans="1:10">
      <c r="A7309" s="4">
        <v>7308</v>
      </c>
      <c r="B7309" s="4" t="s">
        <v>268</v>
      </c>
      <c r="C7309" s="4" t="s">
        <v>435</v>
      </c>
      <c r="D7309" s="4" t="s">
        <v>436</v>
      </c>
      <c r="E7309" s="4">
        <v>13035</v>
      </c>
      <c r="F7309" s="4">
        <v>4</v>
      </c>
      <c r="G7309" s="5">
        <f t="shared" ca="1" si="456"/>
        <v>4</v>
      </c>
      <c r="H7309" s="5">
        <f t="shared" ca="1" si="457"/>
        <v>6</v>
      </c>
      <c r="I7309" s="5">
        <f t="shared" ca="1" si="458"/>
        <v>12</v>
      </c>
      <c r="J7309" s="5">
        <f t="shared" ca="1" si="459"/>
        <v>19</v>
      </c>
    </row>
    <row r="7310" spans="1:10">
      <c r="A7310" s="4">
        <v>7309</v>
      </c>
      <c r="B7310" s="4" t="s">
        <v>268</v>
      </c>
      <c r="C7310" s="4" t="s">
        <v>435</v>
      </c>
      <c r="D7310" s="4" t="s">
        <v>436</v>
      </c>
      <c r="E7310" s="4">
        <v>13036</v>
      </c>
      <c r="F7310" s="4">
        <v>4</v>
      </c>
      <c r="G7310" s="5">
        <f t="shared" ca="1" si="456"/>
        <v>3</v>
      </c>
      <c r="H7310" s="5">
        <f t="shared" ca="1" si="457"/>
        <v>6</v>
      </c>
      <c r="I7310" s="5">
        <f t="shared" ca="1" si="458"/>
        <v>14</v>
      </c>
      <c r="J7310" s="5">
        <f t="shared" ca="1" si="459"/>
        <v>17</v>
      </c>
    </row>
    <row r="7311" spans="1:10">
      <c r="A7311" s="4">
        <v>7310</v>
      </c>
      <c r="B7311" s="4" t="s">
        <v>268</v>
      </c>
      <c r="C7311" s="4" t="s">
        <v>435</v>
      </c>
      <c r="D7311" s="4" t="s">
        <v>436</v>
      </c>
      <c r="E7311" s="4">
        <v>13037</v>
      </c>
      <c r="F7311" s="4">
        <v>4</v>
      </c>
      <c r="G7311" s="5">
        <f t="shared" ca="1" si="456"/>
        <v>2</v>
      </c>
      <c r="H7311" s="5">
        <f t="shared" ca="1" si="457"/>
        <v>7</v>
      </c>
      <c r="I7311" s="5">
        <f t="shared" ca="1" si="458"/>
        <v>14</v>
      </c>
      <c r="J7311" s="5">
        <f t="shared" ca="1" si="459"/>
        <v>18</v>
      </c>
    </row>
    <row r="7312" spans="1:10">
      <c r="A7312" s="4">
        <v>7311</v>
      </c>
      <c r="B7312" s="4" t="s">
        <v>268</v>
      </c>
      <c r="C7312" s="4" t="s">
        <v>435</v>
      </c>
      <c r="D7312" s="4" t="s">
        <v>436</v>
      </c>
      <c r="E7312" s="4">
        <v>13038</v>
      </c>
      <c r="F7312" s="4">
        <v>4</v>
      </c>
      <c r="G7312" s="5">
        <f t="shared" ca="1" si="456"/>
        <v>4</v>
      </c>
      <c r="H7312" s="5">
        <f t="shared" ca="1" si="457"/>
        <v>9</v>
      </c>
      <c r="I7312" s="5">
        <f t="shared" ca="1" si="458"/>
        <v>14</v>
      </c>
      <c r="J7312" s="5">
        <f t="shared" ca="1" si="459"/>
        <v>17</v>
      </c>
    </row>
    <row r="7313" spans="1:10">
      <c r="A7313" s="4">
        <v>7312</v>
      </c>
      <c r="B7313" s="4" t="s">
        <v>268</v>
      </c>
      <c r="C7313" s="4" t="s">
        <v>435</v>
      </c>
      <c r="D7313" s="4" t="s">
        <v>436</v>
      </c>
      <c r="E7313" s="4">
        <v>13039</v>
      </c>
      <c r="F7313" s="4">
        <v>4</v>
      </c>
      <c r="G7313" s="5">
        <f t="shared" ca="1" si="456"/>
        <v>1</v>
      </c>
      <c r="H7313" s="5">
        <f t="shared" ca="1" si="457"/>
        <v>7</v>
      </c>
      <c r="I7313" s="5">
        <f t="shared" ca="1" si="458"/>
        <v>15</v>
      </c>
      <c r="J7313" s="5">
        <f t="shared" ca="1" si="459"/>
        <v>20</v>
      </c>
    </row>
    <row r="7314" spans="1:10">
      <c r="A7314" s="4">
        <v>7313</v>
      </c>
      <c r="B7314" s="4" t="s">
        <v>268</v>
      </c>
      <c r="C7314" s="4" t="s">
        <v>435</v>
      </c>
      <c r="D7314" s="4" t="s">
        <v>436</v>
      </c>
      <c r="E7314" s="4">
        <v>13040</v>
      </c>
      <c r="F7314" s="4">
        <v>4</v>
      </c>
      <c r="G7314" s="5">
        <f t="shared" ca="1" si="456"/>
        <v>5</v>
      </c>
      <c r="H7314" s="5">
        <f t="shared" ca="1" si="457"/>
        <v>10</v>
      </c>
      <c r="I7314" s="5">
        <f t="shared" ca="1" si="458"/>
        <v>13</v>
      </c>
      <c r="J7314" s="5">
        <f t="shared" ca="1" si="459"/>
        <v>18</v>
      </c>
    </row>
    <row r="7315" spans="1:10">
      <c r="A7315" s="4">
        <v>7314</v>
      </c>
      <c r="B7315" s="4" t="s">
        <v>268</v>
      </c>
      <c r="C7315" s="4" t="s">
        <v>435</v>
      </c>
      <c r="D7315" s="4" t="s">
        <v>436</v>
      </c>
      <c r="E7315" s="4">
        <v>13041</v>
      </c>
      <c r="F7315" s="4">
        <v>4</v>
      </c>
      <c r="G7315" s="5">
        <f t="shared" ca="1" si="456"/>
        <v>3</v>
      </c>
      <c r="H7315" s="5">
        <f t="shared" ca="1" si="457"/>
        <v>6</v>
      </c>
      <c r="I7315" s="5">
        <f t="shared" ca="1" si="458"/>
        <v>11</v>
      </c>
      <c r="J7315" s="5">
        <f t="shared" ca="1" si="459"/>
        <v>18</v>
      </c>
    </row>
    <row r="7316" spans="1:10">
      <c r="A7316" s="4">
        <v>7315</v>
      </c>
      <c r="B7316" s="4" t="s">
        <v>268</v>
      </c>
      <c r="C7316" s="4" t="s">
        <v>435</v>
      </c>
      <c r="D7316" s="4" t="s">
        <v>436</v>
      </c>
      <c r="E7316" s="4">
        <v>13042</v>
      </c>
      <c r="F7316" s="4">
        <v>4</v>
      </c>
      <c r="G7316" s="5">
        <f t="shared" ca="1" si="456"/>
        <v>2</v>
      </c>
      <c r="H7316" s="5">
        <f t="shared" ca="1" si="457"/>
        <v>7</v>
      </c>
      <c r="I7316" s="5">
        <f t="shared" ca="1" si="458"/>
        <v>15</v>
      </c>
      <c r="J7316" s="5">
        <f t="shared" ca="1" si="459"/>
        <v>16</v>
      </c>
    </row>
    <row r="7317" spans="1:10">
      <c r="A7317" s="4">
        <v>7316</v>
      </c>
      <c r="B7317" s="4" t="s">
        <v>268</v>
      </c>
      <c r="C7317" s="4" t="s">
        <v>435</v>
      </c>
      <c r="D7317" s="4" t="s">
        <v>436</v>
      </c>
      <c r="E7317" s="4">
        <v>13043</v>
      </c>
      <c r="F7317" s="4">
        <v>4</v>
      </c>
      <c r="G7317" s="5">
        <f t="shared" ca="1" si="456"/>
        <v>2</v>
      </c>
      <c r="H7317" s="5">
        <f t="shared" ca="1" si="457"/>
        <v>6</v>
      </c>
      <c r="I7317" s="5">
        <f t="shared" ca="1" si="458"/>
        <v>11</v>
      </c>
      <c r="J7317" s="5">
        <f t="shared" ca="1" si="459"/>
        <v>20</v>
      </c>
    </row>
    <row r="7318" spans="1:10">
      <c r="A7318" s="4">
        <v>7317</v>
      </c>
      <c r="B7318" s="4" t="s">
        <v>268</v>
      </c>
      <c r="C7318" s="4" t="s">
        <v>435</v>
      </c>
      <c r="D7318" s="4" t="s">
        <v>436</v>
      </c>
      <c r="E7318" s="4">
        <v>13044</v>
      </c>
      <c r="F7318" s="4">
        <v>4</v>
      </c>
      <c r="G7318" s="5">
        <f t="shared" ca="1" si="456"/>
        <v>2</v>
      </c>
      <c r="H7318" s="5">
        <f t="shared" ca="1" si="457"/>
        <v>8</v>
      </c>
      <c r="I7318" s="5">
        <f t="shared" ca="1" si="458"/>
        <v>15</v>
      </c>
      <c r="J7318" s="5">
        <f t="shared" ca="1" si="459"/>
        <v>16</v>
      </c>
    </row>
    <row r="7319" spans="1:10">
      <c r="A7319" s="4">
        <v>7318</v>
      </c>
      <c r="B7319" s="4" t="s">
        <v>268</v>
      </c>
      <c r="C7319" s="4" t="s">
        <v>435</v>
      </c>
      <c r="D7319" s="4" t="s">
        <v>436</v>
      </c>
      <c r="E7319" s="4">
        <v>13045</v>
      </c>
      <c r="F7319" s="4">
        <v>4</v>
      </c>
      <c r="G7319" s="5">
        <f t="shared" ca="1" si="456"/>
        <v>3</v>
      </c>
      <c r="H7319" s="5">
        <f t="shared" ca="1" si="457"/>
        <v>9</v>
      </c>
      <c r="I7319" s="5">
        <f t="shared" ca="1" si="458"/>
        <v>14</v>
      </c>
      <c r="J7319" s="5">
        <f t="shared" ca="1" si="459"/>
        <v>16</v>
      </c>
    </row>
    <row r="7320" spans="1:10">
      <c r="A7320" s="4">
        <v>7319</v>
      </c>
      <c r="B7320" s="4" t="s">
        <v>268</v>
      </c>
      <c r="C7320" s="4" t="s">
        <v>435</v>
      </c>
      <c r="D7320" s="4" t="s">
        <v>436</v>
      </c>
      <c r="E7320" s="4">
        <v>13046</v>
      </c>
      <c r="F7320" s="4">
        <v>4</v>
      </c>
      <c r="G7320" s="5">
        <f t="shared" ca="1" si="456"/>
        <v>5</v>
      </c>
      <c r="H7320" s="5">
        <f t="shared" ca="1" si="457"/>
        <v>6</v>
      </c>
      <c r="I7320" s="5">
        <f t="shared" ca="1" si="458"/>
        <v>14</v>
      </c>
      <c r="J7320" s="5">
        <f t="shared" ca="1" si="459"/>
        <v>20</v>
      </c>
    </row>
    <row r="7321" spans="1:10">
      <c r="A7321" s="4">
        <v>7320</v>
      </c>
      <c r="B7321" s="4" t="s">
        <v>268</v>
      </c>
      <c r="C7321" s="4" t="s">
        <v>435</v>
      </c>
      <c r="D7321" s="4" t="s">
        <v>436</v>
      </c>
      <c r="E7321" s="4">
        <v>13047</v>
      </c>
      <c r="F7321" s="4">
        <v>4</v>
      </c>
      <c r="G7321" s="5">
        <f t="shared" ca="1" si="456"/>
        <v>4</v>
      </c>
      <c r="H7321" s="5">
        <f t="shared" ca="1" si="457"/>
        <v>9</v>
      </c>
      <c r="I7321" s="5">
        <f t="shared" ca="1" si="458"/>
        <v>13</v>
      </c>
      <c r="J7321" s="5">
        <f t="shared" ca="1" si="459"/>
        <v>17</v>
      </c>
    </row>
    <row r="7322" spans="1:10">
      <c r="A7322" s="4">
        <v>7321</v>
      </c>
      <c r="B7322" s="4" t="s">
        <v>268</v>
      </c>
      <c r="C7322" s="4" t="s">
        <v>435</v>
      </c>
      <c r="D7322" s="4" t="s">
        <v>436</v>
      </c>
      <c r="E7322" s="4">
        <v>13048</v>
      </c>
      <c r="F7322" s="4">
        <v>4</v>
      </c>
      <c r="G7322" s="5">
        <f t="shared" ca="1" si="456"/>
        <v>2</v>
      </c>
      <c r="H7322" s="5">
        <f t="shared" ca="1" si="457"/>
        <v>9</v>
      </c>
      <c r="I7322" s="5">
        <f t="shared" ca="1" si="458"/>
        <v>11</v>
      </c>
      <c r="J7322" s="5">
        <f t="shared" ca="1" si="459"/>
        <v>17</v>
      </c>
    </row>
    <row r="7323" spans="1:10">
      <c r="A7323" s="4">
        <v>7322</v>
      </c>
      <c r="B7323" s="4" t="s">
        <v>268</v>
      </c>
      <c r="C7323" s="4" t="s">
        <v>435</v>
      </c>
      <c r="D7323" s="4" t="s">
        <v>436</v>
      </c>
      <c r="E7323" s="4">
        <v>13049</v>
      </c>
      <c r="F7323" s="4">
        <v>4</v>
      </c>
      <c r="G7323" s="5">
        <f t="shared" ca="1" si="456"/>
        <v>4</v>
      </c>
      <c r="H7323" s="5">
        <f t="shared" ca="1" si="457"/>
        <v>10</v>
      </c>
      <c r="I7323" s="5">
        <f t="shared" ca="1" si="458"/>
        <v>14</v>
      </c>
      <c r="J7323" s="5">
        <f t="shared" ca="1" si="459"/>
        <v>17</v>
      </c>
    </row>
    <row r="7324" spans="1:10">
      <c r="A7324" s="4">
        <v>7323</v>
      </c>
      <c r="B7324" s="4" t="s">
        <v>268</v>
      </c>
      <c r="C7324" s="4" t="s">
        <v>435</v>
      </c>
      <c r="D7324" s="4" t="s">
        <v>436</v>
      </c>
      <c r="E7324" s="4">
        <v>13050</v>
      </c>
      <c r="F7324" s="4">
        <v>4</v>
      </c>
      <c r="G7324" s="5">
        <f t="shared" ca="1" si="456"/>
        <v>2</v>
      </c>
      <c r="H7324" s="5">
        <f t="shared" ca="1" si="457"/>
        <v>9</v>
      </c>
      <c r="I7324" s="5">
        <f t="shared" ca="1" si="458"/>
        <v>12</v>
      </c>
      <c r="J7324" s="5">
        <f t="shared" ca="1" si="459"/>
        <v>17</v>
      </c>
    </row>
    <row r="7325" spans="1:10">
      <c r="A7325" s="4">
        <v>7324</v>
      </c>
      <c r="B7325" s="4" t="s">
        <v>268</v>
      </c>
      <c r="C7325" s="4" t="s">
        <v>435</v>
      </c>
      <c r="D7325" s="4" t="s">
        <v>436</v>
      </c>
      <c r="E7325" s="4">
        <v>13051</v>
      </c>
      <c r="F7325" s="4">
        <v>4</v>
      </c>
      <c r="G7325" s="5">
        <f t="shared" ca="1" si="456"/>
        <v>4</v>
      </c>
      <c r="H7325" s="5">
        <f t="shared" ca="1" si="457"/>
        <v>9</v>
      </c>
      <c r="I7325" s="5">
        <f t="shared" ca="1" si="458"/>
        <v>14</v>
      </c>
      <c r="J7325" s="5">
        <f t="shared" ca="1" si="459"/>
        <v>17</v>
      </c>
    </row>
    <row r="7326" spans="1:10">
      <c r="A7326" s="4">
        <v>7325</v>
      </c>
      <c r="B7326" s="4" t="s">
        <v>268</v>
      </c>
      <c r="C7326" s="4" t="s">
        <v>435</v>
      </c>
      <c r="D7326" s="4" t="s">
        <v>436</v>
      </c>
      <c r="E7326" s="4">
        <v>13052</v>
      </c>
      <c r="F7326" s="4">
        <v>4</v>
      </c>
      <c r="G7326" s="5">
        <f t="shared" ca="1" si="456"/>
        <v>2</v>
      </c>
      <c r="H7326" s="5">
        <f t="shared" ca="1" si="457"/>
        <v>8</v>
      </c>
      <c r="I7326" s="5">
        <f t="shared" ca="1" si="458"/>
        <v>12</v>
      </c>
      <c r="J7326" s="5">
        <f t="shared" ca="1" si="459"/>
        <v>19</v>
      </c>
    </row>
    <row r="7327" spans="1:10">
      <c r="A7327" s="4">
        <v>7326</v>
      </c>
      <c r="B7327" s="4" t="s">
        <v>268</v>
      </c>
      <c r="C7327" s="4" t="s">
        <v>435</v>
      </c>
      <c r="D7327" s="4" t="s">
        <v>436</v>
      </c>
      <c r="E7327" s="4">
        <v>13053</v>
      </c>
      <c r="F7327" s="4">
        <v>4</v>
      </c>
      <c r="G7327" s="5">
        <f t="shared" ca="1" si="456"/>
        <v>4</v>
      </c>
      <c r="H7327" s="5">
        <f t="shared" ca="1" si="457"/>
        <v>7</v>
      </c>
      <c r="I7327" s="5">
        <f t="shared" ca="1" si="458"/>
        <v>12</v>
      </c>
      <c r="J7327" s="5">
        <f t="shared" ca="1" si="459"/>
        <v>20</v>
      </c>
    </row>
    <row r="7328" spans="1:10">
      <c r="A7328" s="4">
        <v>7327</v>
      </c>
      <c r="B7328" s="4" t="s">
        <v>268</v>
      </c>
      <c r="C7328" s="4" t="s">
        <v>435</v>
      </c>
      <c r="D7328" s="4" t="s">
        <v>436</v>
      </c>
      <c r="E7328" s="4">
        <v>13054</v>
      </c>
      <c r="F7328" s="4">
        <v>4</v>
      </c>
      <c r="G7328" s="5">
        <f t="shared" ca="1" si="456"/>
        <v>2</v>
      </c>
      <c r="H7328" s="5">
        <f t="shared" ca="1" si="457"/>
        <v>6</v>
      </c>
      <c r="I7328" s="5">
        <f t="shared" ca="1" si="458"/>
        <v>13</v>
      </c>
      <c r="J7328" s="5">
        <f t="shared" ca="1" si="459"/>
        <v>19</v>
      </c>
    </row>
    <row r="7329" spans="1:10">
      <c r="A7329" s="4">
        <v>7328</v>
      </c>
      <c r="B7329" s="4" t="s">
        <v>268</v>
      </c>
      <c r="C7329" s="4" t="s">
        <v>435</v>
      </c>
      <c r="D7329" s="4" t="s">
        <v>436</v>
      </c>
      <c r="E7329" s="4">
        <v>13055</v>
      </c>
      <c r="F7329" s="4">
        <v>4</v>
      </c>
      <c r="G7329" s="5">
        <f t="shared" ca="1" si="456"/>
        <v>5</v>
      </c>
      <c r="H7329" s="5">
        <f t="shared" ca="1" si="457"/>
        <v>10</v>
      </c>
      <c r="I7329" s="5">
        <f t="shared" ca="1" si="458"/>
        <v>12</v>
      </c>
      <c r="J7329" s="5">
        <f t="shared" ca="1" si="459"/>
        <v>19</v>
      </c>
    </row>
    <row r="7330" spans="1:10">
      <c r="A7330" s="4">
        <v>7329</v>
      </c>
      <c r="B7330" s="4" t="s">
        <v>268</v>
      </c>
      <c r="C7330" s="4" t="s">
        <v>435</v>
      </c>
      <c r="D7330" s="4" t="s">
        <v>436</v>
      </c>
      <c r="E7330" s="4">
        <v>13056</v>
      </c>
      <c r="F7330" s="4">
        <v>4</v>
      </c>
      <c r="G7330" s="5">
        <f t="shared" ca="1" si="456"/>
        <v>4</v>
      </c>
      <c r="H7330" s="5">
        <f t="shared" ca="1" si="457"/>
        <v>8</v>
      </c>
      <c r="I7330" s="5">
        <f t="shared" ca="1" si="458"/>
        <v>14</v>
      </c>
      <c r="J7330" s="5">
        <f t="shared" ca="1" si="459"/>
        <v>20</v>
      </c>
    </row>
    <row r="7331" spans="1:10">
      <c r="A7331" s="4">
        <v>7330</v>
      </c>
      <c r="B7331" s="4" t="s">
        <v>268</v>
      </c>
      <c r="C7331" s="4" t="s">
        <v>435</v>
      </c>
      <c r="D7331" s="4" t="s">
        <v>436</v>
      </c>
      <c r="E7331" s="4">
        <v>13057</v>
      </c>
      <c r="F7331" s="4">
        <v>4</v>
      </c>
      <c r="G7331" s="5">
        <f t="shared" ca="1" si="456"/>
        <v>5</v>
      </c>
      <c r="H7331" s="5">
        <f t="shared" ca="1" si="457"/>
        <v>9</v>
      </c>
      <c r="I7331" s="5">
        <f t="shared" ca="1" si="458"/>
        <v>12</v>
      </c>
      <c r="J7331" s="5">
        <f t="shared" ca="1" si="459"/>
        <v>16</v>
      </c>
    </row>
    <row r="7332" spans="1:10">
      <c r="A7332" s="4">
        <v>7331</v>
      </c>
      <c r="B7332" s="4" t="s">
        <v>268</v>
      </c>
      <c r="C7332" s="4" t="s">
        <v>435</v>
      </c>
      <c r="D7332" s="4" t="s">
        <v>436</v>
      </c>
      <c r="E7332" s="4">
        <v>13058</v>
      </c>
      <c r="F7332" s="4">
        <v>4</v>
      </c>
      <c r="G7332" s="5">
        <f t="shared" ca="1" si="456"/>
        <v>3</v>
      </c>
      <c r="H7332" s="5">
        <f t="shared" ca="1" si="457"/>
        <v>6</v>
      </c>
      <c r="I7332" s="5">
        <f t="shared" ca="1" si="458"/>
        <v>11</v>
      </c>
      <c r="J7332" s="5">
        <f t="shared" ca="1" si="459"/>
        <v>19</v>
      </c>
    </row>
    <row r="7333" spans="1:10">
      <c r="A7333" s="4">
        <v>7332</v>
      </c>
      <c r="B7333" s="4" t="s">
        <v>268</v>
      </c>
      <c r="C7333" s="4" t="s">
        <v>435</v>
      </c>
      <c r="D7333" s="4" t="s">
        <v>436</v>
      </c>
      <c r="E7333" s="4">
        <v>13059</v>
      </c>
      <c r="F7333" s="4">
        <v>4</v>
      </c>
      <c r="G7333" s="5">
        <f t="shared" ca="1" si="456"/>
        <v>5</v>
      </c>
      <c r="H7333" s="5">
        <f t="shared" ca="1" si="457"/>
        <v>7</v>
      </c>
      <c r="I7333" s="5">
        <f t="shared" ca="1" si="458"/>
        <v>15</v>
      </c>
      <c r="J7333" s="5">
        <f t="shared" ca="1" si="459"/>
        <v>18</v>
      </c>
    </row>
    <row r="7334" spans="1:10">
      <c r="A7334" s="4">
        <v>7333</v>
      </c>
      <c r="B7334" s="4" t="s">
        <v>268</v>
      </c>
      <c r="C7334" s="4" t="s">
        <v>435</v>
      </c>
      <c r="D7334" s="4" t="s">
        <v>436</v>
      </c>
      <c r="E7334" s="4">
        <v>13060</v>
      </c>
      <c r="F7334" s="4">
        <v>4</v>
      </c>
      <c r="G7334" s="5">
        <f t="shared" ca="1" si="456"/>
        <v>1</v>
      </c>
      <c r="H7334" s="5">
        <f t="shared" ca="1" si="457"/>
        <v>10</v>
      </c>
      <c r="I7334" s="5">
        <f t="shared" ca="1" si="458"/>
        <v>15</v>
      </c>
      <c r="J7334" s="5">
        <f t="shared" ca="1" si="459"/>
        <v>16</v>
      </c>
    </row>
    <row r="7335" spans="1:10">
      <c r="A7335" s="4">
        <v>7334</v>
      </c>
      <c r="B7335" s="4" t="s">
        <v>268</v>
      </c>
      <c r="C7335" s="4" t="s">
        <v>435</v>
      </c>
      <c r="D7335" s="4" t="s">
        <v>436</v>
      </c>
      <c r="E7335" s="4">
        <v>13061</v>
      </c>
      <c r="F7335" s="4">
        <v>4</v>
      </c>
      <c r="G7335" s="5">
        <f t="shared" ca="1" si="456"/>
        <v>1</v>
      </c>
      <c r="H7335" s="5">
        <f t="shared" ca="1" si="457"/>
        <v>7</v>
      </c>
      <c r="I7335" s="5">
        <f t="shared" ca="1" si="458"/>
        <v>13</v>
      </c>
      <c r="J7335" s="5">
        <f t="shared" ca="1" si="459"/>
        <v>17</v>
      </c>
    </row>
    <row r="7336" spans="1:10">
      <c r="A7336" s="4">
        <v>7335</v>
      </c>
      <c r="B7336" s="4" t="s">
        <v>268</v>
      </c>
      <c r="C7336" s="4" t="s">
        <v>435</v>
      </c>
      <c r="D7336" s="4" t="s">
        <v>436</v>
      </c>
      <c r="E7336" s="4">
        <v>13062</v>
      </c>
      <c r="F7336" s="4">
        <v>4</v>
      </c>
      <c r="G7336" s="5">
        <f t="shared" ca="1" si="456"/>
        <v>1</v>
      </c>
      <c r="H7336" s="5">
        <f t="shared" ca="1" si="457"/>
        <v>9</v>
      </c>
      <c r="I7336" s="5">
        <f t="shared" ca="1" si="458"/>
        <v>13</v>
      </c>
      <c r="J7336" s="5">
        <f t="shared" ca="1" si="459"/>
        <v>19</v>
      </c>
    </row>
    <row r="7337" spans="1:10">
      <c r="A7337" s="4">
        <v>7336</v>
      </c>
      <c r="B7337" s="4" t="s">
        <v>268</v>
      </c>
      <c r="C7337" s="4" t="s">
        <v>435</v>
      </c>
      <c r="D7337" s="4" t="s">
        <v>436</v>
      </c>
      <c r="E7337" s="4">
        <v>13063</v>
      </c>
      <c r="F7337" s="4">
        <v>4</v>
      </c>
      <c r="G7337" s="5">
        <f t="shared" ca="1" si="456"/>
        <v>1</v>
      </c>
      <c r="H7337" s="5">
        <f t="shared" ca="1" si="457"/>
        <v>10</v>
      </c>
      <c r="I7337" s="5">
        <f t="shared" ca="1" si="458"/>
        <v>11</v>
      </c>
      <c r="J7337" s="5">
        <f t="shared" ca="1" si="459"/>
        <v>20</v>
      </c>
    </row>
    <row r="7338" spans="1:10">
      <c r="A7338" s="4">
        <v>7337</v>
      </c>
      <c r="B7338" s="4" t="s">
        <v>268</v>
      </c>
      <c r="C7338" s="4" t="s">
        <v>435</v>
      </c>
      <c r="D7338" s="4" t="s">
        <v>436</v>
      </c>
      <c r="E7338" s="4">
        <v>13064</v>
      </c>
      <c r="F7338" s="4">
        <v>4</v>
      </c>
      <c r="G7338" s="5">
        <f t="shared" ca="1" si="456"/>
        <v>3</v>
      </c>
      <c r="H7338" s="5">
        <f t="shared" ca="1" si="457"/>
        <v>6</v>
      </c>
      <c r="I7338" s="5">
        <f t="shared" ca="1" si="458"/>
        <v>15</v>
      </c>
      <c r="J7338" s="5">
        <f t="shared" ca="1" si="459"/>
        <v>20</v>
      </c>
    </row>
    <row r="7339" spans="1:10">
      <c r="A7339" s="4">
        <v>7338</v>
      </c>
      <c r="B7339" s="4" t="s">
        <v>268</v>
      </c>
      <c r="C7339" s="4" t="s">
        <v>435</v>
      </c>
      <c r="D7339" s="4" t="s">
        <v>436</v>
      </c>
      <c r="E7339" s="4">
        <v>13065</v>
      </c>
      <c r="F7339" s="4">
        <v>4</v>
      </c>
      <c r="G7339" s="5">
        <f t="shared" ca="1" si="456"/>
        <v>4</v>
      </c>
      <c r="H7339" s="5">
        <f t="shared" ca="1" si="457"/>
        <v>9</v>
      </c>
      <c r="I7339" s="5">
        <f t="shared" ca="1" si="458"/>
        <v>14</v>
      </c>
      <c r="J7339" s="5">
        <f t="shared" ca="1" si="459"/>
        <v>16</v>
      </c>
    </row>
    <row r="7340" spans="1:10">
      <c r="A7340" s="4">
        <v>7339</v>
      </c>
      <c r="B7340" s="4" t="s">
        <v>268</v>
      </c>
      <c r="C7340" s="4" t="s">
        <v>435</v>
      </c>
      <c r="D7340" s="4" t="s">
        <v>436</v>
      </c>
      <c r="E7340" s="4">
        <v>13066</v>
      </c>
      <c r="F7340" s="4">
        <v>4</v>
      </c>
      <c r="G7340" s="5">
        <f t="shared" ca="1" si="456"/>
        <v>3</v>
      </c>
      <c r="H7340" s="5">
        <f t="shared" ca="1" si="457"/>
        <v>7</v>
      </c>
      <c r="I7340" s="5">
        <f t="shared" ca="1" si="458"/>
        <v>15</v>
      </c>
      <c r="J7340" s="5">
        <f t="shared" ca="1" si="459"/>
        <v>17</v>
      </c>
    </row>
    <row r="7341" spans="1:10">
      <c r="A7341" s="4">
        <v>7340</v>
      </c>
      <c r="B7341" s="4" t="s">
        <v>268</v>
      </c>
      <c r="C7341" s="4" t="s">
        <v>435</v>
      </c>
      <c r="D7341" s="4" t="s">
        <v>436</v>
      </c>
      <c r="E7341" s="4">
        <v>13067</v>
      </c>
      <c r="F7341" s="4">
        <v>4</v>
      </c>
      <c r="G7341" s="5">
        <f t="shared" ca="1" si="456"/>
        <v>2</v>
      </c>
      <c r="H7341" s="5">
        <f t="shared" ca="1" si="457"/>
        <v>10</v>
      </c>
      <c r="I7341" s="5">
        <f t="shared" ca="1" si="458"/>
        <v>11</v>
      </c>
      <c r="J7341" s="5">
        <f t="shared" ca="1" si="459"/>
        <v>17</v>
      </c>
    </row>
    <row r="7342" spans="1:10">
      <c r="A7342" s="4">
        <v>7341</v>
      </c>
      <c r="B7342" s="4" t="s">
        <v>268</v>
      </c>
      <c r="C7342" s="4" t="s">
        <v>435</v>
      </c>
      <c r="D7342" s="4" t="s">
        <v>436</v>
      </c>
      <c r="E7342" s="4">
        <v>13068</v>
      </c>
      <c r="F7342" s="4">
        <v>4</v>
      </c>
      <c r="G7342" s="5">
        <f t="shared" ca="1" si="456"/>
        <v>5</v>
      </c>
      <c r="H7342" s="5">
        <f t="shared" ca="1" si="457"/>
        <v>7</v>
      </c>
      <c r="I7342" s="5">
        <f t="shared" ca="1" si="458"/>
        <v>13</v>
      </c>
      <c r="J7342" s="5">
        <f t="shared" ca="1" si="459"/>
        <v>19</v>
      </c>
    </row>
    <row r="7343" spans="1:10">
      <c r="A7343" s="4">
        <v>7342</v>
      </c>
      <c r="B7343" s="4" t="s">
        <v>268</v>
      </c>
      <c r="C7343" s="4" t="s">
        <v>435</v>
      </c>
      <c r="D7343" s="4" t="s">
        <v>436</v>
      </c>
      <c r="E7343" s="4">
        <v>13069</v>
      </c>
      <c r="F7343" s="4">
        <v>4</v>
      </c>
      <c r="G7343" s="5">
        <f t="shared" ca="1" si="456"/>
        <v>4</v>
      </c>
      <c r="H7343" s="5">
        <f t="shared" ca="1" si="457"/>
        <v>6</v>
      </c>
      <c r="I7343" s="5">
        <f t="shared" ca="1" si="458"/>
        <v>14</v>
      </c>
      <c r="J7343" s="5">
        <f t="shared" ca="1" si="459"/>
        <v>18</v>
      </c>
    </row>
    <row r="7344" spans="1:10">
      <c r="A7344" s="4">
        <v>7343</v>
      </c>
      <c r="B7344" s="4" t="s">
        <v>268</v>
      </c>
      <c r="C7344" s="4" t="s">
        <v>435</v>
      </c>
      <c r="D7344" s="4" t="s">
        <v>436</v>
      </c>
      <c r="E7344" s="4">
        <v>13070</v>
      </c>
      <c r="F7344" s="4">
        <v>4</v>
      </c>
      <c r="G7344" s="5">
        <f t="shared" ca="1" si="456"/>
        <v>3</v>
      </c>
      <c r="H7344" s="5">
        <f t="shared" ca="1" si="457"/>
        <v>8</v>
      </c>
      <c r="I7344" s="5">
        <f t="shared" ca="1" si="458"/>
        <v>15</v>
      </c>
      <c r="J7344" s="5">
        <f t="shared" ca="1" si="459"/>
        <v>20</v>
      </c>
    </row>
    <row r="7345" spans="1:10">
      <c r="A7345" s="4">
        <v>7344</v>
      </c>
      <c r="B7345" s="4" t="s">
        <v>268</v>
      </c>
      <c r="C7345" s="4" t="s">
        <v>435</v>
      </c>
      <c r="D7345" s="4" t="s">
        <v>436</v>
      </c>
      <c r="E7345" s="4">
        <v>13071</v>
      </c>
      <c r="F7345" s="4">
        <v>4</v>
      </c>
      <c r="G7345" s="5">
        <f t="shared" ca="1" si="456"/>
        <v>1</v>
      </c>
      <c r="H7345" s="5">
        <f t="shared" ca="1" si="457"/>
        <v>9</v>
      </c>
      <c r="I7345" s="5">
        <f t="shared" ca="1" si="458"/>
        <v>12</v>
      </c>
      <c r="J7345" s="5">
        <f t="shared" ca="1" si="459"/>
        <v>16</v>
      </c>
    </row>
    <row r="7346" spans="1:10">
      <c r="A7346" s="4">
        <v>7345</v>
      </c>
      <c r="B7346" s="4" t="s">
        <v>268</v>
      </c>
      <c r="C7346" s="4" t="s">
        <v>435</v>
      </c>
      <c r="D7346" s="4" t="s">
        <v>436</v>
      </c>
      <c r="E7346" s="4">
        <v>13072</v>
      </c>
      <c r="F7346" s="4">
        <v>4</v>
      </c>
      <c r="G7346" s="5">
        <f t="shared" ca="1" si="456"/>
        <v>2</v>
      </c>
      <c r="H7346" s="5">
        <f t="shared" ca="1" si="457"/>
        <v>9</v>
      </c>
      <c r="I7346" s="5">
        <f t="shared" ca="1" si="458"/>
        <v>12</v>
      </c>
      <c r="J7346" s="5">
        <f t="shared" ca="1" si="459"/>
        <v>17</v>
      </c>
    </row>
    <row r="7347" spans="1:10">
      <c r="A7347" s="4">
        <v>7346</v>
      </c>
      <c r="B7347" s="4" t="s">
        <v>268</v>
      </c>
      <c r="C7347" s="4" t="s">
        <v>435</v>
      </c>
      <c r="D7347" s="4" t="s">
        <v>436</v>
      </c>
      <c r="E7347" s="4">
        <v>13073</v>
      </c>
      <c r="F7347" s="4">
        <v>4</v>
      </c>
      <c r="G7347" s="5">
        <f t="shared" ca="1" si="456"/>
        <v>1</v>
      </c>
      <c r="H7347" s="5">
        <f t="shared" ca="1" si="457"/>
        <v>6</v>
      </c>
      <c r="I7347" s="5">
        <f t="shared" ca="1" si="458"/>
        <v>11</v>
      </c>
      <c r="J7347" s="5">
        <f t="shared" ca="1" si="459"/>
        <v>18</v>
      </c>
    </row>
    <row r="7348" spans="1:10">
      <c r="A7348" s="4">
        <v>7347</v>
      </c>
      <c r="B7348" s="4" t="s">
        <v>268</v>
      </c>
      <c r="C7348" s="4" t="s">
        <v>435</v>
      </c>
      <c r="D7348" s="4" t="s">
        <v>436</v>
      </c>
      <c r="E7348" s="4">
        <v>13074</v>
      </c>
      <c r="F7348" s="4">
        <v>4</v>
      </c>
      <c r="G7348" s="5">
        <f t="shared" ca="1" si="456"/>
        <v>5</v>
      </c>
      <c r="H7348" s="5">
        <f t="shared" ca="1" si="457"/>
        <v>10</v>
      </c>
      <c r="I7348" s="5">
        <f t="shared" ca="1" si="458"/>
        <v>15</v>
      </c>
      <c r="J7348" s="5">
        <f t="shared" ca="1" si="459"/>
        <v>16</v>
      </c>
    </row>
    <row r="7349" spans="1:10">
      <c r="A7349" s="4">
        <v>7348</v>
      </c>
      <c r="B7349" s="4" t="s">
        <v>268</v>
      </c>
      <c r="C7349" s="4" t="s">
        <v>435</v>
      </c>
      <c r="D7349" s="4" t="s">
        <v>436</v>
      </c>
      <c r="E7349" s="4">
        <v>13075</v>
      </c>
      <c r="F7349" s="4">
        <v>4</v>
      </c>
      <c r="G7349" s="5">
        <f t="shared" ca="1" si="456"/>
        <v>2</v>
      </c>
      <c r="H7349" s="5">
        <f t="shared" ca="1" si="457"/>
        <v>7</v>
      </c>
      <c r="I7349" s="5">
        <f t="shared" ca="1" si="458"/>
        <v>13</v>
      </c>
      <c r="J7349" s="5">
        <f t="shared" ca="1" si="459"/>
        <v>17</v>
      </c>
    </row>
    <row r="7350" spans="1:10">
      <c r="A7350" s="4">
        <v>7349</v>
      </c>
      <c r="B7350" s="4" t="s">
        <v>268</v>
      </c>
      <c r="C7350" s="4" t="s">
        <v>435</v>
      </c>
      <c r="D7350" s="4" t="s">
        <v>436</v>
      </c>
      <c r="E7350" s="4">
        <v>13076</v>
      </c>
      <c r="F7350" s="4">
        <v>4</v>
      </c>
      <c r="G7350" s="5">
        <f t="shared" ca="1" si="456"/>
        <v>2</v>
      </c>
      <c r="H7350" s="5">
        <f t="shared" ca="1" si="457"/>
        <v>6</v>
      </c>
      <c r="I7350" s="5">
        <f t="shared" ca="1" si="458"/>
        <v>11</v>
      </c>
      <c r="J7350" s="5">
        <f t="shared" ca="1" si="459"/>
        <v>18</v>
      </c>
    </row>
    <row r="7351" spans="1:10">
      <c r="A7351" s="4">
        <v>7350</v>
      </c>
      <c r="B7351" s="4" t="s">
        <v>268</v>
      </c>
      <c r="C7351" s="4" t="s">
        <v>435</v>
      </c>
      <c r="D7351" s="4" t="s">
        <v>436</v>
      </c>
      <c r="E7351" s="4">
        <v>13077</v>
      </c>
      <c r="F7351" s="4">
        <v>4</v>
      </c>
      <c r="G7351" s="5">
        <f t="shared" ca="1" si="456"/>
        <v>4</v>
      </c>
      <c r="H7351" s="5">
        <f t="shared" ca="1" si="457"/>
        <v>9</v>
      </c>
      <c r="I7351" s="5">
        <f t="shared" ca="1" si="458"/>
        <v>12</v>
      </c>
      <c r="J7351" s="5">
        <f t="shared" ca="1" si="459"/>
        <v>18</v>
      </c>
    </row>
    <row r="7352" spans="1:10">
      <c r="A7352" s="4">
        <v>7351</v>
      </c>
      <c r="B7352" s="4" t="s">
        <v>268</v>
      </c>
      <c r="C7352" s="4" t="s">
        <v>435</v>
      </c>
      <c r="D7352" s="4" t="s">
        <v>436</v>
      </c>
      <c r="E7352" s="4">
        <v>13078</v>
      </c>
      <c r="F7352" s="4">
        <v>4</v>
      </c>
      <c r="G7352" s="5">
        <f t="shared" ca="1" si="456"/>
        <v>3</v>
      </c>
      <c r="H7352" s="5">
        <f t="shared" ca="1" si="457"/>
        <v>7</v>
      </c>
      <c r="I7352" s="5">
        <f t="shared" ca="1" si="458"/>
        <v>13</v>
      </c>
      <c r="J7352" s="5">
        <f t="shared" ca="1" si="459"/>
        <v>18</v>
      </c>
    </row>
    <row r="7353" spans="1:10">
      <c r="A7353" s="4">
        <v>7352</v>
      </c>
      <c r="B7353" s="4" t="s">
        <v>268</v>
      </c>
      <c r="C7353" s="4" t="s">
        <v>435</v>
      </c>
      <c r="D7353" s="4" t="s">
        <v>436</v>
      </c>
      <c r="E7353" s="4">
        <v>13079</v>
      </c>
      <c r="F7353" s="4">
        <v>4</v>
      </c>
      <c r="G7353" s="5">
        <f t="shared" ca="1" si="456"/>
        <v>1</v>
      </c>
      <c r="H7353" s="5">
        <f t="shared" ca="1" si="457"/>
        <v>10</v>
      </c>
      <c r="I7353" s="5">
        <f t="shared" ca="1" si="458"/>
        <v>12</v>
      </c>
      <c r="J7353" s="5">
        <f t="shared" ca="1" si="459"/>
        <v>16</v>
      </c>
    </row>
    <row r="7354" spans="1:10">
      <c r="A7354" s="4">
        <v>7353</v>
      </c>
      <c r="B7354" s="4" t="s">
        <v>268</v>
      </c>
      <c r="C7354" s="4" t="s">
        <v>435</v>
      </c>
      <c r="D7354" s="4" t="s">
        <v>436</v>
      </c>
      <c r="E7354" s="4">
        <v>13080</v>
      </c>
      <c r="F7354" s="4">
        <v>4</v>
      </c>
      <c r="G7354" s="5">
        <f t="shared" ca="1" si="456"/>
        <v>4</v>
      </c>
      <c r="H7354" s="5">
        <f t="shared" ca="1" si="457"/>
        <v>7</v>
      </c>
      <c r="I7354" s="5">
        <f t="shared" ca="1" si="458"/>
        <v>13</v>
      </c>
      <c r="J7354" s="5">
        <f t="shared" ca="1" si="459"/>
        <v>20</v>
      </c>
    </row>
    <row r="7355" spans="1:10">
      <c r="A7355" s="4">
        <v>7354</v>
      </c>
      <c r="B7355" s="4" t="s">
        <v>268</v>
      </c>
      <c r="C7355" s="4" t="s">
        <v>435</v>
      </c>
      <c r="D7355" s="4" t="s">
        <v>436</v>
      </c>
      <c r="E7355" s="4">
        <v>13081</v>
      </c>
      <c r="F7355" s="4">
        <v>4</v>
      </c>
      <c r="G7355" s="5">
        <f t="shared" ca="1" si="456"/>
        <v>3</v>
      </c>
      <c r="H7355" s="5">
        <f t="shared" ca="1" si="457"/>
        <v>7</v>
      </c>
      <c r="I7355" s="5">
        <f t="shared" ca="1" si="458"/>
        <v>11</v>
      </c>
      <c r="J7355" s="5">
        <f t="shared" ca="1" si="459"/>
        <v>18</v>
      </c>
    </row>
    <row r="7356" spans="1:10">
      <c r="A7356" s="4">
        <v>7355</v>
      </c>
      <c r="B7356" s="4" t="s">
        <v>268</v>
      </c>
      <c r="C7356" s="4" t="s">
        <v>435</v>
      </c>
      <c r="D7356" s="4" t="s">
        <v>436</v>
      </c>
      <c r="E7356" s="4">
        <v>13082</v>
      </c>
      <c r="F7356" s="4">
        <v>4</v>
      </c>
      <c r="G7356" s="5">
        <f t="shared" ca="1" si="456"/>
        <v>2</v>
      </c>
      <c r="H7356" s="5">
        <f t="shared" ca="1" si="457"/>
        <v>9</v>
      </c>
      <c r="I7356" s="5">
        <f t="shared" ca="1" si="458"/>
        <v>14</v>
      </c>
      <c r="J7356" s="5">
        <f t="shared" ca="1" si="459"/>
        <v>20</v>
      </c>
    </row>
    <row r="7357" spans="1:10">
      <c r="A7357" s="4">
        <v>7356</v>
      </c>
      <c r="B7357" s="4" t="s">
        <v>268</v>
      </c>
      <c r="C7357" s="4" t="s">
        <v>435</v>
      </c>
      <c r="D7357" s="4" t="s">
        <v>436</v>
      </c>
      <c r="E7357" s="4">
        <v>13083</v>
      </c>
      <c r="F7357" s="4">
        <v>4</v>
      </c>
      <c r="G7357" s="5">
        <f t="shared" ca="1" si="456"/>
        <v>3</v>
      </c>
      <c r="H7357" s="5">
        <f t="shared" ca="1" si="457"/>
        <v>6</v>
      </c>
      <c r="I7357" s="5">
        <f t="shared" ca="1" si="458"/>
        <v>13</v>
      </c>
      <c r="J7357" s="5">
        <f t="shared" ca="1" si="459"/>
        <v>16</v>
      </c>
    </row>
    <row r="7358" spans="1:10">
      <c r="A7358" s="4">
        <v>7357</v>
      </c>
      <c r="B7358" s="4" t="s">
        <v>268</v>
      </c>
      <c r="C7358" s="4" t="s">
        <v>435</v>
      </c>
      <c r="D7358" s="4" t="s">
        <v>436</v>
      </c>
      <c r="E7358" s="4">
        <v>13084</v>
      </c>
      <c r="F7358" s="4">
        <v>4</v>
      </c>
      <c r="G7358" s="5">
        <f t="shared" ca="1" si="456"/>
        <v>2</v>
      </c>
      <c r="H7358" s="5">
        <f t="shared" ca="1" si="457"/>
        <v>8</v>
      </c>
      <c r="I7358" s="5">
        <f t="shared" ca="1" si="458"/>
        <v>14</v>
      </c>
      <c r="J7358" s="5">
        <f t="shared" ca="1" si="459"/>
        <v>19</v>
      </c>
    </row>
    <row r="7359" spans="1:10">
      <c r="A7359" s="4">
        <v>7358</v>
      </c>
      <c r="B7359" s="4" t="s">
        <v>268</v>
      </c>
      <c r="C7359" s="4" t="s">
        <v>435</v>
      </c>
      <c r="D7359" s="4" t="s">
        <v>436</v>
      </c>
      <c r="E7359" s="4">
        <v>13085</v>
      </c>
      <c r="F7359" s="4">
        <v>4</v>
      </c>
      <c r="G7359" s="5">
        <f t="shared" ca="1" si="456"/>
        <v>2</v>
      </c>
      <c r="H7359" s="5">
        <f t="shared" ca="1" si="457"/>
        <v>6</v>
      </c>
      <c r="I7359" s="5">
        <f t="shared" ca="1" si="458"/>
        <v>11</v>
      </c>
      <c r="J7359" s="5">
        <f t="shared" ca="1" si="459"/>
        <v>20</v>
      </c>
    </row>
    <row r="7360" spans="1:10">
      <c r="A7360" s="4">
        <v>7359</v>
      </c>
      <c r="B7360" s="4" t="s">
        <v>268</v>
      </c>
      <c r="C7360" s="4" t="s">
        <v>435</v>
      </c>
      <c r="D7360" s="4" t="s">
        <v>436</v>
      </c>
      <c r="E7360" s="4">
        <v>13086</v>
      </c>
      <c r="F7360" s="4">
        <v>4</v>
      </c>
      <c r="G7360" s="5">
        <f t="shared" ca="1" si="456"/>
        <v>2</v>
      </c>
      <c r="H7360" s="5">
        <f t="shared" ca="1" si="457"/>
        <v>7</v>
      </c>
      <c r="I7360" s="5">
        <f t="shared" ca="1" si="458"/>
        <v>15</v>
      </c>
      <c r="J7360" s="5">
        <f t="shared" ca="1" si="459"/>
        <v>16</v>
      </c>
    </row>
    <row r="7361" spans="1:10">
      <c r="A7361" s="4">
        <v>7360</v>
      </c>
      <c r="B7361" s="4" t="s">
        <v>268</v>
      </c>
      <c r="C7361" s="4" t="s">
        <v>435</v>
      </c>
      <c r="D7361" s="4" t="s">
        <v>436</v>
      </c>
      <c r="E7361" s="4">
        <v>13087</v>
      </c>
      <c r="F7361" s="4">
        <v>4</v>
      </c>
      <c r="G7361" s="5">
        <f t="shared" ca="1" si="456"/>
        <v>2</v>
      </c>
      <c r="H7361" s="5">
        <f t="shared" ca="1" si="457"/>
        <v>8</v>
      </c>
      <c r="I7361" s="5">
        <f t="shared" ca="1" si="458"/>
        <v>13</v>
      </c>
      <c r="J7361" s="5">
        <f t="shared" ca="1" si="459"/>
        <v>16</v>
      </c>
    </row>
    <row r="7362" spans="1:10">
      <c r="A7362" s="4">
        <v>7361</v>
      </c>
      <c r="B7362" s="4" t="s">
        <v>268</v>
      </c>
      <c r="C7362" s="4" t="s">
        <v>435</v>
      </c>
      <c r="D7362" s="4" t="s">
        <v>436</v>
      </c>
      <c r="E7362" s="4">
        <v>13088</v>
      </c>
      <c r="F7362" s="4">
        <v>4</v>
      </c>
      <c r="G7362" s="5">
        <f t="shared" ca="1" si="456"/>
        <v>1</v>
      </c>
      <c r="H7362" s="5">
        <f t="shared" ca="1" si="457"/>
        <v>8</v>
      </c>
      <c r="I7362" s="5">
        <f t="shared" ca="1" si="458"/>
        <v>12</v>
      </c>
      <c r="J7362" s="5">
        <f t="shared" ca="1" si="459"/>
        <v>19</v>
      </c>
    </row>
    <row r="7363" spans="1:10">
      <c r="A7363" s="4">
        <v>7362</v>
      </c>
      <c r="B7363" s="4" t="s">
        <v>268</v>
      </c>
      <c r="C7363" s="4" t="s">
        <v>435</v>
      </c>
      <c r="D7363" s="4" t="s">
        <v>436</v>
      </c>
      <c r="E7363" s="4">
        <v>13089</v>
      </c>
      <c r="F7363" s="4">
        <v>4</v>
      </c>
      <c r="G7363" s="5">
        <f t="shared" ref="G7363:G7426" ca="1" si="460">RANDBETWEEN(1,5)</f>
        <v>1</v>
      </c>
      <c r="H7363" s="5">
        <f t="shared" ref="H7363:H7426" ca="1" si="461">RANDBETWEEN(6,10)</f>
        <v>8</v>
      </c>
      <c r="I7363" s="5">
        <f t="shared" ref="I7363:I7426" ca="1" si="462">RANDBETWEEN(11,15)</f>
        <v>12</v>
      </c>
      <c r="J7363" s="5">
        <f t="shared" ref="J7363:J7426" ca="1" si="463">RANDBETWEEN(16,20)</f>
        <v>16</v>
      </c>
    </row>
    <row r="7364" spans="1:10">
      <c r="A7364" s="4">
        <v>7363</v>
      </c>
      <c r="B7364" s="4" t="s">
        <v>268</v>
      </c>
      <c r="C7364" s="4" t="s">
        <v>435</v>
      </c>
      <c r="D7364" s="4" t="s">
        <v>436</v>
      </c>
      <c r="E7364" s="4">
        <v>13090</v>
      </c>
      <c r="F7364" s="4">
        <v>4</v>
      </c>
      <c r="G7364" s="5">
        <f t="shared" ca="1" si="460"/>
        <v>5</v>
      </c>
      <c r="H7364" s="5">
        <f t="shared" ca="1" si="461"/>
        <v>7</v>
      </c>
      <c r="I7364" s="5">
        <f t="shared" ca="1" si="462"/>
        <v>11</v>
      </c>
      <c r="J7364" s="5">
        <f t="shared" ca="1" si="463"/>
        <v>20</v>
      </c>
    </row>
    <row r="7365" spans="1:10">
      <c r="A7365" s="4">
        <v>7364</v>
      </c>
      <c r="B7365" s="4" t="s">
        <v>268</v>
      </c>
      <c r="C7365" s="4" t="s">
        <v>435</v>
      </c>
      <c r="D7365" s="4" t="s">
        <v>436</v>
      </c>
      <c r="E7365" s="4">
        <v>13091</v>
      </c>
      <c r="F7365" s="4">
        <v>4</v>
      </c>
      <c r="G7365" s="5">
        <f t="shared" ca="1" si="460"/>
        <v>3</v>
      </c>
      <c r="H7365" s="5">
        <f t="shared" ca="1" si="461"/>
        <v>9</v>
      </c>
      <c r="I7365" s="5">
        <f t="shared" ca="1" si="462"/>
        <v>14</v>
      </c>
      <c r="J7365" s="5">
        <f t="shared" ca="1" si="463"/>
        <v>19</v>
      </c>
    </row>
    <row r="7366" spans="1:10">
      <c r="A7366" s="4">
        <v>7365</v>
      </c>
      <c r="B7366" s="4" t="s">
        <v>268</v>
      </c>
      <c r="C7366" s="4" t="s">
        <v>435</v>
      </c>
      <c r="D7366" s="4" t="s">
        <v>436</v>
      </c>
      <c r="E7366" s="4">
        <v>13092</v>
      </c>
      <c r="F7366" s="4">
        <v>4</v>
      </c>
      <c r="G7366" s="5">
        <f t="shared" ca="1" si="460"/>
        <v>3</v>
      </c>
      <c r="H7366" s="5">
        <f t="shared" ca="1" si="461"/>
        <v>8</v>
      </c>
      <c r="I7366" s="5">
        <f t="shared" ca="1" si="462"/>
        <v>14</v>
      </c>
      <c r="J7366" s="5">
        <f t="shared" ca="1" si="463"/>
        <v>16</v>
      </c>
    </row>
    <row r="7367" spans="1:10">
      <c r="A7367" s="4">
        <v>7366</v>
      </c>
      <c r="B7367" s="4" t="s">
        <v>268</v>
      </c>
      <c r="C7367" s="4" t="s">
        <v>435</v>
      </c>
      <c r="D7367" s="4" t="s">
        <v>436</v>
      </c>
      <c r="E7367" s="4">
        <v>13093</v>
      </c>
      <c r="F7367" s="4">
        <v>4</v>
      </c>
      <c r="G7367" s="5">
        <f t="shared" ca="1" si="460"/>
        <v>2</v>
      </c>
      <c r="H7367" s="5">
        <f t="shared" ca="1" si="461"/>
        <v>6</v>
      </c>
      <c r="I7367" s="5">
        <f t="shared" ca="1" si="462"/>
        <v>14</v>
      </c>
      <c r="J7367" s="5">
        <f t="shared" ca="1" si="463"/>
        <v>20</v>
      </c>
    </row>
    <row r="7368" spans="1:10">
      <c r="A7368" s="4">
        <v>7367</v>
      </c>
      <c r="B7368" s="4" t="s">
        <v>268</v>
      </c>
      <c r="C7368" s="4" t="s">
        <v>435</v>
      </c>
      <c r="D7368" s="4" t="s">
        <v>436</v>
      </c>
      <c r="E7368" s="4">
        <v>13094</v>
      </c>
      <c r="F7368" s="4">
        <v>4</v>
      </c>
      <c r="G7368" s="5">
        <f t="shared" ca="1" si="460"/>
        <v>5</v>
      </c>
      <c r="H7368" s="5">
        <f t="shared" ca="1" si="461"/>
        <v>9</v>
      </c>
      <c r="I7368" s="5">
        <f t="shared" ca="1" si="462"/>
        <v>14</v>
      </c>
      <c r="J7368" s="5">
        <f t="shared" ca="1" si="463"/>
        <v>20</v>
      </c>
    </row>
    <row r="7369" spans="1:10">
      <c r="A7369" s="4">
        <v>7368</v>
      </c>
      <c r="B7369" s="4" t="s">
        <v>268</v>
      </c>
      <c r="C7369" s="4" t="s">
        <v>435</v>
      </c>
      <c r="D7369" s="4" t="s">
        <v>436</v>
      </c>
      <c r="E7369" s="4">
        <v>13095</v>
      </c>
      <c r="F7369" s="4">
        <v>4</v>
      </c>
      <c r="G7369" s="5">
        <f t="shared" ca="1" si="460"/>
        <v>2</v>
      </c>
      <c r="H7369" s="5">
        <f t="shared" ca="1" si="461"/>
        <v>9</v>
      </c>
      <c r="I7369" s="5">
        <f t="shared" ca="1" si="462"/>
        <v>15</v>
      </c>
      <c r="J7369" s="5">
        <f t="shared" ca="1" si="463"/>
        <v>19</v>
      </c>
    </row>
    <row r="7370" spans="1:10">
      <c r="A7370" s="4">
        <v>7369</v>
      </c>
      <c r="B7370" s="4" t="s">
        <v>268</v>
      </c>
      <c r="C7370" s="4" t="s">
        <v>435</v>
      </c>
      <c r="D7370" s="4" t="s">
        <v>436</v>
      </c>
      <c r="E7370" s="4">
        <v>13096</v>
      </c>
      <c r="F7370" s="4">
        <v>4</v>
      </c>
      <c r="G7370" s="5">
        <f t="shared" ca="1" si="460"/>
        <v>1</v>
      </c>
      <c r="H7370" s="5">
        <f t="shared" ca="1" si="461"/>
        <v>9</v>
      </c>
      <c r="I7370" s="5">
        <f t="shared" ca="1" si="462"/>
        <v>11</v>
      </c>
      <c r="J7370" s="5">
        <f t="shared" ca="1" si="463"/>
        <v>16</v>
      </c>
    </row>
    <row r="7371" spans="1:10">
      <c r="A7371" s="4">
        <v>7370</v>
      </c>
      <c r="B7371" s="4" t="s">
        <v>268</v>
      </c>
      <c r="C7371" s="4" t="s">
        <v>435</v>
      </c>
      <c r="D7371" s="4" t="s">
        <v>436</v>
      </c>
      <c r="E7371" s="4">
        <v>13097</v>
      </c>
      <c r="F7371" s="4">
        <v>4</v>
      </c>
      <c r="G7371" s="5">
        <f t="shared" ca="1" si="460"/>
        <v>2</v>
      </c>
      <c r="H7371" s="5">
        <f t="shared" ca="1" si="461"/>
        <v>8</v>
      </c>
      <c r="I7371" s="5">
        <f t="shared" ca="1" si="462"/>
        <v>14</v>
      </c>
      <c r="J7371" s="5">
        <f t="shared" ca="1" si="463"/>
        <v>19</v>
      </c>
    </row>
    <row r="7372" spans="1:10">
      <c r="A7372" s="4">
        <v>7371</v>
      </c>
      <c r="B7372" s="4" t="s">
        <v>268</v>
      </c>
      <c r="C7372" s="4" t="s">
        <v>435</v>
      </c>
      <c r="D7372" s="4" t="s">
        <v>436</v>
      </c>
      <c r="E7372" s="4">
        <v>13098</v>
      </c>
      <c r="F7372" s="4">
        <v>4</v>
      </c>
      <c r="G7372" s="5">
        <f t="shared" ca="1" si="460"/>
        <v>2</v>
      </c>
      <c r="H7372" s="5">
        <f t="shared" ca="1" si="461"/>
        <v>6</v>
      </c>
      <c r="I7372" s="5">
        <f t="shared" ca="1" si="462"/>
        <v>13</v>
      </c>
      <c r="J7372" s="5">
        <f t="shared" ca="1" si="463"/>
        <v>16</v>
      </c>
    </row>
    <row r="7373" spans="1:10">
      <c r="A7373" s="4">
        <v>7372</v>
      </c>
      <c r="B7373" s="4" t="s">
        <v>268</v>
      </c>
      <c r="C7373" s="4" t="s">
        <v>435</v>
      </c>
      <c r="D7373" s="4" t="s">
        <v>436</v>
      </c>
      <c r="E7373" s="4">
        <v>13099</v>
      </c>
      <c r="F7373" s="4">
        <v>4</v>
      </c>
      <c r="G7373" s="5">
        <f t="shared" ca="1" si="460"/>
        <v>4</v>
      </c>
      <c r="H7373" s="5">
        <f t="shared" ca="1" si="461"/>
        <v>7</v>
      </c>
      <c r="I7373" s="5">
        <f t="shared" ca="1" si="462"/>
        <v>15</v>
      </c>
      <c r="J7373" s="5">
        <f t="shared" ca="1" si="463"/>
        <v>19</v>
      </c>
    </row>
    <row r="7374" spans="1:10">
      <c r="A7374" s="4">
        <v>7373</v>
      </c>
      <c r="B7374" s="4" t="s">
        <v>268</v>
      </c>
      <c r="C7374" s="4" t="s">
        <v>435</v>
      </c>
      <c r="D7374" s="4" t="s">
        <v>436</v>
      </c>
      <c r="E7374" s="4">
        <v>13100</v>
      </c>
      <c r="F7374" s="4">
        <v>4</v>
      </c>
      <c r="G7374" s="5">
        <f t="shared" ca="1" si="460"/>
        <v>1</v>
      </c>
      <c r="H7374" s="5">
        <f t="shared" ca="1" si="461"/>
        <v>6</v>
      </c>
      <c r="I7374" s="5">
        <f t="shared" ca="1" si="462"/>
        <v>13</v>
      </c>
      <c r="J7374" s="5">
        <f t="shared" ca="1" si="463"/>
        <v>16</v>
      </c>
    </row>
    <row r="7375" spans="1:10">
      <c r="A7375" s="4">
        <v>7374</v>
      </c>
      <c r="B7375" s="4" t="s">
        <v>268</v>
      </c>
      <c r="C7375" s="4" t="s">
        <v>435</v>
      </c>
      <c r="D7375" s="4" t="s">
        <v>436</v>
      </c>
      <c r="E7375" s="4">
        <v>13101</v>
      </c>
      <c r="F7375" s="4">
        <v>4</v>
      </c>
      <c r="G7375" s="5">
        <f t="shared" ca="1" si="460"/>
        <v>3</v>
      </c>
      <c r="H7375" s="5">
        <f t="shared" ca="1" si="461"/>
        <v>10</v>
      </c>
      <c r="I7375" s="5">
        <f t="shared" ca="1" si="462"/>
        <v>15</v>
      </c>
      <c r="J7375" s="5">
        <f t="shared" ca="1" si="463"/>
        <v>18</v>
      </c>
    </row>
    <row r="7376" spans="1:10">
      <c r="A7376" s="4">
        <v>7375</v>
      </c>
      <c r="B7376" s="4" t="s">
        <v>268</v>
      </c>
      <c r="C7376" s="4" t="s">
        <v>435</v>
      </c>
      <c r="D7376" s="4" t="s">
        <v>436</v>
      </c>
      <c r="E7376" s="4">
        <v>13102</v>
      </c>
      <c r="F7376" s="4">
        <v>4</v>
      </c>
      <c r="G7376" s="5">
        <f t="shared" ca="1" si="460"/>
        <v>2</v>
      </c>
      <c r="H7376" s="5">
        <f t="shared" ca="1" si="461"/>
        <v>10</v>
      </c>
      <c r="I7376" s="5">
        <f t="shared" ca="1" si="462"/>
        <v>14</v>
      </c>
      <c r="J7376" s="5">
        <f t="shared" ca="1" si="463"/>
        <v>19</v>
      </c>
    </row>
    <row r="7377" spans="1:10">
      <c r="A7377" s="4">
        <v>7376</v>
      </c>
      <c r="B7377" s="4" t="s">
        <v>268</v>
      </c>
      <c r="C7377" s="4" t="s">
        <v>435</v>
      </c>
      <c r="D7377" s="4" t="s">
        <v>436</v>
      </c>
      <c r="E7377" s="4">
        <v>13103</v>
      </c>
      <c r="F7377" s="4">
        <v>4</v>
      </c>
      <c r="G7377" s="5">
        <f t="shared" ca="1" si="460"/>
        <v>2</v>
      </c>
      <c r="H7377" s="5">
        <f t="shared" ca="1" si="461"/>
        <v>6</v>
      </c>
      <c r="I7377" s="5">
        <f t="shared" ca="1" si="462"/>
        <v>14</v>
      </c>
      <c r="J7377" s="5">
        <f t="shared" ca="1" si="463"/>
        <v>20</v>
      </c>
    </row>
    <row r="7378" spans="1:10">
      <c r="A7378" s="4">
        <v>7377</v>
      </c>
      <c r="B7378" s="4" t="s">
        <v>268</v>
      </c>
      <c r="C7378" s="4" t="s">
        <v>435</v>
      </c>
      <c r="D7378" s="4" t="s">
        <v>436</v>
      </c>
      <c r="E7378" s="4">
        <v>13104</v>
      </c>
      <c r="F7378" s="4">
        <v>4</v>
      </c>
      <c r="G7378" s="5">
        <f t="shared" ca="1" si="460"/>
        <v>4</v>
      </c>
      <c r="H7378" s="5">
        <f t="shared" ca="1" si="461"/>
        <v>9</v>
      </c>
      <c r="I7378" s="5">
        <f t="shared" ca="1" si="462"/>
        <v>12</v>
      </c>
      <c r="J7378" s="5">
        <f t="shared" ca="1" si="463"/>
        <v>16</v>
      </c>
    </row>
    <row r="7379" spans="1:10">
      <c r="A7379" s="4">
        <v>7378</v>
      </c>
      <c r="B7379" s="4" t="s">
        <v>268</v>
      </c>
      <c r="C7379" s="4" t="s">
        <v>435</v>
      </c>
      <c r="D7379" s="4" t="s">
        <v>436</v>
      </c>
      <c r="E7379" s="4">
        <v>13105</v>
      </c>
      <c r="F7379" s="4">
        <v>4</v>
      </c>
      <c r="G7379" s="5">
        <f t="shared" ca="1" si="460"/>
        <v>4</v>
      </c>
      <c r="H7379" s="5">
        <f t="shared" ca="1" si="461"/>
        <v>8</v>
      </c>
      <c r="I7379" s="5">
        <f t="shared" ca="1" si="462"/>
        <v>15</v>
      </c>
      <c r="J7379" s="5">
        <f t="shared" ca="1" si="463"/>
        <v>16</v>
      </c>
    </row>
    <row r="7380" spans="1:10">
      <c r="A7380" s="4">
        <v>7379</v>
      </c>
      <c r="B7380" s="4" t="s">
        <v>268</v>
      </c>
      <c r="C7380" s="4" t="s">
        <v>435</v>
      </c>
      <c r="D7380" s="4" t="s">
        <v>436</v>
      </c>
      <c r="E7380" s="4">
        <v>13106</v>
      </c>
      <c r="F7380" s="4">
        <v>4</v>
      </c>
      <c r="G7380" s="5">
        <f t="shared" ca="1" si="460"/>
        <v>2</v>
      </c>
      <c r="H7380" s="5">
        <f t="shared" ca="1" si="461"/>
        <v>8</v>
      </c>
      <c r="I7380" s="5">
        <f t="shared" ca="1" si="462"/>
        <v>15</v>
      </c>
      <c r="J7380" s="5">
        <f t="shared" ca="1" si="463"/>
        <v>19</v>
      </c>
    </row>
    <row r="7381" spans="1:10">
      <c r="A7381" s="4">
        <v>7380</v>
      </c>
      <c r="B7381" s="4" t="s">
        <v>268</v>
      </c>
      <c r="C7381" s="4" t="s">
        <v>435</v>
      </c>
      <c r="D7381" s="4" t="s">
        <v>436</v>
      </c>
      <c r="E7381" s="4">
        <v>13107</v>
      </c>
      <c r="F7381" s="4">
        <v>4</v>
      </c>
      <c r="G7381" s="5">
        <f t="shared" ca="1" si="460"/>
        <v>4</v>
      </c>
      <c r="H7381" s="5">
        <f t="shared" ca="1" si="461"/>
        <v>8</v>
      </c>
      <c r="I7381" s="5">
        <f t="shared" ca="1" si="462"/>
        <v>15</v>
      </c>
      <c r="J7381" s="5">
        <f t="shared" ca="1" si="463"/>
        <v>17</v>
      </c>
    </row>
    <row r="7382" spans="1:10">
      <c r="A7382" s="4">
        <v>7381</v>
      </c>
      <c r="B7382" s="4" t="s">
        <v>268</v>
      </c>
      <c r="C7382" s="4" t="s">
        <v>435</v>
      </c>
      <c r="D7382" s="4" t="s">
        <v>436</v>
      </c>
      <c r="E7382" s="4">
        <v>13108</v>
      </c>
      <c r="F7382" s="4">
        <v>4</v>
      </c>
      <c r="G7382" s="5">
        <f t="shared" ca="1" si="460"/>
        <v>3</v>
      </c>
      <c r="H7382" s="5">
        <f t="shared" ca="1" si="461"/>
        <v>10</v>
      </c>
      <c r="I7382" s="5">
        <f t="shared" ca="1" si="462"/>
        <v>11</v>
      </c>
      <c r="J7382" s="5">
        <f t="shared" ca="1" si="463"/>
        <v>17</v>
      </c>
    </row>
    <row r="7383" spans="1:10">
      <c r="A7383" s="4">
        <v>7382</v>
      </c>
      <c r="B7383" s="4" t="s">
        <v>268</v>
      </c>
      <c r="C7383" s="4" t="s">
        <v>435</v>
      </c>
      <c r="D7383" s="4" t="s">
        <v>436</v>
      </c>
      <c r="E7383" s="4">
        <v>13109</v>
      </c>
      <c r="F7383" s="4">
        <v>4</v>
      </c>
      <c r="G7383" s="5">
        <f t="shared" ca="1" si="460"/>
        <v>2</v>
      </c>
      <c r="H7383" s="5">
        <f t="shared" ca="1" si="461"/>
        <v>9</v>
      </c>
      <c r="I7383" s="5">
        <f t="shared" ca="1" si="462"/>
        <v>13</v>
      </c>
      <c r="J7383" s="5">
        <f t="shared" ca="1" si="463"/>
        <v>20</v>
      </c>
    </row>
    <row r="7384" spans="1:10">
      <c r="A7384" s="4">
        <v>7383</v>
      </c>
      <c r="B7384" s="4" t="s">
        <v>268</v>
      </c>
      <c r="C7384" s="4" t="s">
        <v>435</v>
      </c>
      <c r="D7384" s="4" t="s">
        <v>436</v>
      </c>
      <c r="E7384" s="4">
        <v>13110</v>
      </c>
      <c r="F7384" s="4">
        <v>4</v>
      </c>
      <c r="G7384" s="5">
        <f t="shared" ca="1" si="460"/>
        <v>1</v>
      </c>
      <c r="H7384" s="5">
        <f t="shared" ca="1" si="461"/>
        <v>9</v>
      </c>
      <c r="I7384" s="5">
        <f t="shared" ca="1" si="462"/>
        <v>15</v>
      </c>
      <c r="J7384" s="5">
        <f t="shared" ca="1" si="463"/>
        <v>20</v>
      </c>
    </row>
    <row r="7385" spans="1:10">
      <c r="A7385" s="4">
        <v>7384</v>
      </c>
      <c r="B7385" s="4" t="s">
        <v>268</v>
      </c>
      <c r="C7385" s="4" t="s">
        <v>435</v>
      </c>
      <c r="D7385" s="4" t="s">
        <v>436</v>
      </c>
      <c r="E7385" s="4">
        <v>13111</v>
      </c>
      <c r="F7385" s="4">
        <v>4</v>
      </c>
      <c r="G7385" s="5">
        <f t="shared" ca="1" si="460"/>
        <v>2</v>
      </c>
      <c r="H7385" s="5">
        <f t="shared" ca="1" si="461"/>
        <v>9</v>
      </c>
      <c r="I7385" s="5">
        <f t="shared" ca="1" si="462"/>
        <v>11</v>
      </c>
      <c r="J7385" s="5">
        <f t="shared" ca="1" si="463"/>
        <v>19</v>
      </c>
    </row>
    <row r="7386" spans="1:10">
      <c r="A7386" s="4">
        <v>7385</v>
      </c>
      <c r="B7386" s="4" t="s">
        <v>268</v>
      </c>
      <c r="C7386" s="4" t="s">
        <v>435</v>
      </c>
      <c r="D7386" s="4" t="s">
        <v>436</v>
      </c>
      <c r="E7386" s="4">
        <v>13112</v>
      </c>
      <c r="F7386" s="4">
        <v>4</v>
      </c>
      <c r="G7386" s="5">
        <f t="shared" ca="1" si="460"/>
        <v>3</v>
      </c>
      <c r="H7386" s="5">
        <f t="shared" ca="1" si="461"/>
        <v>6</v>
      </c>
      <c r="I7386" s="5">
        <f t="shared" ca="1" si="462"/>
        <v>12</v>
      </c>
      <c r="J7386" s="5">
        <f t="shared" ca="1" si="463"/>
        <v>19</v>
      </c>
    </row>
    <row r="7387" spans="1:10">
      <c r="A7387" s="4">
        <v>7386</v>
      </c>
      <c r="B7387" s="4" t="s">
        <v>268</v>
      </c>
      <c r="C7387" s="4" t="s">
        <v>435</v>
      </c>
      <c r="D7387" s="4" t="s">
        <v>436</v>
      </c>
      <c r="E7387" s="4">
        <v>13113</v>
      </c>
      <c r="F7387" s="4">
        <v>4</v>
      </c>
      <c r="G7387" s="5">
        <f t="shared" ca="1" si="460"/>
        <v>3</v>
      </c>
      <c r="H7387" s="5">
        <f t="shared" ca="1" si="461"/>
        <v>8</v>
      </c>
      <c r="I7387" s="5">
        <f t="shared" ca="1" si="462"/>
        <v>14</v>
      </c>
      <c r="J7387" s="5">
        <f t="shared" ca="1" si="463"/>
        <v>18</v>
      </c>
    </row>
    <row r="7388" spans="1:10">
      <c r="A7388" s="4">
        <v>7387</v>
      </c>
      <c r="B7388" s="4" t="s">
        <v>268</v>
      </c>
      <c r="C7388" s="4" t="s">
        <v>435</v>
      </c>
      <c r="D7388" s="4" t="s">
        <v>436</v>
      </c>
      <c r="E7388" s="4">
        <v>13114</v>
      </c>
      <c r="F7388" s="4">
        <v>4</v>
      </c>
      <c r="G7388" s="5">
        <f t="shared" ca="1" si="460"/>
        <v>5</v>
      </c>
      <c r="H7388" s="5">
        <f t="shared" ca="1" si="461"/>
        <v>7</v>
      </c>
      <c r="I7388" s="5">
        <f t="shared" ca="1" si="462"/>
        <v>11</v>
      </c>
      <c r="J7388" s="5">
        <f t="shared" ca="1" si="463"/>
        <v>18</v>
      </c>
    </row>
    <row r="7389" spans="1:10">
      <c r="A7389" s="4">
        <v>7388</v>
      </c>
      <c r="B7389" s="4" t="s">
        <v>268</v>
      </c>
      <c r="C7389" s="4" t="s">
        <v>435</v>
      </c>
      <c r="D7389" s="4" t="s">
        <v>436</v>
      </c>
      <c r="E7389" s="4">
        <v>13115</v>
      </c>
      <c r="F7389" s="4">
        <v>4</v>
      </c>
      <c r="G7389" s="5">
        <f t="shared" ca="1" si="460"/>
        <v>2</v>
      </c>
      <c r="H7389" s="5">
        <f t="shared" ca="1" si="461"/>
        <v>7</v>
      </c>
      <c r="I7389" s="5">
        <f t="shared" ca="1" si="462"/>
        <v>12</v>
      </c>
      <c r="J7389" s="5">
        <f t="shared" ca="1" si="463"/>
        <v>16</v>
      </c>
    </row>
    <row r="7390" spans="1:10">
      <c r="A7390" s="4">
        <v>7389</v>
      </c>
      <c r="B7390" s="4" t="s">
        <v>268</v>
      </c>
      <c r="C7390" s="4" t="s">
        <v>435</v>
      </c>
      <c r="D7390" s="4" t="s">
        <v>436</v>
      </c>
      <c r="E7390" s="4">
        <v>13116</v>
      </c>
      <c r="F7390" s="4">
        <v>4</v>
      </c>
      <c r="G7390" s="5">
        <f t="shared" ca="1" si="460"/>
        <v>4</v>
      </c>
      <c r="H7390" s="5">
        <f t="shared" ca="1" si="461"/>
        <v>9</v>
      </c>
      <c r="I7390" s="5">
        <f t="shared" ca="1" si="462"/>
        <v>14</v>
      </c>
      <c r="J7390" s="5">
        <f t="shared" ca="1" si="463"/>
        <v>17</v>
      </c>
    </row>
    <row r="7391" spans="1:10">
      <c r="A7391" s="4">
        <v>7390</v>
      </c>
      <c r="B7391" s="4" t="s">
        <v>268</v>
      </c>
      <c r="C7391" s="4" t="s">
        <v>435</v>
      </c>
      <c r="D7391" s="4" t="s">
        <v>436</v>
      </c>
      <c r="E7391" s="4">
        <v>13117</v>
      </c>
      <c r="F7391" s="4">
        <v>4</v>
      </c>
      <c r="G7391" s="5">
        <f t="shared" ca="1" si="460"/>
        <v>1</v>
      </c>
      <c r="H7391" s="5">
        <f t="shared" ca="1" si="461"/>
        <v>10</v>
      </c>
      <c r="I7391" s="5">
        <f t="shared" ca="1" si="462"/>
        <v>14</v>
      </c>
      <c r="J7391" s="5">
        <f t="shared" ca="1" si="463"/>
        <v>20</v>
      </c>
    </row>
    <row r="7392" spans="1:10">
      <c r="A7392" s="4">
        <v>7391</v>
      </c>
      <c r="B7392" s="4" t="s">
        <v>268</v>
      </c>
      <c r="C7392" s="4" t="s">
        <v>435</v>
      </c>
      <c r="D7392" s="4" t="s">
        <v>436</v>
      </c>
      <c r="E7392" s="4">
        <v>13118</v>
      </c>
      <c r="F7392" s="4">
        <v>4</v>
      </c>
      <c r="G7392" s="5">
        <f t="shared" ca="1" si="460"/>
        <v>4</v>
      </c>
      <c r="H7392" s="5">
        <f t="shared" ca="1" si="461"/>
        <v>8</v>
      </c>
      <c r="I7392" s="5">
        <f t="shared" ca="1" si="462"/>
        <v>15</v>
      </c>
      <c r="J7392" s="5">
        <f t="shared" ca="1" si="463"/>
        <v>17</v>
      </c>
    </row>
    <row r="7393" spans="1:10">
      <c r="A7393" s="4">
        <v>7392</v>
      </c>
      <c r="B7393" s="4" t="s">
        <v>268</v>
      </c>
      <c r="C7393" s="4" t="s">
        <v>435</v>
      </c>
      <c r="D7393" s="4" t="s">
        <v>436</v>
      </c>
      <c r="E7393" s="4">
        <v>13119</v>
      </c>
      <c r="F7393" s="4">
        <v>4</v>
      </c>
      <c r="G7393" s="5">
        <f t="shared" ca="1" si="460"/>
        <v>1</v>
      </c>
      <c r="H7393" s="5">
        <f t="shared" ca="1" si="461"/>
        <v>10</v>
      </c>
      <c r="I7393" s="5">
        <f t="shared" ca="1" si="462"/>
        <v>11</v>
      </c>
      <c r="J7393" s="5">
        <f t="shared" ca="1" si="463"/>
        <v>17</v>
      </c>
    </row>
    <row r="7394" spans="1:10">
      <c r="A7394" s="4">
        <v>7393</v>
      </c>
      <c r="B7394" s="4" t="s">
        <v>268</v>
      </c>
      <c r="C7394" s="4" t="s">
        <v>435</v>
      </c>
      <c r="D7394" s="4" t="s">
        <v>436</v>
      </c>
      <c r="E7394" s="4">
        <v>13120</v>
      </c>
      <c r="F7394" s="4">
        <v>4</v>
      </c>
      <c r="G7394" s="5">
        <f t="shared" ca="1" si="460"/>
        <v>3</v>
      </c>
      <c r="H7394" s="5">
        <f t="shared" ca="1" si="461"/>
        <v>9</v>
      </c>
      <c r="I7394" s="5">
        <f t="shared" ca="1" si="462"/>
        <v>15</v>
      </c>
      <c r="J7394" s="5">
        <f t="shared" ca="1" si="463"/>
        <v>20</v>
      </c>
    </row>
    <row r="7395" spans="1:10">
      <c r="A7395" s="4">
        <v>7394</v>
      </c>
      <c r="B7395" s="4" t="s">
        <v>268</v>
      </c>
      <c r="C7395" s="4" t="s">
        <v>435</v>
      </c>
      <c r="D7395" s="4" t="s">
        <v>436</v>
      </c>
      <c r="E7395" s="4">
        <v>13121</v>
      </c>
      <c r="F7395" s="4">
        <v>4</v>
      </c>
      <c r="G7395" s="5">
        <f t="shared" ca="1" si="460"/>
        <v>4</v>
      </c>
      <c r="H7395" s="5">
        <f t="shared" ca="1" si="461"/>
        <v>9</v>
      </c>
      <c r="I7395" s="5">
        <f t="shared" ca="1" si="462"/>
        <v>11</v>
      </c>
      <c r="J7395" s="5">
        <f t="shared" ca="1" si="463"/>
        <v>17</v>
      </c>
    </row>
    <row r="7396" spans="1:10">
      <c r="A7396" s="4">
        <v>7395</v>
      </c>
      <c r="B7396" s="4" t="s">
        <v>268</v>
      </c>
      <c r="C7396" s="4" t="s">
        <v>435</v>
      </c>
      <c r="D7396" s="4" t="s">
        <v>436</v>
      </c>
      <c r="E7396" s="4">
        <v>13122</v>
      </c>
      <c r="F7396" s="4">
        <v>4</v>
      </c>
      <c r="G7396" s="5">
        <f t="shared" ca="1" si="460"/>
        <v>4</v>
      </c>
      <c r="H7396" s="5">
        <f t="shared" ca="1" si="461"/>
        <v>8</v>
      </c>
      <c r="I7396" s="5">
        <f t="shared" ca="1" si="462"/>
        <v>14</v>
      </c>
      <c r="J7396" s="5">
        <f t="shared" ca="1" si="463"/>
        <v>19</v>
      </c>
    </row>
    <row r="7397" spans="1:10">
      <c r="A7397" s="4">
        <v>7396</v>
      </c>
      <c r="B7397" s="4" t="s">
        <v>268</v>
      </c>
      <c r="C7397" s="4" t="s">
        <v>435</v>
      </c>
      <c r="D7397" s="4" t="s">
        <v>436</v>
      </c>
      <c r="E7397" s="4">
        <v>13123</v>
      </c>
      <c r="F7397" s="4">
        <v>4</v>
      </c>
      <c r="G7397" s="5">
        <f t="shared" ca="1" si="460"/>
        <v>4</v>
      </c>
      <c r="H7397" s="5">
        <f t="shared" ca="1" si="461"/>
        <v>9</v>
      </c>
      <c r="I7397" s="5">
        <f t="shared" ca="1" si="462"/>
        <v>13</v>
      </c>
      <c r="J7397" s="5">
        <f t="shared" ca="1" si="463"/>
        <v>19</v>
      </c>
    </row>
    <row r="7398" spans="1:10">
      <c r="A7398" s="4">
        <v>7397</v>
      </c>
      <c r="B7398" s="4" t="s">
        <v>268</v>
      </c>
      <c r="C7398" s="4" t="s">
        <v>435</v>
      </c>
      <c r="D7398" s="4" t="s">
        <v>436</v>
      </c>
      <c r="E7398" s="4">
        <v>13124</v>
      </c>
      <c r="F7398" s="4">
        <v>4</v>
      </c>
      <c r="G7398" s="5">
        <f t="shared" ca="1" si="460"/>
        <v>5</v>
      </c>
      <c r="H7398" s="5">
        <f t="shared" ca="1" si="461"/>
        <v>7</v>
      </c>
      <c r="I7398" s="5">
        <f t="shared" ca="1" si="462"/>
        <v>14</v>
      </c>
      <c r="J7398" s="5">
        <f t="shared" ca="1" si="463"/>
        <v>18</v>
      </c>
    </row>
    <row r="7399" spans="1:10">
      <c r="A7399" s="4">
        <v>7398</v>
      </c>
      <c r="B7399" s="4" t="s">
        <v>268</v>
      </c>
      <c r="C7399" s="4" t="s">
        <v>435</v>
      </c>
      <c r="D7399" s="4" t="s">
        <v>436</v>
      </c>
      <c r="E7399" s="4">
        <v>13125</v>
      </c>
      <c r="F7399" s="4">
        <v>4</v>
      </c>
      <c r="G7399" s="5">
        <f t="shared" ca="1" si="460"/>
        <v>2</v>
      </c>
      <c r="H7399" s="5">
        <f t="shared" ca="1" si="461"/>
        <v>6</v>
      </c>
      <c r="I7399" s="5">
        <f t="shared" ca="1" si="462"/>
        <v>13</v>
      </c>
      <c r="J7399" s="5">
        <f t="shared" ca="1" si="463"/>
        <v>16</v>
      </c>
    </row>
    <row r="7400" spans="1:10">
      <c r="A7400" s="4">
        <v>7399</v>
      </c>
      <c r="B7400" s="4" t="s">
        <v>268</v>
      </c>
      <c r="C7400" s="4" t="s">
        <v>435</v>
      </c>
      <c r="D7400" s="4" t="s">
        <v>436</v>
      </c>
      <c r="E7400" s="4">
        <v>13126</v>
      </c>
      <c r="F7400" s="4">
        <v>4</v>
      </c>
      <c r="G7400" s="5">
        <f t="shared" ca="1" si="460"/>
        <v>2</v>
      </c>
      <c r="H7400" s="5">
        <f t="shared" ca="1" si="461"/>
        <v>7</v>
      </c>
      <c r="I7400" s="5">
        <f t="shared" ca="1" si="462"/>
        <v>13</v>
      </c>
      <c r="J7400" s="5">
        <f t="shared" ca="1" si="463"/>
        <v>19</v>
      </c>
    </row>
    <row r="7401" spans="1:10">
      <c r="A7401" s="4">
        <v>7400</v>
      </c>
      <c r="B7401" s="4" t="s">
        <v>268</v>
      </c>
      <c r="C7401" s="4" t="s">
        <v>435</v>
      </c>
      <c r="D7401" s="4" t="s">
        <v>436</v>
      </c>
      <c r="E7401" s="4">
        <v>13127</v>
      </c>
      <c r="F7401" s="4">
        <v>4</v>
      </c>
      <c r="G7401" s="5">
        <f t="shared" ca="1" si="460"/>
        <v>3</v>
      </c>
      <c r="H7401" s="5">
        <f t="shared" ca="1" si="461"/>
        <v>8</v>
      </c>
      <c r="I7401" s="5">
        <f t="shared" ca="1" si="462"/>
        <v>12</v>
      </c>
      <c r="J7401" s="5">
        <f t="shared" ca="1" si="463"/>
        <v>19</v>
      </c>
    </row>
    <row r="7402" spans="1:10">
      <c r="A7402" s="4">
        <v>7401</v>
      </c>
      <c r="B7402" s="4" t="s">
        <v>268</v>
      </c>
      <c r="C7402" s="4" t="s">
        <v>435</v>
      </c>
      <c r="D7402" s="4" t="s">
        <v>436</v>
      </c>
      <c r="E7402" s="4">
        <v>13128</v>
      </c>
      <c r="F7402" s="4">
        <v>4</v>
      </c>
      <c r="G7402" s="5">
        <f t="shared" ca="1" si="460"/>
        <v>1</v>
      </c>
      <c r="H7402" s="5">
        <f t="shared" ca="1" si="461"/>
        <v>9</v>
      </c>
      <c r="I7402" s="5">
        <f t="shared" ca="1" si="462"/>
        <v>13</v>
      </c>
      <c r="J7402" s="5">
        <f t="shared" ca="1" si="463"/>
        <v>16</v>
      </c>
    </row>
    <row r="7403" spans="1:10">
      <c r="A7403" s="4">
        <v>7402</v>
      </c>
      <c r="B7403" s="4" t="s">
        <v>268</v>
      </c>
      <c r="C7403" s="4" t="s">
        <v>435</v>
      </c>
      <c r="D7403" s="4" t="s">
        <v>436</v>
      </c>
      <c r="E7403" s="4">
        <v>13129</v>
      </c>
      <c r="F7403" s="4">
        <v>4</v>
      </c>
      <c r="G7403" s="5">
        <f t="shared" ca="1" si="460"/>
        <v>3</v>
      </c>
      <c r="H7403" s="5">
        <f t="shared" ca="1" si="461"/>
        <v>9</v>
      </c>
      <c r="I7403" s="5">
        <f t="shared" ca="1" si="462"/>
        <v>13</v>
      </c>
      <c r="J7403" s="5">
        <f t="shared" ca="1" si="463"/>
        <v>16</v>
      </c>
    </row>
    <row r="7404" spans="1:10">
      <c r="A7404" s="4">
        <v>7403</v>
      </c>
      <c r="B7404" s="4" t="s">
        <v>268</v>
      </c>
      <c r="C7404" s="4" t="s">
        <v>435</v>
      </c>
      <c r="D7404" s="4" t="s">
        <v>436</v>
      </c>
      <c r="E7404" s="4">
        <v>13130</v>
      </c>
      <c r="F7404" s="4">
        <v>4</v>
      </c>
      <c r="G7404" s="5">
        <f t="shared" ca="1" si="460"/>
        <v>3</v>
      </c>
      <c r="H7404" s="5">
        <f t="shared" ca="1" si="461"/>
        <v>6</v>
      </c>
      <c r="I7404" s="5">
        <f t="shared" ca="1" si="462"/>
        <v>15</v>
      </c>
      <c r="J7404" s="5">
        <f t="shared" ca="1" si="463"/>
        <v>16</v>
      </c>
    </row>
    <row r="7405" spans="1:10">
      <c r="A7405" s="4">
        <v>7404</v>
      </c>
      <c r="B7405" s="4" t="s">
        <v>268</v>
      </c>
      <c r="C7405" s="4" t="s">
        <v>435</v>
      </c>
      <c r="D7405" s="4" t="s">
        <v>436</v>
      </c>
      <c r="E7405" s="4">
        <v>13131</v>
      </c>
      <c r="F7405" s="4">
        <v>4</v>
      </c>
      <c r="G7405" s="5">
        <f t="shared" ca="1" si="460"/>
        <v>4</v>
      </c>
      <c r="H7405" s="5">
        <f t="shared" ca="1" si="461"/>
        <v>10</v>
      </c>
      <c r="I7405" s="5">
        <f t="shared" ca="1" si="462"/>
        <v>12</v>
      </c>
      <c r="J7405" s="5">
        <f t="shared" ca="1" si="463"/>
        <v>20</v>
      </c>
    </row>
    <row r="7406" spans="1:10">
      <c r="A7406" s="4">
        <v>7405</v>
      </c>
      <c r="B7406" s="4" t="s">
        <v>268</v>
      </c>
      <c r="C7406" s="4" t="s">
        <v>435</v>
      </c>
      <c r="D7406" s="4" t="s">
        <v>436</v>
      </c>
      <c r="E7406" s="4">
        <v>13132</v>
      </c>
      <c r="F7406" s="4">
        <v>4</v>
      </c>
      <c r="G7406" s="5">
        <f t="shared" ca="1" si="460"/>
        <v>2</v>
      </c>
      <c r="H7406" s="5">
        <f t="shared" ca="1" si="461"/>
        <v>8</v>
      </c>
      <c r="I7406" s="5">
        <f t="shared" ca="1" si="462"/>
        <v>15</v>
      </c>
      <c r="J7406" s="5">
        <f t="shared" ca="1" si="463"/>
        <v>16</v>
      </c>
    </row>
    <row r="7407" spans="1:10">
      <c r="A7407" s="4">
        <v>7406</v>
      </c>
      <c r="B7407" s="4" t="s">
        <v>268</v>
      </c>
      <c r="C7407" s="4" t="s">
        <v>435</v>
      </c>
      <c r="D7407" s="4" t="s">
        <v>436</v>
      </c>
      <c r="E7407" s="4">
        <v>13133</v>
      </c>
      <c r="F7407" s="4">
        <v>4</v>
      </c>
      <c r="G7407" s="5">
        <f t="shared" ca="1" si="460"/>
        <v>1</v>
      </c>
      <c r="H7407" s="5">
        <f t="shared" ca="1" si="461"/>
        <v>7</v>
      </c>
      <c r="I7407" s="5">
        <f t="shared" ca="1" si="462"/>
        <v>13</v>
      </c>
      <c r="J7407" s="5">
        <f t="shared" ca="1" si="463"/>
        <v>19</v>
      </c>
    </row>
    <row r="7408" spans="1:10">
      <c r="A7408" s="4">
        <v>7407</v>
      </c>
      <c r="B7408" s="4" t="s">
        <v>268</v>
      </c>
      <c r="C7408" s="4" t="s">
        <v>435</v>
      </c>
      <c r="D7408" s="4" t="s">
        <v>436</v>
      </c>
      <c r="E7408" s="4">
        <v>13134</v>
      </c>
      <c r="F7408" s="4">
        <v>4</v>
      </c>
      <c r="G7408" s="5">
        <f t="shared" ca="1" si="460"/>
        <v>4</v>
      </c>
      <c r="H7408" s="5">
        <f t="shared" ca="1" si="461"/>
        <v>10</v>
      </c>
      <c r="I7408" s="5">
        <f t="shared" ca="1" si="462"/>
        <v>12</v>
      </c>
      <c r="J7408" s="5">
        <f t="shared" ca="1" si="463"/>
        <v>17</v>
      </c>
    </row>
    <row r="7409" spans="1:10">
      <c r="A7409" s="4">
        <v>7408</v>
      </c>
      <c r="B7409" s="4" t="s">
        <v>268</v>
      </c>
      <c r="C7409" s="4" t="s">
        <v>435</v>
      </c>
      <c r="D7409" s="4" t="s">
        <v>436</v>
      </c>
      <c r="E7409" s="4">
        <v>13135</v>
      </c>
      <c r="F7409" s="4">
        <v>4</v>
      </c>
      <c r="G7409" s="5">
        <f t="shared" ca="1" si="460"/>
        <v>1</v>
      </c>
      <c r="H7409" s="5">
        <f t="shared" ca="1" si="461"/>
        <v>7</v>
      </c>
      <c r="I7409" s="5">
        <f t="shared" ca="1" si="462"/>
        <v>11</v>
      </c>
      <c r="J7409" s="5">
        <f t="shared" ca="1" si="463"/>
        <v>17</v>
      </c>
    </row>
    <row r="7410" spans="1:10">
      <c r="A7410" s="4">
        <v>7409</v>
      </c>
      <c r="B7410" s="4" t="s">
        <v>268</v>
      </c>
      <c r="C7410" s="4" t="s">
        <v>435</v>
      </c>
      <c r="D7410" s="4" t="s">
        <v>436</v>
      </c>
      <c r="E7410" s="4">
        <v>13136</v>
      </c>
      <c r="F7410" s="4">
        <v>4</v>
      </c>
      <c r="G7410" s="5">
        <f t="shared" ca="1" si="460"/>
        <v>4</v>
      </c>
      <c r="H7410" s="5">
        <f t="shared" ca="1" si="461"/>
        <v>10</v>
      </c>
      <c r="I7410" s="5">
        <f t="shared" ca="1" si="462"/>
        <v>12</v>
      </c>
      <c r="J7410" s="5">
        <f t="shared" ca="1" si="463"/>
        <v>20</v>
      </c>
    </row>
    <row r="7411" spans="1:10">
      <c r="A7411" s="4">
        <v>7410</v>
      </c>
      <c r="B7411" s="4" t="s">
        <v>268</v>
      </c>
      <c r="C7411" s="4" t="s">
        <v>435</v>
      </c>
      <c r="D7411" s="4" t="s">
        <v>436</v>
      </c>
      <c r="E7411" s="4">
        <v>13137</v>
      </c>
      <c r="F7411" s="4">
        <v>4</v>
      </c>
      <c r="G7411" s="5">
        <f t="shared" ca="1" si="460"/>
        <v>2</v>
      </c>
      <c r="H7411" s="5">
        <f t="shared" ca="1" si="461"/>
        <v>6</v>
      </c>
      <c r="I7411" s="5">
        <f t="shared" ca="1" si="462"/>
        <v>14</v>
      </c>
      <c r="J7411" s="5">
        <f t="shared" ca="1" si="463"/>
        <v>18</v>
      </c>
    </row>
    <row r="7412" spans="1:10">
      <c r="A7412" s="4">
        <v>7411</v>
      </c>
      <c r="B7412" s="4" t="s">
        <v>268</v>
      </c>
      <c r="C7412" s="4" t="s">
        <v>435</v>
      </c>
      <c r="D7412" s="4" t="s">
        <v>436</v>
      </c>
      <c r="E7412" s="4">
        <v>13138</v>
      </c>
      <c r="F7412" s="4">
        <v>4</v>
      </c>
      <c r="G7412" s="5">
        <f t="shared" ca="1" si="460"/>
        <v>2</v>
      </c>
      <c r="H7412" s="5">
        <f t="shared" ca="1" si="461"/>
        <v>10</v>
      </c>
      <c r="I7412" s="5">
        <f t="shared" ca="1" si="462"/>
        <v>12</v>
      </c>
      <c r="J7412" s="5">
        <f t="shared" ca="1" si="463"/>
        <v>18</v>
      </c>
    </row>
    <row r="7413" spans="1:10">
      <c r="A7413" s="4">
        <v>7412</v>
      </c>
      <c r="B7413" s="4" t="s">
        <v>268</v>
      </c>
      <c r="C7413" s="4" t="s">
        <v>435</v>
      </c>
      <c r="D7413" s="4" t="s">
        <v>436</v>
      </c>
      <c r="E7413" s="4">
        <v>13139</v>
      </c>
      <c r="F7413" s="4">
        <v>4</v>
      </c>
      <c r="G7413" s="5">
        <f t="shared" ca="1" si="460"/>
        <v>3</v>
      </c>
      <c r="H7413" s="5">
        <f t="shared" ca="1" si="461"/>
        <v>7</v>
      </c>
      <c r="I7413" s="5">
        <f t="shared" ca="1" si="462"/>
        <v>15</v>
      </c>
      <c r="J7413" s="5">
        <f t="shared" ca="1" si="463"/>
        <v>19</v>
      </c>
    </row>
    <row r="7414" spans="1:10">
      <c r="A7414" s="4">
        <v>7413</v>
      </c>
      <c r="B7414" s="4" t="s">
        <v>268</v>
      </c>
      <c r="C7414" s="4" t="s">
        <v>435</v>
      </c>
      <c r="D7414" s="4" t="s">
        <v>436</v>
      </c>
      <c r="E7414" s="4">
        <v>13140</v>
      </c>
      <c r="F7414" s="4">
        <v>4</v>
      </c>
      <c r="G7414" s="5">
        <f t="shared" ca="1" si="460"/>
        <v>3</v>
      </c>
      <c r="H7414" s="5">
        <f t="shared" ca="1" si="461"/>
        <v>8</v>
      </c>
      <c r="I7414" s="5">
        <f t="shared" ca="1" si="462"/>
        <v>11</v>
      </c>
      <c r="J7414" s="5">
        <f t="shared" ca="1" si="463"/>
        <v>20</v>
      </c>
    </row>
    <row r="7415" spans="1:10">
      <c r="A7415" s="4">
        <v>7414</v>
      </c>
      <c r="B7415" s="4" t="s">
        <v>268</v>
      </c>
      <c r="C7415" s="4" t="s">
        <v>435</v>
      </c>
      <c r="D7415" s="4" t="s">
        <v>436</v>
      </c>
      <c r="E7415" s="4">
        <v>13141</v>
      </c>
      <c r="F7415" s="4">
        <v>4</v>
      </c>
      <c r="G7415" s="5">
        <f t="shared" ca="1" si="460"/>
        <v>4</v>
      </c>
      <c r="H7415" s="5">
        <f t="shared" ca="1" si="461"/>
        <v>6</v>
      </c>
      <c r="I7415" s="5">
        <f t="shared" ca="1" si="462"/>
        <v>15</v>
      </c>
      <c r="J7415" s="5">
        <f t="shared" ca="1" si="463"/>
        <v>19</v>
      </c>
    </row>
    <row r="7416" spans="1:10">
      <c r="A7416" s="4">
        <v>7415</v>
      </c>
      <c r="B7416" s="4" t="s">
        <v>268</v>
      </c>
      <c r="C7416" s="4" t="s">
        <v>435</v>
      </c>
      <c r="D7416" s="4" t="s">
        <v>436</v>
      </c>
      <c r="E7416" s="4">
        <v>13142</v>
      </c>
      <c r="F7416" s="4">
        <v>4</v>
      </c>
      <c r="G7416" s="5">
        <f t="shared" ca="1" si="460"/>
        <v>3</v>
      </c>
      <c r="H7416" s="5">
        <f t="shared" ca="1" si="461"/>
        <v>10</v>
      </c>
      <c r="I7416" s="5">
        <f t="shared" ca="1" si="462"/>
        <v>15</v>
      </c>
      <c r="J7416" s="5">
        <f t="shared" ca="1" si="463"/>
        <v>20</v>
      </c>
    </row>
    <row r="7417" spans="1:10">
      <c r="A7417" s="4">
        <v>7416</v>
      </c>
      <c r="B7417" s="4" t="s">
        <v>268</v>
      </c>
      <c r="C7417" s="4" t="s">
        <v>435</v>
      </c>
      <c r="D7417" s="4" t="s">
        <v>436</v>
      </c>
      <c r="E7417" s="4">
        <v>13143</v>
      </c>
      <c r="F7417" s="4">
        <v>4</v>
      </c>
      <c r="G7417" s="5">
        <f t="shared" ca="1" si="460"/>
        <v>2</v>
      </c>
      <c r="H7417" s="5">
        <f t="shared" ca="1" si="461"/>
        <v>7</v>
      </c>
      <c r="I7417" s="5">
        <f t="shared" ca="1" si="462"/>
        <v>12</v>
      </c>
      <c r="J7417" s="5">
        <f t="shared" ca="1" si="463"/>
        <v>20</v>
      </c>
    </row>
    <row r="7418" spans="1:10">
      <c r="A7418" s="4">
        <v>7417</v>
      </c>
      <c r="B7418" s="4" t="s">
        <v>268</v>
      </c>
      <c r="C7418" s="4" t="s">
        <v>435</v>
      </c>
      <c r="D7418" s="4" t="s">
        <v>436</v>
      </c>
      <c r="E7418" s="4">
        <v>13144</v>
      </c>
      <c r="F7418" s="4">
        <v>4</v>
      </c>
      <c r="G7418" s="5">
        <f t="shared" ca="1" si="460"/>
        <v>1</v>
      </c>
      <c r="H7418" s="5">
        <f t="shared" ca="1" si="461"/>
        <v>10</v>
      </c>
      <c r="I7418" s="5">
        <f t="shared" ca="1" si="462"/>
        <v>14</v>
      </c>
      <c r="J7418" s="5">
        <f t="shared" ca="1" si="463"/>
        <v>20</v>
      </c>
    </row>
    <row r="7419" spans="1:10">
      <c r="A7419" s="4">
        <v>7418</v>
      </c>
      <c r="B7419" s="4" t="s">
        <v>268</v>
      </c>
      <c r="C7419" s="4" t="s">
        <v>435</v>
      </c>
      <c r="D7419" s="4" t="s">
        <v>436</v>
      </c>
      <c r="E7419" s="4">
        <v>13145</v>
      </c>
      <c r="F7419" s="4">
        <v>4</v>
      </c>
      <c r="G7419" s="5">
        <f t="shared" ca="1" si="460"/>
        <v>4</v>
      </c>
      <c r="H7419" s="5">
        <f t="shared" ca="1" si="461"/>
        <v>8</v>
      </c>
      <c r="I7419" s="5">
        <f t="shared" ca="1" si="462"/>
        <v>12</v>
      </c>
      <c r="J7419" s="5">
        <f t="shared" ca="1" si="463"/>
        <v>16</v>
      </c>
    </row>
    <row r="7420" spans="1:10">
      <c r="A7420" s="4">
        <v>7419</v>
      </c>
      <c r="B7420" s="4" t="s">
        <v>268</v>
      </c>
      <c r="C7420" s="4" t="s">
        <v>435</v>
      </c>
      <c r="D7420" s="4" t="s">
        <v>436</v>
      </c>
      <c r="E7420" s="4">
        <v>13146</v>
      </c>
      <c r="F7420" s="4">
        <v>4</v>
      </c>
      <c r="G7420" s="5">
        <f t="shared" ca="1" si="460"/>
        <v>4</v>
      </c>
      <c r="H7420" s="5">
        <f t="shared" ca="1" si="461"/>
        <v>6</v>
      </c>
      <c r="I7420" s="5">
        <f t="shared" ca="1" si="462"/>
        <v>11</v>
      </c>
      <c r="J7420" s="5">
        <f t="shared" ca="1" si="463"/>
        <v>16</v>
      </c>
    </row>
    <row r="7421" spans="1:10">
      <c r="A7421" s="4">
        <v>7420</v>
      </c>
      <c r="B7421" s="4" t="s">
        <v>268</v>
      </c>
      <c r="C7421" s="4" t="s">
        <v>435</v>
      </c>
      <c r="D7421" s="4" t="s">
        <v>436</v>
      </c>
      <c r="E7421" s="4">
        <v>13147</v>
      </c>
      <c r="F7421" s="4">
        <v>4</v>
      </c>
      <c r="G7421" s="5">
        <f t="shared" ca="1" si="460"/>
        <v>3</v>
      </c>
      <c r="H7421" s="5">
        <f t="shared" ca="1" si="461"/>
        <v>10</v>
      </c>
      <c r="I7421" s="5">
        <f t="shared" ca="1" si="462"/>
        <v>15</v>
      </c>
      <c r="J7421" s="5">
        <f t="shared" ca="1" si="463"/>
        <v>19</v>
      </c>
    </row>
    <row r="7422" spans="1:10">
      <c r="A7422" s="4">
        <v>7421</v>
      </c>
      <c r="B7422" s="4" t="s">
        <v>268</v>
      </c>
      <c r="C7422" s="4" t="s">
        <v>435</v>
      </c>
      <c r="D7422" s="4" t="s">
        <v>436</v>
      </c>
      <c r="E7422" s="4">
        <v>13148</v>
      </c>
      <c r="F7422" s="4">
        <v>4</v>
      </c>
      <c r="G7422" s="5">
        <f t="shared" ca="1" si="460"/>
        <v>2</v>
      </c>
      <c r="H7422" s="5">
        <f t="shared" ca="1" si="461"/>
        <v>9</v>
      </c>
      <c r="I7422" s="5">
        <f t="shared" ca="1" si="462"/>
        <v>15</v>
      </c>
      <c r="J7422" s="5">
        <f t="shared" ca="1" si="463"/>
        <v>18</v>
      </c>
    </row>
    <row r="7423" spans="1:10">
      <c r="A7423" s="4">
        <v>7422</v>
      </c>
      <c r="B7423" s="4" t="s">
        <v>268</v>
      </c>
      <c r="C7423" s="4" t="s">
        <v>435</v>
      </c>
      <c r="D7423" s="4" t="s">
        <v>436</v>
      </c>
      <c r="E7423" s="4">
        <v>13149</v>
      </c>
      <c r="F7423" s="4">
        <v>4</v>
      </c>
      <c r="G7423" s="5">
        <f t="shared" ca="1" si="460"/>
        <v>1</v>
      </c>
      <c r="H7423" s="5">
        <f t="shared" ca="1" si="461"/>
        <v>7</v>
      </c>
      <c r="I7423" s="5">
        <f t="shared" ca="1" si="462"/>
        <v>13</v>
      </c>
      <c r="J7423" s="5">
        <f t="shared" ca="1" si="463"/>
        <v>19</v>
      </c>
    </row>
    <row r="7424" spans="1:10">
      <c r="A7424" s="4">
        <v>7423</v>
      </c>
      <c r="B7424" s="4" t="s">
        <v>268</v>
      </c>
      <c r="C7424" s="4" t="s">
        <v>435</v>
      </c>
      <c r="D7424" s="4" t="s">
        <v>436</v>
      </c>
      <c r="E7424" s="4">
        <v>13150</v>
      </c>
      <c r="F7424" s="4">
        <v>4</v>
      </c>
      <c r="G7424" s="5">
        <f t="shared" ca="1" si="460"/>
        <v>1</v>
      </c>
      <c r="H7424" s="5">
        <f t="shared" ca="1" si="461"/>
        <v>6</v>
      </c>
      <c r="I7424" s="5">
        <f t="shared" ca="1" si="462"/>
        <v>12</v>
      </c>
      <c r="J7424" s="5">
        <f t="shared" ca="1" si="463"/>
        <v>18</v>
      </c>
    </row>
    <row r="7425" spans="1:10">
      <c r="A7425" s="4">
        <v>7424</v>
      </c>
      <c r="B7425" s="4" t="s">
        <v>268</v>
      </c>
      <c r="C7425" s="4" t="s">
        <v>435</v>
      </c>
      <c r="D7425" s="4" t="s">
        <v>436</v>
      </c>
      <c r="E7425" s="4">
        <v>13151</v>
      </c>
      <c r="F7425" s="4">
        <v>4</v>
      </c>
      <c r="G7425" s="5">
        <f t="shared" ca="1" si="460"/>
        <v>5</v>
      </c>
      <c r="H7425" s="5">
        <f t="shared" ca="1" si="461"/>
        <v>10</v>
      </c>
      <c r="I7425" s="5">
        <f t="shared" ca="1" si="462"/>
        <v>13</v>
      </c>
      <c r="J7425" s="5">
        <f t="shared" ca="1" si="463"/>
        <v>16</v>
      </c>
    </row>
    <row r="7426" spans="1:10">
      <c r="A7426" s="4">
        <v>7425</v>
      </c>
      <c r="B7426" s="4" t="s">
        <v>268</v>
      </c>
      <c r="C7426" s="4" t="s">
        <v>435</v>
      </c>
      <c r="D7426" s="4" t="s">
        <v>436</v>
      </c>
      <c r="E7426" s="4">
        <v>13152</v>
      </c>
      <c r="F7426" s="4">
        <v>4</v>
      </c>
      <c r="G7426" s="5">
        <f t="shared" ca="1" si="460"/>
        <v>4</v>
      </c>
      <c r="H7426" s="5">
        <f t="shared" ca="1" si="461"/>
        <v>8</v>
      </c>
      <c r="I7426" s="5">
        <f t="shared" ca="1" si="462"/>
        <v>14</v>
      </c>
      <c r="J7426" s="5">
        <f t="shared" ca="1" si="463"/>
        <v>17</v>
      </c>
    </row>
    <row r="7427" spans="1:10">
      <c r="A7427" s="4">
        <v>7426</v>
      </c>
      <c r="B7427" s="4" t="s">
        <v>268</v>
      </c>
      <c r="C7427" s="4" t="s">
        <v>435</v>
      </c>
      <c r="D7427" s="4" t="s">
        <v>436</v>
      </c>
      <c r="E7427" s="4">
        <v>13153</v>
      </c>
      <c r="F7427" s="4">
        <v>4</v>
      </c>
      <c r="G7427" s="5">
        <f t="shared" ref="G7427:G7490" ca="1" si="464">RANDBETWEEN(1,5)</f>
        <v>5</v>
      </c>
      <c r="H7427" s="5">
        <f t="shared" ref="H7427:H7490" ca="1" si="465">RANDBETWEEN(6,10)</f>
        <v>6</v>
      </c>
      <c r="I7427" s="5">
        <f t="shared" ref="I7427:I7490" ca="1" si="466">RANDBETWEEN(11,15)</f>
        <v>12</v>
      </c>
      <c r="J7427" s="5">
        <f t="shared" ref="J7427:J7490" ca="1" si="467">RANDBETWEEN(16,20)</f>
        <v>16</v>
      </c>
    </row>
    <row r="7428" spans="1:10">
      <c r="A7428" s="4">
        <v>7427</v>
      </c>
      <c r="B7428" s="4" t="s">
        <v>268</v>
      </c>
      <c r="C7428" s="4" t="s">
        <v>435</v>
      </c>
      <c r="D7428" s="4" t="s">
        <v>436</v>
      </c>
      <c r="E7428" s="4">
        <v>13154</v>
      </c>
      <c r="F7428" s="4">
        <v>4</v>
      </c>
      <c r="G7428" s="5">
        <f t="shared" ca="1" si="464"/>
        <v>4</v>
      </c>
      <c r="H7428" s="5">
        <f t="shared" ca="1" si="465"/>
        <v>8</v>
      </c>
      <c r="I7428" s="5">
        <f t="shared" ca="1" si="466"/>
        <v>13</v>
      </c>
      <c r="J7428" s="5">
        <f t="shared" ca="1" si="467"/>
        <v>16</v>
      </c>
    </row>
    <row r="7429" spans="1:10">
      <c r="A7429" s="4">
        <v>7428</v>
      </c>
      <c r="B7429" s="4" t="s">
        <v>268</v>
      </c>
      <c r="C7429" s="4" t="s">
        <v>435</v>
      </c>
      <c r="D7429" s="4" t="s">
        <v>436</v>
      </c>
      <c r="E7429" s="4">
        <v>13155</v>
      </c>
      <c r="F7429" s="4">
        <v>4</v>
      </c>
      <c r="G7429" s="5">
        <f t="shared" ca="1" si="464"/>
        <v>3</v>
      </c>
      <c r="H7429" s="5">
        <f t="shared" ca="1" si="465"/>
        <v>6</v>
      </c>
      <c r="I7429" s="5">
        <f t="shared" ca="1" si="466"/>
        <v>11</v>
      </c>
      <c r="J7429" s="5">
        <f t="shared" ca="1" si="467"/>
        <v>20</v>
      </c>
    </row>
    <row r="7430" spans="1:10">
      <c r="A7430" s="4">
        <v>7429</v>
      </c>
      <c r="B7430" s="4" t="s">
        <v>268</v>
      </c>
      <c r="C7430" s="4" t="s">
        <v>435</v>
      </c>
      <c r="D7430" s="4" t="s">
        <v>436</v>
      </c>
      <c r="E7430" s="4">
        <v>13156</v>
      </c>
      <c r="F7430" s="4">
        <v>4</v>
      </c>
      <c r="G7430" s="5">
        <f t="shared" ca="1" si="464"/>
        <v>4</v>
      </c>
      <c r="H7430" s="5">
        <f t="shared" ca="1" si="465"/>
        <v>6</v>
      </c>
      <c r="I7430" s="5">
        <f t="shared" ca="1" si="466"/>
        <v>14</v>
      </c>
      <c r="J7430" s="5">
        <f t="shared" ca="1" si="467"/>
        <v>16</v>
      </c>
    </row>
    <row r="7431" spans="1:10">
      <c r="A7431" s="4">
        <v>7430</v>
      </c>
      <c r="B7431" s="4" t="s">
        <v>268</v>
      </c>
      <c r="C7431" s="4" t="s">
        <v>435</v>
      </c>
      <c r="D7431" s="4" t="s">
        <v>436</v>
      </c>
      <c r="E7431" s="4">
        <v>13157</v>
      </c>
      <c r="F7431" s="4">
        <v>4</v>
      </c>
      <c r="G7431" s="5">
        <f t="shared" ca="1" si="464"/>
        <v>5</v>
      </c>
      <c r="H7431" s="5">
        <f t="shared" ca="1" si="465"/>
        <v>9</v>
      </c>
      <c r="I7431" s="5">
        <f t="shared" ca="1" si="466"/>
        <v>14</v>
      </c>
      <c r="J7431" s="5">
        <f t="shared" ca="1" si="467"/>
        <v>17</v>
      </c>
    </row>
    <row r="7432" spans="1:10">
      <c r="A7432" s="4">
        <v>7431</v>
      </c>
      <c r="B7432" s="4" t="s">
        <v>268</v>
      </c>
      <c r="C7432" s="4" t="s">
        <v>435</v>
      </c>
      <c r="D7432" s="4" t="s">
        <v>436</v>
      </c>
      <c r="E7432" s="4">
        <v>13158</v>
      </c>
      <c r="F7432" s="4">
        <v>4</v>
      </c>
      <c r="G7432" s="5">
        <f t="shared" ca="1" si="464"/>
        <v>1</v>
      </c>
      <c r="H7432" s="5">
        <f t="shared" ca="1" si="465"/>
        <v>6</v>
      </c>
      <c r="I7432" s="5">
        <f t="shared" ca="1" si="466"/>
        <v>12</v>
      </c>
      <c r="J7432" s="5">
        <f t="shared" ca="1" si="467"/>
        <v>20</v>
      </c>
    </row>
    <row r="7433" spans="1:10">
      <c r="A7433" s="4">
        <v>7432</v>
      </c>
      <c r="B7433" s="4" t="s">
        <v>268</v>
      </c>
      <c r="C7433" s="4" t="s">
        <v>435</v>
      </c>
      <c r="D7433" s="4" t="s">
        <v>436</v>
      </c>
      <c r="E7433" s="4">
        <v>13159</v>
      </c>
      <c r="F7433" s="4">
        <v>4</v>
      </c>
      <c r="G7433" s="5">
        <f t="shared" ca="1" si="464"/>
        <v>3</v>
      </c>
      <c r="H7433" s="5">
        <f t="shared" ca="1" si="465"/>
        <v>7</v>
      </c>
      <c r="I7433" s="5">
        <f t="shared" ca="1" si="466"/>
        <v>11</v>
      </c>
      <c r="J7433" s="5">
        <f t="shared" ca="1" si="467"/>
        <v>18</v>
      </c>
    </row>
    <row r="7434" spans="1:10">
      <c r="A7434" s="4">
        <v>7433</v>
      </c>
      <c r="B7434" s="4" t="s">
        <v>268</v>
      </c>
      <c r="C7434" s="4" t="s">
        <v>435</v>
      </c>
      <c r="D7434" s="4" t="s">
        <v>436</v>
      </c>
      <c r="E7434" s="4">
        <v>13160</v>
      </c>
      <c r="F7434" s="4">
        <v>4</v>
      </c>
      <c r="G7434" s="5">
        <f t="shared" ca="1" si="464"/>
        <v>4</v>
      </c>
      <c r="H7434" s="5">
        <f t="shared" ca="1" si="465"/>
        <v>10</v>
      </c>
      <c r="I7434" s="5">
        <f t="shared" ca="1" si="466"/>
        <v>14</v>
      </c>
      <c r="J7434" s="5">
        <f t="shared" ca="1" si="467"/>
        <v>20</v>
      </c>
    </row>
    <row r="7435" spans="1:10">
      <c r="A7435" s="4">
        <v>7434</v>
      </c>
      <c r="B7435" s="4" t="s">
        <v>268</v>
      </c>
      <c r="C7435" s="4" t="s">
        <v>435</v>
      </c>
      <c r="D7435" s="4" t="s">
        <v>436</v>
      </c>
      <c r="E7435" s="4">
        <v>13161</v>
      </c>
      <c r="F7435" s="4">
        <v>4</v>
      </c>
      <c r="G7435" s="5">
        <f t="shared" ca="1" si="464"/>
        <v>2</v>
      </c>
      <c r="H7435" s="5">
        <f t="shared" ca="1" si="465"/>
        <v>6</v>
      </c>
      <c r="I7435" s="5">
        <f t="shared" ca="1" si="466"/>
        <v>11</v>
      </c>
      <c r="J7435" s="5">
        <f t="shared" ca="1" si="467"/>
        <v>17</v>
      </c>
    </row>
    <row r="7436" spans="1:10">
      <c r="A7436" s="4">
        <v>7435</v>
      </c>
      <c r="B7436" s="4" t="s">
        <v>268</v>
      </c>
      <c r="C7436" s="4" t="s">
        <v>435</v>
      </c>
      <c r="D7436" s="4" t="s">
        <v>436</v>
      </c>
      <c r="E7436" s="4">
        <v>13162</v>
      </c>
      <c r="F7436" s="4">
        <v>4</v>
      </c>
      <c r="G7436" s="5">
        <f t="shared" ca="1" si="464"/>
        <v>3</v>
      </c>
      <c r="H7436" s="5">
        <f t="shared" ca="1" si="465"/>
        <v>6</v>
      </c>
      <c r="I7436" s="5">
        <f t="shared" ca="1" si="466"/>
        <v>14</v>
      </c>
      <c r="J7436" s="5">
        <f t="shared" ca="1" si="467"/>
        <v>16</v>
      </c>
    </row>
    <row r="7437" spans="1:10">
      <c r="A7437" s="4">
        <v>7436</v>
      </c>
      <c r="B7437" s="4" t="s">
        <v>268</v>
      </c>
      <c r="C7437" s="4" t="s">
        <v>435</v>
      </c>
      <c r="D7437" s="4" t="s">
        <v>436</v>
      </c>
      <c r="E7437" s="4">
        <v>13163</v>
      </c>
      <c r="F7437" s="4">
        <v>4</v>
      </c>
      <c r="G7437" s="5">
        <f t="shared" ca="1" si="464"/>
        <v>5</v>
      </c>
      <c r="H7437" s="5">
        <f t="shared" ca="1" si="465"/>
        <v>6</v>
      </c>
      <c r="I7437" s="5">
        <f t="shared" ca="1" si="466"/>
        <v>11</v>
      </c>
      <c r="J7437" s="5">
        <f t="shared" ca="1" si="467"/>
        <v>18</v>
      </c>
    </row>
    <row r="7438" spans="1:10">
      <c r="A7438" s="4">
        <v>7437</v>
      </c>
      <c r="B7438" s="4" t="s">
        <v>268</v>
      </c>
      <c r="C7438" s="4" t="s">
        <v>435</v>
      </c>
      <c r="D7438" s="4" t="s">
        <v>436</v>
      </c>
      <c r="E7438" s="4">
        <v>13164</v>
      </c>
      <c r="F7438" s="4">
        <v>4</v>
      </c>
      <c r="G7438" s="5">
        <f t="shared" ca="1" si="464"/>
        <v>5</v>
      </c>
      <c r="H7438" s="5">
        <f t="shared" ca="1" si="465"/>
        <v>10</v>
      </c>
      <c r="I7438" s="5">
        <f t="shared" ca="1" si="466"/>
        <v>12</v>
      </c>
      <c r="J7438" s="5">
        <f t="shared" ca="1" si="467"/>
        <v>19</v>
      </c>
    </row>
    <row r="7439" spans="1:10">
      <c r="A7439" s="4">
        <v>7438</v>
      </c>
      <c r="B7439" s="4" t="s">
        <v>268</v>
      </c>
      <c r="C7439" s="4" t="s">
        <v>435</v>
      </c>
      <c r="D7439" s="4" t="s">
        <v>436</v>
      </c>
      <c r="E7439" s="4">
        <v>13165</v>
      </c>
      <c r="F7439" s="4">
        <v>4</v>
      </c>
      <c r="G7439" s="5">
        <f t="shared" ca="1" si="464"/>
        <v>3</v>
      </c>
      <c r="H7439" s="5">
        <f t="shared" ca="1" si="465"/>
        <v>9</v>
      </c>
      <c r="I7439" s="5">
        <f t="shared" ca="1" si="466"/>
        <v>13</v>
      </c>
      <c r="J7439" s="5">
        <f t="shared" ca="1" si="467"/>
        <v>16</v>
      </c>
    </row>
    <row r="7440" spans="1:10">
      <c r="A7440" s="4">
        <v>7439</v>
      </c>
      <c r="B7440" s="4" t="s">
        <v>268</v>
      </c>
      <c r="C7440" s="4" t="s">
        <v>435</v>
      </c>
      <c r="D7440" s="4" t="s">
        <v>436</v>
      </c>
      <c r="E7440" s="4">
        <v>13166</v>
      </c>
      <c r="F7440" s="4">
        <v>4</v>
      </c>
      <c r="G7440" s="5">
        <f t="shared" ca="1" si="464"/>
        <v>1</v>
      </c>
      <c r="H7440" s="5">
        <f t="shared" ca="1" si="465"/>
        <v>6</v>
      </c>
      <c r="I7440" s="5">
        <f t="shared" ca="1" si="466"/>
        <v>14</v>
      </c>
      <c r="J7440" s="5">
        <f t="shared" ca="1" si="467"/>
        <v>18</v>
      </c>
    </row>
    <row r="7441" spans="1:10">
      <c r="A7441" s="4">
        <v>7440</v>
      </c>
      <c r="B7441" s="4" t="s">
        <v>268</v>
      </c>
      <c r="C7441" s="4" t="s">
        <v>435</v>
      </c>
      <c r="D7441" s="4" t="s">
        <v>436</v>
      </c>
      <c r="E7441" s="4">
        <v>13167</v>
      </c>
      <c r="F7441" s="4">
        <v>4</v>
      </c>
      <c r="G7441" s="5">
        <f t="shared" ca="1" si="464"/>
        <v>5</v>
      </c>
      <c r="H7441" s="5">
        <f t="shared" ca="1" si="465"/>
        <v>8</v>
      </c>
      <c r="I7441" s="5">
        <f t="shared" ca="1" si="466"/>
        <v>11</v>
      </c>
      <c r="J7441" s="5">
        <f t="shared" ca="1" si="467"/>
        <v>18</v>
      </c>
    </row>
    <row r="7442" spans="1:10">
      <c r="A7442" s="4">
        <v>7441</v>
      </c>
      <c r="B7442" s="4" t="s">
        <v>268</v>
      </c>
      <c r="C7442" s="4" t="s">
        <v>435</v>
      </c>
      <c r="D7442" s="4" t="s">
        <v>436</v>
      </c>
      <c r="E7442" s="4">
        <v>13168</v>
      </c>
      <c r="F7442" s="4">
        <v>4</v>
      </c>
      <c r="G7442" s="5">
        <f t="shared" ca="1" si="464"/>
        <v>5</v>
      </c>
      <c r="H7442" s="5">
        <f t="shared" ca="1" si="465"/>
        <v>9</v>
      </c>
      <c r="I7442" s="5">
        <f t="shared" ca="1" si="466"/>
        <v>14</v>
      </c>
      <c r="J7442" s="5">
        <f t="shared" ca="1" si="467"/>
        <v>17</v>
      </c>
    </row>
    <row r="7443" spans="1:10">
      <c r="A7443" s="4">
        <v>7442</v>
      </c>
      <c r="B7443" s="4" t="s">
        <v>268</v>
      </c>
      <c r="C7443" s="4" t="s">
        <v>435</v>
      </c>
      <c r="D7443" s="4" t="s">
        <v>436</v>
      </c>
      <c r="E7443" s="4">
        <v>13169</v>
      </c>
      <c r="F7443" s="4">
        <v>4</v>
      </c>
      <c r="G7443" s="5">
        <f t="shared" ca="1" si="464"/>
        <v>2</v>
      </c>
      <c r="H7443" s="5">
        <f t="shared" ca="1" si="465"/>
        <v>7</v>
      </c>
      <c r="I7443" s="5">
        <f t="shared" ca="1" si="466"/>
        <v>14</v>
      </c>
      <c r="J7443" s="5">
        <f t="shared" ca="1" si="467"/>
        <v>16</v>
      </c>
    </row>
    <row r="7444" spans="1:10">
      <c r="A7444" s="4">
        <v>7443</v>
      </c>
      <c r="B7444" s="4" t="s">
        <v>268</v>
      </c>
      <c r="C7444" s="4" t="s">
        <v>435</v>
      </c>
      <c r="D7444" s="4" t="s">
        <v>436</v>
      </c>
      <c r="E7444" s="4">
        <v>13170</v>
      </c>
      <c r="F7444" s="4">
        <v>4</v>
      </c>
      <c r="G7444" s="5">
        <f t="shared" ca="1" si="464"/>
        <v>5</v>
      </c>
      <c r="H7444" s="5">
        <f t="shared" ca="1" si="465"/>
        <v>6</v>
      </c>
      <c r="I7444" s="5">
        <f t="shared" ca="1" si="466"/>
        <v>12</v>
      </c>
      <c r="J7444" s="5">
        <f t="shared" ca="1" si="467"/>
        <v>20</v>
      </c>
    </row>
    <row r="7445" spans="1:10">
      <c r="A7445" s="4">
        <v>7444</v>
      </c>
      <c r="B7445" s="4" t="s">
        <v>268</v>
      </c>
      <c r="C7445" s="4" t="s">
        <v>435</v>
      </c>
      <c r="D7445" s="4" t="s">
        <v>436</v>
      </c>
      <c r="E7445" s="4">
        <v>13171</v>
      </c>
      <c r="F7445" s="4">
        <v>4</v>
      </c>
      <c r="G7445" s="5">
        <f t="shared" ca="1" si="464"/>
        <v>1</v>
      </c>
      <c r="H7445" s="5">
        <f t="shared" ca="1" si="465"/>
        <v>10</v>
      </c>
      <c r="I7445" s="5">
        <f t="shared" ca="1" si="466"/>
        <v>13</v>
      </c>
      <c r="J7445" s="5">
        <f t="shared" ca="1" si="467"/>
        <v>20</v>
      </c>
    </row>
    <row r="7446" spans="1:10">
      <c r="A7446" s="4">
        <v>7445</v>
      </c>
      <c r="B7446" s="4" t="s">
        <v>268</v>
      </c>
      <c r="C7446" s="4" t="s">
        <v>435</v>
      </c>
      <c r="D7446" s="4" t="s">
        <v>436</v>
      </c>
      <c r="E7446" s="4">
        <v>13172</v>
      </c>
      <c r="F7446" s="4">
        <v>4</v>
      </c>
      <c r="G7446" s="5">
        <f t="shared" ca="1" si="464"/>
        <v>1</v>
      </c>
      <c r="H7446" s="5">
        <f t="shared" ca="1" si="465"/>
        <v>9</v>
      </c>
      <c r="I7446" s="5">
        <f t="shared" ca="1" si="466"/>
        <v>11</v>
      </c>
      <c r="J7446" s="5">
        <f t="shared" ca="1" si="467"/>
        <v>16</v>
      </c>
    </row>
    <row r="7447" spans="1:10">
      <c r="A7447" s="4">
        <v>7446</v>
      </c>
      <c r="B7447" s="4" t="s">
        <v>268</v>
      </c>
      <c r="C7447" s="4" t="s">
        <v>435</v>
      </c>
      <c r="D7447" s="4" t="s">
        <v>436</v>
      </c>
      <c r="E7447" s="4">
        <v>13173</v>
      </c>
      <c r="F7447" s="4">
        <v>4</v>
      </c>
      <c r="G7447" s="5">
        <f t="shared" ca="1" si="464"/>
        <v>1</v>
      </c>
      <c r="H7447" s="5">
        <f t="shared" ca="1" si="465"/>
        <v>7</v>
      </c>
      <c r="I7447" s="5">
        <f t="shared" ca="1" si="466"/>
        <v>14</v>
      </c>
      <c r="J7447" s="5">
        <f t="shared" ca="1" si="467"/>
        <v>20</v>
      </c>
    </row>
    <row r="7448" spans="1:10">
      <c r="A7448" s="4">
        <v>7447</v>
      </c>
      <c r="B7448" s="4" t="s">
        <v>268</v>
      </c>
      <c r="C7448" s="4" t="s">
        <v>435</v>
      </c>
      <c r="D7448" s="4" t="s">
        <v>436</v>
      </c>
      <c r="E7448" s="4">
        <v>13174</v>
      </c>
      <c r="F7448" s="4">
        <v>4</v>
      </c>
      <c r="G7448" s="5">
        <f t="shared" ca="1" si="464"/>
        <v>4</v>
      </c>
      <c r="H7448" s="5">
        <f t="shared" ca="1" si="465"/>
        <v>8</v>
      </c>
      <c r="I7448" s="5">
        <f t="shared" ca="1" si="466"/>
        <v>11</v>
      </c>
      <c r="J7448" s="5">
        <f t="shared" ca="1" si="467"/>
        <v>16</v>
      </c>
    </row>
    <row r="7449" spans="1:10">
      <c r="A7449" s="4">
        <v>7448</v>
      </c>
      <c r="B7449" s="4" t="s">
        <v>268</v>
      </c>
      <c r="C7449" s="4" t="s">
        <v>435</v>
      </c>
      <c r="D7449" s="4" t="s">
        <v>436</v>
      </c>
      <c r="E7449" s="4">
        <v>13175</v>
      </c>
      <c r="F7449" s="4">
        <v>4</v>
      </c>
      <c r="G7449" s="5">
        <f t="shared" ca="1" si="464"/>
        <v>4</v>
      </c>
      <c r="H7449" s="5">
        <f t="shared" ca="1" si="465"/>
        <v>7</v>
      </c>
      <c r="I7449" s="5">
        <f t="shared" ca="1" si="466"/>
        <v>14</v>
      </c>
      <c r="J7449" s="5">
        <f t="shared" ca="1" si="467"/>
        <v>19</v>
      </c>
    </row>
    <row r="7450" spans="1:10">
      <c r="A7450" s="4">
        <v>7449</v>
      </c>
      <c r="B7450" s="4" t="s">
        <v>268</v>
      </c>
      <c r="C7450" s="4" t="s">
        <v>435</v>
      </c>
      <c r="D7450" s="4" t="s">
        <v>436</v>
      </c>
      <c r="E7450" s="4">
        <v>13176</v>
      </c>
      <c r="F7450" s="4">
        <v>4</v>
      </c>
      <c r="G7450" s="5">
        <f t="shared" ca="1" si="464"/>
        <v>2</v>
      </c>
      <c r="H7450" s="5">
        <f t="shared" ca="1" si="465"/>
        <v>9</v>
      </c>
      <c r="I7450" s="5">
        <f t="shared" ca="1" si="466"/>
        <v>13</v>
      </c>
      <c r="J7450" s="5">
        <f t="shared" ca="1" si="467"/>
        <v>17</v>
      </c>
    </row>
    <row r="7451" spans="1:10">
      <c r="A7451" s="4">
        <v>7450</v>
      </c>
      <c r="B7451" s="4" t="s">
        <v>268</v>
      </c>
      <c r="C7451" s="4" t="s">
        <v>435</v>
      </c>
      <c r="D7451" s="4" t="s">
        <v>436</v>
      </c>
      <c r="E7451" s="4">
        <v>13177</v>
      </c>
      <c r="F7451" s="4">
        <v>4</v>
      </c>
      <c r="G7451" s="5">
        <f t="shared" ca="1" si="464"/>
        <v>4</v>
      </c>
      <c r="H7451" s="5">
        <f t="shared" ca="1" si="465"/>
        <v>8</v>
      </c>
      <c r="I7451" s="5">
        <f t="shared" ca="1" si="466"/>
        <v>13</v>
      </c>
      <c r="J7451" s="5">
        <f t="shared" ca="1" si="467"/>
        <v>20</v>
      </c>
    </row>
    <row r="7452" spans="1:10">
      <c r="A7452" s="4">
        <v>7451</v>
      </c>
      <c r="B7452" s="4" t="s">
        <v>268</v>
      </c>
      <c r="C7452" s="4" t="s">
        <v>435</v>
      </c>
      <c r="D7452" s="4" t="s">
        <v>436</v>
      </c>
      <c r="E7452" s="4">
        <v>13178</v>
      </c>
      <c r="F7452" s="4">
        <v>4</v>
      </c>
      <c r="G7452" s="5">
        <f t="shared" ca="1" si="464"/>
        <v>2</v>
      </c>
      <c r="H7452" s="5">
        <f t="shared" ca="1" si="465"/>
        <v>10</v>
      </c>
      <c r="I7452" s="5">
        <f t="shared" ca="1" si="466"/>
        <v>14</v>
      </c>
      <c r="J7452" s="5">
        <f t="shared" ca="1" si="467"/>
        <v>17</v>
      </c>
    </row>
    <row r="7453" spans="1:10">
      <c r="A7453" s="4">
        <v>7452</v>
      </c>
      <c r="B7453" s="4" t="s">
        <v>268</v>
      </c>
      <c r="C7453" s="4" t="s">
        <v>435</v>
      </c>
      <c r="D7453" s="4" t="s">
        <v>436</v>
      </c>
      <c r="E7453" s="4">
        <v>13179</v>
      </c>
      <c r="F7453" s="4">
        <v>4</v>
      </c>
      <c r="G7453" s="5">
        <f t="shared" ca="1" si="464"/>
        <v>1</v>
      </c>
      <c r="H7453" s="5">
        <f t="shared" ca="1" si="465"/>
        <v>7</v>
      </c>
      <c r="I7453" s="5">
        <f t="shared" ca="1" si="466"/>
        <v>11</v>
      </c>
      <c r="J7453" s="5">
        <f t="shared" ca="1" si="467"/>
        <v>16</v>
      </c>
    </row>
    <row r="7454" spans="1:10">
      <c r="A7454" s="4">
        <v>7453</v>
      </c>
      <c r="B7454" s="4" t="s">
        <v>268</v>
      </c>
      <c r="C7454" s="4" t="s">
        <v>435</v>
      </c>
      <c r="D7454" s="4" t="s">
        <v>436</v>
      </c>
      <c r="E7454" s="4">
        <v>13180</v>
      </c>
      <c r="F7454" s="4">
        <v>4</v>
      </c>
      <c r="G7454" s="5">
        <f t="shared" ca="1" si="464"/>
        <v>1</v>
      </c>
      <c r="H7454" s="5">
        <f t="shared" ca="1" si="465"/>
        <v>10</v>
      </c>
      <c r="I7454" s="5">
        <f t="shared" ca="1" si="466"/>
        <v>11</v>
      </c>
      <c r="J7454" s="5">
        <f t="shared" ca="1" si="467"/>
        <v>17</v>
      </c>
    </row>
    <row r="7455" spans="1:10">
      <c r="A7455" s="4">
        <v>7454</v>
      </c>
      <c r="B7455" s="4" t="s">
        <v>268</v>
      </c>
      <c r="C7455" s="4" t="s">
        <v>435</v>
      </c>
      <c r="D7455" s="4" t="s">
        <v>436</v>
      </c>
      <c r="E7455" s="4">
        <v>13181</v>
      </c>
      <c r="F7455" s="4">
        <v>4</v>
      </c>
      <c r="G7455" s="5">
        <f t="shared" ca="1" si="464"/>
        <v>4</v>
      </c>
      <c r="H7455" s="5">
        <f t="shared" ca="1" si="465"/>
        <v>10</v>
      </c>
      <c r="I7455" s="5">
        <f t="shared" ca="1" si="466"/>
        <v>11</v>
      </c>
      <c r="J7455" s="5">
        <f t="shared" ca="1" si="467"/>
        <v>20</v>
      </c>
    </row>
    <row r="7456" spans="1:10">
      <c r="A7456" s="4">
        <v>7455</v>
      </c>
      <c r="B7456" s="4" t="s">
        <v>268</v>
      </c>
      <c r="C7456" s="4" t="s">
        <v>435</v>
      </c>
      <c r="D7456" s="4" t="s">
        <v>436</v>
      </c>
      <c r="E7456" s="4">
        <v>13182</v>
      </c>
      <c r="F7456" s="4">
        <v>4</v>
      </c>
      <c r="G7456" s="5">
        <f t="shared" ca="1" si="464"/>
        <v>2</v>
      </c>
      <c r="H7456" s="5">
        <f t="shared" ca="1" si="465"/>
        <v>6</v>
      </c>
      <c r="I7456" s="5">
        <f t="shared" ca="1" si="466"/>
        <v>13</v>
      </c>
      <c r="J7456" s="5">
        <f t="shared" ca="1" si="467"/>
        <v>17</v>
      </c>
    </row>
    <row r="7457" spans="1:10">
      <c r="A7457" s="4">
        <v>7456</v>
      </c>
      <c r="B7457" s="4" t="s">
        <v>268</v>
      </c>
      <c r="C7457" s="4" t="s">
        <v>435</v>
      </c>
      <c r="D7457" s="4" t="s">
        <v>436</v>
      </c>
      <c r="E7457" s="4">
        <v>13183</v>
      </c>
      <c r="F7457" s="4">
        <v>4</v>
      </c>
      <c r="G7457" s="5">
        <f t="shared" ca="1" si="464"/>
        <v>3</v>
      </c>
      <c r="H7457" s="5">
        <f t="shared" ca="1" si="465"/>
        <v>7</v>
      </c>
      <c r="I7457" s="5">
        <f t="shared" ca="1" si="466"/>
        <v>14</v>
      </c>
      <c r="J7457" s="5">
        <f t="shared" ca="1" si="467"/>
        <v>16</v>
      </c>
    </row>
    <row r="7458" spans="1:10">
      <c r="A7458" s="4">
        <v>7457</v>
      </c>
      <c r="B7458" s="4" t="s">
        <v>268</v>
      </c>
      <c r="C7458" s="4" t="s">
        <v>435</v>
      </c>
      <c r="D7458" s="4" t="s">
        <v>436</v>
      </c>
      <c r="E7458" s="4">
        <v>13184</v>
      </c>
      <c r="F7458" s="4">
        <v>4</v>
      </c>
      <c r="G7458" s="5">
        <f t="shared" ca="1" si="464"/>
        <v>4</v>
      </c>
      <c r="H7458" s="5">
        <f t="shared" ca="1" si="465"/>
        <v>6</v>
      </c>
      <c r="I7458" s="5">
        <f t="shared" ca="1" si="466"/>
        <v>12</v>
      </c>
      <c r="J7458" s="5">
        <f t="shared" ca="1" si="467"/>
        <v>18</v>
      </c>
    </row>
    <row r="7459" spans="1:10">
      <c r="A7459" s="4">
        <v>7458</v>
      </c>
      <c r="B7459" s="4" t="s">
        <v>268</v>
      </c>
      <c r="C7459" s="4" t="s">
        <v>435</v>
      </c>
      <c r="D7459" s="4" t="s">
        <v>436</v>
      </c>
      <c r="E7459" s="4">
        <v>13185</v>
      </c>
      <c r="F7459" s="4">
        <v>4</v>
      </c>
      <c r="G7459" s="5">
        <f t="shared" ca="1" si="464"/>
        <v>4</v>
      </c>
      <c r="H7459" s="5">
        <f t="shared" ca="1" si="465"/>
        <v>6</v>
      </c>
      <c r="I7459" s="5">
        <f t="shared" ca="1" si="466"/>
        <v>15</v>
      </c>
      <c r="J7459" s="5">
        <f t="shared" ca="1" si="467"/>
        <v>16</v>
      </c>
    </row>
    <row r="7460" spans="1:10">
      <c r="A7460" s="4">
        <v>7459</v>
      </c>
      <c r="B7460" s="4" t="s">
        <v>268</v>
      </c>
      <c r="C7460" s="4" t="s">
        <v>435</v>
      </c>
      <c r="D7460" s="4" t="s">
        <v>436</v>
      </c>
      <c r="E7460" s="4">
        <v>13186</v>
      </c>
      <c r="F7460" s="4">
        <v>4</v>
      </c>
      <c r="G7460" s="5">
        <f t="shared" ca="1" si="464"/>
        <v>1</v>
      </c>
      <c r="H7460" s="5">
        <f t="shared" ca="1" si="465"/>
        <v>6</v>
      </c>
      <c r="I7460" s="5">
        <f t="shared" ca="1" si="466"/>
        <v>12</v>
      </c>
      <c r="J7460" s="5">
        <f t="shared" ca="1" si="467"/>
        <v>17</v>
      </c>
    </row>
    <row r="7461" spans="1:10">
      <c r="A7461" s="4">
        <v>7460</v>
      </c>
      <c r="B7461" s="4" t="s">
        <v>268</v>
      </c>
      <c r="C7461" s="4" t="s">
        <v>435</v>
      </c>
      <c r="D7461" s="4" t="s">
        <v>436</v>
      </c>
      <c r="E7461" s="4">
        <v>13187</v>
      </c>
      <c r="F7461" s="4">
        <v>4</v>
      </c>
      <c r="G7461" s="5">
        <f t="shared" ca="1" si="464"/>
        <v>4</v>
      </c>
      <c r="H7461" s="5">
        <f t="shared" ca="1" si="465"/>
        <v>6</v>
      </c>
      <c r="I7461" s="5">
        <f t="shared" ca="1" si="466"/>
        <v>14</v>
      </c>
      <c r="J7461" s="5">
        <f t="shared" ca="1" si="467"/>
        <v>20</v>
      </c>
    </row>
    <row r="7462" spans="1:10">
      <c r="A7462" s="4">
        <v>7461</v>
      </c>
      <c r="B7462" s="4" t="s">
        <v>268</v>
      </c>
      <c r="C7462" s="4" t="s">
        <v>435</v>
      </c>
      <c r="D7462" s="4" t="s">
        <v>436</v>
      </c>
      <c r="E7462" s="4">
        <v>13188</v>
      </c>
      <c r="F7462" s="4">
        <v>4</v>
      </c>
      <c r="G7462" s="5">
        <f t="shared" ca="1" si="464"/>
        <v>2</v>
      </c>
      <c r="H7462" s="5">
        <f t="shared" ca="1" si="465"/>
        <v>9</v>
      </c>
      <c r="I7462" s="5">
        <f t="shared" ca="1" si="466"/>
        <v>12</v>
      </c>
      <c r="J7462" s="5">
        <f t="shared" ca="1" si="467"/>
        <v>18</v>
      </c>
    </row>
    <row r="7463" spans="1:10">
      <c r="A7463" s="4">
        <v>7462</v>
      </c>
      <c r="B7463" s="4" t="s">
        <v>268</v>
      </c>
      <c r="C7463" s="4" t="s">
        <v>435</v>
      </c>
      <c r="D7463" s="4" t="s">
        <v>436</v>
      </c>
      <c r="E7463" s="4">
        <v>13189</v>
      </c>
      <c r="F7463" s="4">
        <v>4</v>
      </c>
      <c r="G7463" s="5">
        <f t="shared" ca="1" si="464"/>
        <v>5</v>
      </c>
      <c r="H7463" s="5">
        <f t="shared" ca="1" si="465"/>
        <v>9</v>
      </c>
      <c r="I7463" s="5">
        <f t="shared" ca="1" si="466"/>
        <v>14</v>
      </c>
      <c r="J7463" s="5">
        <f t="shared" ca="1" si="467"/>
        <v>16</v>
      </c>
    </row>
    <row r="7464" spans="1:10">
      <c r="A7464" s="4">
        <v>7463</v>
      </c>
      <c r="B7464" s="4" t="s">
        <v>268</v>
      </c>
      <c r="C7464" s="4" t="s">
        <v>435</v>
      </c>
      <c r="D7464" s="4" t="s">
        <v>436</v>
      </c>
      <c r="E7464" s="4">
        <v>13190</v>
      </c>
      <c r="F7464" s="4">
        <v>4</v>
      </c>
      <c r="G7464" s="5">
        <f t="shared" ca="1" si="464"/>
        <v>2</v>
      </c>
      <c r="H7464" s="5">
        <f t="shared" ca="1" si="465"/>
        <v>7</v>
      </c>
      <c r="I7464" s="5">
        <f t="shared" ca="1" si="466"/>
        <v>12</v>
      </c>
      <c r="J7464" s="5">
        <f t="shared" ca="1" si="467"/>
        <v>20</v>
      </c>
    </row>
    <row r="7465" spans="1:10">
      <c r="A7465" s="4">
        <v>7464</v>
      </c>
      <c r="B7465" s="4" t="s">
        <v>268</v>
      </c>
      <c r="C7465" s="4" t="s">
        <v>435</v>
      </c>
      <c r="D7465" s="4" t="s">
        <v>436</v>
      </c>
      <c r="E7465" s="4">
        <v>13191</v>
      </c>
      <c r="F7465" s="4">
        <v>4</v>
      </c>
      <c r="G7465" s="5">
        <f t="shared" ca="1" si="464"/>
        <v>2</v>
      </c>
      <c r="H7465" s="5">
        <f t="shared" ca="1" si="465"/>
        <v>9</v>
      </c>
      <c r="I7465" s="5">
        <f t="shared" ca="1" si="466"/>
        <v>14</v>
      </c>
      <c r="J7465" s="5">
        <f t="shared" ca="1" si="467"/>
        <v>18</v>
      </c>
    </row>
    <row r="7466" spans="1:10">
      <c r="A7466" s="4">
        <v>7465</v>
      </c>
      <c r="B7466" s="4" t="s">
        <v>268</v>
      </c>
      <c r="C7466" s="4" t="s">
        <v>435</v>
      </c>
      <c r="D7466" s="4" t="s">
        <v>436</v>
      </c>
      <c r="E7466" s="4">
        <v>13192</v>
      </c>
      <c r="F7466" s="4">
        <v>4</v>
      </c>
      <c r="G7466" s="5">
        <f t="shared" ca="1" si="464"/>
        <v>3</v>
      </c>
      <c r="H7466" s="5">
        <f t="shared" ca="1" si="465"/>
        <v>10</v>
      </c>
      <c r="I7466" s="5">
        <f t="shared" ca="1" si="466"/>
        <v>14</v>
      </c>
      <c r="J7466" s="5">
        <f t="shared" ca="1" si="467"/>
        <v>18</v>
      </c>
    </row>
    <row r="7467" spans="1:10">
      <c r="A7467" s="4">
        <v>7466</v>
      </c>
      <c r="B7467" s="4" t="s">
        <v>268</v>
      </c>
      <c r="C7467" s="4" t="s">
        <v>435</v>
      </c>
      <c r="D7467" s="4" t="s">
        <v>436</v>
      </c>
      <c r="E7467" s="4">
        <v>13193</v>
      </c>
      <c r="F7467" s="4">
        <v>4</v>
      </c>
      <c r="G7467" s="5">
        <f t="shared" ca="1" si="464"/>
        <v>3</v>
      </c>
      <c r="H7467" s="5">
        <f t="shared" ca="1" si="465"/>
        <v>9</v>
      </c>
      <c r="I7467" s="5">
        <f t="shared" ca="1" si="466"/>
        <v>14</v>
      </c>
      <c r="J7467" s="5">
        <f t="shared" ca="1" si="467"/>
        <v>20</v>
      </c>
    </row>
    <row r="7468" spans="1:10">
      <c r="A7468" s="4">
        <v>7467</v>
      </c>
      <c r="B7468" s="4" t="s">
        <v>268</v>
      </c>
      <c r="C7468" s="4" t="s">
        <v>435</v>
      </c>
      <c r="D7468" s="4" t="s">
        <v>436</v>
      </c>
      <c r="E7468" s="4">
        <v>13194</v>
      </c>
      <c r="F7468" s="4">
        <v>4</v>
      </c>
      <c r="G7468" s="5">
        <f t="shared" ca="1" si="464"/>
        <v>4</v>
      </c>
      <c r="H7468" s="5">
        <f t="shared" ca="1" si="465"/>
        <v>6</v>
      </c>
      <c r="I7468" s="5">
        <f t="shared" ca="1" si="466"/>
        <v>12</v>
      </c>
      <c r="J7468" s="5">
        <f t="shared" ca="1" si="467"/>
        <v>19</v>
      </c>
    </row>
    <row r="7469" spans="1:10">
      <c r="A7469" s="4">
        <v>7468</v>
      </c>
      <c r="B7469" s="4" t="s">
        <v>268</v>
      </c>
      <c r="C7469" s="4" t="s">
        <v>435</v>
      </c>
      <c r="D7469" s="4" t="s">
        <v>436</v>
      </c>
      <c r="E7469" s="4">
        <v>13195</v>
      </c>
      <c r="F7469" s="4">
        <v>4</v>
      </c>
      <c r="G7469" s="5">
        <f t="shared" ca="1" si="464"/>
        <v>2</v>
      </c>
      <c r="H7469" s="5">
        <f t="shared" ca="1" si="465"/>
        <v>9</v>
      </c>
      <c r="I7469" s="5">
        <f t="shared" ca="1" si="466"/>
        <v>14</v>
      </c>
      <c r="J7469" s="5">
        <f t="shared" ca="1" si="467"/>
        <v>20</v>
      </c>
    </row>
    <row r="7470" spans="1:10">
      <c r="A7470" s="4">
        <v>7469</v>
      </c>
      <c r="B7470" s="4" t="s">
        <v>268</v>
      </c>
      <c r="C7470" s="4" t="s">
        <v>435</v>
      </c>
      <c r="D7470" s="4" t="s">
        <v>436</v>
      </c>
      <c r="E7470" s="4">
        <v>13196</v>
      </c>
      <c r="F7470" s="4">
        <v>4</v>
      </c>
      <c r="G7470" s="5">
        <f t="shared" ca="1" si="464"/>
        <v>1</v>
      </c>
      <c r="H7470" s="5">
        <f t="shared" ca="1" si="465"/>
        <v>7</v>
      </c>
      <c r="I7470" s="5">
        <f t="shared" ca="1" si="466"/>
        <v>15</v>
      </c>
      <c r="J7470" s="5">
        <f t="shared" ca="1" si="467"/>
        <v>17</v>
      </c>
    </row>
    <row r="7471" spans="1:10">
      <c r="A7471" s="4">
        <v>7470</v>
      </c>
      <c r="B7471" s="4" t="s">
        <v>268</v>
      </c>
      <c r="C7471" s="4" t="s">
        <v>435</v>
      </c>
      <c r="D7471" s="4" t="s">
        <v>436</v>
      </c>
      <c r="E7471" s="4">
        <v>13197</v>
      </c>
      <c r="F7471" s="4">
        <v>4</v>
      </c>
      <c r="G7471" s="5">
        <f t="shared" ca="1" si="464"/>
        <v>4</v>
      </c>
      <c r="H7471" s="5">
        <f t="shared" ca="1" si="465"/>
        <v>6</v>
      </c>
      <c r="I7471" s="5">
        <f t="shared" ca="1" si="466"/>
        <v>12</v>
      </c>
      <c r="J7471" s="5">
        <f t="shared" ca="1" si="467"/>
        <v>18</v>
      </c>
    </row>
    <row r="7472" spans="1:10">
      <c r="A7472" s="4">
        <v>7471</v>
      </c>
      <c r="B7472" s="4" t="s">
        <v>268</v>
      </c>
      <c r="C7472" s="4" t="s">
        <v>435</v>
      </c>
      <c r="D7472" s="4" t="s">
        <v>436</v>
      </c>
      <c r="E7472" s="4">
        <v>13198</v>
      </c>
      <c r="F7472" s="4">
        <v>4</v>
      </c>
      <c r="G7472" s="5">
        <f t="shared" ca="1" si="464"/>
        <v>2</v>
      </c>
      <c r="H7472" s="5">
        <f t="shared" ca="1" si="465"/>
        <v>10</v>
      </c>
      <c r="I7472" s="5">
        <f t="shared" ca="1" si="466"/>
        <v>11</v>
      </c>
      <c r="J7472" s="5">
        <f t="shared" ca="1" si="467"/>
        <v>19</v>
      </c>
    </row>
    <row r="7473" spans="1:10">
      <c r="A7473" s="4">
        <v>7472</v>
      </c>
      <c r="B7473" s="4" t="s">
        <v>268</v>
      </c>
      <c r="C7473" s="4" t="s">
        <v>435</v>
      </c>
      <c r="D7473" s="4" t="s">
        <v>436</v>
      </c>
      <c r="E7473" s="4">
        <v>13199</v>
      </c>
      <c r="F7473" s="4">
        <v>4</v>
      </c>
      <c r="G7473" s="5">
        <f t="shared" ca="1" si="464"/>
        <v>5</v>
      </c>
      <c r="H7473" s="5">
        <f t="shared" ca="1" si="465"/>
        <v>10</v>
      </c>
      <c r="I7473" s="5">
        <f t="shared" ca="1" si="466"/>
        <v>15</v>
      </c>
      <c r="J7473" s="5">
        <f t="shared" ca="1" si="467"/>
        <v>18</v>
      </c>
    </row>
    <row r="7474" spans="1:10">
      <c r="A7474" s="4">
        <v>7473</v>
      </c>
      <c r="B7474" s="4" t="s">
        <v>268</v>
      </c>
      <c r="C7474" s="4" t="s">
        <v>435</v>
      </c>
      <c r="D7474" s="4" t="s">
        <v>436</v>
      </c>
      <c r="E7474" s="4">
        <v>13200</v>
      </c>
      <c r="F7474" s="4">
        <v>4</v>
      </c>
      <c r="G7474" s="5">
        <f t="shared" ca="1" si="464"/>
        <v>3</v>
      </c>
      <c r="H7474" s="5">
        <f t="shared" ca="1" si="465"/>
        <v>9</v>
      </c>
      <c r="I7474" s="5">
        <f t="shared" ca="1" si="466"/>
        <v>12</v>
      </c>
      <c r="J7474" s="5">
        <f t="shared" ca="1" si="467"/>
        <v>19</v>
      </c>
    </row>
    <row r="7475" spans="1:10">
      <c r="A7475" s="4">
        <v>7474</v>
      </c>
      <c r="B7475" s="4" t="s">
        <v>268</v>
      </c>
      <c r="C7475" s="4" t="s">
        <v>435</v>
      </c>
      <c r="D7475" s="4" t="s">
        <v>436</v>
      </c>
      <c r="E7475" s="4">
        <v>13201</v>
      </c>
      <c r="F7475" s="4">
        <v>4</v>
      </c>
      <c r="G7475" s="5">
        <f t="shared" ca="1" si="464"/>
        <v>1</v>
      </c>
      <c r="H7475" s="5">
        <f t="shared" ca="1" si="465"/>
        <v>10</v>
      </c>
      <c r="I7475" s="5">
        <f t="shared" ca="1" si="466"/>
        <v>12</v>
      </c>
      <c r="J7475" s="5">
        <f t="shared" ca="1" si="467"/>
        <v>18</v>
      </c>
    </row>
    <row r="7476" spans="1:10">
      <c r="A7476" s="4">
        <v>7475</v>
      </c>
      <c r="B7476" s="4" t="s">
        <v>268</v>
      </c>
      <c r="C7476" s="4" t="s">
        <v>435</v>
      </c>
      <c r="D7476" s="4" t="s">
        <v>436</v>
      </c>
      <c r="E7476" s="4">
        <v>13202</v>
      </c>
      <c r="F7476" s="4">
        <v>4</v>
      </c>
      <c r="G7476" s="5">
        <f t="shared" ca="1" si="464"/>
        <v>2</v>
      </c>
      <c r="H7476" s="5">
        <f t="shared" ca="1" si="465"/>
        <v>7</v>
      </c>
      <c r="I7476" s="5">
        <f t="shared" ca="1" si="466"/>
        <v>13</v>
      </c>
      <c r="J7476" s="5">
        <f t="shared" ca="1" si="467"/>
        <v>20</v>
      </c>
    </row>
    <row r="7477" spans="1:10">
      <c r="A7477" s="4">
        <v>7476</v>
      </c>
      <c r="B7477" s="4" t="s">
        <v>268</v>
      </c>
      <c r="C7477" s="4" t="s">
        <v>435</v>
      </c>
      <c r="D7477" s="4" t="s">
        <v>436</v>
      </c>
      <c r="E7477" s="4">
        <v>13203</v>
      </c>
      <c r="F7477" s="4">
        <v>4</v>
      </c>
      <c r="G7477" s="5">
        <f t="shared" ca="1" si="464"/>
        <v>5</v>
      </c>
      <c r="H7477" s="5">
        <f t="shared" ca="1" si="465"/>
        <v>7</v>
      </c>
      <c r="I7477" s="5">
        <f t="shared" ca="1" si="466"/>
        <v>12</v>
      </c>
      <c r="J7477" s="5">
        <f t="shared" ca="1" si="467"/>
        <v>19</v>
      </c>
    </row>
    <row r="7478" spans="1:10">
      <c r="A7478" s="4">
        <v>7477</v>
      </c>
      <c r="B7478" s="4" t="s">
        <v>268</v>
      </c>
      <c r="C7478" s="4" t="s">
        <v>435</v>
      </c>
      <c r="D7478" s="4" t="s">
        <v>436</v>
      </c>
      <c r="E7478" s="4">
        <v>13204</v>
      </c>
      <c r="F7478" s="4">
        <v>4</v>
      </c>
      <c r="G7478" s="5">
        <f t="shared" ca="1" si="464"/>
        <v>1</v>
      </c>
      <c r="H7478" s="5">
        <f t="shared" ca="1" si="465"/>
        <v>7</v>
      </c>
      <c r="I7478" s="5">
        <f t="shared" ca="1" si="466"/>
        <v>12</v>
      </c>
      <c r="J7478" s="5">
        <f t="shared" ca="1" si="467"/>
        <v>18</v>
      </c>
    </row>
    <row r="7479" spans="1:10">
      <c r="A7479" s="4">
        <v>7478</v>
      </c>
      <c r="B7479" s="4" t="s">
        <v>268</v>
      </c>
      <c r="C7479" s="4" t="s">
        <v>435</v>
      </c>
      <c r="D7479" s="4" t="s">
        <v>436</v>
      </c>
      <c r="E7479" s="4">
        <v>13205</v>
      </c>
      <c r="F7479" s="4">
        <v>4</v>
      </c>
      <c r="G7479" s="5">
        <f t="shared" ca="1" si="464"/>
        <v>2</v>
      </c>
      <c r="H7479" s="5">
        <f t="shared" ca="1" si="465"/>
        <v>6</v>
      </c>
      <c r="I7479" s="5">
        <f t="shared" ca="1" si="466"/>
        <v>14</v>
      </c>
      <c r="J7479" s="5">
        <f t="shared" ca="1" si="467"/>
        <v>19</v>
      </c>
    </row>
    <row r="7480" spans="1:10">
      <c r="A7480" s="4">
        <v>7479</v>
      </c>
      <c r="B7480" s="4" t="s">
        <v>268</v>
      </c>
      <c r="C7480" s="4" t="s">
        <v>435</v>
      </c>
      <c r="D7480" s="4" t="s">
        <v>436</v>
      </c>
      <c r="E7480" s="4">
        <v>13206</v>
      </c>
      <c r="F7480" s="4">
        <v>4</v>
      </c>
      <c r="G7480" s="5">
        <f t="shared" ca="1" si="464"/>
        <v>2</v>
      </c>
      <c r="H7480" s="5">
        <f t="shared" ca="1" si="465"/>
        <v>7</v>
      </c>
      <c r="I7480" s="5">
        <f t="shared" ca="1" si="466"/>
        <v>12</v>
      </c>
      <c r="J7480" s="5">
        <f t="shared" ca="1" si="467"/>
        <v>17</v>
      </c>
    </row>
    <row r="7481" spans="1:10">
      <c r="A7481" s="4">
        <v>7480</v>
      </c>
      <c r="B7481" s="4" t="s">
        <v>268</v>
      </c>
      <c r="C7481" s="4" t="s">
        <v>435</v>
      </c>
      <c r="D7481" s="4" t="s">
        <v>436</v>
      </c>
      <c r="E7481" s="4">
        <v>13207</v>
      </c>
      <c r="F7481" s="4">
        <v>4</v>
      </c>
      <c r="G7481" s="5">
        <f t="shared" ca="1" si="464"/>
        <v>5</v>
      </c>
      <c r="H7481" s="5">
        <f t="shared" ca="1" si="465"/>
        <v>7</v>
      </c>
      <c r="I7481" s="5">
        <f t="shared" ca="1" si="466"/>
        <v>12</v>
      </c>
      <c r="J7481" s="5">
        <f t="shared" ca="1" si="467"/>
        <v>17</v>
      </c>
    </row>
    <row r="7482" spans="1:10">
      <c r="A7482" s="4">
        <v>7481</v>
      </c>
      <c r="B7482" s="4" t="s">
        <v>268</v>
      </c>
      <c r="C7482" s="4" t="s">
        <v>435</v>
      </c>
      <c r="D7482" s="4" t="s">
        <v>436</v>
      </c>
      <c r="E7482" s="4">
        <v>13208</v>
      </c>
      <c r="F7482" s="4">
        <v>4</v>
      </c>
      <c r="G7482" s="5">
        <f t="shared" ca="1" si="464"/>
        <v>4</v>
      </c>
      <c r="H7482" s="5">
        <f t="shared" ca="1" si="465"/>
        <v>7</v>
      </c>
      <c r="I7482" s="5">
        <f t="shared" ca="1" si="466"/>
        <v>11</v>
      </c>
      <c r="J7482" s="5">
        <f t="shared" ca="1" si="467"/>
        <v>16</v>
      </c>
    </row>
    <row r="7483" spans="1:10">
      <c r="A7483" s="4">
        <v>7482</v>
      </c>
      <c r="B7483" s="4" t="s">
        <v>268</v>
      </c>
      <c r="C7483" s="4" t="s">
        <v>435</v>
      </c>
      <c r="D7483" s="4" t="s">
        <v>436</v>
      </c>
      <c r="E7483" s="4">
        <v>13209</v>
      </c>
      <c r="F7483" s="4">
        <v>4</v>
      </c>
      <c r="G7483" s="5">
        <f t="shared" ca="1" si="464"/>
        <v>5</v>
      </c>
      <c r="H7483" s="5">
        <f t="shared" ca="1" si="465"/>
        <v>9</v>
      </c>
      <c r="I7483" s="5">
        <f t="shared" ca="1" si="466"/>
        <v>13</v>
      </c>
      <c r="J7483" s="5">
        <f t="shared" ca="1" si="467"/>
        <v>20</v>
      </c>
    </row>
    <row r="7484" spans="1:10">
      <c r="A7484" s="4">
        <v>7483</v>
      </c>
      <c r="B7484" s="4" t="s">
        <v>268</v>
      </c>
      <c r="C7484" s="4" t="s">
        <v>435</v>
      </c>
      <c r="D7484" s="4" t="s">
        <v>436</v>
      </c>
      <c r="E7484" s="4">
        <v>13210</v>
      </c>
      <c r="F7484" s="4">
        <v>4</v>
      </c>
      <c r="G7484" s="5">
        <f t="shared" ca="1" si="464"/>
        <v>4</v>
      </c>
      <c r="H7484" s="5">
        <f t="shared" ca="1" si="465"/>
        <v>8</v>
      </c>
      <c r="I7484" s="5">
        <f t="shared" ca="1" si="466"/>
        <v>14</v>
      </c>
      <c r="J7484" s="5">
        <f t="shared" ca="1" si="467"/>
        <v>17</v>
      </c>
    </row>
    <row r="7485" spans="1:10">
      <c r="A7485" s="4">
        <v>7484</v>
      </c>
      <c r="B7485" s="4" t="s">
        <v>268</v>
      </c>
      <c r="C7485" s="4" t="s">
        <v>435</v>
      </c>
      <c r="D7485" s="4" t="s">
        <v>436</v>
      </c>
      <c r="E7485" s="4">
        <v>13211</v>
      </c>
      <c r="F7485" s="4">
        <v>4</v>
      </c>
      <c r="G7485" s="5">
        <f t="shared" ca="1" si="464"/>
        <v>4</v>
      </c>
      <c r="H7485" s="5">
        <f t="shared" ca="1" si="465"/>
        <v>9</v>
      </c>
      <c r="I7485" s="5">
        <f t="shared" ca="1" si="466"/>
        <v>12</v>
      </c>
      <c r="J7485" s="5">
        <f t="shared" ca="1" si="467"/>
        <v>20</v>
      </c>
    </row>
    <row r="7486" spans="1:10">
      <c r="A7486" s="4">
        <v>7485</v>
      </c>
      <c r="B7486" s="4" t="s">
        <v>268</v>
      </c>
      <c r="C7486" s="4" t="s">
        <v>435</v>
      </c>
      <c r="D7486" s="4" t="s">
        <v>436</v>
      </c>
      <c r="E7486" s="4">
        <v>13212</v>
      </c>
      <c r="F7486" s="4">
        <v>4</v>
      </c>
      <c r="G7486" s="5">
        <f t="shared" ca="1" si="464"/>
        <v>4</v>
      </c>
      <c r="H7486" s="5">
        <f t="shared" ca="1" si="465"/>
        <v>8</v>
      </c>
      <c r="I7486" s="5">
        <f t="shared" ca="1" si="466"/>
        <v>15</v>
      </c>
      <c r="J7486" s="5">
        <f t="shared" ca="1" si="467"/>
        <v>17</v>
      </c>
    </row>
    <row r="7487" spans="1:10">
      <c r="A7487" s="4">
        <v>7486</v>
      </c>
      <c r="B7487" s="4" t="s">
        <v>268</v>
      </c>
      <c r="C7487" s="4" t="s">
        <v>435</v>
      </c>
      <c r="D7487" s="4" t="s">
        <v>436</v>
      </c>
      <c r="E7487" s="4">
        <v>13213</v>
      </c>
      <c r="F7487" s="4">
        <v>4</v>
      </c>
      <c r="G7487" s="5">
        <f t="shared" ca="1" si="464"/>
        <v>5</v>
      </c>
      <c r="H7487" s="5">
        <f t="shared" ca="1" si="465"/>
        <v>7</v>
      </c>
      <c r="I7487" s="5">
        <f t="shared" ca="1" si="466"/>
        <v>12</v>
      </c>
      <c r="J7487" s="5">
        <f t="shared" ca="1" si="467"/>
        <v>19</v>
      </c>
    </row>
    <row r="7488" spans="1:10">
      <c r="A7488" s="4">
        <v>7487</v>
      </c>
      <c r="B7488" s="4" t="s">
        <v>268</v>
      </c>
      <c r="C7488" s="4" t="s">
        <v>435</v>
      </c>
      <c r="D7488" s="4" t="s">
        <v>436</v>
      </c>
      <c r="E7488" s="4">
        <v>13214</v>
      </c>
      <c r="F7488" s="4">
        <v>4</v>
      </c>
      <c r="G7488" s="5">
        <f t="shared" ca="1" si="464"/>
        <v>5</v>
      </c>
      <c r="H7488" s="5">
        <f t="shared" ca="1" si="465"/>
        <v>6</v>
      </c>
      <c r="I7488" s="5">
        <f t="shared" ca="1" si="466"/>
        <v>11</v>
      </c>
      <c r="J7488" s="5">
        <f t="shared" ca="1" si="467"/>
        <v>20</v>
      </c>
    </row>
    <row r="7489" spans="1:10">
      <c r="A7489" s="4">
        <v>7488</v>
      </c>
      <c r="B7489" s="4" t="s">
        <v>268</v>
      </c>
      <c r="C7489" s="4" t="s">
        <v>435</v>
      </c>
      <c r="D7489" s="4" t="s">
        <v>436</v>
      </c>
      <c r="E7489" s="4">
        <v>13215</v>
      </c>
      <c r="F7489" s="4">
        <v>4</v>
      </c>
      <c r="G7489" s="5">
        <f t="shared" ca="1" si="464"/>
        <v>5</v>
      </c>
      <c r="H7489" s="5">
        <f t="shared" ca="1" si="465"/>
        <v>6</v>
      </c>
      <c r="I7489" s="5">
        <f t="shared" ca="1" si="466"/>
        <v>12</v>
      </c>
      <c r="J7489" s="5">
        <f t="shared" ca="1" si="467"/>
        <v>19</v>
      </c>
    </row>
    <row r="7490" spans="1:10">
      <c r="A7490" s="4">
        <v>7489</v>
      </c>
      <c r="B7490" s="4" t="s">
        <v>268</v>
      </c>
      <c r="C7490" s="4" t="s">
        <v>435</v>
      </c>
      <c r="D7490" s="4" t="s">
        <v>436</v>
      </c>
      <c r="E7490" s="4">
        <v>13216</v>
      </c>
      <c r="F7490" s="4">
        <v>4</v>
      </c>
      <c r="G7490" s="5">
        <f t="shared" ca="1" si="464"/>
        <v>3</v>
      </c>
      <c r="H7490" s="5">
        <f t="shared" ca="1" si="465"/>
        <v>9</v>
      </c>
      <c r="I7490" s="5">
        <f t="shared" ca="1" si="466"/>
        <v>15</v>
      </c>
      <c r="J7490" s="5">
        <f t="shared" ca="1" si="467"/>
        <v>19</v>
      </c>
    </row>
    <row r="7491" spans="1:10">
      <c r="A7491" s="4">
        <v>7490</v>
      </c>
      <c r="B7491" s="4" t="s">
        <v>268</v>
      </c>
      <c r="C7491" s="4" t="s">
        <v>435</v>
      </c>
      <c r="D7491" s="4" t="s">
        <v>436</v>
      </c>
      <c r="E7491" s="4">
        <v>13217</v>
      </c>
      <c r="F7491" s="4">
        <v>4</v>
      </c>
      <c r="G7491" s="5">
        <f t="shared" ref="G7491:G7554" ca="1" si="468">RANDBETWEEN(1,5)</f>
        <v>5</v>
      </c>
      <c r="H7491" s="5">
        <f t="shared" ref="H7491:H7554" ca="1" si="469">RANDBETWEEN(6,10)</f>
        <v>8</v>
      </c>
      <c r="I7491" s="5">
        <f t="shared" ref="I7491:I7554" ca="1" si="470">RANDBETWEEN(11,15)</f>
        <v>12</v>
      </c>
      <c r="J7491" s="5">
        <f t="shared" ref="J7491:J7554" ca="1" si="471">RANDBETWEEN(16,20)</f>
        <v>18</v>
      </c>
    </row>
    <row r="7492" spans="1:10">
      <c r="A7492" s="4">
        <v>7491</v>
      </c>
      <c r="B7492" s="4" t="s">
        <v>268</v>
      </c>
      <c r="C7492" s="4" t="s">
        <v>435</v>
      </c>
      <c r="D7492" s="4" t="s">
        <v>436</v>
      </c>
      <c r="E7492" s="4">
        <v>13218</v>
      </c>
      <c r="F7492" s="4">
        <v>4</v>
      </c>
      <c r="G7492" s="5">
        <f t="shared" ca="1" si="468"/>
        <v>4</v>
      </c>
      <c r="H7492" s="5">
        <f t="shared" ca="1" si="469"/>
        <v>7</v>
      </c>
      <c r="I7492" s="5">
        <f t="shared" ca="1" si="470"/>
        <v>11</v>
      </c>
      <c r="J7492" s="5">
        <f t="shared" ca="1" si="471"/>
        <v>20</v>
      </c>
    </row>
    <row r="7493" spans="1:10">
      <c r="A7493" s="4">
        <v>7492</v>
      </c>
      <c r="B7493" s="4" t="s">
        <v>268</v>
      </c>
      <c r="C7493" s="4" t="s">
        <v>435</v>
      </c>
      <c r="D7493" s="4" t="s">
        <v>436</v>
      </c>
      <c r="E7493" s="4">
        <v>13219</v>
      </c>
      <c r="F7493" s="4">
        <v>4</v>
      </c>
      <c r="G7493" s="5">
        <f t="shared" ca="1" si="468"/>
        <v>5</v>
      </c>
      <c r="H7493" s="5">
        <f t="shared" ca="1" si="469"/>
        <v>8</v>
      </c>
      <c r="I7493" s="5">
        <f t="shared" ca="1" si="470"/>
        <v>12</v>
      </c>
      <c r="J7493" s="5">
        <f t="shared" ca="1" si="471"/>
        <v>17</v>
      </c>
    </row>
    <row r="7494" spans="1:10">
      <c r="A7494" s="4">
        <v>7493</v>
      </c>
      <c r="B7494" s="4" t="s">
        <v>268</v>
      </c>
      <c r="C7494" s="4" t="s">
        <v>435</v>
      </c>
      <c r="D7494" s="4" t="s">
        <v>436</v>
      </c>
      <c r="E7494" s="4">
        <v>13220</v>
      </c>
      <c r="F7494" s="4">
        <v>4</v>
      </c>
      <c r="G7494" s="5">
        <f t="shared" ca="1" si="468"/>
        <v>5</v>
      </c>
      <c r="H7494" s="5">
        <f t="shared" ca="1" si="469"/>
        <v>9</v>
      </c>
      <c r="I7494" s="5">
        <f t="shared" ca="1" si="470"/>
        <v>12</v>
      </c>
      <c r="J7494" s="5">
        <f t="shared" ca="1" si="471"/>
        <v>17</v>
      </c>
    </row>
    <row r="7495" spans="1:10">
      <c r="A7495" s="4">
        <v>7494</v>
      </c>
      <c r="B7495" s="4" t="s">
        <v>268</v>
      </c>
      <c r="C7495" s="4" t="s">
        <v>435</v>
      </c>
      <c r="D7495" s="4" t="s">
        <v>436</v>
      </c>
      <c r="E7495" s="4">
        <v>13221</v>
      </c>
      <c r="F7495" s="4">
        <v>4</v>
      </c>
      <c r="G7495" s="5">
        <f t="shared" ca="1" si="468"/>
        <v>2</v>
      </c>
      <c r="H7495" s="5">
        <f t="shared" ca="1" si="469"/>
        <v>7</v>
      </c>
      <c r="I7495" s="5">
        <f t="shared" ca="1" si="470"/>
        <v>11</v>
      </c>
      <c r="J7495" s="5">
        <f t="shared" ca="1" si="471"/>
        <v>16</v>
      </c>
    </row>
    <row r="7496" spans="1:10">
      <c r="A7496" s="4">
        <v>7495</v>
      </c>
      <c r="B7496" s="4" t="s">
        <v>268</v>
      </c>
      <c r="C7496" s="4" t="s">
        <v>435</v>
      </c>
      <c r="D7496" s="4" t="s">
        <v>436</v>
      </c>
      <c r="E7496" s="4">
        <v>13222</v>
      </c>
      <c r="F7496" s="4">
        <v>4</v>
      </c>
      <c r="G7496" s="5">
        <f t="shared" ca="1" si="468"/>
        <v>1</v>
      </c>
      <c r="H7496" s="5">
        <f t="shared" ca="1" si="469"/>
        <v>8</v>
      </c>
      <c r="I7496" s="5">
        <f t="shared" ca="1" si="470"/>
        <v>13</v>
      </c>
      <c r="J7496" s="5">
        <f t="shared" ca="1" si="471"/>
        <v>18</v>
      </c>
    </row>
    <row r="7497" spans="1:10">
      <c r="A7497" s="4">
        <v>7496</v>
      </c>
      <c r="B7497" s="4" t="s">
        <v>268</v>
      </c>
      <c r="C7497" s="4" t="s">
        <v>435</v>
      </c>
      <c r="D7497" s="4" t="s">
        <v>436</v>
      </c>
      <c r="E7497" s="4">
        <v>13223</v>
      </c>
      <c r="F7497" s="4">
        <v>4</v>
      </c>
      <c r="G7497" s="5">
        <f t="shared" ca="1" si="468"/>
        <v>3</v>
      </c>
      <c r="H7497" s="5">
        <f t="shared" ca="1" si="469"/>
        <v>7</v>
      </c>
      <c r="I7497" s="5">
        <f t="shared" ca="1" si="470"/>
        <v>15</v>
      </c>
      <c r="J7497" s="5">
        <f t="shared" ca="1" si="471"/>
        <v>19</v>
      </c>
    </row>
    <row r="7498" spans="1:10">
      <c r="A7498" s="4">
        <v>7497</v>
      </c>
      <c r="B7498" s="4" t="s">
        <v>268</v>
      </c>
      <c r="C7498" s="4" t="s">
        <v>435</v>
      </c>
      <c r="D7498" s="4" t="s">
        <v>436</v>
      </c>
      <c r="E7498" s="4">
        <v>13224</v>
      </c>
      <c r="F7498" s="4">
        <v>4</v>
      </c>
      <c r="G7498" s="5">
        <f t="shared" ca="1" si="468"/>
        <v>3</v>
      </c>
      <c r="H7498" s="5">
        <f t="shared" ca="1" si="469"/>
        <v>10</v>
      </c>
      <c r="I7498" s="5">
        <f t="shared" ca="1" si="470"/>
        <v>11</v>
      </c>
      <c r="J7498" s="5">
        <f t="shared" ca="1" si="471"/>
        <v>17</v>
      </c>
    </row>
    <row r="7499" spans="1:10">
      <c r="A7499" s="4">
        <v>7498</v>
      </c>
      <c r="B7499" s="4" t="s">
        <v>268</v>
      </c>
      <c r="C7499" s="4" t="s">
        <v>435</v>
      </c>
      <c r="D7499" s="4" t="s">
        <v>436</v>
      </c>
      <c r="E7499" s="4">
        <v>13225</v>
      </c>
      <c r="F7499" s="4">
        <v>4</v>
      </c>
      <c r="G7499" s="5">
        <f t="shared" ca="1" si="468"/>
        <v>2</v>
      </c>
      <c r="H7499" s="5">
        <f t="shared" ca="1" si="469"/>
        <v>9</v>
      </c>
      <c r="I7499" s="5">
        <f t="shared" ca="1" si="470"/>
        <v>13</v>
      </c>
      <c r="J7499" s="5">
        <f t="shared" ca="1" si="471"/>
        <v>17</v>
      </c>
    </row>
    <row r="7500" spans="1:10">
      <c r="A7500" s="4">
        <v>7499</v>
      </c>
      <c r="B7500" s="4" t="s">
        <v>268</v>
      </c>
      <c r="C7500" s="4" t="s">
        <v>435</v>
      </c>
      <c r="D7500" s="4" t="s">
        <v>436</v>
      </c>
      <c r="E7500" s="4">
        <v>13226</v>
      </c>
      <c r="F7500" s="4">
        <v>4</v>
      </c>
      <c r="G7500" s="5">
        <f t="shared" ca="1" si="468"/>
        <v>1</v>
      </c>
      <c r="H7500" s="5">
        <f t="shared" ca="1" si="469"/>
        <v>8</v>
      </c>
      <c r="I7500" s="5">
        <f t="shared" ca="1" si="470"/>
        <v>15</v>
      </c>
      <c r="J7500" s="5">
        <f t="shared" ca="1" si="471"/>
        <v>18</v>
      </c>
    </row>
    <row r="7501" spans="1:10">
      <c r="A7501" s="4">
        <v>7500</v>
      </c>
      <c r="B7501" s="4" t="s">
        <v>268</v>
      </c>
      <c r="C7501" s="4" t="s">
        <v>435</v>
      </c>
      <c r="D7501" s="4" t="s">
        <v>436</v>
      </c>
      <c r="E7501" s="4">
        <v>13227</v>
      </c>
      <c r="F7501" s="4">
        <v>4</v>
      </c>
      <c r="G7501" s="5">
        <f t="shared" ca="1" si="468"/>
        <v>5</v>
      </c>
      <c r="H7501" s="5">
        <f t="shared" ca="1" si="469"/>
        <v>10</v>
      </c>
      <c r="I7501" s="5">
        <f t="shared" ca="1" si="470"/>
        <v>13</v>
      </c>
      <c r="J7501" s="5">
        <f t="shared" ca="1" si="471"/>
        <v>20</v>
      </c>
    </row>
    <row r="7502" spans="1:10">
      <c r="A7502" s="4">
        <v>7501</v>
      </c>
      <c r="B7502" s="4" t="s">
        <v>268</v>
      </c>
      <c r="C7502" s="4" t="s">
        <v>435</v>
      </c>
      <c r="D7502" s="4" t="s">
        <v>436</v>
      </c>
      <c r="E7502" s="4">
        <v>13228</v>
      </c>
      <c r="F7502" s="4">
        <v>4</v>
      </c>
      <c r="G7502" s="5">
        <f t="shared" ca="1" si="468"/>
        <v>2</v>
      </c>
      <c r="H7502" s="5">
        <f t="shared" ca="1" si="469"/>
        <v>9</v>
      </c>
      <c r="I7502" s="5">
        <f t="shared" ca="1" si="470"/>
        <v>14</v>
      </c>
      <c r="J7502" s="5">
        <f t="shared" ca="1" si="471"/>
        <v>17</v>
      </c>
    </row>
    <row r="7503" spans="1:10">
      <c r="A7503" s="4">
        <v>7502</v>
      </c>
      <c r="B7503" s="4" t="s">
        <v>268</v>
      </c>
      <c r="C7503" s="4" t="s">
        <v>435</v>
      </c>
      <c r="D7503" s="4" t="s">
        <v>436</v>
      </c>
      <c r="E7503" s="4">
        <v>13229</v>
      </c>
      <c r="F7503" s="4">
        <v>4</v>
      </c>
      <c r="G7503" s="5">
        <f t="shared" ca="1" si="468"/>
        <v>2</v>
      </c>
      <c r="H7503" s="5">
        <f t="shared" ca="1" si="469"/>
        <v>10</v>
      </c>
      <c r="I7503" s="5">
        <f t="shared" ca="1" si="470"/>
        <v>13</v>
      </c>
      <c r="J7503" s="5">
        <f t="shared" ca="1" si="471"/>
        <v>20</v>
      </c>
    </row>
    <row r="7504" spans="1:10">
      <c r="A7504" s="4">
        <v>7503</v>
      </c>
      <c r="B7504" s="4" t="s">
        <v>268</v>
      </c>
      <c r="C7504" s="4" t="s">
        <v>435</v>
      </c>
      <c r="D7504" s="4" t="s">
        <v>436</v>
      </c>
      <c r="E7504" s="4">
        <v>13230</v>
      </c>
      <c r="F7504" s="4">
        <v>4</v>
      </c>
      <c r="G7504" s="5">
        <f t="shared" ca="1" si="468"/>
        <v>3</v>
      </c>
      <c r="H7504" s="5">
        <f t="shared" ca="1" si="469"/>
        <v>7</v>
      </c>
      <c r="I7504" s="5">
        <f t="shared" ca="1" si="470"/>
        <v>11</v>
      </c>
      <c r="J7504" s="5">
        <f t="shared" ca="1" si="471"/>
        <v>17</v>
      </c>
    </row>
    <row r="7505" spans="1:10">
      <c r="A7505" s="4">
        <v>7504</v>
      </c>
      <c r="B7505" s="4" t="s">
        <v>268</v>
      </c>
      <c r="C7505" s="4" t="s">
        <v>435</v>
      </c>
      <c r="D7505" s="4" t="s">
        <v>436</v>
      </c>
      <c r="E7505" s="4">
        <v>13231</v>
      </c>
      <c r="F7505" s="4">
        <v>4</v>
      </c>
      <c r="G7505" s="5">
        <f t="shared" ca="1" si="468"/>
        <v>3</v>
      </c>
      <c r="H7505" s="5">
        <f t="shared" ca="1" si="469"/>
        <v>9</v>
      </c>
      <c r="I7505" s="5">
        <f t="shared" ca="1" si="470"/>
        <v>11</v>
      </c>
      <c r="J7505" s="5">
        <f t="shared" ca="1" si="471"/>
        <v>20</v>
      </c>
    </row>
    <row r="7506" spans="1:10">
      <c r="A7506" s="4">
        <v>7505</v>
      </c>
      <c r="B7506" s="4" t="s">
        <v>268</v>
      </c>
      <c r="C7506" s="4" t="s">
        <v>435</v>
      </c>
      <c r="D7506" s="4" t="s">
        <v>436</v>
      </c>
      <c r="E7506" s="4">
        <v>13232</v>
      </c>
      <c r="F7506" s="4">
        <v>4</v>
      </c>
      <c r="G7506" s="5">
        <f t="shared" ca="1" si="468"/>
        <v>5</v>
      </c>
      <c r="H7506" s="5">
        <f t="shared" ca="1" si="469"/>
        <v>6</v>
      </c>
      <c r="I7506" s="5">
        <f t="shared" ca="1" si="470"/>
        <v>14</v>
      </c>
      <c r="J7506" s="5">
        <f t="shared" ca="1" si="471"/>
        <v>16</v>
      </c>
    </row>
    <row r="7507" spans="1:10">
      <c r="A7507" s="4">
        <v>7506</v>
      </c>
      <c r="B7507" s="4" t="s">
        <v>268</v>
      </c>
      <c r="C7507" s="4" t="s">
        <v>435</v>
      </c>
      <c r="D7507" s="4" t="s">
        <v>436</v>
      </c>
      <c r="E7507" s="4">
        <v>13233</v>
      </c>
      <c r="F7507" s="4">
        <v>4</v>
      </c>
      <c r="G7507" s="5">
        <f t="shared" ca="1" si="468"/>
        <v>3</v>
      </c>
      <c r="H7507" s="5">
        <f t="shared" ca="1" si="469"/>
        <v>8</v>
      </c>
      <c r="I7507" s="5">
        <f t="shared" ca="1" si="470"/>
        <v>13</v>
      </c>
      <c r="J7507" s="5">
        <f t="shared" ca="1" si="471"/>
        <v>19</v>
      </c>
    </row>
    <row r="7508" spans="1:10">
      <c r="A7508" s="4">
        <v>7507</v>
      </c>
      <c r="B7508" s="4" t="s">
        <v>268</v>
      </c>
      <c r="C7508" s="4" t="s">
        <v>435</v>
      </c>
      <c r="D7508" s="4" t="s">
        <v>436</v>
      </c>
      <c r="E7508" s="4">
        <v>13234</v>
      </c>
      <c r="F7508" s="4">
        <v>4</v>
      </c>
      <c r="G7508" s="5">
        <f t="shared" ca="1" si="468"/>
        <v>1</v>
      </c>
      <c r="H7508" s="5">
        <f t="shared" ca="1" si="469"/>
        <v>9</v>
      </c>
      <c r="I7508" s="5">
        <f t="shared" ca="1" si="470"/>
        <v>14</v>
      </c>
      <c r="J7508" s="5">
        <f t="shared" ca="1" si="471"/>
        <v>20</v>
      </c>
    </row>
    <row r="7509" spans="1:10">
      <c r="A7509" s="4">
        <v>7508</v>
      </c>
      <c r="B7509" s="4" t="s">
        <v>268</v>
      </c>
      <c r="C7509" s="4" t="s">
        <v>435</v>
      </c>
      <c r="D7509" s="4" t="s">
        <v>436</v>
      </c>
      <c r="E7509" s="4">
        <v>13235</v>
      </c>
      <c r="F7509" s="4">
        <v>4</v>
      </c>
      <c r="G7509" s="5">
        <f t="shared" ca="1" si="468"/>
        <v>5</v>
      </c>
      <c r="H7509" s="5">
        <f t="shared" ca="1" si="469"/>
        <v>10</v>
      </c>
      <c r="I7509" s="5">
        <f t="shared" ca="1" si="470"/>
        <v>13</v>
      </c>
      <c r="J7509" s="5">
        <f t="shared" ca="1" si="471"/>
        <v>20</v>
      </c>
    </row>
    <row r="7510" spans="1:10">
      <c r="A7510" s="4">
        <v>7509</v>
      </c>
      <c r="B7510" s="4" t="s">
        <v>268</v>
      </c>
      <c r="C7510" s="4" t="s">
        <v>435</v>
      </c>
      <c r="D7510" s="4" t="s">
        <v>436</v>
      </c>
      <c r="E7510" s="4">
        <v>13236</v>
      </c>
      <c r="F7510" s="4">
        <v>4</v>
      </c>
      <c r="G7510" s="5">
        <f t="shared" ca="1" si="468"/>
        <v>1</v>
      </c>
      <c r="H7510" s="5">
        <f t="shared" ca="1" si="469"/>
        <v>6</v>
      </c>
      <c r="I7510" s="5">
        <f t="shared" ca="1" si="470"/>
        <v>13</v>
      </c>
      <c r="J7510" s="5">
        <f t="shared" ca="1" si="471"/>
        <v>20</v>
      </c>
    </row>
    <row r="7511" spans="1:10">
      <c r="A7511" s="4">
        <v>7510</v>
      </c>
      <c r="B7511" s="4" t="s">
        <v>268</v>
      </c>
      <c r="C7511" s="4" t="s">
        <v>435</v>
      </c>
      <c r="D7511" s="4" t="s">
        <v>436</v>
      </c>
      <c r="E7511" s="4">
        <v>13237</v>
      </c>
      <c r="F7511" s="4">
        <v>4</v>
      </c>
      <c r="G7511" s="5">
        <f t="shared" ca="1" si="468"/>
        <v>3</v>
      </c>
      <c r="H7511" s="5">
        <f t="shared" ca="1" si="469"/>
        <v>8</v>
      </c>
      <c r="I7511" s="5">
        <f t="shared" ca="1" si="470"/>
        <v>12</v>
      </c>
      <c r="J7511" s="5">
        <f t="shared" ca="1" si="471"/>
        <v>19</v>
      </c>
    </row>
    <row r="7512" spans="1:10">
      <c r="A7512" s="4">
        <v>7511</v>
      </c>
      <c r="B7512" s="4" t="s">
        <v>268</v>
      </c>
      <c r="C7512" s="4" t="s">
        <v>435</v>
      </c>
      <c r="D7512" s="4" t="s">
        <v>436</v>
      </c>
      <c r="E7512" s="4">
        <v>13238</v>
      </c>
      <c r="F7512" s="4">
        <v>4</v>
      </c>
      <c r="G7512" s="5">
        <f t="shared" ca="1" si="468"/>
        <v>2</v>
      </c>
      <c r="H7512" s="5">
        <f t="shared" ca="1" si="469"/>
        <v>10</v>
      </c>
      <c r="I7512" s="5">
        <f t="shared" ca="1" si="470"/>
        <v>14</v>
      </c>
      <c r="J7512" s="5">
        <f t="shared" ca="1" si="471"/>
        <v>18</v>
      </c>
    </row>
    <row r="7513" spans="1:10">
      <c r="A7513" s="4">
        <v>7512</v>
      </c>
      <c r="B7513" s="4" t="s">
        <v>268</v>
      </c>
      <c r="C7513" s="4" t="s">
        <v>435</v>
      </c>
      <c r="D7513" s="4" t="s">
        <v>436</v>
      </c>
      <c r="E7513" s="4">
        <v>13239</v>
      </c>
      <c r="F7513" s="4">
        <v>4</v>
      </c>
      <c r="G7513" s="5">
        <f t="shared" ca="1" si="468"/>
        <v>3</v>
      </c>
      <c r="H7513" s="5">
        <f t="shared" ca="1" si="469"/>
        <v>8</v>
      </c>
      <c r="I7513" s="5">
        <f t="shared" ca="1" si="470"/>
        <v>14</v>
      </c>
      <c r="J7513" s="5">
        <f t="shared" ca="1" si="471"/>
        <v>20</v>
      </c>
    </row>
    <row r="7514" spans="1:10">
      <c r="A7514" s="4">
        <v>7513</v>
      </c>
      <c r="B7514" s="4" t="s">
        <v>268</v>
      </c>
      <c r="C7514" s="4" t="s">
        <v>435</v>
      </c>
      <c r="D7514" s="4" t="s">
        <v>436</v>
      </c>
      <c r="E7514" s="4">
        <v>13240</v>
      </c>
      <c r="F7514" s="4">
        <v>4</v>
      </c>
      <c r="G7514" s="5">
        <f t="shared" ca="1" si="468"/>
        <v>3</v>
      </c>
      <c r="H7514" s="5">
        <f t="shared" ca="1" si="469"/>
        <v>6</v>
      </c>
      <c r="I7514" s="5">
        <f t="shared" ca="1" si="470"/>
        <v>14</v>
      </c>
      <c r="J7514" s="5">
        <f t="shared" ca="1" si="471"/>
        <v>20</v>
      </c>
    </row>
    <row r="7515" spans="1:10">
      <c r="A7515" s="4">
        <v>7514</v>
      </c>
      <c r="B7515" s="4" t="s">
        <v>268</v>
      </c>
      <c r="C7515" s="4" t="s">
        <v>435</v>
      </c>
      <c r="D7515" s="4" t="s">
        <v>436</v>
      </c>
      <c r="E7515" s="4">
        <v>13241</v>
      </c>
      <c r="F7515" s="4">
        <v>4</v>
      </c>
      <c r="G7515" s="5">
        <f t="shared" ca="1" si="468"/>
        <v>4</v>
      </c>
      <c r="H7515" s="5">
        <f t="shared" ca="1" si="469"/>
        <v>6</v>
      </c>
      <c r="I7515" s="5">
        <f t="shared" ca="1" si="470"/>
        <v>12</v>
      </c>
      <c r="J7515" s="5">
        <f t="shared" ca="1" si="471"/>
        <v>17</v>
      </c>
    </row>
    <row r="7516" spans="1:10">
      <c r="A7516" s="4">
        <v>7515</v>
      </c>
      <c r="B7516" s="4" t="s">
        <v>268</v>
      </c>
      <c r="C7516" s="4" t="s">
        <v>435</v>
      </c>
      <c r="D7516" s="4" t="s">
        <v>436</v>
      </c>
      <c r="E7516" s="4">
        <v>13242</v>
      </c>
      <c r="F7516" s="4">
        <v>4</v>
      </c>
      <c r="G7516" s="5">
        <f t="shared" ca="1" si="468"/>
        <v>5</v>
      </c>
      <c r="H7516" s="5">
        <f t="shared" ca="1" si="469"/>
        <v>9</v>
      </c>
      <c r="I7516" s="5">
        <f t="shared" ca="1" si="470"/>
        <v>14</v>
      </c>
      <c r="J7516" s="5">
        <f t="shared" ca="1" si="471"/>
        <v>19</v>
      </c>
    </row>
    <row r="7517" spans="1:10">
      <c r="A7517" s="4">
        <v>7516</v>
      </c>
      <c r="B7517" s="4" t="s">
        <v>268</v>
      </c>
      <c r="C7517" s="4" t="s">
        <v>435</v>
      </c>
      <c r="D7517" s="4" t="s">
        <v>436</v>
      </c>
      <c r="E7517" s="4">
        <v>13243</v>
      </c>
      <c r="F7517" s="4">
        <v>4</v>
      </c>
      <c r="G7517" s="5">
        <f t="shared" ca="1" si="468"/>
        <v>1</v>
      </c>
      <c r="H7517" s="5">
        <f t="shared" ca="1" si="469"/>
        <v>6</v>
      </c>
      <c r="I7517" s="5">
        <f t="shared" ca="1" si="470"/>
        <v>14</v>
      </c>
      <c r="J7517" s="5">
        <f t="shared" ca="1" si="471"/>
        <v>17</v>
      </c>
    </row>
    <row r="7518" spans="1:10">
      <c r="A7518" s="4">
        <v>7517</v>
      </c>
      <c r="B7518" s="4" t="s">
        <v>268</v>
      </c>
      <c r="C7518" s="4" t="s">
        <v>435</v>
      </c>
      <c r="D7518" s="4" t="s">
        <v>436</v>
      </c>
      <c r="E7518" s="4">
        <v>13244</v>
      </c>
      <c r="F7518" s="4">
        <v>4</v>
      </c>
      <c r="G7518" s="5">
        <f t="shared" ca="1" si="468"/>
        <v>5</v>
      </c>
      <c r="H7518" s="5">
        <f t="shared" ca="1" si="469"/>
        <v>9</v>
      </c>
      <c r="I7518" s="5">
        <f t="shared" ca="1" si="470"/>
        <v>12</v>
      </c>
      <c r="J7518" s="5">
        <f t="shared" ca="1" si="471"/>
        <v>19</v>
      </c>
    </row>
    <row r="7519" spans="1:10">
      <c r="A7519" s="4">
        <v>7518</v>
      </c>
      <c r="B7519" s="4" t="s">
        <v>268</v>
      </c>
      <c r="C7519" s="4" t="s">
        <v>435</v>
      </c>
      <c r="D7519" s="4" t="s">
        <v>436</v>
      </c>
      <c r="E7519" s="4">
        <v>13245</v>
      </c>
      <c r="F7519" s="4">
        <v>4</v>
      </c>
      <c r="G7519" s="5">
        <f t="shared" ca="1" si="468"/>
        <v>4</v>
      </c>
      <c r="H7519" s="5">
        <f t="shared" ca="1" si="469"/>
        <v>8</v>
      </c>
      <c r="I7519" s="5">
        <f t="shared" ca="1" si="470"/>
        <v>11</v>
      </c>
      <c r="J7519" s="5">
        <f t="shared" ca="1" si="471"/>
        <v>18</v>
      </c>
    </row>
    <row r="7520" spans="1:10">
      <c r="A7520" s="4">
        <v>7519</v>
      </c>
      <c r="B7520" s="4" t="s">
        <v>268</v>
      </c>
      <c r="C7520" s="4" t="s">
        <v>435</v>
      </c>
      <c r="D7520" s="4" t="s">
        <v>436</v>
      </c>
      <c r="E7520" s="4">
        <v>13246</v>
      </c>
      <c r="F7520" s="4">
        <v>4</v>
      </c>
      <c r="G7520" s="5">
        <f t="shared" ca="1" si="468"/>
        <v>4</v>
      </c>
      <c r="H7520" s="5">
        <f t="shared" ca="1" si="469"/>
        <v>6</v>
      </c>
      <c r="I7520" s="5">
        <f t="shared" ca="1" si="470"/>
        <v>13</v>
      </c>
      <c r="J7520" s="5">
        <f t="shared" ca="1" si="471"/>
        <v>18</v>
      </c>
    </row>
    <row r="7521" spans="1:10">
      <c r="A7521" s="4">
        <v>7520</v>
      </c>
      <c r="B7521" s="4" t="s">
        <v>268</v>
      </c>
      <c r="C7521" s="4" t="s">
        <v>435</v>
      </c>
      <c r="D7521" s="4" t="s">
        <v>436</v>
      </c>
      <c r="E7521" s="4">
        <v>13247</v>
      </c>
      <c r="F7521" s="4">
        <v>4</v>
      </c>
      <c r="G7521" s="5">
        <f t="shared" ca="1" si="468"/>
        <v>5</v>
      </c>
      <c r="H7521" s="5">
        <f t="shared" ca="1" si="469"/>
        <v>10</v>
      </c>
      <c r="I7521" s="5">
        <f t="shared" ca="1" si="470"/>
        <v>11</v>
      </c>
      <c r="J7521" s="5">
        <f t="shared" ca="1" si="471"/>
        <v>20</v>
      </c>
    </row>
    <row r="7522" spans="1:10">
      <c r="A7522" s="4">
        <v>7521</v>
      </c>
      <c r="B7522" s="4" t="s">
        <v>268</v>
      </c>
      <c r="C7522" s="4" t="s">
        <v>435</v>
      </c>
      <c r="D7522" s="4" t="s">
        <v>436</v>
      </c>
      <c r="E7522" s="4">
        <v>13248</v>
      </c>
      <c r="F7522" s="4">
        <v>4</v>
      </c>
      <c r="G7522" s="5">
        <f t="shared" ca="1" si="468"/>
        <v>3</v>
      </c>
      <c r="H7522" s="5">
        <f t="shared" ca="1" si="469"/>
        <v>8</v>
      </c>
      <c r="I7522" s="5">
        <f t="shared" ca="1" si="470"/>
        <v>12</v>
      </c>
      <c r="J7522" s="5">
        <f t="shared" ca="1" si="471"/>
        <v>18</v>
      </c>
    </row>
    <row r="7523" spans="1:10">
      <c r="A7523" s="4">
        <v>7522</v>
      </c>
      <c r="B7523" s="4" t="s">
        <v>268</v>
      </c>
      <c r="C7523" s="4" t="s">
        <v>435</v>
      </c>
      <c r="D7523" s="4" t="s">
        <v>436</v>
      </c>
      <c r="E7523" s="4">
        <v>13249</v>
      </c>
      <c r="F7523" s="4">
        <v>4</v>
      </c>
      <c r="G7523" s="5">
        <f t="shared" ca="1" si="468"/>
        <v>5</v>
      </c>
      <c r="H7523" s="5">
        <f t="shared" ca="1" si="469"/>
        <v>7</v>
      </c>
      <c r="I7523" s="5">
        <f t="shared" ca="1" si="470"/>
        <v>13</v>
      </c>
      <c r="J7523" s="5">
        <f t="shared" ca="1" si="471"/>
        <v>18</v>
      </c>
    </row>
    <row r="7524" spans="1:10">
      <c r="A7524" s="4">
        <v>7523</v>
      </c>
      <c r="B7524" s="4" t="s">
        <v>268</v>
      </c>
      <c r="C7524" s="4" t="s">
        <v>435</v>
      </c>
      <c r="D7524" s="4" t="s">
        <v>436</v>
      </c>
      <c r="E7524" s="4">
        <v>13250</v>
      </c>
      <c r="F7524" s="4">
        <v>4</v>
      </c>
      <c r="G7524" s="5">
        <f t="shared" ca="1" si="468"/>
        <v>5</v>
      </c>
      <c r="H7524" s="5">
        <f t="shared" ca="1" si="469"/>
        <v>7</v>
      </c>
      <c r="I7524" s="5">
        <f t="shared" ca="1" si="470"/>
        <v>11</v>
      </c>
      <c r="J7524" s="5">
        <f t="shared" ca="1" si="471"/>
        <v>17</v>
      </c>
    </row>
    <row r="7525" spans="1:10">
      <c r="A7525" s="4">
        <v>7524</v>
      </c>
      <c r="B7525" s="4" t="s">
        <v>268</v>
      </c>
      <c r="C7525" s="4" t="s">
        <v>435</v>
      </c>
      <c r="D7525" s="4" t="s">
        <v>436</v>
      </c>
      <c r="E7525" s="4">
        <v>13251</v>
      </c>
      <c r="F7525" s="4">
        <v>4</v>
      </c>
      <c r="G7525" s="5">
        <f t="shared" ca="1" si="468"/>
        <v>1</v>
      </c>
      <c r="H7525" s="5">
        <f t="shared" ca="1" si="469"/>
        <v>8</v>
      </c>
      <c r="I7525" s="5">
        <f t="shared" ca="1" si="470"/>
        <v>11</v>
      </c>
      <c r="J7525" s="5">
        <f t="shared" ca="1" si="471"/>
        <v>19</v>
      </c>
    </row>
    <row r="7526" spans="1:10">
      <c r="A7526" s="4">
        <v>7525</v>
      </c>
      <c r="B7526" s="4" t="s">
        <v>268</v>
      </c>
      <c r="C7526" s="4" t="s">
        <v>435</v>
      </c>
      <c r="D7526" s="4" t="s">
        <v>436</v>
      </c>
      <c r="E7526" s="4">
        <v>13252</v>
      </c>
      <c r="F7526" s="4">
        <v>4</v>
      </c>
      <c r="G7526" s="5">
        <f t="shared" ca="1" si="468"/>
        <v>1</v>
      </c>
      <c r="H7526" s="5">
        <f t="shared" ca="1" si="469"/>
        <v>10</v>
      </c>
      <c r="I7526" s="5">
        <f t="shared" ca="1" si="470"/>
        <v>14</v>
      </c>
      <c r="J7526" s="5">
        <f t="shared" ca="1" si="471"/>
        <v>18</v>
      </c>
    </row>
    <row r="7527" spans="1:10">
      <c r="A7527" s="4">
        <v>7526</v>
      </c>
      <c r="B7527" s="4" t="s">
        <v>268</v>
      </c>
      <c r="C7527" s="4" t="s">
        <v>435</v>
      </c>
      <c r="D7527" s="4" t="s">
        <v>436</v>
      </c>
      <c r="E7527" s="4">
        <v>13253</v>
      </c>
      <c r="F7527" s="4">
        <v>4</v>
      </c>
      <c r="G7527" s="5">
        <f t="shared" ca="1" si="468"/>
        <v>2</v>
      </c>
      <c r="H7527" s="5">
        <f t="shared" ca="1" si="469"/>
        <v>8</v>
      </c>
      <c r="I7527" s="5">
        <f t="shared" ca="1" si="470"/>
        <v>14</v>
      </c>
      <c r="J7527" s="5">
        <f t="shared" ca="1" si="471"/>
        <v>17</v>
      </c>
    </row>
    <row r="7528" spans="1:10">
      <c r="A7528" s="4">
        <v>7527</v>
      </c>
      <c r="B7528" s="4" t="s">
        <v>268</v>
      </c>
      <c r="C7528" s="4" t="s">
        <v>435</v>
      </c>
      <c r="D7528" s="4" t="s">
        <v>436</v>
      </c>
      <c r="E7528" s="4">
        <v>13254</v>
      </c>
      <c r="F7528" s="4">
        <v>4</v>
      </c>
      <c r="G7528" s="5">
        <f t="shared" ca="1" si="468"/>
        <v>1</v>
      </c>
      <c r="H7528" s="5">
        <f t="shared" ca="1" si="469"/>
        <v>9</v>
      </c>
      <c r="I7528" s="5">
        <f t="shared" ca="1" si="470"/>
        <v>11</v>
      </c>
      <c r="J7528" s="5">
        <f t="shared" ca="1" si="471"/>
        <v>19</v>
      </c>
    </row>
    <row r="7529" spans="1:10">
      <c r="A7529" s="4">
        <v>7528</v>
      </c>
      <c r="B7529" s="4" t="s">
        <v>268</v>
      </c>
      <c r="C7529" s="4" t="s">
        <v>435</v>
      </c>
      <c r="D7529" s="4" t="s">
        <v>436</v>
      </c>
      <c r="E7529" s="4">
        <v>13255</v>
      </c>
      <c r="F7529" s="4">
        <v>4</v>
      </c>
      <c r="G7529" s="5">
        <f t="shared" ca="1" si="468"/>
        <v>5</v>
      </c>
      <c r="H7529" s="5">
        <f t="shared" ca="1" si="469"/>
        <v>9</v>
      </c>
      <c r="I7529" s="5">
        <f t="shared" ca="1" si="470"/>
        <v>13</v>
      </c>
      <c r="J7529" s="5">
        <f t="shared" ca="1" si="471"/>
        <v>18</v>
      </c>
    </row>
    <row r="7530" spans="1:10">
      <c r="A7530" s="4">
        <v>7529</v>
      </c>
      <c r="B7530" s="4" t="s">
        <v>268</v>
      </c>
      <c r="C7530" s="4" t="s">
        <v>435</v>
      </c>
      <c r="D7530" s="4" t="s">
        <v>436</v>
      </c>
      <c r="E7530" s="4">
        <v>13256</v>
      </c>
      <c r="F7530" s="4">
        <v>4</v>
      </c>
      <c r="G7530" s="5">
        <f t="shared" ca="1" si="468"/>
        <v>4</v>
      </c>
      <c r="H7530" s="5">
        <f t="shared" ca="1" si="469"/>
        <v>7</v>
      </c>
      <c r="I7530" s="5">
        <f t="shared" ca="1" si="470"/>
        <v>14</v>
      </c>
      <c r="J7530" s="5">
        <f t="shared" ca="1" si="471"/>
        <v>19</v>
      </c>
    </row>
    <row r="7531" spans="1:10">
      <c r="A7531" s="4">
        <v>7530</v>
      </c>
      <c r="B7531" s="4" t="s">
        <v>268</v>
      </c>
      <c r="C7531" s="4" t="s">
        <v>435</v>
      </c>
      <c r="D7531" s="4" t="s">
        <v>436</v>
      </c>
      <c r="E7531" s="4">
        <v>13257</v>
      </c>
      <c r="F7531" s="4">
        <v>4</v>
      </c>
      <c r="G7531" s="5">
        <f t="shared" ca="1" si="468"/>
        <v>5</v>
      </c>
      <c r="H7531" s="5">
        <f t="shared" ca="1" si="469"/>
        <v>9</v>
      </c>
      <c r="I7531" s="5">
        <f t="shared" ca="1" si="470"/>
        <v>11</v>
      </c>
      <c r="J7531" s="5">
        <f t="shared" ca="1" si="471"/>
        <v>17</v>
      </c>
    </row>
    <row r="7532" spans="1:10">
      <c r="A7532" s="4">
        <v>7531</v>
      </c>
      <c r="B7532" s="4" t="s">
        <v>268</v>
      </c>
      <c r="C7532" s="4" t="s">
        <v>435</v>
      </c>
      <c r="D7532" s="4" t="s">
        <v>436</v>
      </c>
      <c r="E7532" s="4">
        <v>13258</v>
      </c>
      <c r="F7532" s="4">
        <v>4</v>
      </c>
      <c r="G7532" s="5">
        <f t="shared" ca="1" si="468"/>
        <v>3</v>
      </c>
      <c r="H7532" s="5">
        <f t="shared" ca="1" si="469"/>
        <v>10</v>
      </c>
      <c r="I7532" s="5">
        <f t="shared" ca="1" si="470"/>
        <v>11</v>
      </c>
      <c r="J7532" s="5">
        <f t="shared" ca="1" si="471"/>
        <v>17</v>
      </c>
    </row>
    <row r="7533" spans="1:10">
      <c r="A7533" s="4">
        <v>7532</v>
      </c>
      <c r="B7533" s="4" t="s">
        <v>268</v>
      </c>
      <c r="C7533" s="4" t="s">
        <v>435</v>
      </c>
      <c r="D7533" s="4" t="s">
        <v>436</v>
      </c>
      <c r="E7533" s="4">
        <v>13259</v>
      </c>
      <c r="F7533" s="4">
        <v>4</v>
      </c>
      <c r="G7533" s="5">
        <f t="shared" ca="1" si="468"/>
        <v>1</v>
      </c>
      <c r="H7533" s="5">
        <f t="shared" ca="1" si="469"/>
        <v>9</v>
      </c>
      <c r="I7533" s="5">
        <f t="shared" ca="1" si="470"/>
        <v>12</v>
      </c>
      <c r="J7533" s="5">
        <f t="shared" ca="1" si="471"/>
        <v>17</v>
      </c>
    </row>
    <row r="7534" spans="1:10">
      <c r="A7534" s="4">
        <v>7533</v>
      </c>
      <c r="B7534" s="4" t="s">
        <v>268</v>
      </c>
      <c r="C7534" s="4" t="s">
        <v>435</v>
      </c>
      <c r="D7534" s="4" t="s">
        <v>436</v>
      </c>
      <c r="E7534" s="4">
        <v>13260</v>
      </c>
      <c r="F7534" s="4">
        <v>4</v>
      </c>
      <c r="G7534" s="5">
        <f t="shared" ca="1" si="468"/>
        <v>5</v>
      </c>
      <c r="H7534" s="5">
        <f t="shared" ca="1" si="469"/>
        <v>9</v>
      </c>
      <c r="I7534" s="5">
        <f t="shared" ca="1" si="470"/>
        <v>11</v>
      </c>
      <c r="J7534" s="5">
        <f t="shared" ca="1" si="471"/>
        <v>16</v>
      </c>
    </row>
    <row r="7535" spans="1:10">
      <c r="A7535" s="4">
        <v>7534</v>
      </c>
      <c r="B7535" s="4" t="s">
        <v>268</v>
      </c>
      <c r="C7535" s="4" t="s">
        <v>435</v>
      </c>
      <c r="D7535" s="4" t="s">
        <v>436</v>
      </c>
      <c r="E7535" s="4">
        <v>13261</v>
      </c>
      <c r="F7535" s="4">
        <v>4</v>
      </c>
      <c r="G7535" s="5">
        <f t="shared" ca="1" si="468"/>
        <v>3</v>
      </c>
      <c r="H7535" s="5">
        <f t="shared" ca="1" si="469"/>
        <v>7</v>
      </c>
      <c r="I7535" s="5">
        <f t="shared" ca="1" si="470"/>
        <v>13</v>
      </c>
      <c r="J7535" s="5">
        <f t="shared" ca="1" si="471"/>
        <v>19</v>
      </c>
    </row>
    <row r="7536" spans="1:10">
      <c r="A7536" s="4">
        <v>7535</v>
      </c>
      <c r="B7536" s="4" t="s">
        <v>268</v>
      </c>
      <c r="C7536" s="4" t="s">
        <v>435</v>
      </c>
      <c r="D7536" s="4" t="s">
        <v>436</v>
      </c>
      <c r="E7536" s="4">
        <v>13262</v>
      </c>
      <c r="F7536" s="4">
        <v>4</v>
      </c>
      <c r="G7536" s="5">
        <f t="shared" ca="1" si="468"/>
        <v>3</v>
      </c>
      <c r="H7536" s="5">
        <f t="shared" ca="1" si="469"/>
        <v>8</v>
      </c>
      <c r="I7536" s="5">
        <f t="shared" ca="1" si="470"/>
        <v>11</v>
      </c>
      <c r="J7536" s="5">
        <f t="shared" ca="1" si="471"/>
        <v>17</v>
      </c>
    </row>
    <row r="7537" spans="1:10">
      <c r="A7537" s="4">
        <v>7536</v>
      </c>
      <c r="B7537" s="4" t="s">
        <v>268</v>
      </c>
      <c r="C7537" s="4" t="s">
        <v>435</v>
      </c>
      <c r="D7537" s="4" t="s">
        <v>436</v>
      </c>
      <c r="E7537" s="4">
        <v>13263</v>
      </c>
      <c r="F7537" s="4">
        <v>4</v>
      </c>
      <c r="G7537" s="5">
        <f t="shared" ca="1" si="468"/>
        <v>5</v>
      </c>
      <c r="H7537" s="5">
        <f t="shared" ca="1" si="469"/>
        <v>8</v>
      </c>
      <c r="I7537" s="5">
        <f t="shared" ca="1" si="470"/>
        <v>15</v>
      </c>
      <c r="J7537" s="5">
        <f t="shared" ca="1" si="471"/>
        <v>20</v>
      </c>
    </row>
    <row r="7538" spans="1:10">
      <c r="A7538" s="4">
        <v>7537</v>
      </c>
      <c r="B7538" s="4" t="s">
        <v>268</v>
      </c>
      <c r="C7538" s="4" t="s">
        <v>435</v>
      </c>
      <c r="D7538" s="4" t="s">
        <v>436</v>
      </c>
      <c r="E7538" s="4">
        <v>13264</v>
      </c>
      <c r="F7538" s="4">
        <v>4</v>
      </c>
      <c r="G7538" s="5">
        <f t="shared" ca="1" si="468"/>
        <v>4</v>
      </c>
      <c r="H7538" s="5">
        <f t="shared" ca="1" si="469"/>
        <v>8</v>
      </c>
      <c r="I7538" s="5">
        <f t="shared" ca="1" si="470"/>
        <v>14</v>
      </c>
      <c r="J7538" s="5">
        <f t="shared" ca="1" si="471"/>
        <v>18</v>
      </c>
    </row>
    <row r="7539" spans="1:10">
      <c r="A7539" s="4">
        <v>7538</v>
      </c>
      <c r="B7539" s="4" t="s">
        <v>268</v>
      </c>
      <c r="C7539" s="4" t="s">
        <v>435</v>
      </c>
      <c r="D7539" s="4" t="s">
        <v>436</v>
      </c>
      <c r="E7539" s="4">
        <v>13265</v>
      </c>
      <c r="F7539" s="4">
        <v>4</v>
      </c>
      <c r="G7539" s="5">
        <f t="shared" ca="1" si="468"/>
        <v>3</v>
      </c>
      <c r="H7539" s="5">
        <f t="shared" ca="1" si="469"/>
        <v>8</v>
      </c>
      <c r="I7539" s="5">
        <f t="shared" ca="1" si="470"/>
        <v>12</v>
      </c>
      <c r="J7539" s="5">
        <f t="shared" ca="1" si="471"/>
        <v>19</v>
      </c>
    </row>
    <row r="7540" spans="1:10">
      <c r="A7540" s="4">
        <v>7539</v>
      </c>
      <c r="B7540" s="4" t="s">
        <v>268</v>
      </c>
      <c r="C7540" s="4" t="s">
        <v>435</v>
      </c>
      <c r="D7540" s="4" t="s">
        <v>436</v>
      </c>
      <c r="E7540" s="4">
        <v>13266</v>
      </c>
      <c r="F7540" s="4">
        <v>4</v>
      </c>
      <c r="G7540" s="5">
        <f t="shared" ca="1" si="468"/>
        <v>3</v>
      </c>
      <c r="H7540" s="5">
        <f t="shared" ca="1" si="469"/>
        <v>9</v>
      </c>
      <c r="I7540" s="5">
        <f t="shared" ca="1" si="470"/>
        <v>14</v>
      </c>
      <c r="J7540" s="5">
        <f t="shared" ca="1" si="471"/>
        <v>18</v>
      </c>
    </row>
    <row r="7541" spans="1:10">
      <c r="A7541" s="4">
        <v>7540</v>
      </c>
      <c r="B7541" s="4" t="s">
        <v>268</v>
      </c>
      <c r="C7541" s="4" t="s">
        <v>435</v>
      </c>
      <c r="D7541" s="4" t="s">
        <v>436</v>
      </c>
      <c r="E7541" s="4">
        <v>13267</v>
      </c>
      <c r="F7541" s="4">
        <v>4</v>
      </c>
      <c r="G7541" s="5">
        <f t="shared" ca="1" si="468"/>
        <v>2</v>
      </c>
      <c r="H7541" s="5">
        <f t="shared" ca="1" si="469"/>
        <v>10</v>
      </c>
      <c r="I7541" s="5">
        <f t="shared" ca="1" si="470"/>
        <v>13</v>
      </c>
      <c r="J7541" s="5">
        <f t="shared" ca="1" si="471"/>
        <v>18</v>
      </c>
    </row>
    <row r="7542" spans="1:10">
      <c r="A7542" s="4">
        <v>7541</v>
      </c>
      <c r="B7542" s="4" t="s">
        <v>268</v>
      </c>
      <c r="C7542" s="4" t="s">
        <v>435</v>
      </c>
      <c r="D7542" s="4" t="s">
        <v>436</v>
      </c>
      <c r="E7542" s="4">
        <v>13268</v>
      </c>
      <c r="F7542" s="4">
        <v>4</v>
      </c>
      <c r="G7542" s="5">
        <f t="shared" ca="1" si="468"/>
        <v>1</v>
      </c>
      <c r="H7542" s="5">
        <f t="shared" ca="1" si="469"/>
        <v>6</v>
      </c>
      <c r="I7542" s="5">
        <f t="shared" ca="1" si="470"/>
        <v>15</v>
      </c>
      <c r="J7542" s="5">
        <f t="shared" ca="1" si="471"/>
        <v>19</v>
      </c>
    </row>
    <row r="7543" spans="1:10">
      <c r="A7543" s="4">
        <v>7542</v>
      </c>
      <c r="B7543" s="4" t="s">
        <v>268</v>
      </c>
      <c r="C7543" s="4" t="s">
        <v>435</v>
      </c>
      <c r="D7543" s="4" t="s">
        <v>436</v>
      </c>
      <c r="E7543" s="4">
        <v>13269</v>
      </c>
      <c r="F7543" s="4">
        <v>4</v>
      </c>
      <c r="G7543" s="5">
        <f t="shared" ca="1" si="468"/>
        <v>4</v>
      </c>
      <c r="H7543" s="5">
        <f t="shared" ca="1" si="469"/>
        <v>8</v>
      </c>
      <c r="I7543" s="5">
        <f t="shared" ca="1" si="470"/>
        <v>11</v>
      </c>
      <c r="J7543" s="5">
        <f t="shared" ca="1" si="471"/>
        <v>19</v>
      </c>
    </row>
    <row r="7544" spans="1:10">
      <c r="A7544" s="4">
        <v>7543</v>
      </c>
      <c r="B7544" s="4" t="s">
        <v>268</v>
      </c>
      <c r="C7544" s="4" t="s">
        <v>435</v>
      </c>
      <c r="D7544" s="4" t="s">
        <v>436</v>
      </c>
      <c r="E7544" s="4">
        <v>13270</v>
      </c>
      <c r="F7544" s="4">
        <v>4</v>
      </c>
      <c r="G7544" s="5">
        <f t="shared" ca="1" si="468"/>
        <v>2</v>
      </c>
      <c r="H7544" s="5">
        <f t="shared" ca="1" si="469"/>
        <v>9</v>
      </c>
      <c r="I7544" s="5">
        <f t="shared" ca="1" si="470"/>
        <v>12</v>
      </c>
      <c r="J7544" s="5">
        <f t="shared" ca="1" si="471"/>
        <v>20</v>
      </c>
    </row>
    <row r="7545" spans="1:10">
      <c r="A7545" s="4">
        <v>7544</v>
      </c>
      <c r="B7545" s="4" t="s">
        <v>268</v>
      </c>
      <c r="C7545" s="4" t="s">
        <v>435</v>
      </c>
      <c r="D7545" s="4" t="s">
        <v>436</v>
      </c>
      <c r="E7545" s="4">
        <v>13271</v>
      </c>
      <c r="F7545" s="4">
        <v>4</v>
      </c>
      <c r="G7545" s="5">
        <f t="shared" ca="1" si="468"/>
        <v>4</v>
      </c>
      <c r="H7545" s="5">
        <f t="shared" ca="1" si="469"/>
        <v>9</v>
      </c>
      <c r="I7545" s="5">
        <f t="shared" ca="1" si="470"/>
        <v>15</v>
      </c>
      <c r="J7545" s="5">
        <f t="shared" ca="1" si="471"/>
        <v>18</v>
      </c>
    </row>
    <row r="7546" spans="1:10">
      <c r="A7546" s="4">
        <v>7545</v>
      </c>
      <c r="B7546" s="4" t="s">
        <v>268</v>
      </c>
      <c r="C7546" s="4" t="s">
        <v>435</v>
      </c>
      <c r="D7546" s="4" t="s">
        <v>436</v>
      </c>
      <c r="E7546" s="4">
        <v>13272</v>
      </c>
      <c r="F7546" s="4">
        <v>4</v>
      </c>
      <c r="G7546" s="5">
        <f t="shared" ca="1" si="468"/>
        <v>1</v>
      </c>
      <c r="H7546" s="5">
        <f t="shared" ca="1" si="469"/>
        <v>8</v>
      </c>
      <c r="I7546" s="5">
        <f t="shared" ca="1" si="470"/>
        <v>11</v>
      </c>
      <c r="J7546" s="5">
        <f t="shared" ca="1" si="471"/>
        <v>20</v>
      </c>
    </row>
    <row r="7547" spans="1:10">
      <c r="A7547" s="4">
        <v>7546</v>
      </c>
      <c r="B7547" s="4" t="s">
        <v>268</v>
      </c>
      <c r="C7547" s="4" t="s">
        <v>435</v>
      </c>
      <c r="D7547" s="4" t="s">
        <v>436</v>
      </c>
      <c r="E7547" s="4">
        <v>13273</v>
      </c>
      <c r="F7547" s="4">
        <v>4</v>
      </c>
      <c r="G7547" s="5">
        <f t="shared" ca="1" si="468"/>
        <v>5</v>
      </c>
      <c r="H7547" s="5">
        <f t="shared" ca="1" si="469"/>
        <v>8</v>
      </c>
      <c r="I7547" s="5">
        <f t="shared" ca="1" si="470"/>
        <v>12</v>
      </c>
      <c r="J7547" s="5">
        <f t="shared" ca="1" si="471"/>
        <v>16</v>
      </c>
    </row>
    <row r="7548" spans="1:10">
      <c r="A7548" s="4">
        <v>7547</v>
      </c>
      <c r="B7548" s="4" t="s">
        <v>268</v>
      </c>
      <c r="C7548" s="4" t="s">
        <v>435</v>
      </c>
      <c r="D7548" s="4" t="s">
        <v>436</v>
      </c>
      <c r="E7548" s="4">
        <v>13274</v>
      </c>
      <c r="F7548" s="4">
        <v>4</v>
      </c>
      <c r="G7548" s="5">
        <f t="shared" ca="1" si="468"/>
        <v>4</v>
      </c>
      <c r="H7548" s="5">
        <f t="shared" ca="1" si="469"/>
        <v>6</v>
      </c>
      <c r="I7548" s="5">
        <f t="shared" ca="1" si="470"/>
        <v>15</v>
      </c>
      <c r="J7548" s="5">
        <f t="shared" ca="1" si="471"/>
        <v>20</v>
      </c>
    </row>
    <row r="7549" spans="1:10">
      <c r="A7549" s="4">
        <v>7548</v>
      </c>
      <c r="B7549" s="4" t="s">
        <v>268</v>
      </c>
      <c r="C7549" s="4" t="s">
        <v>435</v>
      </c>
      <c r="D7549" s="4" t="s">
        <v>436</v>
      </c>
      <c r="E7549" s="4">
        <v>13275</v>
      </c>
      <c r="F7549" s="4">
        <v>4</v>
      </c>
      <c r="G7549" s="5">
        <f t="shared" ca="1" si="468"/>
        <v>3</v>
      </c>
      <c r="H7549" s="5">
        <f t="shared" ca="1" si="469"/>
        <v>10</v>
      </c>
      <c r="I7549" s="5">
        <f t="shared" ca="1" si="470"/>
        <v>11</v>
      </c>
      <c r="J7549" s="5">
        <f t="shared" ca="1" si="471"/>
        <v>20</v>
      </c>
    </row>
    <row r="7550" spans="1:10">
      <c r="A7550" s="4">
        <v>7549</v>
      </c>
      <c r="B7550" s="4" t="s">
        <v>268</v>
      </c>
      <c r="C7550" s="4" t="s">
        <v>435</v>
      </c>
      <c r="D7550" s="4" t="s">
        <v>436</v>
      </c>
      <c r="E7550" s="4">
        <v>13276</v>
      </c>
      <c r="F7550" s="4">
        <v>4</v>
      </c>
      <c r="G7550" s="5">
        <f t="shared" ca="1" si="468"/>
        <v>2</v>
      </c>
      <c r="H7550" s="5">
        <f t="shared" ca="1" si="469"/>
        <v>6</v>
      </c>
      <c r="I7550" s="5">
        <f t="shared" ca="1" si="470"/>
        <v>15</v>
      </c>
      <c r="J7550" s="5">
        <f t="shared" ca="1" si="471"/>
        <v>20</v>
      </c>
    </row>
    <row r="7551" spans="1:10">
      <c r="A7551" s="4">
        <v>7550</v>
      </c>
      <c r="B7551" s="4" t="s">
        <v>268</v>
      </c>
      <c r="C7551" s="4" t="s">
        <v>435</v>
      </c>
      <c r="D7551" s="4" t="s">
        <v>436</v>
      </c>
      <c r="E7551" s="4">
        <v>13277</v>
      </c>
      <c r="F7551" s="4">
        <v>4</v>
      </c>
      <c r="G7551" s="5">
        <f t="shared" ca="1" si="468"/>
        <v>1</v>
      </c>
      <c r="H7551" s="5">
        <f t="shared" ca="1" si="469"/>
        <v>8</v>
      </c>
      <c r="I7551" s="5">
        <f t="shared" ca="1" si="470"/>
        <v>13</v>
      </c>
      <c r="J7551" s="5">
        <f t="shared" ca="1" si="471"/>
        <v>19</v>
      </c>
    </row>
    <row r="7552" spans="1:10">
      <c r="A7552" s="4">
        <v>7551</v>
      </c>
      <c r="B7552" s="4" t="s">
        <v>268</v>
      </c>
      <c r="C7552" s="4" t="s">
        <v>435</v>
      </c>
      <c r="D7552" s="4" t="s">
        <v>436</v>
      </c>
      <c r="E7552" s="4">
        <v>13278</v>
      </c>
      <c r="F7552" s="4">
        <v>4</v>
      </c>
      <c r="G7552" s="5">
        <f t="shared" ca="1" si="468"/>
        <v>3</v>
      </c>
      <c r="H7552" s="5">
        <f t="shared" ca="1" si="469"/>
        <v>8</v>
      </c>
      <c r="I7552" s="5">
        <f t="shared" ca="1" si="470"/>
        <v>12</v>
      </c>
      <c r="J7552" s="5">
        <f t="shared" ca="1" si="471"/>
        <v>18</v>
      </c>
    </row>
    <row r="7553" spans="1:10">
      <c r="A7553" s="4">
        <v>7552</v>
      </c>
      <c r="B7553" s="4" t="s">
        <v>268</v>
      </c>
      <c r="C7553" s="4" t="s">
        <v>435</v>
      </c>
      <c r="D7553" s="4" t="s">
        <v>436</v>
      </c>
      <c r="E7553" s="4">
        <v>13279</v>
      </c>
      <c r="F7553" s="4">
        <v>4</v>
      </c>
      <c r="G7553" s="5">
        <f t="shared" ca="1" si="468"/>
        <v>4</v>
      </c>
      <c r="H7553" s="5">
        <f t="shared" ca="1" si="469"/>
        <v>6</v>
      </c>
      <c r="I7553" s="5">
        <f t="shared" ca="1" si="470"/>
        <v>13</v>
      </c>
      <c r="J7553" s="5">
        <f t="shared" ca="1" si="471"/>
        <v>17</v>
      </c>
    </row>
    <row r="7554" spans="1:10">
      <c r="A7554" s="4">
        <v>7553</v>
      </c>
      <c r="B7554" s="4" t="s">
        <v>268</v>
      </c>
      <c r="C7554" s="4" t="s">
        <v>435</v>
      </c>
      <c r="D7554" s="4" t="s">
        <v>436</v>
      </c>
      <c r="E7554" s="4">
        <v>13280</v>
      </c>
      <c r="F7554" s="4">
        <v>4</v>
      </c>
      <c r="G7554" s="5">
        <f t="shared" ca="1" si="468"/>
        <v>3</v>
      </c>
      <c r="H7554" s="5">
        <f t="shared" ca="1" si="469"/>
        <v>6</v>
      </c>
      <c r="I7554" s="5">
        <f t="shared" ca="1" si="470"/>
        <v>11</v>
      </c>
      <c r="J7554" s="5">
        <f t="shared" ca="1" si="471"/>
        <v>19</v>
      </c>
    </row>
    <row r="7555" spans="1:10">
      <c r="A7555" s="4">
        <v>7554</v>
      </c>
      <c r="B7555" s="4" t="s">
        <v>268</v>
      </c>
      <c r="C7555" s="4" t="s">
        <v>435</v>
      </c>
      <c r="D7555" s="4" t="s">
        <v>436</v>
      </c>
      <c r="E7555" s="4">
        <v>13281</v>
      </c>
      <c r="F7555" s="4">
        <v>4</v>
      </c>
      <c r="G7555" s="5">
        <f t="shared" ref="G7555:G7618" ca="1" si="472">RANDBETWEEN(1,5)</f>
        <v>2</v>
      </c>
      <c r="H7555" s="5">
        <f t="shared" ref="H7555:H7618" ca="1" si="473">RANDBETWEEN(6,10)</f>
        <v>10</v>
      </c>
      <c r="I7555" s="5">
        <f t="shared" ref="I7555:I7618" ca="1" si="474">RANDBETWEEN(11,15)</f>
        <v>15</v>
      </c>
      <c r="J7555" s="5">
        <f t="shared" ref="J7555:J7618" ca="1" si="475">RANDBETWEEN(16,20)</f>
        <v>20</v>
      </c>
    </row>
    <row r="7556" spans="1:10">
      <c r="A7556" s="4">
        <v>7555</v>
      </c>
      <c r="B7556" s="4" t="s">
        <v>268</v>
      </c>
      <c r="C7556" s="4" t="s">
        <v>435</v>
      </c>
      <c r="D7556" s="4" t="s">
        <v>436</v>
      </c>
      <c r="E7556" s="4">
        <v>13282</v>
      </c>
      <c r="F7556" s="4">
        <v>4</v>
      </c>
      <c r="G7556" s="5">
        <f t="shared" ca="1" si="472"/>
        <v>5</v>
      </c>
      <c r="H7556" s="5">
        <f t="shared" ca="1" si="473"/>
        <v>10</v>
      </c>
      <c r="I7556" s="5">
        <f t="shared" ca="1" si="474"/>
        <v>13</v>
      </c>
      <c r="J7556" s="5">
        <f t="shared" ca="1" si="475"/>
        <v>17</v>
      </c>
    </row>
    <row r="7557" spans="1:10">
      <c r="A7557" s="4">
        <v>7556</v>
      </c>
      <c r="B7557" s="4" t="s">
        <v>268</v>
      </c>
      <c r="C7557" s="4" t="s">
        <v>435</v>
      </c>
      <c r="D7557" s="4" t="s">
        <v>436</v>
      </c>
      <c r="E7557" s="4">
        <v>13283</v>
      </c>
      <c r="F7557" s="4">
        <v>4</v>
      </c>
      <c r="G7557" s="5">
        <f t="shared" ca="1" si="472"/>
        <v>2</v>
      </c>
      <c r="H7557" s="5">
        <f t="shared" ca="1" si="473"/>
        <v>7</v>
      </c>
      <c r="I7557" s="5">
        <f t="shared" ca="1" si="474"/>
        <v>15</v>
      </c>
      <c r="J7557" s="5">
        <f t="shared" ca="1" si="475"/>
        <v>16</v>
      </c>
    </row>
    <row r="7558" spans="1:10">
      <c r="A7558" s="4">
        <v>7557</v>
      </c>
      <c r="B7558" s="4" t="s">
        <v>268</v>
      </c>
      <c r="C7558" s="4" t="s">
        <v>435</v>
      </c>
      <c r="D7558" s="4" t="s">
        <v>436</v>
      </c>
      <c r="E7558" s="4">
        <v>13284</v>
      </c>
      <c r="F7558" s="4">
        <v>4</v>
      </c>
      <c r="G7558" s="5">
        <f t="shared" ca="1" si="472"/>
        <v>3</v>
      </c>
      <c r="H7558" s="5">
        <f t="shared" ca="1" si="473"/>
        <v>9</v>
      </c>
      <c r="I7558" s="5">
        <f t="shared" ca="1" si="474"/>
        <v>14</v>
      </c>
      <c r="J7558" s="5">
        <f t="shared" ca="1" si="475"/>
        <v>17</v>
      </c>
    </row>
    <row r="7559" spans="1:10">
      <c r="A7559" s="4">
        <v>7558</v>
      </c>
      <c r="B7559" s="4" t="s">
        <v>268</v>
      </c>
      <c r="C7559" s="4" t="s">
        <v>435</v>
      </c>
      <c r="D7559" s="4" t="s">
        <v>436</v>
      </c>
      <c r="E7559" s="4">
        <v>13285</v>
      </c>
      <c r="F7559" s="4">
        <v>4</v>
      </c>
      <c r="G7559" s="5">
        <f t="shared" ca="1" si="472"/>
        <v>4</v>
      </c>
      <c r="H7559" s="5">
        <f t="shared" ca="1" si="473"/>
        <v>7</v>
      </c>
      <c r="I7559" s="5">
        <f t="shared" ca="1" si="474"/>
        <v>14</v>
      </c>
      <c r="J7559" s="5">
        <f t="shared" ca="1" si="475"/>
        <v>18</v>
      </c>
    </row>
    <row r="7560" spans="1:10">
      <c r="A7560" s="4">
        <v>7559</v>
      </c>
      <c r="B7560" s="4" t="s">
        <v>268</v>
      </c>
      <c r="C7560" s="4" t="s">
        <v>435</v>
      </c>
      <c r="D7560" s="4" t="s">
        <v>436</v>
      </c>
      <c r="E7560" s="4">
        <v>13286</v>
      </c>
      <c r="F7560" s="4">
        <v>4</v>
      </c>
      <c r="G7560" s="5">
        <f t="shared" ca="1" si="472"/>
        <v>1</v>
      </c>
      <c r="H7560" s="5">
        <f t="shared" ca="1" si="473"/>
        <v>8</v>
      </c>
      <c r="I7560" s="5">
        <f t="shared" ca="1" si="474"/>
        <v>14</v>
      </c>
      <c r="J7560" s="5">
        <f t="shared" ca="1" si="475"/>
        <v>20</v>
      </c>
    </row>
    <row r="7561" spans="1:10">
      <c r="A7561" s="4">
        <v>7560</v>
      </c>
      <c r="B7561" s="4" t="s">
        <v>268</v>
      </c>
      <c r="C7561" s="4" t="s">
        <v>435</v>
      </c>
      <c r="D7561" s="4" t="s">
        <v>436</v>
      </c>
      <c r="E7561" s="4">
        <v>13287</v>
      </c>
      <c r="F7561" s="4">
        <v>4</v>
      </c>
      <c r="G7561" s="5">
        <f t="shared" ca="1" si="472"/>
        <v>1</v>
      </c>
      <c r="H7561" s="5">
        <f t="shared" ca="1" si="473"/>
        <v>9</v>
      </c>
      <c r="I7561" s="5">
        <f t="shared" ca="1" si="474"/>
        <v>13</v>
      </c>
      <c r="J7561" s="5">
        <f t="shared" ca="1" si="475"/>
        <v>16</v>
      </c>
    </row>
    <row r="7562" spans="1:10">
      <c r="A7562" s="4">
        <v>7561</v>
      </c>
      <c r="B7562" s="4" t="s">
        <v>268</v>
      </c>
      <c r="C7562" s="4" t="s">
        <v>435</v>
      </c>
      <c r="D7562" s="4" t="s">
        <v>436</v>
      </c>
      <c r="E7562" s="4">
        <v>13288</v>
      </c>
      <c r="F7562" s="4">
        <v>4</v>
      </c>
      <c r="G7562" s="5">
        <f t="shared" ca="1" si="472"/>
        <v>4</v>
      </c>
      <c r="H7562" s="5">
        <f t="shared" ca="1" si="473"/>
        <v>8</v>
      </c>
      <c r="I7562" s="5">
        <f t="shared" ca="1" si="474"/>
        <v>11</v>
      </c>
      <c r="J7562" s="5">
        <f t="shared" ca="1" si="475"/>
        <v>19</v>
      </c>
    </row>
    <row r="7563" spans="1:10">
      <c r="A7563" s="4">
        <v>7562</v>
      </c>
      <c r="B7563" s="4" t="s">
        <v>268</v>
      </c>
      <c r="C7563" s="4" t="s">
        <v>435</v>
      </c>
      <c r="D7563" s="4" t="s">
        <v>436</v>
      </c>
      <c r="E7563" s="4">
        <v>13289</v>
      </c>
      <c r="F7563" s="4">
        <v>4</v>
      </c>
      <c r="G7563" s="5">
        <f t="shared" ca="1" si="472"/>
        <v>1</v>
      </c>
      <c r="H7563" s="5">
        <f t="shared" ca="1" si="473"/>
        <v>6</v>
      </c>
      <c r="I7563" s="5">
        <f t="shared" ca="1" si="474"/>
        <v>15</v>
      </c>
      <c r="J7563" s="5">
        <f t="shared" ca="1" si="475"/>
        <v>20</v>
      </c>
    </row>
    <row r="7564" spans="1:10">
      <c r="A7564" s="4">
        <v>7563</v>
      </c>
      <c r="B7564" s="4" t="s">
        <v>268</v>
      </c>
      <c r="C7564" s="4" t="s">
        <v>435</v>
      </c>
      <c r="D7564" s="4" t="s">
        <v>436</v>
      </c>
      <c r="E7564" s="4">
        <v>13290</v>
      </c>
      <c r="F7564" s="4">
        <v>4</v>
      </c>
      <c r="G7564" s="5">
        <f t="shared" ca="1" si="472"/>
        <v>2</v>
      </c>
      <c r="H7564" s="5">
        <f t="shared" ca="1" si="473"/>
        <v>10</v>
      </c>
      <c r="I7564" s="5">
        <f t="shared" ca="1" si="474"/>
        <v>11</v>
      </c>
      <c r="J7564" s="5">
        <f t="shared" ca="1" si="475"/>
        <v>16</v>
      </c>
    </row>
    <row r="7565" spans="1:10">
      <c r="A7565" s="4">
        <v>7564</v>
      </c>
      <c r="B7565" s="4" t="s">
        <v>268</v>
      </c>
      <c r="C7565" s="4" t="s">
        <v>435</v>
      </c>
      <c r="D7565" s="4" t="s">
        <v>436</v>
      </c>
      <c r="E7565" s="4">
        <v>13291</v>
      </c>
      <c r="F7565" s="4">
        <v>4</v>
      </c>
      <c r="G7565" s="5">
        <f t="shared" ca="1" si="472"/>
        <v>1</v>
      </c>
      <c r="H7565" s="5">
        <f t="shared" ca="1" si="473"/>
        <v>8</v>
      </c>
      <c r="I7565" s="5">
        <f t="shared" ca="1" si="474"/>
        <v>15</v>
      </c>
      <c r="J7565" s="5">
        <f t="shared" ca="1" si="475"/>
        <v>16</v>
      </c>
    </row>
    <row r="7566" spans="1:10">
      <c r="A7566" s="4">
        <v>7565</v>
      </c>
      <c r="B7566" s="4" t="s">
        <v>268</v>
      </c>
      <c r="C7566" s="4" t="s">
        <v>435</v>
      </c>
      <c r="D7566" s="4" t="s">
        <v>436</v>
      </c>
      <c r="E7566" s="4">
        <v>13292</v>
      </c>
      <c r="F7566" s="4">
        <v>4</v>
      </c>
      <c r="G7566" s="5">
        <f t="shared" ca="1" si="472"/>
        <v>5</v>
      </c>
      <c r="H7566" s="5">
        <f t="shared" ca="1" si="473"/>
        <v>6</v>
      </c>
      <c r="I7566" s="5">
        <f t="shared" ca="1" si="474"/>
        <v>15</v>
      </c>
      <c r="J7566" s="5">
        <f t="shared" ca="1" si="475"/>
        <v>18</v>
      </c>
    </row>
    <row r="7567" spans="1:10">
      <c r="A7567" s="4">
        <v>7566</v>
      </c>
      <c r="B7567" s="4" t="s">
        <v>268</v>
      </c>
      <c r="C7567" s="4" t="s">
        <v>435</v>
      </c>
      <c r="D7567" s="4" t="s">
        <v>436</v>
      </c>
      <c r="E7567" s="4">
        <v>13293</v>
      </c>
      <c r="F7567" s="4">
        <v>4</v>
      </c>
      <c r="G7567" s="5">
        <f t="shared" ca="1" si="472"/>
        <v>1</v>
      </c>
      <c r="H7567" s="5">
        <f t="shared" ca="1" si="473"/>
        <v>10</v>
      </c>
      <c r="I7567" s="5">
        <f t="shared" ca="1" si="474"/>
        <v>15</v>
      </c>
      <c r="J7567" s="5">
        <f t="shared" ca="1" si="475"/>
        <v>17</v>
      </c>
    </row>
    <row r="7568" spans="1:10">
      <c r="A7568" s="4">
        <v>7567</v>
      </c>
      <c r="B7568" s="4" t="s">
        <v>268</v>
      </c>
      <c r="C7568" s="4" t="s">
        <v>435</v>
      </c>
      <c r="D7568" s="4" t="s">
        <v>436</v>
      </c>
      <c r="E7568" s="4">
        <v>13294</v>
      </c>
      <c r="F7568" s="4">
        <v>4</v>
      </c>
      <c r="G7568" s="5">
        <f t="shared" ca="1" si="472"/>
        <v>4</v>
      </c>
      <c r="H7568" s="5">
        <f t="shared" ca="1" si="473"/>
        <v>6</v>
      </c>
      <c r="I7568" s="5">
        <f t="shared" ca="1" si="474"/>
        <v>14</v>
      </c>
      <c r="J7568" s="5">
        <f t="shared" ca="1" si="475"/>
        <v>16</v>
      </c>
    </row>
    <row r="7569" spans="1:10">
      <c r="A7569" s="4">
        <v>7568</v>
      </c>
      <c r="B7569" s="4" t="s">
        <v>268</v>
      </c>
      <c r="C7569" s="4" t="s">
        <v>435</v>
      </c>
      <c r="D7569" s="4" t="s">
        <v>436</v>
      </c>
      <c r="E7569" s="4">
        <v>13295</v>
      </c>
      <c r="F7569" s="4">
        <v>4</v>
      </c>
      <c r="G7569" s="5">
        <f t="shared" ca="1" si="472"/>
        <v>4</v>
      </c>
      <c r="H7569" s="5">
        <f t="shared" ca="1" si="473"/>
        <v>7</v>
      </c>
      <c r="I7569" s="5">
        <f t="shared" ca="1" si="474"/>
        <v>14</v>
      </c>
      <c r="J7569" s="5">
        <f t="shared" ca="1" si="475"/>
        <v>19</v>
      </c>
    </row>
    <row r="7570" spans="1:10">
      <c r="A7570" s="4">
        <v>7569</v>
      </c>
      <c r="B7570" s="4" t="s">
        <v>268</v>
      </c>
      <c r="C7570" s="4" t="s">
        <v>435</v>
      </c>
      <c r="D7570" s="4" t="s">
        <v>436</v>
      </c>
      <c r="E7570" s="4">
        <v>13296</v>
      </c>
      <c r="F7570" s="4">
        <v>4</v>
      </c>
      <c r="G7570" s="5">
        <f t="shared" ca="1" si="472"/>
        <v>5</v>
      </c>
      <c r="H7570" s="5">
        <f t="shared" ca="1" si="473"/>
        <v>8</v>
      </c>
      <c r="I7570" s="5">
        <f t="shared" ca="1" si="474"/>
        <v>15</v>
      </c>
      <c r="J7570" s="5">
        <f t="shared" ca="1" si="475"/>
        <v>16</v>
      </c>
    </row>
    <row r="7571" spans="1:10">
      <c r="A7571" s="4">
        <v>7570</v>
      </c>
      <c r="B7571" s="4" t="s">
        <v>268</v>
      </c>
      <c r="C7571" s="4" t="s">
        <v>435</v>
      </c>
      <c r="D7571" s="4" t="s">
        <v>436</v>
      </c>
      <c r="E7571" s="4">
        <v>13297</v>
      </c>
      <c r="F7571" s="4">
        <v>4</v>
      </c>
      <c r="G7571" s="5">
        <f t="shared" ca="1" si="472"/>
        <v>2</v>
      </c>
      <c r="H7571" s="5">
        <f t="shared" ca="1" si="473"/>
        <v>8</v>
      </c>
      <c r="I7571" s="5">
        <f t="shared" ca="1" si="474"/>
        <v>12</v>
      </c>
      <c r="J7571" s="5">
        <f t="shared" ca="1" si="475"/>
        <v>20</v>
      </c>
    </row>
    <row r="7572" spans="1:10">
      <c r="A7572" s="4">
        <v>7571</v>
      </c>
      <c r="B7572" s="4" t="s">
        <v>268</v>
      </c>
      <c r="C7572" s="4" t="s">
        <v>435</v>
      </c>
      <c r="D7572" s="4" t="s">
        <v>436</v>
      </c>
      <c r="E7572" s="4">
        <v>13298</v>
      </c>
      <c r="F7572" s="4">
        <v>4</v>
      </c>
      <c r="G7572" s="5">
        <f t="shared" ca="1" si="472"/>
        <v>1</v>
      </c>
      <c r="H7572" s="5">
        <f t="shared" ca="1" si="473"/>
        <v>6</v>
      </c>
      <c r="I7572" s="5">
        <f t="shared" ca="1" si="474"/>
        <v>14</v>
      </c>
      <c r="J7572" s="5">
        <f t="shared" ca="1" si="475"/>
        <v>18</v>
      </c>
    </row>
    <row r="7573" spans="1:10">
      <c r="A7573" s="4">
        <v>7572</v>
      </c>
      <c r="B7573" s="4" t="s">
        <v>268</v>
      </c>
      <c r="C7573" s="4" t="s">
        <v>435</v>
      </c>
      <c r="D7573" s="4" t="s">
        <v>436</v>
      </c>
      <c r="E7573" s="4">
        <v>13299</v>
      </c>
      <c r="F7573" s="4">
        <v>4</v>
      </c>
      <c r="G7573" s="5">
        <f t="shared" ca="1" si="472"/>
        <v>2</v>
      </c>
      <c r="H7573" s="5">
        <f t="shared" ca="1" si="473"/>
        <v>9</v>
      </c>
      <c r="I7573" s="5">
        <f t="shared" ca="1" si="474"/>
        <v>13</v>
      </c>
      <c r="J7573" s="5">
        <f t="shared" ca="1" si="475"/>
        <v>19</v>
      </c>
    </row>
    <row r="7574" spans="1:10">
      <c r="A7574" s="4">
        <v>7573</v>
      </c>
      <c r="B7574" s="4" t="s">
        <v>268</v>
      </c>
      <c r="C7574" s="4" t="s">
        <v>435</v>
      </c>
      <c r="D7574" s="4" t="s">
        <v>436</v>
      </c>
      <c r="E7574" s="4">
        <v>13300</v>
      </c>
      <c r="F7574" s="4">
        <v>4</v>
      </c>
      <c r="G7574" s="5">
        <f t="shared" ca="1" si="472"/>
        <v>2</v>
      </c>
      <c r="H7574" s="5">
        <f t="shared" ca="1" si="473"/>
        <v>8</v>
      </c>
      <c r="I7574" s="5">
        <f t="shared" ca="1" si="474"/>
        <v>11</v>
      </c>
      <c r="J7574" s="5">
        <f t="shared" ca="1" si="475"/>
        <v>17</v>
      </c>
    </row>
    <row r="7575" spans="1:10">
      <c r="A7575" s="4">
        <v>7574</v>
      </c>
      <c r="B7575" s="4" t="s">
        <v>268</v>
      </c>
      <c r="C7575" s="4" t="s">
        <v>435</v>
      </c>
      <c r="D7575" s="4" t="s">
        <v>436</v>
      </c>
      <c r="E7575" s="4">
        <v>13301</v>
      </c>
      <c r="F7575" s="4">
        <v>4</v>
      </c>
      <c r="G7575" s="5">
        <f t="shared" ca="1" si="472"/>
        <v>1</v>
      </c>
      <c r="H7575" s="5">
        <f t="shared" ca="1" si="473"/>
        <v>7</v>
      </c>
      <c r="I7575" s="5">
        <f t="shared" ca="1" si="474"/>
        <v>13</v>
      </c>
      <c r="J7575" s="5">
        <f t="shared" ca="1" si="475"/>
        <v>19</v>
      </c>
    </row>
    <row r="7576" spans="1:10">
      <c r="A7576" s="4">
        <v>7575</v>
      </c>
      <c r="B7576" s="4" t="s">
        <v>268</v>
      </c>
      <c r="C7576" s="4" t="s">
        <v>435</v>
      </c>
      <c r="D7576" s="4" t="s">
        <v>436</v>
      </c>
      <c r="E7576" s="4">
        <v>13302</v>
      </c>
      <c r="F7576" s="4">
        <v>4</v>
      </c>
      <c r="G7576" s="5">
        <f t="shared" ca="1" si="472"/>
        <v>4</v>
      </c>
      <c r="H7576" s="5">
        <f t="shared" ca="1" si="473"/>
        <v>9</v>
      </c>
      <c r="I7576" s="5">
        <f t="shared" ca="1" si="474"/>
        <v>12</v>
      </c>
      <c r="J7576" s="5">
        <f t="shared" ca="1" si="475"/>
        <v>20</v>
      </c>
    </row>
    <row r="7577" spans="1:10">
      <c r="A7577" s="4">
        <v>7576</v>
      </c>
      <c r="B7577" s="4" t="s">
        <v>268</v>
      </c>
      <c r="C7577" s="4" t="s">
        <v>435</v>
      </c>
      <c r="D7577" s="4" t="s">
        <v>436</v>
      </c>
      <c r="E7577" s="4">
        <v>13303</v>
      </c>
      <c r="F7577" s="4">
        <v>4</v>
      </c>
      <c r="G7577" s="5">
        <f t="shared" ca="1" si="472"/>
        <v>2</v>
      </c>
      <c r="H7577" s="5">
        <f t="shared" ca="1" si="473"/>
        <v>10</v>
      </c>
      <c r="I7577" s="5">
        <f t="shared" ca="1" si="474"/>
        <v>11</v>
      </c>
      <c r="J7577" s="5">
        <f t="shared" ca="1" si="475"/>
        <v>19</v>
      </c>
    </row>
    <row r="7578" spans="1:10">
      <c r="A7578" s="4">
        <v>7577</v>
      </c>
      <c r="B7578" s="4" t="s">
        <v>268</v>
      </c>
      <c r="C7578" s="4" t="s">
        <v>435</v>
      </c>
      <c r="D7578" s="4" t="s">
        <v>436</v>
      </c>
      <c r="E7578" s="4">
        <v>13304</v>
      </c>
      <c r="F7578" s="4">
        <v>4</v>
      </c>
      <c r="G7578" s="5">
        <f t="shared" ca="1" si="472"/>
        <v>2</v>
      </c>
      <c r="H7578" s="5">
        <f t="shared" ca="1" si="473"/>
        <v>9</v>
      </c>
      <c r="I7578" s="5">
        <f t="shared" ca="1" si="474"/>
        <v>15</v>
      </c>
      <c r="J7578" s="5">
        <f t="shared" ca="1" si="475"/>
        <v>16</v>
      </c>
    </row>
    <row r="7579" spans="1:10">
      <c r="A7579" s="4">
        <v>7578</v>
      </c>
      <c r="B7579" s="4" t="s">
        <v>268</v>
      </c>
      <c r="C7579" s="4" t="s">
        <v>435</v>
      </c>
      <c r="D7579" s="4" t="s">
        <v>436</v>
      </c>
      <c r="E7579" s="4">
        <v>13305</v>
      </c>
      <c r="F7579" s="4">
        <v>4</v>
      </c>
      <c r="G7579" s="5">
        <f t="shared" ca="1" si="472"/>
        <v>3</v>
      </c>
      <c r="H7579" s="5">
        <f t="shared" ca="1" si="473"/>
        <v>6</v>
      </c>
      <c r="I7579" s="5">
        <f t="shared" ca="1" si="474"/>
        <v>11</v>
      </c>
      <c r="J7579" s="5">
        <f t="shared" ca="1" si="475"/>
        <v>17</v>
      </c>
    </row>
    <row r="7580" spans="1:10">
      <c r="A7580" s="4">
        <v>7579</v>
      </c>
      <c r="B7580" s="4" t="s">
        <v>268</v>
      </c>
      <c r="C7580" s="4" t="s">
        <v>435</v>
      </c>
      <c r="D7580" s="4" t="s">
        <v>436</v>
      </c>
      <c r="E7580" s="4">
        <v>13306</v>
      </c>
      <c r="F7580" s="4">
        <v>4</v>
      </c>
      <c r="G7580" s="5">
        <f t="shared" ca="1" si="472"/>
        <v>2</v>
      </c>
      <c r="H7580" s="5">
        <f t="shared" ca="1" si="473"/>
        <v>6</v>
      </c>
      <c r="I7580" s="5">
        <f t="shared" ca="1" si="474"/>
        <v>11</v>
      </c>
      <c r="J7580" s="5">
        <f t="shared" ca="1" si="475"/>
        <v>16</v>
      </c>
    </row>
    <row r="7581" spans="1:10">
      <c r="A7581" s="4">
        <v>7580</v>
      </c>
      <c r="B7581" s="4" t="s">
        <v>268</v>
      </c>
      <c r="C7581" s="4" t="s">
        <v>435</v>
      </c>
      <c r="D7581" s="4" t="s">
        <v>436</v>
      </c>
      <c r="E7581" s="4">
        <v>13307</v>
      </c>
      <c r="F7581" s="4">
        <v>4</v>
      </c>
      <c r="G7581" s="5">
        <f t="shared" ca="1" si="472"/>
        <v>4</v>
      </c>
      <c r="H7581" s="5">
        <f t="shared" ca="1" si="473"/>
        <v>10</v>
      </c>
      <c r="I7581" s="5">
        <f t="shared" ca="1" si="474"/>
        <v>15</v>
      </c>
      <c r="J7581" s="5">
        <f t="shared" ca="1" si="475"/>
        <v>16</v>
      </c>
    </row>
    <row r="7582" spans="1:10">
      <c r="A7582" s="4">
        <v>7581</v>
      </c>
      <c r="B7582" s="4" t="s">
        <v>268</v>
      </c>
      <c r="C7582" s="4" t="s">
        <v>435</v>
      </c>
      <c r="D7582" s="4" t="s">
        <v>436</v>
      </c>
      <c r="E7582" s="4">
        <v>13308</v>
      </c>
      <c r="F7582" s="4">
        <v>4</v>
      </c>
      <c r="G7582" s="5">
        <f t="shared" ca="1" si="472"/>
        <v>1</v>
      </c>
      <c r="H7582" s="5">
        <f t="shared" ca="1" si="473"/>
        <v>6</v>
      </c>
      <c r="I7582" s="5">
        <f t="shared" ca="1" si="474"/>
        <v>13</v>
      </c>
      <c r="J7582" s="5">
        <f t="shared" ca="1" si="475"/>
        <v>16</v>
      </c>
    </row>
    <row r="7583" spans="1:10">
      <c r="A7583" s="4">
        <v>7582</v>
      </c>
      <c r="B7583" s="4" t="s">
        <v>268</v>
      </c>
      <c r="C7583" s="4" t="s">
        <v>435</v>
      </c>
      <c r="D7583" s="4" t="s">
        <v>436</v>
      </c>
      <c r="E7583" s="4">
        <v>13309</v>
      </c>
      <c r="F7583" s="4">
        <v>4</v>
      </c>
      <c r="G7583" s="5">
        <f t="shared" ca="1" si="472"/>
        <v>3</v>
      </c>
      <c r="H7583" s="5">
        <f t="shared" ca="1" si="473"/>
        <v>9</v>
      </c>
      <c r="I7583" s="5">
        <f t="shared" ca="1" si="474"/>
        <v>13</v>
      </c>
      <c r="J7583" s="5">
        <f t="shared" ca="1" si="475"/>
        <v>16</v>
      </c>
    </row>
    <row r="7584" spans="1:10">
      <c r="A7584" s="4">
        <v>7583</v>
      </c>
      <c r="B7584" s="4" t="s">
        <v>268</v>
      </c>
      <c r="C7584" s="4" t="s">
        <v>435</v>
      </c>
      <c r="D7584" s="4" t="s">
        <v>436</v>
      </c>
      <c r="E7584" s="4">
        <v>13310</v>
      </c>
      <c r="F7584" s="4">
        <v>4</v>
      </c>
      <c r="G7584" s="5">
        <f t="shared" ca="1" si="472"/>
        <v>3</v>
      </c>
      <c r="H7584" s="5">
        <f t="shared" ca="1" si="473"/>
        <v>9</v>
      </c>
      <c r="I7584" s="5">
        <f t="shared" ca="1" si="474"/>
        <v>14</v>
      </c>
      <c r="J7584" s="5">
        <f t="shared" ca="1" si="475"/>
        <v>17</v>
      </c>
    </row>
    <row r="7585" spans="1:10">
      <c r="A7585" s="4">
        <v>7584</v>
      </c>
      <c r="B7585" s="4" t="s">
        <v>268</v>
      </c>
      <c r="C7585" s="4" t="s">
        <v>435</v>
      </c>
      <c r="D7585" s="4" t="s">
        <v>436</v>
      </c>
      <c r="E7585" s="4">
        <v>13311</v>
      </c>
      <c r="F7585" s="4">
        <v>4</v>
      </c>
      <c r="G7585" s="5">
        <f t="shared" ca="1" si="472"/>
        <v>5</v>
      </c>
      <c r="H7585" s="5">
        <f t="shared" ca="1" si="473"/>
        <v>9</v>
      </c>
      <c r="I7585" s="5">
        <f t="shared" ca="1" si="474"/>
        <v>11</v>
      </c>
      <c r="J7585" s="5">
        <f t="shared" ca="1" si="475"/>
        <v>19</v>
      </c>
    </row>
    <row r="7586" spans="1:10">
      <c r="A7586" s="4">
        <v>7585</v>
      </c>
      <c r="B7586" s="4" t="s">
        <v>268</v>
      </c>
      <c r="C7586" s="4" t="s">
        <v>435</v>
      </c>
      <c r="D7586" s="4" t="s">
        <v>436</v>
      </c>
      <c r="E7586" s="4">
        <v>13312</v>
      </c>
      <c r="F7586" s="4">
        <v>4</v>
      </c>
      <c r="G7586" s="5">
        <f t="shared" ca="1" si="472"/>
        <v>3</v>
      </c>
      <c r="H7586" s="5">
        <f t="shared" ca="1" si="473"/>
        <v>8</v>
      </c>
      <c r="I7586" s="5">
        <f t="shared" ca="1" si="474"/>
        <v>12</v>
      </c>
      <c r="J7586" s="5">
        <f t="shared" ca="1" si="475"/>
        <v>17</v>
      </c>
    </row>
    <row r="7587" spans="1:10">
      <c r="A7587" s="4">
        <v>7586</v>
      </c>
      <c r="B7587" s="4" t="s">
        <v>268</v>
      </c>
      <c r="C7587" s="4" t="s">
        <v>435</v>
      </c>
      <c r="D7587" s="4" t="s">
        <v>436</v>
      </c>
      <c r="E7587" s="4">
        <v>13313</v>
      </c>
      <c r="F7587" s="4">
        <v>4</v>
      </c>
      <c r="G7587" s="5">
        <f t="shared" ca="1" si="472"/>
        <v>3</v>
      </c>
      <c r="H7587" s="5">
        <f t="shared" ca="1" si="473"/>
        <v>8</v>
      </c>
      <c r="I7587" s="5">
        <f t="shared" ca="1" si="474"/>
        <v>11</v>
      </c>
      <c r="J7587" s="5">
        <f t="shared" ca="1" si="475"/>
        <v>16</v>
      </c>
    </row>
    <row r="7588" spans="1:10">
      <c r="A7588" s="4">
        <v>7587</v>
      </c>
      <c r="B7588" s="4" t="s">
        <v>268</v>
      </c>
      <c r="C7588" s="4" t="s">
        <v>435</v>
      </c>
      <c r="D7588" s="4" t="s">
        <v>436</v>
      </c>
      <c r="E7588" s="4">
        <v>13314</v>
      </c>
      <c r="F7588" s="4">
        <v>4</v>
      </c>
      <c r="G7588" s="5">
        <f t="shared" ca="1" si="472"/>
        <v>2</v>
      </c>
      <c r="H7588" s="5">
        <f t="shared" ca="1" si="473"/>
        <v>9</v>
      </c>
      <c r="I7588" s="5">
        <f t="shared" ca="1" si="474"/>
        <v>11</v>
      </c>
      <c r="J7588" s="5">
        <f t="shared" ca="1" si="475"/>
        <v>16</v>
      </c>
    </row>
    <row r="7589" spans="1:10">
      <c r="A7589" s="4">
        <v>7588</v>
      </c>
      <c r="B7589" s="4" t="s">
        <v>268</v>
      </c>
      <c r="C7589" s="4" t="s">
        <v>435</v>
      </c>
      <c r="D7589" s="4" t="s">
        <v>436</v>
      </c>
      <c r="E7589" s="4">
        <v>13315</v>
      </c>
      <c r="F7589" s="4">
        <v>4</v>
      </c>
      <c r="G7589" s="5">
        <f t="shared" ca="1" si="472"/>
        <v>4</v>
      </c>
      <c r="H7589" s="5">
        <f t="shared" ca="1" si="473"/>
        <v>6</v>
      </c>
      <c r="I7589" s="5">
        <f t="shared" ca="1" si="474"/>
        <v>14</v>
      </c>
      <c r="J7589" s="5">
        <f t="shared" ca="1" si="475"/>
        <v>19</v>
      </c>
    </row>
    <row r="7590" spans="1:10">
      <c r="A7590" s="4">
        <v>7589</v>
      </c>
      <c r="B7590" s="4" t="s">
        <v>268</v>
      </c>
      <c r="C7590" s="4" t="s">
        <v>435</v>
      </c>
      <c r="D7590" s="4" t="s">
        <v>436</v>
      </c>
      <c r="E7590" s="4">
        <v>13316</v>
      </c>
      <c r="F7590" s="4">
        <v>4</v>
      </c>
      <c r="G7590" s="5">
        <f t="shared" ca="1" si="472"/>
        <v>3</v>
      </c>
      <c r="H7590" s="5">
        <f t="shared" ca="1" si="473"/>
        <v>9</v>
      </c>
      <c r="I7590" s="5">
        <f t="shared" ca="1" si="474"/>
        <v>11</v>
      </c>
      <c r="J7590" s="5">
        <f t="shared" ca="1" si="475"/>
        <v>16</v>
      </c>
    </row>
    <row r="7591" spans="1:10">
      <c r="A7591" s="4">
        <v>7590</v>
      </c>
      <c r="B7591" s="4" t="s">
        <v>268</v>
      </c>
      <c r="C7591" s="4" t="s">
        <v>435</v>
      </c>
      <c r="D7591" s="4" t="s">
        <v>436</v>
      </c>
      <c r="E7591" s="4">
        <v>13317</v>
      </c>
      <c r="F7591" s="4">
        <v>4</v>
      </c>
      <c r="G7591" s="5">
        <f t="shared" ca="1" si="472"/>
        <v>3</v>
      </c>
      <c r="H7591" s="5">
        <f t="shared" ca="1" si="473"/>
        <v>9</v>
      </c>
      <c r="I7591" s="5">
        <f t="shared" ca="1" si="474"/>
        <v>14</v>
      </c>
      <c r="J7591" s="5">
        <f t="shared" ca="1" si="475"/>
        <v>20</v>
      </c>
    </row>
    <row r="7592" spans="1:10">
      <c r="A7592" s="4">
        <v>7591</v>
      </c>
      <c r="B7592" s="4" t="s">
        <v>268</v>
      </c>
      <c r="C7592" s="4" t="s">
        <v>435</v>
      </c>
      <c r="D7592" s="4" t="s">
        <v>436</v>
      </c>
      <c r="E7592" s="4">
        <v>13318</v>
      </c>
      <c r="F7592" s="4">
        <v>4</v>
      </c>
      <c r="G7592" s="5">
        <f t="shared" ca="1" si="472"/>
        <v>3</v>
      </c>
      <c r="H7592" s="5">
        <f t="shared" ca="1" si="473"/>
        <v>8</v>
      </c>
      <c r="I7592" s="5">
        <f t="shared" ca="1" si="474"/>
        <v>14</v>
      </c>
      <c r="J7592" s="5">
        <f t="shared" ca="1" si="475"/>
        <v>19</v>
      </c>
    </row>
    <row r="7593" spans="1:10">
      <c r="A7593" s="4">
        <v>7592</v>
      </c>
      <c r="B7593" s="4" t="s">
        <v>268</v>
      </c>
      <c r="C7593" s="4" t="s">
        <v>435</v>
      </c>
      <c r="D7593" s="4" t="s">
        <v>436</v>
      </c>
      <c r="E7593" s="4">
        <v>13319</v>
      </c>
      <c r="F7593" s="4">
        <v>4</v>
      </c>
      <c r="G7593" s="5">
        <f t="shared" ca="1" si="472"/>
        <v>3</v>
      </c>
      <c r="H7593" s="5">
        <f t="shared" ca="1" si="473"/>
        <v>9</v>
      </c>
      <c r="I7593" s="5">
        <f t="shared" ca="1" si="474"/>
        <v>11</v>
      </c>
      <c r="J7593" s="5">
        <f t="shared" ca="1" si="475"/>
        <v>18</v>
      </c>
    </row>
    <row r="7594" spans="1:10">
      <c r="A7594" s="4">
        <v>7593</v>
      </c>
      <c r="B7594" s="4" t="s">
        <v>268</v>
      </c>
      <c r="C7594" s="4" t="s">
        <v>435</v>
      </c>
      <c r="D7594" s="4" t="s">
        <v>436</v>
      </c>
      <c r="E7594" s="4">
        <v>13320</v>
      </c>
      <c r="F7594" s="4">
        <v>4</v>
      </c>
      <c r="G7594" s="5">
        <f t="shared" ca="1" si="472"/>
        <v>2</v>
      </c>
      <c r="H7594" s="5">
        <f t="shared" ca="1" si="473"/>
        <v>9</v>
      </c>
      <c r="I7594" s="5">
        <f t="shared" ca="1" si="474"/>
        <v>12</v>
      </c>
      <c r="J7594" s="5">
        <f t="shared" ca="1" si="475"/>
        <v>18</v>
      </c>
    </row>
    <row r="7595" spans="1:10">
      <c r="A7595" s="4">
        <v>7594</v>
      </c>
      <c r="B7595" s="4" t="s">
        <v>268</v>
      </c>
      <c r="C7595" s="4" t="s">
        <v>435</v>
      </c>
      <c r="D7595" s="4" t="s">
        <v>436</v>
      </c>
      <c r="E7595" s="4">
        <v>13321</v>
      </c>
      <c r="F7595" s="4">
        <v>4</v>
      </c>
      <c r="G7595" s="5">
        <f t="shared" ca="1" si="472"/>
        <v>4</v>
      </c>
      <c r="H7595" s="5">
        <f t="shared" ca="1" si="473"/>
        <v>9</v>
      </c>
      <c r="I7595" s="5">
        <f t="shared" ca="1" si="474"/>
        <v>12</v>
      </c>
      <c r="J7595" s="5">
        <f t="shared" ca="1" si="475"/>
        <v>19</v>
      </c>
    </row>
    <row r="7596" spans="1:10">
      <c r="A7596" s="4">
        <v>7595</v>
      </c>
      <c r="B7596" s="4" t="s">
        <v>268</v>
      </c>
      <c r="C7596" s="4" t="s">
        <v>435</v>
      </c>
      <c r="D7596" s="4" t="s">
        <v>436</v>
      </c>
      <c r="E7596" s="4">
        <v>13322</v>
      </c>
      <c r="F7596" s="4">
        <v>4</v>
      </c>
      <c r="G7596" s="5">
        <f t="shared" ca="1" si="472"/>
        <v>3</v>
      </c>
      <c r="H7596" s="5">
        <f t="shared" ca="1" si="473"/>
        <v>8</v>
      </c>
      <c r="I7596" s="5">
        <f t="shared" ca="1" si="474"/>
        <v>15</v>
      </c>
      <c r="J7596" s="5">
        <f t="shared" ca="1" si="475"/>
        <v>17</v>
      </c>
    </row>
    <row r="7597" spans="1:10">
      <c r="A7597" s="4">
        <v>7596</v>
      </c>
      <c r="B7597" s="4" t="s">
        <v>268</v>
      </c>
      <c r="C7597" s="4" t="s">
        <v>435</v>
      </c>
      <c r="D7597" s="4" t="s">
        <v>436</v>
      </c>
      <c r="E7597" s="4">
        <v>13323</v>
      </c>
      <c r="F7597" s="4">
        <v>4</v>
      </c>
      <c r="G7597" s="5">
        <f t="shared" ca="1" si="472"/>
        <v>2</v>
      </c>
      <c r="H7597" s="5">
        <f t="shared" ca="1" si="473"/>
        <v>7</v>
      </c>
      <c r="I7597" s="5">
        <f t="shared" ca="1" si="474"/>
        <v>13</v>
      </c>
      <c r="J7597" s="5">
        <f t="shared" ca="1" si="475"/>
        <v>18</v>
      </c>
    </row>
    <row r="7598" spans="1:10">
      <c r="A7598" s="4">
        <v>7597</v>
      </c>
      <c r="B7598" s="4" t="s">
        <v>268</v>
      </c>
      <c r="C7598" s="4" t="s">
        <v>435</v>
      </c>
      <c r="D7598" s="4" t="s">
        <v>436</v>
      </c>
      <c r="E7598" s="4">
        <v>13324</v>
      </c>
      <c r="F7598" s="4">
        <v>4</v>
      </c>
      <c r="G7598" s="5">
        <f t="shared" ca="1" si="472"/>
        <v>2</v>
      </c>
      <c r="H7598" s="5">
        <f t="shared" ca="1" si="473"/>
        <v>7</v>
      </c>
      <c r="I7598" s="5">
        <f t="shared" ca="1" si="474"/>
        <v>15</v>
      </c>
      <c r="J7598" s="5">
        <f t="shared" ca="1" si="475"/>
        <v>16</v>
      </c>
    </row>
    <row r="7599" spans="1:10">
      <c r="A7599" s="4">
        <v>7598</v>
      </c>
      <c r="B7599" s="4" t="s">
        <v>268</v>
      </c>
      <c r="C7599" s="4" t="s">
        <v>435</v>
      </c>
      <c r="D7599" s="4" t="s">
        <v>436</v>
      </c>
      <c r="E7599" s="4">
        <v>13325</v>
      </c>
      <c r="F7599" s="4">
        <v>4</v>
      </c>
      <c r="G7599" s="5">
        <f t="shared" ca="1" si="472"/>
        <v>1</v>
      </c>
      <c r="H7599" s="5">
        <f t="shared" ca="1" si="473"/>
        <v>9</v>
      </c>
      <c r="I7599" s="5">
        <f t="shared" ca="1" si="474"/>
        <v>11</v>
      </c>
      <c r="J7599" s="5">
        <f t="shared" ca="1" si="475"/>
        <v>20</v>
      </c>
    </row>
    <row r="7600" spans="1:10">
      <c r="A7600" s="4">
        <v>7599</v>
      </c>
      <c r="B7600" s="4" t="s">
        <v>268</v>
      </c>
      <c r="C7600" s="4" t="s">
        <v>435</v>
      </c>
      <c r="D7600" s="4" t="s">
        <v>436</v>
      </c>
      <c r="E7600" s="4">
        <v>13326</v>
      </c>
      <c r="F7600" s="4">
        <v>4</v>
      </c>
      <c r="G7600" s="5">
        <f t="shared" ca="1" si="472"/>
        <v>2</v>
      </c>
      <c r="H7600" s="5">
        <f t="shared" ca="1" si="473"/>
        <v>6</v>
      </c>
      <c r="I7600" s="5">
        <f t="shared" ca="1" si="474"/>
        <v>14</v>
      </c>
      <c r="J7600" s="5">
        <f t="shared" ca="1" si="475"/>
        <v>20</v>
      </c>
    </row>
    <row r="7601" spans="1:10">
      <c r="A7601" s="4">
        <v>7600</v>
      </c>
      <c r="B7601" s="4" t="s">
        <v>268</v>
      </c>
      <c r="C7601" s="4" t="s">
        <v>435</v>
      </c>
      <c r="D7601" s="4" t="s">
        <v>436</v>
      </c>
      <c r="E7601" s="4">
        <v>13327</v>
      </c>
      <c r="F7601" s="4">
        <v>4</v>
      </c>
      <c r="G7601" s="5">
        <f t="shared" ca="1" si="472"/>
        <v>3</v>
      </c>
      <c r="H7601" s="5">
        <f t="shared" ca="1" si="473"/>
        <v>7</v>
      </c>
      <c r="I7601" s="5">
        <f t="shared" ca="1" si="474"/>
        <v>13</v>
      </c>
      <c r="J7601" s="5">
        <f t="shared" ca="1" si="475"/>
        <v>17</v>
      </c>
    </row>
    <row r="7602" spans="1:10">
      <c r="A7602" s="4">
        <v>7601</v>
      </c>
      <c r="B7602" s="4" t="s">
        <v>268</v>
      </c>
      <c r="C7602" s="4" t="s">
        <v>435</v>
      </c>
      <c r="D7602" s="4" t="s">
        <v>436</v>
      </c>
      <c r="E7602" s="4">
        <v>13328</v>
      </c>
      <c r="F7602" s="4">
        <v>4</v>
      </c>
      <c r="G7602" s="5">
        <f t="shared" ca="1" si="472"/>
        <v>2</v>
      </c>
      <c r="H7602" s="5">
        <f t="shared" ca="1" si="473"/>
        <v>8</v>
      </c>
      <c r="I7602" s="5">
        <f t="shared" ca="1" si="474"/>
        <v>12</v>
      </c>
      <c r="J7602" s="5">
        <f t="shared" ca="1" si="475"/>
        <v>16</v>
      </c>
    </row>
    <row r="7603" spans="1:10">
      <c r="A7603" s="4">
        <v>7602</v>
      </c>
      <c r="B7603" s="4" t="s">
        <v>268</v>
      </c>
      <c r="C7603" s="4" t="s">
        <v>435</v>
      </c>
      <c r="D7603" s="4" t="s">
        <v>436</v>
      </c>
      <c r="E7603" s="4">
        <v>13329</v>
      </c>
      <c r="F7603" s="4">
        <v>4</v>
      </c>
      <c r="G7603" s="5">
        <f t="shared" ca="1" si="472"/>
        <v>3</v>
      </c>
      <c r="H7603" s="5">
        <f t="shared" ca="1" si="473"/>
        <v>10</v>
      </c>
      <c r="I7603" s="5">
        <f t="shared" ca="1" si="474"/>
        <v>13</v>
      </c>
      <c r="J7603" s="5">
        <f t="shared" ca="1" si="475"/>
        <v>20</v>
      </c>
    </row>
    <row r="7604" spans="1:10">
      <c r="A7604" s="4">
        <v>7603</v>
      </c>
      <c r="B7604" s="4" t="s">
        <v>268</v>
      </c>
      <c r="C7604" s="4" t="s">
        <v>435</v>
      </c>
      <c r="D7604" s="4" t="s">
        <v>436</v>
      </c>
      <c r="E7604" s="4">
        <v>13330</v>
      </c>
      <c r="F7604" s="4">
        <v>4</v>
      </c>
      <c r="G7604" s="5">
        <f t="shared" ca="1" si="472"/>
        <v>4</v>
      </c>
      <c r="H7604" s="5">
        <f t="shared" ca="1" si="473"/>
        <v>10</v>
      </c>
      <c r="I7604" s="5">
        <f t="shared" ca="1" si="474"/>
        <v>15</v>
      </c>
      <c r="J7604" s="5">
        <f t="shared" ca="1" si="475"/>
        <v>16</v>
      </c>
    </row>
    <row r="7605" spans="1:10">
      <c r="A7605" s="4">
        <v>7604</v>
      </c>
      <c r="B7605" s="4" t="s">
        <v>268</v>
      </c>
      <c r="C7605" s="4" t="s">
        <v>435</v>
      </c>
      <c r="D7605" s="4" t="s">
        <v>436</v>
      </c>
      <c r="E7605" s="4">
        <v>13331</v>
      </c>
      <c r="F7605" s="4">
        <v>4</v>
      </c>
      <c r="G7605" s="5">
        <f t="shared" ca="1" si="472"/>
        <v>2</v>
      </c>
      <c r="H7605" s="5">
        <f t="shared" ca="1" si="473"/>
        <v>8</v>
      </c>
      <c r="I7605" s="5">
        <f t="shared" ca="1" si="474"/>
        <v>14</v>
      </c>
      <c r="J7605" s="5">
        <f t="shared" ca="1" si="475"/>
        <v>20</v>
      </c>
    </row>
    <row r="7606" spans="1:10">
      <c r="A7606" s="4">
        <v>7605</v>
      </c>
      <c r="B7606" s="4" t="s">
        <v>268</v>
      </c>
      <c r="C7606" s="4" t="s">
        <v>435</v>
      </c>
      <c r="D7606" s="4" t="s">
        <v>436</v>
      </c>
      <c r="E7606" s="4">
        <v>13332</v>
      </c>
      <c r="F7606" s="4">
        <v>4</v>
      </c>
      <c r="G7606" s="5">
        <f t="shared" ca="1" si="472"/>
        <v>3</v>
      </c>
      <c r="H7606" s="5">
        <f t="shared" ca="1" si="473"/>
        <v>7</v>
      </c>
      <c r="I7606" s="5">
        <f t="shared" ca="1" si="474"/>
        <v>15</v>
      </c>
      <c r="J7606" s="5">
        <f t="shared" ca="1" si="475"/>
        <v>16</v>
      </c>
    </row>
    <row r="7607" spans="1:10">
      <c r="A7607" s="4">
        <v>7606</v>
      </c>
      <c r="B7607" s="4" t="s">
        <v>268</v>
      </c>
      <c r="C7607" s="4" t="s">
        <v>435</v>
      </c>
      <c r="D7607" s="4" t="s">
        <v>436</v>
      </c>
      <c r="E7607" s="4">
        <v>13333</v>
      </c>
      <c r="F7607" s="4">
        <v>4</v>
      </c>
      <c r="G7607" s="5">
        <f t="shared" ca="1" si="472"/>
        <v>1</v>
      </c>
      <c r="H7607" s="5">
        <f t="shared" ca="1" si="473"/>
        <v>8</v>
      </c>
      <c r="I7607" s="5">
        <f t="shared" ca="1" si="474"/>
        <v>15</v>
      </c>
      <c r="J7607" s="5">
        <f t="shared" ca="1" si="475"/>
        <v>16</v>
      </c>
    </row>
    <row r="7608" spans="1:10">
      <c r="A7608" s="4">
        <v>7607</v>
      </c>
      <c r="B7608" s="4" t="s">
        <v>268</v>
      </c>
      <c r="C7608" s="4" t="s">
        <v>435</v>
      </c>
      <c r="D7608" s="4" t="s">
        <v>436</v>
      </c>
      <c r="E7608" s="4">
        <v>13334</v>
      </c>
      <c r="F7608" s="4">
        <v>4</v>
      </c>
      <c r="G7608" s="5">
        <f t="shared" ca="1" si="472"/>
        <v>1</v>
      </c>
      <c r="H7608" s="5">
        <f t="shared" ca="1" si="473"/>
        <v>6</v>
      </c>
      <c r="I7608" s="5">
        <f t="shared" ca="1" si="474"/>
        <v>12</v>
      </c>
      <c r="J7608" s="5">
        <f t="shared" ca="1" si="475"/>
        <v>18</v>
      </c>
    </row>
    <row r="7609" spans="1:10">
      <c r="A7609" s="4">
        <v>7608</v>
      </c>
      <c r="B7609" s="4" t="s">
        <v>268</v>
      </c>
      <c r="C7609" s="4" t="s">
        <v>435</v>
      </c>
      <c r="D7609" s="4" t="s">
        <v>436</v>
      </c>
      <c r="E7609" s="4">
        <v>13335</v>
      </c>
      <c r="F7609" s="4">
        <v>4</v>
      </c>
      <c r="G7609" s="5">
        <f t="shared" ca="1" si="472"/>
        <v>1</v>
      </c>
      <c r="H7609" s="5">
        <f t="shared" ca="1" si="473"/>
        <v>9</v>
      </c>
      <c r="I7609" s="5">
        <f t="shared" ca="1" si="474"/>
        <v>12</v>
      </c>
      <c r="J7609" s="5">
        <f t="shared" ca="1" si="475"/>
        <v>17</v>
      </c>
    </row>
    <row r="7610" spans="1:10">
      <c r="A7610" s="4">
        <v>7609</v>
      </c>
      <c r="B7610" s="4" t="s">
        <v>268</v>
      </c>
      <c r="C7610" s="4" t="s">
        <v>435</v>
      </c>
      <c r="D7610" s="4" t="s">
        <v>436</v>
      </c>
      <c r="E7610" s="4">
        <v>13336</v>
      </c>
      <c r="F7610" s="4">
        <v>4</v>
      </c>
      <c r="G7610" s="5">
        <f t="shared" ca="1" si="472"/>
        <v>4</v>
      </c>
      <c r="H7610" s="5">
        <f t="shared" ca="1" si="473"/>
        <v>6</v>
      </c>
      <c r="I7610" s="5">
        <f t="shared" ca="1" si="474"/>
        <v>11</v>
      </c>
      <c r="J7610" s="5">
        <f t="shared" ca="1" si="475"/>
        <v>20</v>
      </c>
    </row>
    <row r="7611" spans="1:10">
      <c r="A7611" s="4">
        <v>7610</v>
      </c>
      <c r="B7611" s="4" t="s">
        <v>268</v>
      </c>
      <c r="C7611" s="4" t="s">
        <v>435</v>
      </c>
      <c r="D7611" s="4" t="s">
        <v>436</v>
      </c>
      <c r="E7611" s="4">
        <v>13337</v>
      </c>
      <c r="F7611" s="4">
        <v>4</v>
      </c>
      <c r="G7611" s="5">
        <f t="shared" ca="1" si="472"/>
        <v>1</v>
      </c>
      <c r="H7611" s="5">
        <f t="shared" ca="1" si="473"/>
        <v>10</v>
      </c>
      <c r="I7611" s="5">
        <f t="shared" ca="1" si="474"/>
        <v>12</v>
      </c>
      <c r="J7611" s="5">
        <f t="shared" ca="1" si="475"/>
        <v>16</v>
      </c>
    </row>
    <row r="7612" spans="1:10">
      <c r="A7612" s="4">
        <v>7611</v>
      </c>
      <c r="B7612" s="4" t="s">
        <v>268</v>
      </c>
      <c r="C7612" s="4" t="s">
        <v>435</v>
      </c>
      <c r="D7612" s="4" t="s">
        <v>436</v>
      </c>
      <c r="E7612" s="4">
        <v>13338</v>
      </c>
      <c r="F7612" s="4">
        <v>4</v>
      </c>
      <c r="G7612" s="5">
        <f t="shared" ca="1" si="472"/>
        <v>5</v>
      </c>
      <c r="H7612" s="5">
        <f t="shared" ca="1" si="473"/>
        <v>6</v>
      </c>
      <c r="I7612" s="5">
        <f t="shared" ca="1" si="474"/>
        <v>13</v>
      </c>
      <c r="J7612" s="5">
        <f t="shared" ca="1" si="475"/>
        <v>17</v>
      </c>
    </row>
    <row r="7613" spans="1:10">
      <c r="A7613" s="4">
        <v>7612</v>
      </c>
      <c r="B7613" s="4" t="s">
        <v>268</v>
      </c>
      <c r="C7613" s="4" t="s">
        <v>435</v>
      </c>
      <c r="D7613" s="4" t="s">
        <v>436</v>
      </c>
      <c r="E7613" s="4">
        <v>13339</v>
      </c>
      <c r="F7613" s="4">
        <v>4</v>
      </c>
      <c r="G7613" s="5">
        <f t="shared" ca="1" si="472"/>
        <v>2</v>
      </c>
      <c r="H7613" s="5">
        <f t="shared" ca="1" si="473"/>
        <v>8</v>
      </c>
      <c r="I7613" s="5">
        <f t="shared" ca="1" si="474"/>
        <v>13</v>
      </c>
      <c r="J7613" s="5">
        <f t="shared" ca="1" si="475"/>
        <v>19</v>
      </c>
    </row>
    <row r="7614" spans="1:10">
      <c r="A7614" s="4">
        <v>7613</v>
      </c>
      <c r="B7614" s="4" t="s">
        <v>268</v>
      </c>
      <c r="C7614" s="4" t="s">
        <v>435</v>
      </c>
      <c r="D7614" s="4" t="s">
        <v>436</v>
      </c>
      <c r="E7614" s="4">
        <v>13340</v>
      </c>
      <c r="F7614" s="4">
        <v>4</v>
      </c>
      <c r="G7614" s="5">
        <f t="shared" ca="1" si="472"/>
        <v>3</v>
      </c>
      <c r="H7614" s="5">
        <f t="shared" ca="1" si="473"/>
        <v>9</v>
      </c>
      <c r="I7614" s="5">
        <f t="shared" ca="1" si="474"/>
        <v>13</v>
      </c>
      <c r="J7614" s="5">
        <f t="shared" ca="1" si="475"/>
        <v>17</v>
      </c>
    </row>
    <row r="7615" spans="1:10">
      <c r="A7615" s="4">
        <v>7614</v>
      </c>
      <c r="B7615" s="4" t="s">
        <v>268</v>
      </c>
      <c r="C7615" s="4" t="s">
        <v>435</v>
      </c>
      <c r="D7615" s="4" t="s">
        <v>436</v>
      </c>
      <c r="E7615" s="4">
        <v>13341</v>
      </c>
      <c r="F7615" s="4">
        <v>4</v>
      </c>
      <c r="G7615" s="5">
        <f t="shared" ca="1" si="472"/>
        <v>2</v>
      </c>
      <c r="H7615" s="5">
        <f t="shared" ca="1" si="473"/>
        <v>6</v>
      </c>
      <c r="I7615" s="5">
        <f t="shared" ca="1" si="474"/>
        <v>13</v>
      </c>
      <c r="J7615" s="5">
        <f t="shared" ca="1" si="475"/>
        <v>19</v>
      </c>
    </row>
    <row r="7616" spans="1:10">
      <c r="A7616" s="4">
        <v>7615</v>
      </c>
      <c r="B7616" s="4" t="s">
        <v>268</v>
      </c>
      <c r="C7616" s="4" t="s">
        <v>435</v>
      </c>
      <c r="D7616" s="4" t="s">
        <v>436</v>
      </c>
      <c r="E7616" s="4">
        <v>13342</v>
      </c>
      <c r="F7616" s="4">
        <v>4</v>
      </c>
      <c r="G7616" s="5">
        <f t="shared" ca="1" si="472"/>
        <v>4</v>
      </c>
      <c r="H7616" s="5">
        <f t="shared" ca="1" si="473"/>
        <v>9</v>
      </c>
      <c r="I7616" s="5">
        <f t="shared" ca="1" si="474"/>
        <v>12</v>
      </c>
      <c r="J7616" s="5">
        <f t="shared" ca="1" si="475"/>
        <v>19</v>
      </c>
    </row>
    <row r="7617" spans="1:10">
      <c r="A7617" s="4">
        <v>7616</v>
      </c>
      <c r="B7617" s="4" t="s">
        <v>268</v>
      </c>
      <c r="C7617" s="4" t="s">
        <v>435</v>
      </c>
      <c r="D7617" s="4" t="s">
        <v>436</v>
      </c>
      <c r="E7617" s="4">
        <v>13343</v>
      </c>
      <c r="F7617" s="4">
        <v>4</v>
      </c>
      <c r="G7617" s="5">
        <f t="shared" ca="1" si="472"/>
        <v>3</v>
      </c>
      <c r="H7617" s="5">
        <f t="shared" ca="1" si="473"/>
        <v>8</v>
      </c>
      <c r="I7617" s="5">
        <f t="shared" ca="1" si="474"/>
        <v>11</v>
      </c>
      <c r="J7617" s="5">
        <f t="shared" ca="1" si="475"/>
        <v>16</v>
      </c>
    </row>
    <row r="7618" spans="1:10">
      <c r="A7618" s="4">
        <v>7617</v>
      </c>
      <c r="B7618" s="4" t="s">
        <v>268</v>
      </c>
      <c r="C7618" s="4" t="s">
        <v>435</v>
      </c>
      <c r="D7618" s="4" t="s">
        <v>436</v>
      </c>
      <c r="E7618" s="4">
        <v>13344</v>
      </c>
      <c r="F7618" s="4">
        <v>4</v>
      </c>
      <c r="G7618" s="5">
        <f t="shared" ca="1" si="472"/>
        <v>1</v>
      </c>
      <c r="H7618" s="5">
        <f t="shared" ca="1" si="473"/>
        <v>9</v>
      </c>
      <c r="I7618" s="5">
        <f t="shared" ca="1" si="474"/>
        <v>14</v>
      </c>
      <c r="J7618" s="5">
        <f t="shared" ca="1" si="475"/>
        <v>19</v>
      </c>
    </row>
    <row r="7619" spans="1:10">
      <c r="A7619" s="4">
        <v>7618</v>
      </c>
      <c r="B7619" s="4" t="s">
        <v>268</v>
      </c>
      <c r="C7619" s="4" t="s">
        <v>435</v>
      </c>
      <c r="D7619" s="4" t="s">
        <v>436</v>
      </c>
      <c r="E7619" s="4">
        <v>13345</v>
      </c>
      <c r="F7619" s="4">
        <v>4</v>
      </c>
      <c r="G7619" s="5">
        <f t="shared" ref="G7619:G7682" ca="1" si="476">RANDBETWEEN(1,5)</f>
        <v>1</v>
      </c>
      <c r="H7619" s="5">
        <f t="shared" ref="H7619:H7682" ca="1" si="477">RANDBETWEEN(6,10)</f>
        <v>7</v>
      </c>
      <c r="I7619" s="5">
        <f t="shared" ref="I7619:I7682" ca="1" si="478">RANDBETWEEN(11,15)</f>
        <v>15</v>
      </c>
      <c r="J7619" s="5">
        <f t="shared" ref="J7619:J7682" ca="1" si="479">RANDBETWEEN(16,20)</f>
        <v>18</v>
      </c>
    </row>
    <row r="7620" spans="1:10">
      <c r="A7620" s="4">
        <v>7619</v>
      </c>
      <c r="B7620" s="4" t="s">
        <v>268</v>
      </c>
      <c r="C7620" s="4" t="s">
        <v>435</v>
      </c>
      <c r="D7620" s="4" t="s">
        <v>436</v>
      </c>
      <c r="E7620" s="4">
        <v>13346</v>
      </c>
      <c r="F7620" s="4">
        <v>4</v>
      </c>
      <c r="G7620" s="5">
        <f t="shared" ca="1" si="476"/>
        <v>3</v>
      </c>
      <c r="H7620" s="5">
        <f t="shared" ca="1" si="477"/>
        <v>10</v>
      </c>
      <c r="I7620" s="5">
        <f t="shared" ca="1" si="478"/>
        <v>12</v>
      </c>
      <c r="J7620" s="5">
        <f t="shared" ca="1" si="479"/>
        <v>19</v>
      </c>
    </row>
    <row r="7621" spans="1:10">
      <c r="A7621" s="4">
        <v>7620</v>
      </c>
      <c r="B7621" s="4" t="s">
        <v>268</v>
      </c>
      <c r="C7621" s="4" t="s">
        <v>435</v>
      </c>
      <c r="D7621" s="4" t="s">
        <v>436</v>
      </c>
      <c r="E7621" s="4">
        <v>13347</v>
      </c>
      <c r="F7621" s="4">
        <v>4</v>
      </c>
      <c r="G7621" s="5">
        <f t="shared" ca="1" si="476"/>
        <v>2</v>
      </c>
      <c r="H7621" s="5">
        <f t="shared" ca="1" si="477"/>
        <v>8</v>
      </c>
      <c r="I7621" s="5">
        <f t="shared" ca="1" si="478"/>
        <v>13</v>
      </c>
      <c r="J7621" s="5">
        <f t="shared" ca="1" si="479"/>
        <v>16</v>
      </c>
    </row>
    <row r="7622" spans="1:10">
      <c r="A7622" s="4">
        <v>7621</v>
      </c>
      <c r="B7622" s="4" t="s">
        <v>268</v>
      </c>
      <c r="C7622" s="4" t="s">
        <v>435</v>
      </c>
      <c r="D7622" s="4" t="s">
        <v>436</v>
      </c>
      <c r="E7622" s="4">
        <v>13348</v>
      </c>
      <c r="F7622" s="4">
        <v>4</v>
      </c>
      <c r="G7622" s="5">
        <f t="shared" ca="1" si="476"/>
        <v>2</v>
      </c>
      <c r="H7622" s="5">
        <f t="shared" ca="1" si="477"/>
        <v>10</v>
      </c>
      <c r="I7622" s="5">
        <f t="shared" ca="1" si="478"/>
        <v>11</v>
      </c>
      <c r="J7622" s="5">
        <f t="shared" ca="1" si="479"/>
        <v>17</v>
      </c>
    </row>
    <row r="7623" spans="1:10">
      <c r="A7623" s="4">
        <v>7622</v>
      </c>
      <c r="B7623" s="4" t="s">
        <v>268</v>
      </c>
      <c r="C7623" s="4" t="s">
        <v>435</v>
      </c>
      <c r="D7623" s="4" t="s">
        <v>436</v>
      </c>
      <c r="E7623" s="4">
        <v>13349</v>
      </c>
      <c r="F7623" s="4">
        <v>4</v>
      </c>
      <c r="G7623" s="5">
        <f t="shared" ca="1" si="476"/>
        <v>4</v>
      </c>
      <c r="H7623" s="5">
        <f t="shared" ca="1" si="477"/>
        <v>8</v>
      </c>
      <c r="I7623" s="5">
        <f t="shared" ca="1" si="478"/>
        <v>15</v>
      </c>
      <c r="J7623" s="5">
        <f t="shared" ca="1" si="479"/>
        <v>20</v>
      </c>
    </row>
    <row r="7624" spans="1:10">
      <c r="A7624" s="4">
        <v>7623</v>
      </c>
      <c r="B7624" s="4" t="s">
        <v>268</v>
      </c>
      <c r="C7624" s="4" t="s">
        <v>435</v>
      </c>
      <c r="D7624" s="4" t="s">
        <v>436</v>
      </c>
      <c r="E7624" s="4">
        <v>13350</v>
      </c>
      <c r="F7624" s="4">
        <v>4</v>
      </c>
      <c r="G7624" s="5">
        <f t="shared" ca="1" si="476"/>
        <v>1</v>
      </c>
      <c r="H7624" s="5">
        <f t="shared" ca="1" si="477"/>
        <v>10</v>
      </c>
      <c r="I7624" s="5">
        <f t="shared" ca="1" si="478"/>
        <v>15</v>
      </c>
      <c r="J7624" s="5">
        <f t="shared" ca="1" si="479"/>
        <v>17</v>
      </c>
    </row>
    <row r="7625" spans="1:10">
      <c r="A7625" s="4">
        <v>7624</v>
      </c>
      <c r="B7625" s="4" t="s">
        <v>268</v>
      </c>
      <c r="C7625" s="4" t="s">
        <v>435</v>
      </c>
      <c r="D7625" s="4" t="s">
        <v>436</v>
      </c>
      <c r="E7625" s="4">
        <v>13351</v>
      </c>
      <c r="F7625" s="4">
        <v>4</v>
      </c>
      <c r="G7625" s="5">
        <f t="shared" ca="1" si="476"/>
        <v>1</v>
      </c>
      <c r="H7625" s="5">
        <f t="shared" ca="1" si="477"/>
        <v>7</v>
      </c>
      <c r="I7625" s="5">
        <f t="shared" ca="1" si="478"/>
        <v>14</v>
      </c>
      <c r="J7625" s="5">
        <f t="shared" ca="1" si="479"/>
        <v>18</v>
      </c>
    </row>
    <row r="7626" spans="1:10">
      <c r="A7626" s="4">
        <v>7625</v>
      </c>
      <c r="B7626" s="4" t="s">
        <v>268</v>
      </c>
      <c r="C7626" s="4" t="s">
        <v>435</v>
      </c>
      <c r="D7626" s="4" t="s">
        <v>436</v>
      </c>
      <c r="E7626" s="4">
        <v>13352</v>
      </c>
      <c r="F7626" s="4">
        <v>4</v>
      </c>
      <c r="G7626" s="5">
        <f t="shared" ca="1" si="476"/>
        <v>1</v>
      </c>
      <c r="H7626" s="5">
        <f t="shared" ca="1" si="477"/>
        <v>9</v>
      </c>
      <c r="I7626" s="5">
        <f t="shared" ca="1" si="478"/>
        <v>15</v>
      </c>
      <c r="J7626" s="5">
        <f t="shared" ca="1" si="479"/>
        <v>16</v>
      </c>
    </row>
    <row r="7627" spans="1:10">
      <c r="A7627" s="4">
        <v>7626</v>
      </c>
      <c r="B7627" s="4" t="s">
        <v>268</v>
      </c>
      <c r="C7627" s="4" t="s">
        <v>435</v>
      </c>
      <c r="D7627" s="4" t="s">
        <v>436</v>
      </c>
      <c r="E7627" s="4">
        <v>13353</v>
      </c>
      <c r="F7627" s="4">
        <v>4</v>
      </c>
      <c r="G7627" s="5">
        <f t="shared" ca="1" si="476"/>
        <v>5</v>
      </c>
      <c r="H7627" s="5">
        <f t="shared" ca="1" si="477"/>
        <v>8</v>
      </c>
      <c r="I7627" s="5">
        <f t="shared" ca="1" si="478"/>
        <v>12</v>
      </c>
      <c r="J7627" s="5">
        <f t="shared" ca="1" si="479"/>
        <v>18</v>
      </c>
    </row>
    <row r="7628" spans="1:10">
      <c r="A7628" s="4">
        <v>7627</v>
      </c>
      <c r="B7628" s="4" t="s">
        <v>268</v>
      </c>
      <c r="C7628" s="4" t="s">
        <v>435</v>
      </c>
      <c r="D7628" s="4" t="s">
        <v>436</v>
      </c>
      <c r="E7628" s="4">
        <v>13354</v>
      </c>
      <c r="F7628" s="4">
        <v>4</v>
      </c>
      <c r="G7628" s="5">
        <f t="shared" ca="1" si="476"/>
        <v>2</v>
      </c>
      <c r="H7628" s="5">
        <f t="shared" ca="1" si="477"/>
        <v>6</v>
      </c>
      <c r="I7628" s="5">
        <f t="shared" ca="1" si="478"/>
        <v>13</v>
      </c>
      <c r="J7628" s="5">
        <f t="shared" ca="1" si="479"/>
        <v>20</v>
      </c>
    </row>
    <row r="7629" spans="1:10">
      <c r="A7629" s="4">
        <v>7628</v>
      </c>
      <c r="B7629" s="4" t="s">
        <v>268</v>
      </c>
      <c r="C7629" s="4" t="s">
        <v>435</v>
      </c>
      <c r="D7629" s="4" t="s">
        <v>436</v>
      </c>
      <c r="E7629" s="4">
        <v>13355</v>
      </c>
      <c r="F7629" s="4">
        <v>4</v>
      </c>
      <c r="G7629" s="5">
        <f t="shared" ca="1" si="476"/>
        <v>2</v>
      </c>
      <c r="H7629" s="5">
        <f t="shared" ca="1" si="477"/>
        <v>7</v>
      </c>
      <c r="I7629" s="5">
        <f t="shared" ca="1" si="478"/>
        <v>14</v>
      </c>
      <c r="J7629" s="5">
        <f t="shared" ca="1" si="479"/>
        <v>18</v>
      </c>
    </row>
    <row r="7630" spans="1:10">
      <c r="A7630" s="4">
        <v>7629</v>
      </c>
      <c r="B7630" s="4" t="s">
        <v>268</v>
      </c>
      <c r="C7630" s="4" t="s">
        <v>435</v>
      </c>
      <c r="D7630" s="4" t="s">
        <v>436</v>
      </c>
      <c r="E7630" s="4">
        <v>13356</v>
      </c>
      <c r="F7630" s="4">
        <v>4</v>
      </c>
      <c r="G7630" s="5">
        <f t="shared" ca="1" si="476"/>
        <v>5</v>
      </c>
      <c r="H7630" s="5">
        <f t="shared" ca="1" si="477"/>
        <v>7</v>
      </c>
      <c r="I7630" s="5">
        <f t="shared" ca="1" si="478"/>
        <v>11</v>
      </c>
      <c r="J7630" s="5">
        <f t="shared" ca="1" si="479"/>
        <v>18</v>
      </c>
    </row>
    <row r="7631" spans="1:10">
      <c r="A7631" s="4">
        <v>7630</v>
      </c>
      <c r="B7631" s="4" t="s">
        <v>268</v>
      </c>
      <c r="C7631" s="4" t="s">
        <v>435</v>
      </c>
      <c r="D7631" s="4" t="s">
        <v>436</v>
      </c>
      <c r="E7631" s="4">
        <v>13357</v>
      </c>
      <c r="F7631" s="4">
        <v>4</v>
      </c>
      <c r="G7631" s="5">
        <f t="shared" ca="1" si="476"/>
        <v>1</v>
      </c>
      <c r="H7631" s="5">
        <f t="shared" ca="1" si="477"/>
        <v>6</v>
      </c>
      <c r="I7631" s="5">
        <f t="shared" ca="1" si="478"/>
        <v>11</v>
      </c>
      <c r="J7631" s="5">
        <f t="shared" ca="1" si="479"/>
        <v>16</v>
      </c>
    </row>
    <row r="7632" spans="1:10">
      <c r="A7632" s="4">
        <v>7631</v>
      </c>
      <c r="B7632" s="4" t="s">
        <v>268</v>
      </c>
      <c r="C7632" s="4" t="s">
        <v>435</v>
      </c>
      <c r="D7632" s="4" t="s">
        <v>436</v>
      </c>
      <c r="E7632" s="4">
        <v>13358</v>
      </c>
      <c r="F7632" s="4">
        <v>4</v>
      </c>
      <c r="G7632" s="5">
        <f t="shared" ca="1" si="476"/>
        <v>2</v>
      </c>
      <c r="H7632" s="5">
        <f t="shared" ca="1" si="477"/>
        <v>7</v>
      </c>
      <c r="I7632" s="5">
        <f t="shared" ca="1" si="478"/>
        <v>15</v>
      </c>
      <c r="J7632" s="5">
        <f t="shared" ca="1" si="479"/>
        <v>16</v>
      </c>
    </row>
    <row r="7633" spans="1:10">
      <c r="A7633" s="4">
        <v>7632</v>
      </c>
      <c r="B7633" s="4" t="s">
        <v>268</v>
      </c>
      <c r="C7633" s="4" t="s">
        <v>435</v>
      </c>
      <c r="D7633" s="4" t="s">
        <v>436</v>
      </c>
      <c r="E7633" s="4">
        <v>13359</v>
      </c>
      <c r="F7633" s="4">
        <v>4</v>
      </c>
      <c r="G7633" s="5">
        <f t="shared" ca="1" si="476"/>
        <v>2</v>
      </c>
      <c r="H7633" s="5">
        <f t="shared" ca="1" si="477"/>
        <v>10</v>
      </c>
      <c r="I7633" s="5">
        <f t="shared" ca="1" si="478"/>
        <v>12</v>
      </c>
      <c r="J7633" s="5">
        <f t="shared" ca="1" si="479"/>
        <v>19</v>
      </c>
    </row>
    <row r="7634" spans="1:10">
      <c r="A7634" s="4">
        <v>7633</v>
      </c>
      <c r="B7634" s="4" t="s">
        <v>268</v>
      </c>
      <c r="C7634" s="4" t="s">
        <v>435</v>
      </c>
      <c r="D7634" s="4" t="s">
        <v>436</v>
      </c>
      <c r="E7634" s="4">
        <v>13360</v>
      </c>
      <c r="F7634" s="4">
        <v>4</v>
      </c>
      <c r="G7634" s="5">
        <f t="shared" ca="1" si="476"/>
        <v>1</v>
      </c>
      <c r="H7634" s="5">
        <f t="shared" ca="1" si="477"/>
        <v>7</v>
      </c>
      <c r="I7634" s="5">
        <f t="shared" ca="1" si="478"/>
        <v>12</v>
      </c>
      <c r="J7634" s="5">
        <f t="shared" ca="1" si="479"/>
        <v>19</v>
      </c>
    </row>
    <row r="7635" spans="1:10">
      <c r="A7635" s="4">
        <v>7634</v>
      </c>
      <c r="B7635" s="4" t="s">
        <v>268</v>
      </c>
      <c r="C7635" s="4" t="s">
        <v>435</v>
      </c>
      <c r="D7635" s="4" t="s">
        <v>436</v>
      </c>
      <c r="E7635" s="4">
        <v>13361</v>
      </c>
      <c r="F7635" s="4">
        <v>4</v>
      </c>
      <c r="G7635" s="5">
        <f t="shared" ca="1" si="476"/>
        <v>5</v>
      </c>
      <c r="H7635" s="5">
        <f t="shared" ca="1" si="477"/>
        <v>9</v>
      </c>
      <c r="I7635" s="5">
        <f t="shared" ca="1" si="478"/>
        <v>12</v>
      </c>
      <c r="J7635" s="5">
        <f t="shared" ca="1" si="479"/>
        <v>16</v>
      </c>
    </row>
    <row r="7636" spans="1:10">
      <c r="A7636" s="4">
        <v>7635</v>
      </c>
      <c r="B7636" s="4" t="s">
        <v>268</v>
      </c>
      <c r="C7636" s="4" t="s">
        <v>435</v>
      </c>
      <c r="D7636" s="4" t="s">
        <v>436</v>
      </c>
      <c r="E7636" s="4">
        <v>13362</v>
      </c>
      <c r="F7636" s="4">
        <v>4</v>
      </c>
      <c r="G7636" s="5">
        <f t="shared" ca="1" si="476"/>
        <v>5</v>
      </c>
      <c r="H7636" s="5">
        <f t="shared" ca="1" si="477"/>
        <v>7</v>
      </c>
      <c r="I7636" s="5">
        <f t="shared" ca="1" si="478"/>
        <v>15</v>
      </c>
      <c r="J7636" s="5">
        <f t="shared" ca="1" si="479"/>
        <v>16</v>
      </c>
    </row>
    <row r="7637" spans="1:10">
      <c r="A7637" s="4">
        <v>7636</v>
      </c>
      <c r="B7637" s="4" t="s">
        <v>268</v>
      </c>
      <c r="C7637" s="4" t="s">
        <v>435</v>
      </c>
      <c r="D7637" s="4" t="s">
        <v>436</v>
      </c>
      <c r="E7637" s="4">
        <v>13363</v>
      </c>
      <c r="F7637" s="4">
        <v>4</v>
      </c>
      <c r="G7637" s="5">
        <f t="shared" ca="1" si="476"/>
        <v>5</v>
      </c>
      <c r="H7637" s="5">
        <f t="shared" ca="1" si="477"/>
        <v>9</v>
      </c>
      <c r="I7637" s="5">
        <f t="shared" ca="1" si="478"/>
        <v>11</v>
      </c>
      <c r="J7637" s="5">
        <f t="shared" ca="1" si="479"/>
        <v>18</v>
      </c>
    </row>
    <row r="7638" spans="1:10">
      <c r="A7638" s="4">
        <v>7637</v>
      </c>
      <c r="B7638" s="4" t="s">
        <v>268</v>
      </c>
      <c r="C7638" s="4" t="s">
        <v>435</v>
      </c>
      <c r="D7638" s="4" t="s">
        <v>436</v>
      </c>
      <c r="E7638" s="4">
        <v>13364</v>
      </c>
      <c r="F7638" s="4">
        <v>4</v>
      </c>
      <c r="G7638" s="5">
        <f t="shared" ca="1" si="476"/>
        <v>5</v>
      </c>
      <c r="H7638" s="5">
        <f t="shared" ca="1" si="477"/>
        <v>6</v>
      </c>
      <c r="I7638" s="5">
        <f t="shared" ca="1" si="478"/>
        <v>13</v>
      </c>
      <c r="J7638" s="5">
        <f t="shared" ca="1" si="479"/>
        <v>16</v>
      </c>
    </row>
    <row r="7639" spans="1:10">
      <c r="A7639" s="4">
        <v>7638</v>
      </c>
      <c r="B7639" s="4" t="s">
        <v>268</v>
      </c>
      <c r="C7639" s="4" t="s">
        <v>435</v>
      </c>
      <c r="D7639" s="4" t="s">
        <v>436</v>
      </c>
      <c r="E7639" s="4">
        <v>13365</v>
      </c>
      <c r="F7639" s="4">
        <v>4</v>
      </c>
      <c r="G7639" s="5">
        <f t="shared" ca="1" si="476"/>
        <v>5</v>
      </c>
      <c r="H7639" s="5">
        <f t="shared" ca="1" si="477"/>
        <v>10</v>
      </c>
      <c r="I7639" s="5">
        <f t="shared" ca="1" si="478"/>
        <v>15</v>
      </c>
      <c r="J7639" s="5">
        <f t="shared" ca="1" si="479"/>
        <v>20</v>
      </c>
    </row>
    <row r="7640" spans="1:10">
      <c r="A7640" s="4">
        <v>7639</v>
      </c>
      <c r="B7640" s="4" t="s">
        <v>268</v>
      </c>
      <c r="C7640" s="4" t="s">
        <v>435</v>
      </c>
      <c r="D7640" s="4" t="s">
        <v>436</v>
      </c>
      <c r="E7640" s="4">
        <v>13366</v>
      </c>
      <c r="F7640" s="4">
        <v>4</v>
      </c>
      <c r="G7640" s="5">
        <f t="shared" ca="1" si="476"/>
        <v>4</v>
      </c>
      <c r="H7640" s="5">
        <f t="shared" ca="1" si="477"/>
        <v>10</v>
      </c>
      <c r="I7640" s="5">
        <f t="shared" ca="1" si="478"/>
        <v>14</v>
      </c>
      <c r="J7640" s="5">
        <f t="shared" ca="1" si="479"/>
        <v>16</v>
      </c>
    </row>
    <row r="7641" spans="1:10">
      <c r="A7641" s="4">
        <v>7640</v>
      </c>
      <c r="B7641" s="4" t="s">
        <v>268</v>
      </c>
      <c r="C7641" s="4" t="s">
        <v>435</v>
      </c>
      <c r="D7641" s="4" t="s">
        <v>436</v>
      </c>
      <c r="E7641" s="4">
        <v>13367</v>
      </c>
      <c r="F7641" s="4">
        <v>4</v>
      </c>
      <c r="G7641" s="5">
        <f t="shared" ca="1" si="476"/>
        <v>4</v>
      </c>
      <c r="H7641" s="5">
        <f t="shared" ca="1" si="477"/>
        <v>7</v>
      </c>
      <c r="I7641" s="5">
        <f t="shared" ca="1" si="478"/>
        <v>13</v>
      </c>
      <c r="J7641" s="5">
        <f t="shared" ca="1" si="479"/>
        <v>20</v>
      </c>
    </row>
    <row r="7642" spans="1:10">
      <c r="A7642" s="4">
        <v>7641</v>
      </c>
      <c r="B7642" s="4" t="s">
        <v>268</v>
      </c>
      <c r="C7642" s="4" t="s">
        <v>435</v>
      </c>
      <c r="D7642" s="4" t="s">
        <v>436</v>
      </c>
      <c r="E7642" s="4">
        <v>13368</v>
      </c>
      <c r="F7642" s="4">
        <v>4</v>
      </c>
      <c r="G7642" s="5">
        <f t="shared" ca="1" si="476"/>
        <v>3</v>
      </c>
      <c r="H7642" s="5">
        <f t="shared" ca="1" si="477"/>
        <v>8</v>
      </c>
      <c r="I7642" s="5">
        <f t="shared" ca="1" si="478"/>
        <v>15</v>
      </c>
      <c r="J7642" s="5">
        <f t="shared" ca="1" si="479"/>
        <v>19</v>
      </c>
    </row>
    <row r="7643" spans="1:10">
      <c r="A7643" s="4">
        <v>7642</v>
      </c>
      <c r="B7643" s="4" t="s">
        <v>268</v>
      </c>
      <c r="C7643" s="4" t="s">
        <v>435</v>
      </c>
      <c r="D7643" s="4" t="s">
        <v>436</v>
      </c>
      <c r="E7643" s="4">
        <v>13369</v>
      </c>
      <c r="F7643" s="4">
        <v>4</v>
      </c>
      <c r="G7643" s="5">
        <f t="shared" ca="1" si="476"/>
        <v>2</v>
      </c>
      <c r="H7643" s="5">
        <f t="shared" ca="1" si="477"/>
        <v>6</v>
      </c>
      <c r="I7643" s="5">
        <f t="shared" ca="1" si="478"/>
        <v>15</v>
      </c>
      <c r="J7643" s="5">
        <f t="shared" ca="1" si="479"/>
        <v>17</v>
      </c>
    </row>
    <row r="7644" spans="1:10">
      <c r="A7644" s="4">
        <v>7643</v>
      </c>
      <c r="B7644" s="4" t="s">
        <v>268</v>
      </c>
      <c r="C7644" s="4" t="s">
        <v>435</v>
      </c>
      <c r="D7644" s="4" t="s">
        <v>436</v>
      </c>
      <c r="E7644" s="4">
        <v>13370</v>
      </c>
      <c r="F7644" s="4">
        <v>4</v>
      </c>
      <c r="G7644" s="5">
        <f t="shared" ca="1" si="476"/>
        <v>2</v>
      </c>
      <c r="H7644" s="5">
        <f t="shared" ca="1" si="477"/>
        <v>7</v>
      </c>
      <c r="I7644" s="5">
        <f t="shared" ca="1" si="478"/>
        <v>14</v>
      </c>
      <c r="J7644" s="5">
        <f t="shared" ca="1" si="479"/>
        <v>18</v>
      </c>
    </row>
    <row r="7645" spans="1:10">
      <c r="A7645" s="4">
        <v>7644</v>
      </c>
      <c r="B7645" s="4" t="s">
        <v>268</v>
      </c>
      <c r="C7645" s="4" t="s">
        <v>435</v>
      </c>
      <c r="D7645" s="4" t="s">
        <v>436</v>
      </c>
      <c r="E7645" s="4">
        <v>13371</v>
      </c>
      <c r="F7645" s="4">
        <v>4</v>
      </c>
      <c r="G7645" s="5">
        <f t="shared" ca="1" si="476"/>
        <v>3</v>
      </c>
      <c r="H7645" s="5">
        <f t="shared" ca="1" si="477"/>
        <v>6</v>
      </c>
      <c r="I7645" s="5">
        <f t="shared" ca="1" si="478"/>
        <v>12</v>
      </c>
      <c r="J7645" s="5">
        <f t="shared" ca="1" si="479"/>
        <v>16</v>
      </c>
    </row>
    <row r="7646" spans="1:10">
      <c r="A7646" s="4">
        <v>7645</v>
      </c>
      <c r="B7646" s="4" t="s">
        <v>268</v>
      </c>
      <c r="C7646" s="4" t="s">
        <v>435</v>
      </c>
      <c r="D7646" s="4" t="s">
        <v>436</v>
      </c>
      <c r="E7646" s="4">
        <v>13372</v>
      </c>
      <c r="F7646" s="4">
        <v>4</v>
      </c>
      <c r="G7646" s="5">
        <f t="shared" ca="1" si="476"/>
        <v>2</v>
      </c>
      <c r="H7646" s="5">
        <f t="shared" ca="1" si="477"/>
        <v>10</v>
      </c>
      <c r="I7646" s="5">
        <f t="shared" ca="1" si="478"/>
        <v>15</v>
      </c>
      <c r="J7646" s="5">
        <f t="shared" ca="1" si="479"/>
        <v>16</v>
      </c>
    </row>
    <row r="7647" spans="1:10">
      <c r="A7647" s="4">
        <v>7646</v>
      </c>
      <c r="B7647" s="4" t="s">
        <v>268</v>
      </c>
      <c r="C7647" s="4" t="s">
        <v>435</v>
      </c>
      <c r="D7647" s="4" t="s">
        <v>436</v>
      </c>
      <c r="E7647" s="4">
        <v>13373</v>
      </c>
      <c r="F7647" s="4">
        <v>4</v>
      </c>
      <c r="G7647" s="5">
        <f t="shared" ca="1" si="476"/>
        <v>2</v>
      </c>
      <c r="H7647" s="5">
        <f t="shared" ca="1" si="477"/>
        <v>7</v>
      </c>
      <c r="I7647" s="5">
        <f t="shared" ca="1" si="478"/>
        <v>15</v>
      </c>
      <c r="J7647" s="5">
        <f t="shared" ca="1" si="479"/>
        <v>19</v>
      </c>
    </row>
    <row r="7648" spans="1:10">
      <c r="A7648" s="4">
        <v>7647</v>
      </c>
      <c r="B7648" s="4" t="s">
        <v>268</v>
      </c>
      <c r="C7648" s="4" t="s">
        <v>435</v>
      </c>
      <c r="D7648" s="4" t="s">
        <v>436</v>
      </c>
      <c r="E7648" s="4">
        <v>13374</v>
      </c>
      <c r="F7648" s="4">
        <v>4</v>
      </c>
      <c r="G7648" s="5">
        <f t="shared" ca="1" si="476"/>
        <v>3</v>
      </c>
      <c r="H7648" s="5">
        <f t="shared" ca="1" si="477"/>
        <v>8</v>
      </c>
      <c r="I7648" s="5">
        <f t="shared" ca="1" si="478"/>
        <v>12</v>
      </c>
      <c r="J7648" s="5">
        <f t="shared" ca="1" si="479"/>
        <v>17</v>
      </c>
    </row>
    <row r="7649" spans="1:10">
      <c r="A7649" s="4">
        <v>7648</v>
      </c>
      <c r="B7649" s="4" t="s">
        <v>268</v>
      </c>
      <c r="C7649" s="4" t="s">
        <v>435</v>
      </c>
      <c r="D7649" s="4" t="s">
        <v>436</v>
      </c>
      <c r="E7649" s="4">
        <v>13375</v>
      </c>
      <c r="F7649" s="4">
        <v>4</v>
      </c>
      <c r="G7649" s="5">
        <f t="shared" ca="1" si="476"/>
        <v>4</v>
      </c>
      <c r="H7649" s="5">
        <f t="shared" ca="1" si="477"/>
        <v>8</v>
      </c>
      <c r="I7649" s="5">
        <f t="shared" ca="1" si="478"/>
        <v>14</v>
      </c>
      <c r="J7649" s="5">
        <f t="shared" ca="1" si="479"/>
        <v>18</v>
      </c>
    </row>
    <row r="7650" spans="1:10">
      <c r="A7650" s="4">
        <v>7649</v>
      </c>
      <c r="B7650" s="4" t="s">
        <v>268</v>
      </c>
      <c r="C7650" s="4" t="s">
        <v>435</v>
      </c>
      <c r="D7650" s="4" t="s">
        <v>436</v>
      </c>
      <c r="E7650" s="4">
        <v>13376</v>
      </c>
      <c r="F7650" s="4">
        <v>4</v>
      </c>
      <c r="G7650" s="5">
        <f t="shared" ca="1" si="476"/>
        <v>1</v>
      </c>
      <c r="H7650" s="5">
        <f t="shared" ca="1" si="477"/>
        <v>8</v>
      </c>
      <c r="I7650" s="5">
        <f t="shared" ca="1" si="478"/>
        <v>11</v>
      </c>
      <c r="J7650" s="5">
        <f t="shared" ca="1" si="479"/>
        <v>16</v>
      </c>
    </row>
    <row r="7651" spans="1:10">
      <c r="A7651" s="4">
        <v>7650</v>
      </c>
      <c r="B7651" s="4" t="s">
        <v>268</v>
      </c>
      <c r="C7651" s="4" t="s">
        <v>435</v>
      </c>
      <c r="D7651" s="4" t="s">
        <v>436</v>
      </c>
      <c r="E7651" s="4">
        <v>13377</v>
      </c>
      <c r="F7651" s="4">
        <v>4</v>
      </c>
      <c r="G7651" s="5">
        <f t="shared" ca="1" si="476"/>
        <v>3</v>
      </c>
      <c r="H7651" s="5">
        <f t="shared" ca="1" si="477"/>
        <v>8</v>
      </c>
      <c r="I7651" s="5">
        <f t="shared" ca="1" si="478"/>
        <v>13</v>
      </c>
      <c r="J7651" s="5">
        <f t="shared" ca="1" si="479"/>
        <v>20</v>
      </c>
    </row>
    <row r="7652" spans="1:10">
      <c r="A7652" s="4">
        <v>7651</v>
      </c>
      <c r="B7652" s="4" t="s">
        <v>268</v>
      </c>
      <c r="C7652" s="4" t="s">
        <v>435</v>
      </c>
      <c r="D7652" s="4" t="s">
        <v>436</v>
      </c>
      <c r="E7652" s="4">
        <v>13378</v>
      </c>
      <c r="F7652" s="4">
        <v>4</v>
      </c>
      <c r="G7652" s="5">
        <f t="shared" ca="1" si="476"/>
        <v>3</v>
      </c>
      <c r="H7652" s="5">
        <f t="shared" ca="1" si="477"/>
        <v>9</v>
      </c>
      <c r="I7652" s="5">
        <f t="shared" ca="1" si="478"/>
        <v>14</v>
      </c>
      <c r="J7652" s="5">
        <f t="shared" ca="1" si="479"/>
        <v>17</v>
      </c>
    </row>
    <row r="7653" spans="1:10">
      <c r="A7653" s="4">
        <v>7652</v>
      </c>
      <c r="B7653" s="4" t="s">
        <v>268</v>
      </c>
      <c r="C7653" s="4" t="s">
        <v>435</v>
      </c>
      <c r="D7653" s="4" t="s">
        <v>436</v>
      </c>
      <c r="E7653" s="4">
        <v>13379</v>
      </c>
      <c r="F7653" s="4">
        <v>4</v>
      </c>
      <c r="G7653" s="5">
        <f t="shared" ca="1" si="476"/>
        <v>5</v>
      </c>
      <c r="H7653" s="5">
        <f t="shared" ca="1" si="477"/>
        <v>9</v>
      </c>
      <c r="I7653" s="5">
        <f t="shared" ca="1" si="478"/>
        <v>13</v>
      </c>
      <c r="J7653" s="5">
        <f t="shared" ca="1" si="479"/>
        <v>19</v>
      </c>
    </row>
    <row r="7654" spans="1:10">
      <c r="A7654" s="4">
        <v>7653</v>
      </c>
      <c r="B7654" s="4" t="s">
        <v>268</v>
      </c>
      <c r="C7654" s="4" t="s">
        <v>435</v>
      </c>
      <c r="D7654" s="4" t="s">
        <v>436</v>
      </c>
      <c r="E7654" s="4">
        <v>13380</v>
      </c>
      <c r="F7654" s="4">
        <v>4</v>
      </c>
      <c r="G7654" s="5">
        <f t="shared" ca="1" si="476"/>
        <v>1</v>
      </c>
      <c r="H7654" s="5">
        <f t="shared" ca="1" si="477"/>
        <v>8</v>
      </c>
      <c r="I7654" s="5">
        <f t="shared" ca="1" si="478"/>
        <v>11</v>
      </c>
      <c r="J7654" s="5">
        <f t="shared" ca="1" si="479"/>
        <v>16</v>
      </c>
    </row>
    <row r="7655" spans="1:10">
      <c r="A7655" s="4">
        <v>7654</v>
      </c>
      <c r="B7655" s="4" t="s">
        <v>268</v>
      </c>
      <c r="C7655" s="4" t="s">
        <v>435</v>
      </c>
      <c r="D7655" s="4" t="s">
        <v>436</v>
      </c>
      <c r="E7655" s="4">
        <v>13381</v>
      </c>
      <c r="F7655" s="4">
        <v>4</v>
      </c>
      <c r="G7655" s="5">
        <f t="shared" ca="1" si="476"/>
        <v>2</v>
      </c>
      <c r="H7655" s="5">
        <f t="shared" ca="1" si="477"/>
        <v>7</v>
      </c>
      <c r="I7655" s="5">
        <f t="shared" ca="1" si="478"/>
        <v>11</v>
      </c>
      <c r="J7655" s="5">
        <f t="shared" ca="1" si="479"/>
        <v>17</v>
      </c>
    </row>
    <row r="7656" spans="1:10">
      <c r="A7656" s="4">
        <v>7655</v>
      </c>
      <c r="B7656" s="4" t="s">
        <v>268</v>
      </c>
      <c r="C7656" s="4" t="s">
        <v>435</v>
      </c>
      <c r="D7656" s="4" t="s">
        <v>436</v>
      </c>
      <c r="E7656" s="4">
        <v>13382</v>
      </c>
      <c r="F7656" s="4">
        <v>4</v>
      </c>
      <c r="G7656" s="5">
        <f t="shared" ca="1" si="476"/>
        <v>2</v>
      </c>
      <c r="H7656" s="5">
        <f t="shared" ca="1" si="477"/>
        <v>7</v>
      </c>
      <c r="I7656" s="5">
        <f t="shared" ca="1" si="478"/>
        <v>11</v>
      </c>
      <c r="J7656" s="5">
        <f t="shared" ca="1" si="479"/>
        <v>16</v>
      </c>
    </row>
    <row r="7657" spans="1:10">
      <c r="A7657" s="4">
        <v>7656</v>
      </c>
      <c r="B7657" s="4" t="s">
        <v>268</v>
      </c>
      <c r="C7657" s="4" t="s">
        <v>435</v>
      </c>
      <c r="D7657" s="4" t="s">
        <v>436</v>
      </c>
      <c r="E7657" s="4">
        <v>13383</v>
      </c>
      <c r="F7657" s="4">
        <v>4</v>
      </c>
      <c r="G7657" s="5">
        <f t="shared" ca="1" si="476"/>
        <v>2</v>
      </c>
      <c r="H7657" s="5">
        <f t="shared" ca="1" si="477"/>
        <v>10</v>
      </c>
      <c r="I7657" s="5">
        <f t="shared" ca="1" si="478"/>
        <v>15</v>
      </c>
      <c r="J7657" s="5">
        <f t="shared" ca="1" si="479"/>
        <v>17</v>
      </c>
    </row>
    <row r="7658" spans="1:10">
      <c r="A7658" s="4">
        <v>7657</v>
      </c>
      <c r="B7658" s="4" t="s">
        <v>268</v>
      </c>
      <c r="C7658" s="4" t="s">
        <v>435</v>
      </c>
      <c r="D7658" s="4" t="s">
        <v>436</v>
      </c>
      <c r="E7658" s="4">
        <v>13384</v>
      </c>
      <c r="F7658" s="4">
        <v>4</v>
      </c>
      <c r="G7658" s="5">
        <f t="shared" ca="1" si="476"/>
        <v>3</v>
      </c>
      <c r="H7658" s="5">
        <f t="shared" ca="1" si="477"/>
        <v>6</v>
      </c>
      <c r="I7658" s="5">
        <f t="shared" ca="1" si="478"/>
        <v>13</v>
      </c>
      <c r="J7658" s="5">
        <f t="shared" ca="1" si="479"/>
        <v>19</v>
      </c>
    </row>
    <row r="7659" spans="1:10">
      <c r="A7659" s="4">
        <v>7658</v>
      </c>
      <c r="B7659" s="4" t="s">
        <v>268</v>
      </c>
      <c r="C7659" s="4" t="s">
        <v>435</v>
      </c>
      <c r="D7659" s="4" t="s">
        <v>436</v>
      </c>
      <c r="E7659" s="4">
        <v>13385</v>
      </c>
      <c r="F7659" s="4">
        <v>4</v>
      </c>
      <c r="G7659" s="5">
        <f t="shared" ca="1" si="476"/>
        <v>1</v>
      </c>
      <c r="H7659" s="5">
        <f t="shared" ca="1" si="477"/>
        <v>10</v>
      </c>
      <c r="I7659" s="5">
        <f t="shared" ca="1" si="478"/>
        <v>12</v>
      </c>
      <c r="J7659" s="5">
        <f t="shared" ca="1" si="479"/>
        <v>16</v>
      </c>
    </row>
    <row r="7660" spans="1:10">
      <c r="A7660" s="4">
        <v>7659</v>
      </c>
      <c r="B7660" s="4" t="s">
        <v>268</v>
      </c>
      <c r="C7660" s="4" t="s">
        <v>435</v>
      </c>
      <c r="D7660" s="4" t="s">
        <v>436</v>
      </c>
      <c r="E7660" s="4">
        <v>13386</v>
      </c>
      <c r="F7660" s="4">
        <v>4</v>
      </c>
      <c r="G7660" s="5">
        <f t="shared" ca="1" si="476"/>
        <v>4</v>
      </c>
      <c r="H7660" s="5">
        <f t="shared" ca="1" si="477"/>
        <v>10</v>
      </c>
      <c r="I7660" s="5">
        <f t="shared" ca="1" si="478"/>
        <v>14</v>
      </c>
      <c r="J7660" s="5">
        <f t="shared" ca="1" si="479"/>
        <v>16</v>
      </c>
    </row>
    <row r="7661" spans="1:10">
      <c r="A7661" s="4">
        <v>7660</v>
      </c>
      <c r="B7661" s="4" t="s">
        <v>268</v>
      </c>
      <c r="C7661" s="4" t="s">
        <v>435</v>
      </c>
      <c r="D7661" s="4" t="s">
        <v>436</v>
      </c>
      <c r="E7661" s="4">
        <v>13387</v>
      </c>
      <c r="F7661" s="4">
        <v>4</v>
      </c>
      <c r="G7661" s="5">
        <f t="shared" ca="1" si="476"/>
        <v>1</v>
      </c>
      <c r="H7661" s="5">
        <f t="shared" ca="1" si="477"/>
        <v>7</v>
      </c>
      <c r="I7661" s="5">
        <f t="shared" ca="1" si="478"/>
        <v>15</v>
      </c>
      <c r="J7661" s="5">
        <f t="shared" ca="1" si="479"/>
        <v>19</v>
      </c>
    </row>
    <row r="7662" spans="1:10">
      <c r="A7662" s="4">
        <v>7661</v>
      </c>
      <c r="B7662" s="4" t="s">
        <v>268</v>
      </c>
      <c r="C7662" s="4" t="s">
        <v>435</v>
      </c>
      <c r="D7662" s="4" t="s">
        <v>436</v>
      </c>
      <c r="E7662" s="4">
        <v>13388</v>
      </c>
      <c r="F7662" s="4">
        <v>4</v>
      </c>
      <c r="G7662" s="5">
        <f t="shared" ca="1" si="476"/>
        <v>1</v>
      </c>
      <c r="H7662" s="5">
        <f t="shared" ca="1" si="477"/>
        <v>9</v>
      </c>
      <c r="I7662" s="5">
        <f t="shared" ca="1" si="478"/>
        <v>13</v>
      </c>
      <c r="J7662" s="5">
        <f t="shared" ca="1" si="479"/>
        <v>16</v>
      </c>
    </row>
    <row r="7663" spans="1:10">
      <c r="A7663" s="4">
        <v>7662</v>
      </c>
      <c r="B7663" s="4" t="s">
        <v>268</v>
      </c>
      <c r="C7663" s="4" t="s">
        <v>435</v>
      </c>
      <c r="D7663" s="4" t="s">
        <v>436</v>
      </c>
      <c r="E7663" s="4">
        <v>13389</v>
      </c>
      <c r="F7663" s="4">
        <v>4</v>
      </c>
      <c r="G7663" s="5">
        <f t="shared" ca="1" si="476"/>
        <v>2</v>
      </c>
      <c r="H7663" s="5">
        <f t="shared" ca="1" si="477"/>
        <v>6</v>
      </c>
      <c r="I7663" s="5">
        <f t="shared" ca="1" si="478"/>
        <v>15</v>
      </c>
      <c r="J7663" s="5">
        <f t="shared" ca="1" si="479"/>
        <v>19</v>
      </c>
    </row>
    <row r="7664" spans="1:10">
      <c r="A7664" s="4">
        <v>7663</v>
      </c>
      <c r="B7664" s="4" t="s">
        <v>268</v>
      </c>
      <c r="C7664" s="4" t="s">
        <v>435</v>
      </c>
      <c r="D7664" s="4" t="s">
        <v>436</v>
      </c>
      <c r="E7664" s="4">
        <v>13390</v>
      </c>
      <c r="F7664" s="4">
        <v>4</v>
      </c>
      <c r="G7664" s="5">
        <f t="shared" ca="1" si="476"/>
        <v>1</v>
      </c>
      <c r="H7664" s="5">
        <f t="shared" ca="1" si="477"/>
        <v>9</v>
      </c>
      <c r="I7664" s="5">
        <f t="shared" ca="1" si="478"/>
        <v>13</v>
      </c>
      <c r="J7664" s="5">
        <f t="shared" ca="1" si="479"/>
        <v>18</v>
      </c>
    </row>
    <row r="7665" spans="1:10">
      <c r="A7665" s="4">
        <v>7664</v>
      </c>
      <c r="B7665" s="4" t="s">
        <v>268</v>
      </c>
      <c r="C7665" s="4" t="s">
        <v>435</v>
      </c>
      <c r="D7665" s="4" t="s">
        <v>436</v>
      </c>
      <c r="E7665" s="4">
        <v>13391</v>
      </c>
      <c r="F7665" s="4">
        <v>4</v>
      </c>
      <c r="G7665" s="5">
        <f t="shared" ca="1" si="476"/>
        <v>1</v>
      </c>
      <c r="H7665" s="5">
        <f t="shared" ca="1" si="477"/>
        <v>6</v>
      </c>
      <c r="I7665" s="5">
        <f t="shared" ca="1" si="478"/>
        <v>14</v>
      </c>
      <c r="J7665" s="5">
        <f t="shared" ca="1" si="479"/>
        <v>18</v>
      </c>
    </row>
    <row r="7666" spans="1:10">
      <c r="A7666" s="4">
        <v>7665</v>
      </c>
      <c r="B7666" s="4" t="s">
        <v>268</v>
      </c>
      <c r="C7666" s="4" t="s">
        <v>435</v>
      </c>
      <c r="D7666" s="4" t="s">
        <v>436</v>
      </c>
      <c r="E7666" s="4">
        <v>13392</v>
      </c>
      <c r="F7666" s="4">
        <v>4</v>
      </c>
      <c r="G7666" s="5">
        <f t="shared" ca="1" si="476"/>
        <v>4</v>
      </c>
      <c r="H7666" s="5">
        <f t="shared" ca="1" si="477"/>
        <v>6</v>
      </c>
      <c r="I7666" s="5">
        <f t="shared" ca="1" si="478"/>
        <v>15</v>
      </c>
      <c r="J7666" s="5">
        <f t="shared" ca="1" si="479"/>
        <v>20</v>
      </c>
    </row>
    <row r="7667" spans="1:10">
      <c r="A7667" s="4">
        <v>7666</v>
      </c>
      <c r="B7667" s="4" t="s">
        <v>268</v>
      </c>
      <c r="C7667" s="4" t="s">
        <v>435</v>
      </c>
      <c r="D7667" s="4" t="s">
        <v>436</v>
      </c>
      <c r="E7667" s="4">
        <v>13393</v>
      </c>
      <c r="F7667" s="4">
        <v>4</v>
      </c>
      <c r="G7667" s="5">
        <f t="shared" ca="1" si="476"/>
        <v>4</v>
      </c>
      <c r="H7667" s="5">
        <f t="shared" ca="1" si="477"/>
        <v>10</v>
      </c>
      <c r="I7667" s="5">
        <f t="shared" ca="1" si="478"/>
        <v>11</v>
      </c>
      <c r="J7667" s="5">
        <f t="shared" ca="1" si="479"/>
        <v>17</v>
      </c>
    </row>
    <row r="7668" spans="1:10">
      <c r="A7668" s="4">
        <v>7667</v>
      </c>
      <c r="B7668" s="4" t="s">
        <v>268</v>
      </c>
      <c r="C7668" s="4" t="s">
        <v>435</v>
      </c>
      <c r="D7668" s="4" t="s">
        <v>436</v>
      </c>
      <c r="E7668" s="4">
        <v>13394</v>
      </c>
      <c r="F7668" s="4">
        <v>4</v>
      </c>
      <c r="G7668" s="5">
        <f t="shared" ca="1" si="476"/>
        <v>1</v>
      </c>
      <c r="H7668" s="5">
        <f t="shared" ca="1" si="477"/>
        <v>9</v>
      </c>
      <c r="I7668" s="5">
        <f t="shared" ca="1" si="478"/>
        <v>11</v>
      </c>
      <c r="J7668" s="5">
        <f t="shared" ca="1" si="479"/>
        <v>16</v>
      </c>
    </row>
    <row r="7669" spans="1:10">
      <c r="A7669" s="4">
        <v>7668</v>
      </c>
      <c r="B7669" s="4" t="s">
        <v>268</v>
      </c>
      <c r="C7669" s="4" t="s">
        <v>435</v>
      </c>
      <c r="D7669" s="4" t="s">
        <v>436</v>
      </c>
      <c r="E7669" s="4">
        <v>13395</v>
      </c>
      <c r="F7669" s="4">
        <v>4</v>
      </c>
      <c r="G7669" s="5">
        <f t="shared" ca="1" si="476"/>
        <v>2</v>
      </c>
      <c r="H7669" s="5">
        <f t="shared" ca="1" si="477"/>
        <v>6</v>
      </c>
      <c r="I7669" s="5">
        <f t="shared" ca="1" si="478"/>
        <v>12</v>
      </c>
      <c r="J7669" s="5">
        <f t="shared" ca="1" si="479"/>
        <v>17</v>
      </c>
    </row>
    <row r="7670" spans="1:10">
      <c r="A7670" s="4">
        <v>7669</v>
      </c>
      <c r="B7670" s="4" t="s">
        <v>268</v>
      </c>
      <c r="C7670" s="4" t="s">
        <v>435</v>
      </c>
      <c r="D7670" s="4" t="s">
        <v>436</v>
      </c>
      <c r="E7670" s="4">
        <v>13396</v>
      </c>
      <c r="F7670" s="4">
        <v>4</v>
      </c>
      <c r="G7670" s="5">
        <f t="shared" ca="1" si="476"/>
        <v>5</v>
      </c>
      <c r="H7670" s="5">
        <f t="shared" ca="1" si="477"/>
        <v>7</v>
      </c>
      <c r="I7670" s="5">
        <f t="shared" ca="1" si="478"/>
        <v>12</v>
      </c>
      <c r="J7670" s="5">
        <f t="shared" ca="1" si="479"/>
        <v>17</v>
      </c>
    </row>
    <row r="7671" spans="1:10">
      <c r="A7671" s="4">
        <v>7670</v>
      </c>
      <c r="B7671" s="4" t="s">
        <v>268</v>
      </c>
      <c r="C7671" s="4" t="s">
        <v>435</v>
      </c>
      <c r="D7671" s="4" t="s">
        <v>436</v>
      </c>
      <c r="E7671" s="4">
        <v>13397</v>
      </c>
      <c r="F7671" s="4">
        <v>4</v>
      </c>
      <c r="G7671" s="5">
        <f t="shared" ca="1" si="476"/>
        <v>1</v>
      </c>
      <c r="H7671" s="5">
        <f t="shared" ca="1" si="477"/>
        <v>7</v>
      </c>
      <c r="I7671" s="5">
        <f t="shared" ca="1" si="478"/>
        <v>11</v>
      </c>
      <c r="J7671" s="5">
        <f t="shared" ca="1" si="479"/>
        <v>18</v>
      </c>
    </row>
    <row r="7672" spans="1:10">
      <c r="A7672" s="4">
        <v>7671</v>
      </c>
      <c r="B7672" s="4" t="s">
        <v>268</v>
      </c>
      <c r="C7672" s="4" t="s">
        <v>435</v>
      </c>
      <c r="D7672" s="4" t="s">
        <v>436</v>
      </c>
      <c r="E7672" s="4">
        <v>13398</v>
      </c>
      <c r="F7672" s="4">
        <v>4</v>
      </c>
      <c r="G7672" s="5">
        <f t="shared" ca="1" si="476"/>
        <v>2</v>
      </c>
      <c r="H7672" s="5">
        <f t="shared" ca="1" si="477"/>
        <v>7</v>
      </c>
      <c r="I7672" s="5">
        <f t="shared" ca="1" si="478"/>
        <v>14</v>
      </c>
      <c r="J7672" s="5">
        <f t="shared" ca="1" si="479"/>
        <v>20</v>
      </c>
    </row>
    <row r="7673" spans="1:10">
      <c r="A7673" s="4">
        <v>7672</v>
      </c>
      <c r="B7673" s="4" t="s">
        <v>268</v>
      </c>
      <c r="C7673" s="4" t="s">
        <v>435</v>
      </c>
      <c r="D7673" s="4" t="s">
        <v>436</v>
      </c>
      <c r="E7673" s="4">
        <v>13399</v>
      </c>
      <c r="F7673" s="4">
        <v>4</v>
      </c>
      <c r="G7673" s="5">
        <f t="shared" ca="1" si="476"/>
        <v>5</v>
      </c>
      <c r="H7673" s="5">
        <f t="shared" ca="1" si="477"/>
        <v>9</v>
      </c>
      <c r="I7673" s="5">
        <f t="shared" ca="1" si="478"/>
        <v>13</v>
      </c>
      <c r="J7673" s="5">
        <f t="shared" ca="1" si="479"/>
        <v>18</v>
      </c>
    </row>
    <row r="7674" spans="1:10">
      <c r="A7674" s="4">
        <v>7673</v>
      </c>
      <c r="B7674" s="4" t="s">
        <v>268</v>
      </c>
      <c r="C7674" s="4" t="s">
        <v>435</v>
      </c>
      <c r="D7674" s="4" t="s">
        <v>436</v>
      </c>
      <c r="E7674" s="4">
        <v>13400</v>
      </c>
      <c r="F7674" s="4">
        <v>4</v>
      </c>
      <c r="G7674" s="5">
        <f t="shared" ca="1" si="476"/>
        <v>1</v>
      </c>
      <c r="H7674" s="5">
        <f t="shared" ca="1" si="477"/>
        <v>7</v>
      </c>
      <c r="I7674" s="5">
        <f t="shared" ca="1" si="478"/>
        <v>12</v>
      </c>
      <c r="J7674" s="5">
        <f t="shared" ca="1" si="479"/>
        <v>16</v>
      </c>
    </row>
    <row r="7675" spans="1:10">
      <c r="A7675" s="4">
        <v>7674</v>
      </c>
      <c r="B7675" s="4" t="s">
        <v>268</v>
      </c>
      <c r="C7675" s="4" t="s">
        <v>435</v>
      </c>
      <c r="D7675" s="4" t="s">
        <v>436</v>
      </c>
      <c r="E7675" s="4">
        <v>13401</v>
      </c>
      <c r="F7675" s="4">
        <v>4</v>
      </c>
      <c r="G7675" s="5">
        <f t="shared" ca="1" si="476"/>
        <v>3</v>
      </c>
      <c r="H7675" s="5">
        <f t="shared" ca="1" si="477"/>
        <v>7</v>
      </c>
      <c r="I7675" s="5">
        <f t="shared" ca="1" si="478"/>
        <v>13</v>
      </c>
      <c r="J7675" s="5">
        <f t="shared" ca="1" si="479"/>
        <v>20</v>
      </c>
    </row>
    <row r="7676" spans="1:10">
      <c r="A7676" s="4">
        <v>7675</v>
      </c>
      <c r="B7676" s="4" t="s">
        <v>268</v>
      </c>
      <c r="C7676" s="4" t="s">
        <v>435</v>
      </c>
      <c r="D7676" s="4" t="s">
        <v>436</v>
      </c>
      <c r="E7676" s="4">
        <v>13402</v>
      </c>
      <c r="F7676" s="4">
        <v>4</v>
      </c>
      <c r="G7676" s="5">
        <f t="shared" ca="1" si="476"/>
        <v>4</v>
      </c>
      <c r="H7676" s="5">
        <f t="shared" ca="1" si="477"/>
        <v>10</v>
      </c>
      <c r="I7676" s="5">
        <f t="shared" ca="1" si="478"/>
        <v>15</v>
      </c>
      <c r="J7676" s="5">
        <f t="shared" ca="1" si="479"/>
        <v>18</v>
      </c>
    </row>
    <row r="7677" spans="1:10">
      <c r="A7677" s="4">
        <v>7676</v>
      </c>
      <c r="B7677" s="4" t="s">
        <v>268</v>
      </c>
      <c r="C7677" s="4" t="s">
        <v>435</v>
      </c>
      <c r="D7677" s="4" t="s">
        <v>436</v>
      </c>
      <c r="E7677" s="4">
        <v>13403</v>
      </c>
      <c r="F7677" s="4">
        <v>4</v>
      </c>
      <c r="G7677" s="5">
        <f t="shared" ca="1" si="476"/>
        <v>2</v>
      </c>
      <c r="H7677" s="5">
        <f t="shared" ca="1" si="477"/>
        <v>10</v>
      </c>
      <c r="I7677" s="5">
        <f t="shared" ca="1" si="478"/>
        <v>14</v>
      </c>
      <c r="J7677" s="5">
        <f t="shared" ca="1" si="479"/>
        <v>17</v>
      </c>
    </row>
    <row r="7678" spans="1:10">
      <c r="A7678" s="4">
        <v>7677</v>
      </c>
      <c r="B7678" s="4" t="s">
        <v>268</v>
      </c>
      <c r="C7678" s="4" t="s">
        <v>435</v>
      </c>
      <c r="D7678" s="4" t="s">
        <v>436</v>
      </c>
      <c r="E7678" s="4">
        <v>13404</v>
      </c>
      <c r="F7678" s="4">
        <v>4</v>
      </c>
      <c r="G7678" s="5">
        <f t="shared" ca="1" si="476"/>
        <v>3</v>
      </c>
      <c r="H7678" s="5">
        <f t="shared" ca="1" si="477"/>
        <v>9</v>
      </c>
      <c r="I7678" s="5">
        <f t="shared" ca="1" si="478"/>
        <v>14</v>
      </c>
      <c r="J7678" s="5">
        <f t="shared" ca="1" si="479"/>
        <v>17</v>
      </c>
    </row>
    <row r="7679" spans="1:10">
      <c r="A7679" s="4">
        <v>7678</v>
      </c>
      <c r="B7679" s="4" t="s">
        <v>268</v>
      </c>
      <c r="C7679" s="4" t="s">
        <v>435</v>
      </c>
      <c r="D7679" s="4" t="s">
        <v>436</v>
      </c>
      <c r="E7679" s="4">
        <v>13405</v>
      </c>
      <c r="F7679" s="4">
        <v>4</v>
      </c>
      <c r="G7679" s="5">
        <f t="shared" ca="1" si="476"/>
        <v>1</v>
      </c>
      <c r="H7679" s="5">
        <f t="shared" ca="1" si="477"/>
        <v>7</v>
      </c>
      <c r="I7679" s="5">
        <f t="shared" ca="1" si="478"/>
        <v>12</v>
      </c>
      <c r="J7679" s="5">
        <f t="shared" ca="1" si="479"/>
        <v>18</v>
      </c>
    </row>
    <row r="7680" spans="1:10">
      <c r="A7680" s="4">
        <v>7679</v>
      </c>
      <c r="B7680" s="4" t="s">
        <v>268</v>
      </c>
      <c r="C7680" s="4" t="s">
        <v>435</v>
      </c>
      <c r="D7680" s="4" t="s">
        <v>436</v>
      </c>
      <c r="E7680" s="4">
        <v>13406</v>
      </c>
      <c r="F7680" s="4">
        <v>4</v>
      </c>
      <c r="G7680" s="5">
        <f t="shared" ca="1" si="476"/>
        <v>5</v>
      </c>
      <c r="H7680" s="5">
        <f t="shared" ca="1" si="477"/>
        <v>9</v>
      </c>
      <c r="I7680" s="5">
        <f t="shared" ca="1" si="478"/>
        <v>12</v>
      </c>
      <c r="J7680" s="5">
        <f t="shared" ca="1" si="479"/>
        <v>19</v>
      </c>
    </row>
    <row r="7681" spans="1:10">
      <c r="A7681" s="4">
        <v>7680</v>
      </c>
      <c r="B7681" s="4" t="s">
        <v>268</v>
      </c>
      <c r="C7681" s="4" t="s">
        <v>435</v>
      </c>
      <c r="D7681" s="4" t="s">
        <v>436</v>
      </c>
      <c r="E7681" s="4">
        <v>13407</v>
      </c>
      <c r="F7681" s="4">
        <v>4</v>
      </c>
      <c r="G7681" s="5">
        <f t="shared" ca="1" si="476"/>
        <v>5</v>
      </c>
      <c r="H7681" s="5">
        <f t="shared" ca="1" si="477"/>
        <v>7</v>
      </c>
      <c r="I7681" s="5">
        <f t="shared" ca="1" si="478"/>
        <v>15</v>
      </c>
      <c r="J7681" s="5">
        <f t="shared" ca="1" si="479"/>
        <v>20</v>
      </c>
    </row>
    <row r="7682" spans="1:10">
      <c r="A7682" s="4">
        <v>7681</v>
      </c>
      <c r="B7682" s="4" t="s">
        <v>268</v>
      </c>
      <c r="C7682" s="4" t="s">
        <v>435</v>
      </c>
      <c r="D7682" s="4" t="s">
        <v>436</v>
      </c>
      <c r="E7682" s="4">
        <v>13408</v>
      </c>
      <c r="F7682" s="4">
        <v>4</v>
      </c>
      <c r="G7682" s="5">
        <f t="shared" ca="1" si="476"/>
        <v>1</v>
      </c>
      <c r="H7682" s="5">
        <f t="shared" ca="1" si="477"/>
        <v>9</v>
      </c>
      <c r="I7682" s="5">
        <f t="shared" ca="1" si="478"/>
        <v>14</v>
      </c>
      <c r="J7682" s="5">
        <f t="shared" ca="1" si="479"/>
        <v>19</v>
      </c>
    </row>
    <row r="7683" spans="1:10">
      <c r="A7683" s="4">
        <v>7682</v>
      </c>
      <c r="B7683" s="4" t="s">
        <v>268</v>
      </c>
      <c r="C7683" s="4" t="s">
        <v>435</v>
      </c>
      <c r="D7683" s="4" t="s">
        <v>436</v>
      </c>
      <c r="E7683" s="4">
        <v>13409</v>
      </c>
      <c r="F7683" s="4">
        <v>4</v>
      </c>
      <c r="G7683" s="5">
        <f t="shared" ref="G7683:G7746" ca="1" si="480">RANDBETWEEN(1,5)</f>
        <v>2</v>
      </c>
      <c r="H7683" s="5">
        <f t="shared" ref="H7683:H7746" ca="1" si="481">RANDBETWEEN(6,10)</f>
        <v>9</v>
      </c>
      <c r="I7683" s="5">
        <f t="shared" ref="I7683:I7746" ca="1" si="482">RANDBETWEEN(11,15)</f>
        <v>11</v>
      </c>
      <c r="J7683" s="5">
        <f t="shared" ref="J7683:J7746" ca="1" si="483">RANDBETWEEN(16,20)</f>
        <v>20</v>
      </c>
    </row>
    <row r="7684" spans="1:10">
      <c r="A7684" s="4">
        <v>7683</v>
      </c>
      <c r="B7684" s="4" t="s">
        <v>268</v>
      </c>
      <c r="C7684" s="4" t="s">
        <v>435</v>
      </c>
      <c r="D7684" s="4" t="s">
        <v>436</v>
      </c>
      <c r="E7684" s="4">
        <v>13410</v>
      </c>
      <c r="F7684" s="4">
        <v>4</v>
      </c>
      <c r="G7684" s="5">
        <f t="shared" ca="1" si="480"/>
        <v>2</v>
      </c>
      <c r="H7684" s="5">
        <f t="shared" ca="1" si="481"/>
        <v>9</v>
      </c>
      <c r="I7684" s="5">
        <f t="shared" ca="1" si="482"/>
        <v>14</v>
      </c>
      <c r="J7684" s="5">
        <f t="shared" ca="1" si="483"/>
        <v>16</v>
      </c>
    </row>
    <row r="7685" spans="1:10">
      <c r="A7685" s="4">
        <v>7684</v>
      </c>
      <c r="B7685" s="4" t="s">
        <v>268</v>
      </c>
      <c r="C7685" s="4" t="s">
        <v>435</v>
      </c>
      <c r="D7685" s="4" t="s">
        <v>436</v>
      </c>
      <c r="E7685" s="4">
        <v>13411</v>
      </c>
      <c r="F7685" s="4">
        <v>4</v>
      </c>
      <c r="G7685" s="5">
        <f t="shared" ca="1" si="480"/>
        <v>2</v>
      </c>
      <c r="H7685" s="5">
        <f t="shared" ca="1" si="481"/>
        <v>7</v>
      </c>
      <c r="I7685" s="5">
        <f t="shared" ca="1" si="482"/>
        <v>12</v>
      </c>
      <c r="J7685" s="5">
        <f t="shared" ca="1" si="483"/>
        <v>16</v>
      </c>
    </row>
    <row r="7686" spans="1:10">
      <c r="A7686" s="4">
        <v>7685</v>
      </c>
      <c r="B7686" s="4" t="s">
        <v>268</v>
      </c>
      <c r="C7686" s="4" t="s">
        <v>435</v>
      </c>
      <c r="D7686" s="4" t="s">
        <v>436</v>
      </c>
      <c r="E7686" s="4">
        <v>13412</v>
      </c>
      <c r="F7686" s="4">
        <v>4</v>
      </c>
      <c r="G7686" s="5">
        <f t="shared" ca="1" si="480"/>
        <v>1</v>
      </c>
      <c r="H7686" s="5">
        <f t="shared" ca="1" si="481"/>
        <v>7</v>
      </c>
      <c r="I7686" s="5">
        <f t="shared" ca="1" si="482"/>
        <v>12</v>
      </c>
      <c r="J7686" s="5">
        <f t="shared" ca="1" si="483"/>
        <v>16</v>
      </c>
    </row>
    <row r="7687" spans="1:10">
      <c r="A7687" s="4">
        <v>7686</v>
      </c>
      <c r="B7687" s="4" t="s">
        <v>268</v>
      </c>
      <c r="C7687" s="4" t="s">
        <v>435</v>
      </c>
      <c r="D7687" s="4" t="s">
        <v>436</v>
      </c>
      <c r="E7687" s="4">
        <v>13413</v>
      </c>
      <c r="F7687" s="4">
        <v>4</v>
      </c>
      <c r="G7687" s="5">
        <f t="shared" ca="1" si="480"/>
        <v>1</v>
      </c>
      <c r="H7687" s="5">
        <f t="shared" ca="1" si="481"/>
        <v>9</v>
      </c>
      <c r="I7687" s="5">
        <f t="shared" ca="1" si="482"/>
        <v>11</v>
      </c>
      <c r="J7687" s="5">
        <f t="shared" ca="1" si="483"/>
        <v>18</v>
      </c>
    </row>
    <row r="7688" spans="1:10">
      <c r="A7688" s="4">
        <v>7687</v>
      </c>
      <c r="B7688" s="4" t="s">
        <v>268</v>
      </c>
      <c r="C7688" s="4" t="s">
        <v>435</v>
      </c>
      <c r="D7688" s="4" t="s">
        <v>436</v>
      </c>
      <c r="E7688" s="4">
        <v>13414</v>
      </c>
      <c r="F7688" s="4">
        <v>4</v>
      </c>
      <c r="G7688" s="5">
        <f t="shared" ca="1" si="480"/>
        <v>1</v>
      </c>
      <c r="H7688" s="5">
        <f t="shared" ca="1" si="481"/>
        <v>10</v>
      </c>
      <c r="I7688" s="5">
        <f t="shared" ca="1" si="482"/>
        <v>13</v>
      </c>
      <c r="J7688" s="5">
        <f t="shared" ca="1" si="483"/>
        <v>16</v>
      </c>
    </row>
    <row r="7689" spans="1:10">
      <c r="A7689" s="4">
        <v>7688</v>
      </c>
      <c r="B7689" s="4" t="s">
        <v>268</v>
      </c>
      <c r="C7689" s="4" t="s">
        <v>435</v>
      </c>
      <c r="D7689" s="4" t="s">
        <v>436</v>
      </c>
      <c r="E7689" s="4">
        <v>13415</v>
      </c>
      <c r="F7689" s="4">
        <v>4</v>
      </c>
      <c r="G7689" s="5">
        <f t="shared" ca="1" si="480"/>
        <v>4</v>
      </c>
      <c r="H7689" s="5">
        <f t="shared" ca="1" si="481"/>
        <v>6</v>
      </c>
      <c r="I7689" s="5">
        <f t="shared" ca="1" si="482"/>
        <v>15</v>
      </c>
      <c r="J7689" s="5">
        <f t="shared" ca="1" si="483"/>
        <v>17</v>
      </c>
    </row>
    <row r="7690" spans="1:10">
      <c r="A7690" s="4">
        <v>7689</v>
      </c>
      <c r="B7690" s="4" t="s">
        <v>268</v>
      </c>
      <c r="C7690" s="4" t="s">
        <v>435</v>
      </c>
      <c r="D7690" s="4" t="s">
        <v>436</v>
      </c>
      <c r="E7690" s="4">
        <v>13416</v>
      </c>
      <c r="F7690" s="4">
        <v>4</v>
      </c>
      <c r="G7690" s="5">
        <f t="shared" ca="1" si="480"/>
        <v>3</v>
      </c>
      <c r="H7690" s="5">
        <f t="shared" ca="1" si="481"/>
        <v>6</v>
      </c>
      <c r="I7690" s="5">
        <f t="shared" ca="1" si="482"/>
        <v>14</v>
      </c>
      <c r="J7690" s="5">
        <f t="shared" ca="1" si="483"/>
        <v>19</v>
      </c>
    </row>
    <row r="7691" spans="1:10">
      <c r="A7691" s="4">
        <v>7690</v>
      </c>
      <c r="B7691" s="4" t="s">
        <v>268</v>
      </c>
      <c r="C7691" s="4" t="s">
        <v>435</v>
      </c>
      <c r="D7691" s="4" t="s">
        <v>436</v>
      </c>
      <c r="E7691" s="4">
        <v>13417</v>
      </c>
      <c r="F7691" s="4">
        <v>4</v>
      </c>
      <c r="G7691" s="5">
        <f t="shared" ca="1" si="480"/>
        <v>3</v>
      </c>
      <c r="H7691" s="5">
        <f t="shared" ca="1" si="481"/>
        <v>10</v>
      </c>
      <c r="I7691" s="5">
        <f t="shared" ca="1" si="482"/>
        <v>13</v>
      </c>
      <c r="J7691" s="5">
        <f t="shared" ca="1" si="483"/>
        <v>20</v>
      </c>
    </row>
    <row r="7692" spans="1:10">
      <c r="A7692" s="4">
        <v>7691</v>
      </c>
      <c r="B7692" s="4" t="s">
        <v>268</v>
      </c>
      <c r="C7692" s="4" t="s">
        <v>435</v>
      </c>
      <c r="D7692" s="4" t="s">
        <v>436</v>
      </c>
      <c r="E7692" s="4">
        <v>13418</v>
      </c>
      <c r="F7692" s="4">
        <v>4</v>
      </c>
      <c r="G7692" s="5">
        <f t="shared" ca="1" si="480"/>
        <v>3</v>
      </c>
      <c r="H7692" s="5">
        <f t="shared" ca="1" si="481"/>
        <v>9</v>
      </c>
      <c r="I7692" s="5">
        <f t="shared" ca="1" si="482"/>
        <v>13</v>
      </c>
      <c r="J7692" s="5">
        <f t="shared" ca="1" si="483"/>
        <v>19</v>
      </c>
    </row>
    <row r="7693" spans="1:10">
      <c r="A7693" s="4">
        <v>7692</v>
      </c>
      <c r="B7693" s="4" t="s">
        <v>268</v>
      </c>
      <c r="C7693" s="4" t="s">
        <v>435</v>
      </c>
      <c r="D7693" s="4" t="s">
        <v>436</v>
      </c>
      <c r="E7693" s="4">
        <v>13419</v>
      </c>
      <c r="F7693" s="4">
        <v>4</v>
      </c>
      <c r="G7693" s="5">
        <f t="shared" ca="1" si="480"/>
        <v>4</v>
      </c>
      <c r="H7693" s="5">
        <f t="shared" ca="1" si="481"/>
        <v>7</v>
      </c>
      <c r="I7693" s="5">
        <f t="shared" ca="1" si="482"/>
        <v>11</v>
      </c>
      <c r="J7693" s="5">
        <f t="shared" ca="1" si="483"/>
        <v>19</v>
      </c>
    </row>
    <row r="7694" spans="1:10">
      <c r="A7694" s="4">
        <v>7693</v>
      </c>
      <c r="B7694" s="4" t="s">
        <v>268</v>
      </c>
      <c r="C7694" s="4" t="s">
        <v>435</v>
      </c>
      <c r="D7694" s="4" t="s">
        <v>436</v>
      </c>
      <c r="E7694" s="4">
        <v>13420</v>
      </c>
      <c r="F7694" s="4">
        <v>4</v>
      </c>
      <c r="G7694" s="5">
        <f t="shared" ca="1" si="480"/>
        <v>5</v>
      </c>
      <c r="H7694" s="5">
        <f t="shared" ca="1" si="481"/>
        <v>7</v>
      </c>
      <c r="I7694" s="5">
        <f t="shared" ca="1" si="482"/>
        <v>13</v>
      </c>
      <c r="J7694" s="5">
        <f t="shared" ca="1" si="483"/>
        <v>18</v>
      </c>
    </row>
    <row r="7695" spans="1:10">
      <c r="A7695" s="4">
        <v>7694</v>
      </c>
      <c r="B7695" s="4" t="s">
        <v>268</v>
      </c>
      <c r="C7695" s="4" t="s">
        <v>435</v>
      </c>
      <c r="D7695" s="4" t="s">
        <v>436</v>
      </c>
      <c r="E7695" s="4">
        <v>13421</v>
      </c>
      <c r="F7695" s="4">
        <v>4</v>
      </c>
      <c r="G7695" s="5">
        <f t="shared" ca="1" si="480"/>
        <v>1</v>
      </c>
      <c r="H7695" s="5">
        <f t="shared" ca="1" si="481"/>
        <v>8</v>
      </c>
      <c r="I7695" s="5">
        <f t="shared" ca="1" si="482"/>
        <v>11</v>
      </c>
      <c r="J7695" s="5">
        <f t="shared" ca="1" si="483"/>
        <v>20</v>
      </c>
    </row>
    <row r="7696" spans="1:10">
      <c r="A7696" s="4">
        <v>7695</v>
      </c>
      <c r="B7696" s="4" t="s">
        <v>268</v>
      </c>
      <c r="C7696" s="4" t="s">
        <v>435</v>
      </c>
      <c r="D7696" s="4" t="s">
        <v>436</v>
      </c>
      <c r="E7696" s="4">
        <v>13422</v>
      </c>
      <c r="F7696" s="4">
        <v>4</v>
      </c>
      <c r="G7696" s="5">
        <f t="shared" ca="1" si="480"/>
        <v>5</v>
      </c>
      <c r="H7696" s="5">
        <f t="shared" ca="1" si="481"/>
        <v>8</v>
      </c>
      <c r="I7696" s="5">
        <f t="shared" ca="1" si="482"/>
        <v>11</v>
      </c>
      <c r="J7696" s="5">
        <f t="shared" ca="1" si="483"/>
        <v>19</v>
      </c>
    </row>
    <row r="7697" spans="1:10">
      <c r="A7697" s="4">
        <v>7696</v>
      </c>
      <c r="B7697" s="4" t="s">
        <v>268</v>
      </c>
      <c r="C7697" s="4" t="s">
        <v>435</v>
      </c>
      <c r="D7697" s="4" t="s">
        <v>436</v>
      </c>
      <c r="E7697" s="4">
        <v>13423</v>
      </c>
      <c r="F7697" s="4">
        <v>4</v>
      </c>
      <c r="G7697" s="5">
        <f t="shared" ca="1" si="480"/>
        <v>3</v>
      </c>
      <c r="H7697" s="5">
        <f t="shared" ca="1" si="481"/>
        <v>7</v>
      </c>
      <c r="I7697" s="5">
        <f t="shared" ca="1" si="482"/>
        <v>12</v>
      </c>
      <c r="J7697" s="5">
        <f t="shared" ca="1" si="483"/>
        <v>18</v>
      </c>
    </row>
    <row r="7698" spans="1:10">
      <c r="A7698" s="4">
        <v>7697</v>
      </c>
      <c r="B7698" s="4" t="s">
        <v>268</v>
      </c>
      <c r="C7698" s="4" t="s">
        <v>435</v>
      </c>
      <c r="D7698" s="4" t="s">
        <v>436</v>
      </c>
      <c r="E7698" s="4">
        <v>13424</v>
      </c>
      <c r="F7698" s="4">
        <v>4</v>
      </c>
      <c r="G7698" s="5">
        <f t="shared" ca="1" si="480"/>
        <v>3</v>
      </c>
      <c r="H7698" s="5">
        <f t="shared" ca="1" si="481"/>
        <v>7</v>
      </c>
      <c r="I7698" s="5">
        <f t="shared" ca="1" si="482"/>
        <v>12</v>
      </c>
      <c r="J7698" s="5">
        <f t="shared" ca="1" si="483"/>
        <v>18</v>
      </c>
    </row>
    <row r="7699" spans="1:10">
      <c r="A7699" s="4">
        <v>7698</v>
      </c>
      <c r="B7699" s="4" t="s">
        <v>268</v>
      </c>
      <c r="C7699" s="4" t="s">
        <v>435</v>
      </c>
      <c r="D7699" s="4" t="s">
        <v>436</v>
      </c>
      <c r="E7699" s="4">
        <v>13425</v>
      </c>
      <c r="F7699" s="4">
        <v>4</v>
      </c>
      <c r="G7699" s="5">
        <f t="shared" ca="1" si="480"/>
        <v>1</v>
      </c>
      <c r="H7699" s="5">
        <f t="shared" ca="1" si="481"/>
        <v>6</v>
      </c>
      <c r="I7699" s="5">
        <f t="shared" ca="1" si="482"/>
        <v>12</v>
      </c>
      <c r="J7699" s="5">
        <f t="shared" ca="1" si="483"/>
        <v>16</v>
      </c>
    </row>
    <row r="7700" spans="1:10">
      <c r="A7700" s="4">
        <v>7699</v>
      </c>
      <c r="B7700" s="4" t="s">
        <v>268</v>
      </c>
      <c r="C7700" s="4" t="s">
        <v>435</v>
      </c>
      <c r="D7700" s="4" t="s">
        <v>436</v>
      </c>
      <c r="E7700" s="4">
        <v>13426</v>
      </c>
      <c r="F7700" s="4">
        <v>4</v>
      </c>
      <c r="G7700" s="5">
        <f t="shared" ca="1" si="480"/>
        <v>3</v>
      </c>
      <c r="H7700" s="5">
        <f t="shared" ca="1" si="481"/>
        <v>10</v>
      </c>
      <c r="I7700" s="5">
        <f t="shared" ca="1" si="482"/>
        <v>15</v>
      </c>
      <c r="J7700" s="5">
        <f t="shared" ca="1" si="483"/>
        <v>17</v>
      </c>
    </row>
    <row r="7701" spans="1:10">
      <c r="A7701" s="4">
        <v>7700</v>
      </c>
      <c r="B7701" s="4" t="s">
        <v>268</v>
      </c>
      <c r="C7701" s="4" t="s">
        <v>435</v>
      </c>
      <c r="D7701" s="4" t="s">
        <v>436</v>
      </c>
      <c r="E7701" s="4">
        <v>13427</v>
      </c>
      <c r="F7701" s="4">
        <v>4</v>
      </c>
      <c r="G7701" s="5">
        <f t="shared" ca="1" si="480"/>
        <v>2</v>
      </c>
      <c r="H7701" s="5">
        <f t="shared" ca="1" si="481"/>
        <v>6</v>
      </c>
      <c r="I7701" s="5">
        <f t="shared" ca="1" si="482"/>
        <v>13</v>
      </c>
      <c r="J7701" s="5">
        <f t="shared" ca="1" si="483"/>
        <v>20</v>
      </c>
    </row>
    <row r="7702" spans="1:10">
      <c r="A7702" s="4">
        <v>7701</v>
      </c>
      <c r="B7702" s="4" t="s">
        <v>268</v>
      </c>
      <c r="C7702" s="4" t="s">
        <v>435</v>
      </c>
      <c r="D7702" s="4" t="s">
        <v>436</v>
      </c>
      <c r="E7702" s="4">
        <v>13428</v>
      </c>
      <c r="F7702" s="4">
        <v>4</v>
      </c>
      <c r="G7702" s="5">
        <f t="shared" ca="1" si="480"/>
        <v>4</v>
      </c>
      <c r="H7702" s="5">
        <f t="shared" ca="1" si="481"/>
        <v>7</v>
      </c>
      <c r="I7702" s="5">
        <f t="shared" ca="1" si="482"/>
        <v>13</v>
      </c>
      <c r="J7702" s="5">
        <f t="shared" ca="1" si="483"/>
        <v>19</v>
      </c>
    </row>
    <row r="7703" spans="1:10">
      <c r="A7703" s="4">
        <v>7702</v>
      </c>
      <c r="B7703" s="4" t="s">
        <v>268</v>
      </c>
      <c r="C7703" s="4" t="s">
        <v>435</v>
      </c>
      <c r="D7703" s="4" t="s">
        <v>436</v>
      </c>
      <c r="E7703" s="4">
        <v>13429</v>
      </c>
      <c r="F7703" s="4">
        <v>4</v>
      </c>
      <c r="G7703" s="5">
        <f t="shared" ca="1" si="480"/>
        <v>3</v>
      </c>
      <c r="H7703" s="5">
        <f t="shared" ca="1" si="481"/>
        <v>9</v>
      </c>
      <c r="I7703" s="5">
        <f t="shared" ca="1" si="482"/>
        <v>14</v>
      </c>
      <c r="J7703" s="5">
        <f t="shared" ca="1" si="483"/>
        <v>17</v>
      </c>
    </row>
    <row r="7704" spans="1:10">
      <c r="A7704" s="4">
        <v>7703</v>
      </c>
      <c r="B7704" s="4" t="s">
        <v>268</v>
      </c>
      <c r="C7704" s="4" t="s">
        <v>435</v>
      </c>
      <c r="D7704" s="4" t="s">
        <v>436</v>
      </c>
      <c r="E7704" s="4">
        <v>13430</v>
      </c>
      <c r="F7704" s="4">
        <v>4</v>
      </c>
      <c r="G7704" s="5">
        <f t="shared" ca="1" si="480"/>
        <v>4</v>
      </c>
      <c r="H7704" s="5">
        <f t="shared" ca="1" si="481"/>
        <v>7</v>
      </c>
      <c r="I7704" s="5">
        <f t="shared" ca="1" si="482"/>
        <v>13</v>
      </c>
      <c r="J7704" s="5">
        <f t="shared" ca="1" si="483"/>
        <v>20</v>
      </c>
    </row>
    <row r="7705" spans="1:10">
      <c r="A7705" s="4">
        <v>7704</v>
      </c>
      <c r="B7705" s="4" t="s">
        <v>268</v>
      </c>
      <c r="C7705" s="4" t="s">
        <v>435</v>
      </c>
      <c r="D7705" s="4" t="s">
        <v>436</v>
      </c>
      <c r="E7705" s="4">
        <v>13431</v>
      </c>
      <c r="F7705" s="4">
        <v>4</v>
      </c>
      <c r="G7705" s="5">
        <f t="shared" ca="1" si="480"/>
        <v>4</v>
      </c>
      <c r="H7705" s="5">
        <f t="shared" ca="1" si="481"/>
        <v>8</v>
      </c>
      <c r="I7705" s="5">
        <f t="shared" ca="1" si="482"/>
        <v>12</v>
      </c>
      <c r="J7705" s="5">
        <f t="shared" ca="1" si="483"/>
        <v>17</v>
      </c>
    </row>
    <row r="7706" spans="1:10">
      <c r="A7706" s="4">
        <v>7705</v>
      </c>
      <c r="B7706" s="4" t="s">
        <v>268</v>
      </c>
      <c r="C7706" s="4" t="s">
        <v>435</v>
      </c>
      <c r="D7706" s="4" t="s">
        <v>436</v>
      </c>
      <c r="E7706" s="4">
        <v>13432</v>
      </c>
      <c r="F7706" s="4">
        <v>4</v>
      </c>
      <c r="G7706" s="5">
        <f t="shared" ca="1" si="480"/>
        <v>4</v>
      </c>
      <c r="H7706" s="5">
        <f t="shared" ca="1" si="481"/>
        <v>10</v>
      </c>
      <c r="I7706" s="5">
        <f t="shared" ca="1" si="482"/>
        <v>12</v>
      </c>
      <c r="J7706" s="5">
        <f t="shared" ca="1" si="483"/>
        <v>19</v>
      </c>
    </row>
    <row r="7707" spans="1:10">
      <c r="A7707" s="4">
        <v>7706</v>
      </c>
      <c r="B7707" s="4" t="s">
        <v>268</v>
      </c>
      <c r="C7707" s="4" t="s">
        <v>435</v>
      </c>
      <c r="D7707" s="4" t="s">
        <v>436</v>
      </c>
      <c r="E7707" s="4">
        <v>13433</v>
      </c>
      <c r="F7707" s="4">
        <v>4</v>
      </c>
      <c r="G7707" s="5">
        <f t="shared" ca="1" si="480"/>
        <v>1</v>
      </c>
      <c r="H7707" s="5">
        <f t="shared" ca="1" si="481"/>
        <v>9</v>
      </c>
      <c r="I7707" s="5">
        <f t="shared" ca="1" si="482"/>
        <v>15</v>
      </c>
      <c r="J7707" s="5">
        <f t="shared" ca="1" si="483"/>
        <v>19</v>
      </c>
    </row>
    <row r="7708" spans="1:10">
      <c r="A7708" s="4">
        <v>7707</v>
      </c>
      <c r="B7708" s="4" t="s">
        <v>268</v>
      </c>
      <c r="C7708" s="4" t="s">
        <v>435</v>
      </c>
      <c r="D7708" s="4" t="s">
        <v>436</v>
      </c>
      <c r="E7708" s="4">
        <v>13434</v>
      </c>
      <c r="F7708" s="4">
        <v>4</v>
      </c>
      <c r="G7708" s="5">
        <f t="shared" ca="1" si="480"/>
        <v>2</v>
      </c>
      <c r="H7708" s="5">
        <f t="shared" ca="1" si="481"/>
        <v>10</v>
      </c>
      <c r="I7708" s="5">
        <f t="shared" ca="1" si="482"/>
        <v>15</v>
      </c>
      <c r="J7708" s="5">
        <f t="shared" ca="1" si="483"/>
        <v>16</v>
      </c>
    </row>
    <row r="7709" spans="1:10">
      <c r="A7709" s="4">
        <v>7708</v>
      </c>
      <c r="B7709" s="4" t="s">
        <v>268</v>
      </c>
      <c r="C7709" s="4" t="s">
        <v>435</v>
      </c>
      <c r="D7709" s="4" t="s">
        <v>436</v>
      </c>
      <c r="E7709" s="4">
        <v>13435</v>
      </c>
      <c r="F7709" s="4">
        <v>4</v>
      </c>
      <c r="G7709" s="5">
        <f t="shared" ca="1" si="480"/>
        <v>2</v>
      </c>
      <c r="H7709" s="5">
        <f t="shared" ca="1" si="481"/>
        <v>8</v>
      </c>
      <c r="I7709" s="5">
        <f t="shared" ca="1" si="482"/>
        <v>11</v>
      </c>
      <c r="J7709" s="5">
        <f t="shared" ca="1" si="483"/>
        <v>20</v>
      </c>
    </row>
    <row r="7710" spans="1:10">
      <c r="A7710" s="4">
        <v>7709</v>
      </c>
      <c r="B7710" s="4" t="s">
        <v>268</v>
      </c>
      <c r="C7710" s="4" t="s">
        <v>435</v>
      </c>
      <c r="D7710" s="4" t="s">
        <v>436</v>
      </c>
      <c r="E7710" s="4">
        <v>13436</v>
      </c>
      <c r="F7710" s="4">
        <v>4</v>
      </c>
      <c r="G7710" s="5">
        <f t="shared" ca="1" si="480"/>
        <v>3</v>
      </c>
      <c r="H7710" s="5">
        <f t="shared" ca="1" si="481"/>
        <v>6</v>
      </c>
      <c r="I7710" s="5">
        <f t="shared" ca="1" si="482"/>
        <v>15</v>
      </c>
      <c r="J7710" s="5">
        <f t="shared" ca="1" si="483"/>
        <v>17</v>
      </c>
    </row>
    <row r="7711" spans="1:10">
      <c r="A7711" s="4">
        <v>7710</v>
      </c>
      <c r="B7711" s="4" t="s">
        <v>268</v>
      </c>
      <c r="C7711" s="4" t="s">
        <v>435</v>
      </c>
      <c r="D7711" s="4" t="s">
        <v>436</v>
      </c>
      <c r="E7711" s="4">
        <v>13437</v>
      </c>
      <c r="F7711" s="4">
        <v>4</v>
      </c>
      <c r="G7711" s="5">
        <f t="shared" ca="1" si="480"/>
        <v>2</v>
      </c>
      <c r="H7711" s="5">
        <f t="shared" ca="1" si="481"/>
        <v>6</v>
      </c>
      <c r="I7711" s="5">
        <f t="shared" ca="1" si="482"/>
        <v>14</v>
      </c>
      <c r="J7711" s="5">
        <f t="shared" ca="1" si="483"/>
        <v>18</v>
      </c>
    </row>
    <row r="7712" spans="1:10">
      <c r="A7712" s="4">
        <v>7711</v>
      </c>
      <c r="B7712" s="4" t="s">
        <v>268</v>
      </c>
      <c r="C7712" s="4" t="s">
        <v>435</v>
      </c>
      <c r="D7712" s="4" t="s">
        <v>436</v>
      </c>
      <c r="E7712" s="4">
        <v>13438</v>
      </c>
      <c r="F7712" s="4">
        <v>4</v>
      </c>
      <c r="G7712" s="5">
        <f t="shared" ca="1" si="480"/>
        <v>2</v>
      </c>
      <c r="H7712" s="5">
        <f t="shared" ca="1" si="481"/>
        <v>9</v>
      </c>
      <c r="I7712" s="5">
        <f t="shared" ca="1" si="482"/>
        <v>15</v>
      </c>
      <c r="J7712" s="5">
        <f t="shared" ca="1" si="483"/>
        <v>20</v>
      </c>
    </row>
    <row r="7713" spans="1:10">
      <c r="A7713" s="4">
        <v>7712</v>
      </c>
      <c r="B7713" s="4" t="s">
        <v>268</v>
      </c>
      <c r="C7713" s="4" t="s">
        <v>435</v>
      </c>
      <c r="D7713" s="4" t="s">
        <v>436</v>
      </c>
      <c r="E7713" s="4">
        <v>13439</v>
      </c>
      <c r="F7713" s="4">
        <v>4</v>
      </c>
      <c r="G7713" s="5">
        <f t="shared" ca="1" si="480"/>
        <v>4</v>
      </c>
      <c r="H7713" s="5">
        <f t="shared" ca="1" si="481"/>
        <v>9</v>
      </c>
      <c r="I7713" s="5">
        <f t="shared" ca="1" si="482"/>
        <v>12</v>
      </c>
      <c r="J7713" s="5">
        <f t="shared" ca="1" si="483"/>
        <v>16</v>
      </c>
    </row>
    <row r="7714" spans="1:10">
      <c r="A7714" s="4">
        <v>7713</v>
      </c>
      <c r="B7714" s="4" t="s">
        <v>268</v>
      </c>
      <c r="C7714" s="4" t="s">
        <v>435</v>
      </c>
      <c r="D7714" s="4" t="s">
        <v>436</v>
      </c>
      <c r="E7714" s="4">
        <v>13440</v>
      </c>
      <c r="F7714" s="4">
        <v>4</v>
      </c>
      <c r="G7714" s="5">
        <f t="shared" ca="1" si="480"/>
        <v>3</v>
      </c>
      <c r="H7714" s="5">
        <f t="shared" ca="1" si="481"/>
        <v>9</v>
      </c>
      <c r="I7714" s="5">
        <f t="shared" ca="1" si="482"/>
        <v>13</v>
      </c>
      <c r="J7714" s="5">
        <f t="shared" ca="1" si="483"/>
        <v>16</v>
      </c>
    </row>
    <row r="7715" spans="1:10">
      <c r="A7715" s="4">
        <v>7714</v>
      </c>
      <c r="B7715" s="4" t="s">
        <v>268</v>
      </c>
      <c r="C7715" s="4" t="s">
        <v>435</v>
      </c>
      <c r="D7715" s="4" t="s">
        <v>436</v>
      </c>
      <c r="E7715" s="4">
        <v>13441</v>
      </c>
      <c r="F7715" s="4">
        <v>4</v>
      </c>
      <c r="G7715" s="5">
        <f t="shared" ca="1" si="480"/>
        <v>1</v>
      </c>
      <c r="H7715" s="5">
        <f t="shared" ca="1" si="481"/>
        <v>7</v>
      </c>
      <c r="I7715" s="5">
        <f t="shared" ca="1" si="482"/>
        <v>15</v>
      </c>
      <c r="J7715" s="5">
        <f t="shared" ca="1" si="483"/>
        <v>16</v>
      </c>
    </row>
    <row r="7716" spans="1:10">
      <c r="A7716" s="4">
        <v>7715</v>
      </c>
      <c r="B7716" s="4" t="s">
        <v>268</v>
      </c>
      <c r="C7716" s="4" t="s">
        <v>435</v>
      </c>
      <c r="D7716" s="4" t="s">
        <v>436</v>
      </c>
      <c r="E7716" s="4">
        <v>13442</v>
      </c>
      <c r="F7716" s="4">
        <v>4</v>
      </c>
      <c r="G7716" s="5">
        <f t="shared" ca="1" si="480"/>
        <v>5</v>
      </c>
      <c r="H7716" s="5">
        <f t="shared" ca="1" si="481"/>
        <v>6</v>
      </c>
      <c r="I7716" s="5">
        <f t="shared" ca="1" si="482"/>
        <v>13</v>
      </c>
      <c r="J7716" s="5">
        <f t="shared" ca="1" si="483"/>
        <v>19</v>
      </c>
    </row>
    <row r="7717" spans="1:10">
      <c r="A7717" s="4">
        <v>7716</v>
      </c>
      <c r="B7717" s="4" t="s">
        <v>268</v>
      </c>
      <c r="C7717" s="4" t="s">
        <v>435</v>
      </c>
      <c r="D7717" s="4" t="s">
        <v>436</v>
      </c>
      <c r="E7717" s="4">
        <v>13443</v>
      </c>
      <c r="F7717" s="4">
        <v>4</v>
      </c>
      <c r="G7717" s="5">
        <f t="shared" ca="1" si="480"/>
        <v>5</v>
      </c>
      <c r="H7717" s="5">
        <f t="shared" ca="1" si="481"/>
        <v>6</v>
      </c>
      <c r="I7717" s="5">
        <f t="shared" ca="1" si="482"/>
        <v>13</v>
      </c>
      <c r="J7717" s="5">
        <f t="shared" ca="1" si="483"/>
        <v>16</v>
      </c>
    </row>
    <row r="7718" spans="1:10">
      <c r="A7718" s="4">
        <v>7717</v>
      </c>
      <c r="B7718" s="4" t="s">
        <v>268</v>
      </c>
      <c r="C7718" s="4" t="s">
        <v>435</v>
      </c>
      <c r="D7718" s="4" t="s">
        <v>436</v>
      </c>
      <c r="E7718" s="4">
        <v>13444</v>
      </c>
      <c r="F7718" s="4">
        <v>4</v>
      </c>
      <c r="G7718" s="5">
        <f t="shared" ca="1" si="480"/>
        <v>2</v>
      </c>
      <c r="H7718" s="5">
        <f t="shared" ca="1" si="481"/>
        <v>10</v>
      </c>
      <c r="I7718" s="5">
        <f t="shared" ca="1" si="482"/>
        <v>12</v>
      </c>
      <c r="J7718" s="5">
        <f t="shared" ca="1" si="483"/>
        <v>19</v>
      </c>
    </row>
    <row r="7719" spans="1:10">
      <c r="A7719" s="4">
        <v>7718</v>
      </c>
      <c r="B7719" s="4" t="s">
        <v>268</v>
      </c>
      <c r="C7719" s="4" t="s">
        <v>435</v>
      </c>
      <c r="D7719" s="4" t="s">
        <v>436</v>
      </c>
      <c r="E7719" s="4">
        <v>13445</v>
      </c>
      <c r="F7719" s="4">
        <v>4</v>
      </c>
      <c r="G7719" s="5">
        <f t="shared" ca="1" si="480"/>
        <v>2</v>
      </c>
      <c r="H7719" s="5">
        <f t="shared" ca="1" si="481"/>
        <v>7</v>
      </c>
      <c r="I7719" s="5">
        <f t="shared" ca="1" si="482"/>
        <v>15</v>
      </c>
      <c r="J7719" s="5">
        <f t="shared" ca="1" si="483"/>
        <v>19</v>
      </c>
    </row>
    <row r="7720" spans="1:10">
      <c r="A7720" s="4">
        <v>7719</v>
      </c>
      <c r="B7720" s="4" t="s">
        <v>268</v>
      </c>
      <c r="C7720" s="4" t="s">
        <v>435</v>
      </c>
      <c r="D7720" s="4" t="s">
        <v>436</v>
      </c>
      <c r="E7720" s="4">
        <v>13446</v>
      </c>
      <c r="F7720" s="4">
        <v>4</v>
      </c>
      <c r="G7720" s="5">
        <f t="shared" ca="1" si="480"/>
        <v>1</v>
      </c>
      <c r="H7720" s="5">
        <f t="shared" ca="1" si="481"/>
        <v>6</v>
      </c>
      <c r="I7720" s="5">
        <f t="shared" ca="1" si="482"/>
        <v>14</v>
      </c>
      <c r="J7720" s="5">
        <f t="shared" ca="1" si="483"/>
        <v>17</v>
      </c>
    </row>
    <row r="7721" spans="1:10">
      <c r="A7721" s="4">
        <v>7720</v>
      </c>
      <c r="B7721" s="4" t="s">
        <v>268</v>
      </c>
      <c r="C7721" s="4" t="s">
        <v>435</v>
      </c>
      <c r="D7721" s="4" t="s">
        <v>436</v>
      </c>
      <c r="E7721" s="4">
        <v>13447</v>
      </c>
      <c r="F7721" s="4">
        <v>4</v>
      </c>
      <c r="G7721" s="5">
        <f t="shared" ca="1" si="480"/>
        <v>4</v>
      </c>
      <c r="H7721" s="5">
        <f t="shared" ca="1" si="481"/>
        <v>7</v>
      </c>
      <c r="I7721" s="5">
        <f t="shared" ca="1" si="482"/>
        <v>14</v>
      </c>
      <c r="J7721" s="5">
        <f t="shared" ca="1" si="483"/>
        <v>17</v>
      </c>
    </row>
    <row r="7722" spans="1:10">
      <c r="A7722" s="4">
        <v>7721</v>
      </c>
      <c r="B7722" s="4" t="s">
        <v>268</v>
      </c>
      <c r="C7722" s="4" t="s">
        <v>435</v>
      </c>
      <c r="D7722" s="4" t="s">
        <v>436</v>
      </c>
      <c r="E7722" s="4">
        <v>13448</v>
      </c>
      <c r="F7722" s="4">
        <v>4</v>
      </c>
      <c r="G7722" s="5">
        <f t="shared" ca="1" si="480"/>
        <v>2</v>
      </c>
      <c r="H7722" s="5">
        <f t="shared" ca="1" si="481"/>
        <v>8</v>
      </c>
      <c r="I7722" s="5">
        <f t="shared" ca="1" si="482"/>
        <v>14</v>
      </c>
      <c r="J7722" s="5">
        <f t="shared" ca="1" si="483"/>
        <v>20</v>
      </c>
    </row>
    <row r="7723" spans="1:10">
      <c r="A7723" s="4">
        <v>7722</v>
      </c>
      <c r="B7723" s="4" t="s">
        <v>268</v>
      </c>
      <c r="C7723" s="4" t="s">
        <v>435</v>
      </c>
      <c r="D7723" s="4" t="s">
        <v>436</v>
      </c>
      <c r="E7723" s="4">
        <v>13449</v>
      </c>
      <c r="F7723" s="4">
        <v>4</v>
      </c>
      <c r="G7723" s="5">
        <f t="shared" ca="1" si="480"/>
        <v>4</v>
      </c>
      <c r="H7723" s="5">
        <f t="shared" ca="1" si="481"/>
        <v>10</v>
      </c>
      <c r="I7723" s="5">
        <f t="shared" ca="1" si="482"/>
        <v>13</v>
      </c>
      <c r="J7723" s="5">
        <f t="shared" ca="1" si="483"/>
        <v>20</v>
      </c>
    </row>
    <row r="7724" spans="1:10">
      <c r="A7724" s="4">
        <v>7723</v>
      </c>
      <c r="B7724" s="4" t="s">
        <v>268</v>
      </c>
      <c r="C7724" s="4" t="s">
        <v>435</v>
      </c>
      <c r="D7724" s="4" t="s">
        <v>436</v>
      </c>
      <c r="E7724" s="4">
        <v>13450</v>
      </c>
      <c r="F7724" s="4">
        <v>4</v>
      </c>
      <c r="G7724" s="5">
        <f t="shared" ca="1" si="480"/>
        <v>5</v>
      </c>
      <c r="H7724" s="5">
        <f t="shared" ca="1" si="481"/>
        <v>6</v>
      </c>
      <c r="I7724" s="5">
        <f t="shared" ca="1" si="482"/>
        <v>11</v>
      </c>
      <c r="J7724" s="5">
        <f t="shared" ca="1" si="483"/>
        <v>18</v>
      </c>
    </row>
    <row r="7725" spans="1:10">
      <c r="A7725" s="4">
        <v>7724</v>
      </c>
      <c r="B7725" s="4" t="s">
        <v>268</v>
      </c>
      <c r="C7725" s="4" t="s">
        <v>435</v>
      </c>
      <c r="D7725" s="4" t="s">
        <v>436</v>
      </c>
      <c r="E7725" s="4">
        <v>13451</v>
      </c>
      <c r="F7725" s="4">
        <v>4</v>
      </c>
      <c r="G7725" s="5">
        <f t="shared" ca="1" si="480"/>
        <v>5</v>
      </c>
      <c r="H7725" s="5">
        <f t="shared" ca="1" si="481"/>
        <v>8</v>
      </c>
      <c r="I7725" s="5">
        <f t="shared" ca="1" si="482"/>
        <v>11</v>
      </c>
      <c r="J7725" s="5">
        <f t="shared" ca="1" si="483"/>
        <v>18</v>
      </c>
    </row>
    <row r="7726" spans="1:10">
      <c r="A7726" s="4">
        <v>7725</v>
      </c>
      <c r="B7726" s="4" t="s">
        <v>268</v>
      </c>
      <c r="C7726" s="4" t="s">
        <v>435</v>
      </c>
      <c r="D7726" s="4" t="s">
        <v>436</v>
      </c>
      <c r="E7726" s="4">
        <v>13452</v>
      </c>
      <c r="F7726" s="4">
        <v>4</v>
      </c>
      <c r="G7726" s="5">
        <f t="shared" ca="1" si="480"/>
        <v>4</v>
      </c>
      <c r="H7726" s="5">
        <f t="shared" ca="1" si="481"/>
        <v>9</v>
      </c>
      <c r="I7726" s="5">
        <f t="shared" ca="1" si="482"/>
        <v>12</v>
      </c>
      <c r="J7726" s="5">
        <f t="shared" ca="1" si="483"/>
        <v>20</v>
      </c>
    </row>
    <row r="7727" spans="1:10">
      <c r="A7727" s="4">
        <v>7726</v>
      </c>
      <c r="B7727" s="4" t="s">
        <v>268</v>
      </c>
      <c r="C7727" s="4" t="s">
        <v>435</v>
      </c>
      <c r="D7727" s="4" t="s">
        <v>436</v>
      </c>
      <c r="E7727" s="4">
        <v>13453</v>
      </c>
      <c r="F7727" s="4">
        <v>4</v>
      </c>
      <c r="G7727" s="5">
        <f t="shared" ca="1" si="480"/>
        <v>1</v>
      </c>
      <c r="H7727" s="5">
        <f t="shared" ca="1" si="481"/>
        <v>7</v>
      </c>
      <c r="I7727" s="5">
        <f t="shared" ca="1" si="482"/>
        <v>12</v>
      </c>
      <c r="J7727" s="5">
        <f t="shared" ca="1" si="483"/>
        <v>16</v>
      </c>
    </row>
    <row r="7728" spans="1:10">
      <c r="A7728" s="4">
        <v>7727</v>
      </c>
      <c r="B7728" s="4" t="s">
        <v>268</v>
      </c>
      <c r="C7728" s="4" t="s">
        <v>435</v>
      </c>
      <c r="D7728" s="4" t="s">
        <v>436</v>
      </c>
      <c r="E7728" s="4">
        <v>13454</v>
      </c>
      <c r="F7728" s="4">
        <v>4</v>
      </c>
      <c r="G7728" s="5">
        <f t="shared" ca="1" si="480"/>
        <v>1</v>
      </c>
      <c r="H7728" s="5">
        <f t="shared" ca="1" si="481"/>
        <v>7</v>
      </c>
      <c r="I7728" s="5">
        <f t="shared" ca="1" si="482"/>
        <v>12</v>
      </c>
      <c r="J7728" s="5">
        <f t="shared" ca="1" si="483"/>
        <v>20</v>
      </c>
    </row>
    <row r="7729" spans="1:10">
      <c r="A7729" s="4">
        <v>7728</v>
      </c>
      <c r="B7729" s="4" t="s">
        <v>268</v>
      </c>
      <c r="C7729" s="4" t="s">
        <v>435</v>
      </c>
      <c r="D7729" s="4" t="s">
        <v>436</v>
      </c>
      <c r="E7729" s="4">
        <v>13455</v>
      </c>
      <c r="F7729" s="4">
        <v>4</v>
      </c>
      <c r="G7729" s="5">
        <f t="shared" ca="1" si="480"/>
        <v>4</v>
      </c>
      <c r="H7729" s="5">
        <f t="shared" ca="1" si="481"/>
        <v>7</v>
      </c>
      <c r="I7729" s="5">
        <f t="shared" ca="1" si="482"/>
        <v>13</v>
      </c>
      <c r="J7729" s="5">
        <f t="shared" ca="1" si="483"/>
        <v>17</v>
      </c>
    </row>
    <row r="7730" spans="1:10">
      <c r="A7730" s="4">
        <v>7729</v>
      </c>
      <c r="B7730" s="4" t="s">
        <v>268</v>
      </c>
      <c r="C7730" s="4" t="s">
        <v>435</v>
      </c>
      <c r="D7730" s="4" t="s">
        <v>436</v>
      </c>
      <c r="E7730" s="4">
        <v>13456</v>
      </c>
      <c r="F7730" s="4">
        <v>4</v>
      </c>
      <c r="G7730" s="5">
        <f t="shared" ca="1" si="480"/>
        <v>1</v>
      </c>
      <c r="H7730" s="5">
        <f t="shared" ca="1" si="481"/>
        <v>6</v>
      </c>
      <c r="I7730" s="5">
        <f t="shared" ca="1" si="482"/>
        <v>15</v>
      </c>
      <c r="J7730" s="5">
        <f t="shared" ca="1" si="483"/>
        <v>17</v>
      </c>
    </row>
    <row r="7731" spans="1:10">
      <c r="A7731" s="4">
        <v>7730</v>
      </c>
      <c r="B7731" s="4" t="s">
        <v>268</v>
      </c>
      <c r="C7731" s="4" t="s">
        <v>435</v>
      </c>
      <c r="D7731" s="4" t="s">
        <v>436</v>
      </c>
      <c r="E7731" s="4">
        <v>13457</v>
      </c>
      <c r="F7731" s="4">
        <v>4</v>
      </c>
      <c r="G7731" s="5">
        <f t="shared" ca="1" si="480"/>
        <v>1</v>
      </c>
      <c r="H7731" s="5">
        <f t="shared" ca="1" si="481"/>
        <v>10</v>
      </c>
      <c r="I7731" s="5">
        <f t="shared" ca="1" si="482"/>
        <v>12</v>
      </c>
      <c r="J7731" s="5">
        <f t="shared" ca="1" si="483"/>
        <v>20</v>
      </c>
    </row>
    <row r="7732" spans="1:10">
      <c r="A7732" s="4">
        <v>7731</v>
      </c>
      <c r="B7732" s="4" t="s">
        <v>268</v>
      </c>
      <c r="C7732" s="4" t="s">
        <v>435</v>
      </c>
      <c r="D7732" s="4" t="s">
        <v>436</v>
      </c>
      <c r="E7732" s="4">
        <v>13458</v>
      </c>
      <c r="F7732" s="4">
        <v>4</v>
      </c>
      <c r="G7732" s="5">
        <f t="shared" ca="1" si="480"/>
        <v>1</v>
      </c>
      <c r="H7732" s="5">
        <f t="shared" ca="1" si="481"/>
        <v>10</v>
      </c>
      <c r="I7732" s="5">
        <f t="shared" ca="1" si="482"/>
        <v>15</v>
      </c>
      <c r="J7732" s="5">
        <f t="shared" ca="1" si="483"/>
        <v>17</v>
      </c>
    </row>
    <row r="7733" spans="1:10">
      <c r="A7733" s="4">
        <v>7732</v>
      </c>
      <c r="B7733" s="4" t="s">
        <v>268</v>
      </c>
      <c r="C7733" s="4" t="s">
        <v>435</v>
      </c>
      <c r="D7733" s="4" t="s">
        <v>436</v>
      </c>
      <c r="E7733" s="4">
        <v>13459</v>
      </c>
      <c r="F7733" s="4">
        <v>4</v>
      </c>
      <c r="G7733" s="5">
        <f t="shared" ca="1" si="480"/>
        <v>3</v>
      </c>
      <c r="H7733" s="5">
        <f t="shared" ca="1" si="481"/>
        <v>9</v>
      </c>
      <c r="I7733" s="5">
        <f t="shared" ca="1" si="482"/>
        <v>13</v>
      </c>
      <c r="J7733" s="5">
        <f t="shared" ca="1" si="483"/>
        <v>18</v>
      </c>
    </row>
    <row r="7734" spans="1:10">
      <c r="A7734" s="4">
        <v>7733</v>
      </c>
      <c r="B7734" s="4" t="s">
        <v>268</v>
      </c>
      <c r="C7734" s="4" t="s">
        <v>435</v>
      </c>
      <c r="D7734" s="4" t="s">
        <v>436</v>
      </c>
      <c r="E7734" s="4">
        <v>13460</v>
      </c>
      <c r="F7734" s="4">
        <v>4</v>
      </c>
      <c r="G7734" s="5">
        <f t="shared" ca="1" si="480"/>
        <v>1</v>
      </c>
      <c r="H7734" s="5">
        <f t="shared" ca="1" si="481"/>
        <v>8</v>
      </c>
      <c r="I7734" s="5">
        <f t="shared" ca="1" si="482"/>
        <v>13</v>
      </c>
      <c r="J7734" s="5">
        <f t="shared" ca="1" si="483"/>
        <v>17</v>
      </c>
    </row>
    <row r="7735" spans="1:10">
      <c r="A7735" s="4">
        <v>7734</v>
      </c>
      <c r="B7735" s="4" t="s">
        <v>268</v>
      </c>
      <c r="C7735" s="4" t="s">
        <v>435</v>
      </c>
      <c r="D7735" s="4" t="s">
        <v>436</v>
      </c>
      <c r="E7735" s="4">
        <v>13461</v>
      </c>
      <c r="F7735" s="4">
        <v>4</v>
      </c>
      <c r="G7735" s="5">
        <f t="shared" ca="1" si="480"/>
        <v>5</v>
      </c>
      <c r="H7735" s="5">
        <f t="shared" ca="1" si="481"/>
        <v>7</v>
      </c>
      <c r="I7735" s="5">
        <f t="shared" ca="1" si="482"/>
        <v>12</v>
      </c>
      <c r="J7735" s="5">
        <f t="shared" ca="1" si="483"/>
        <v>16</v>
      </c>
    </row>
    <row r="7736" spans="1:10">
      <c r="A7736" s="4">
        <v>7735</v>
      </c>
      <c r="B7736" s="4" t="s">
        <v>268</v>
      </c>
      <c r="C7736" s="4" t="s">
        <v>435</v>
      </c>
      <c r="D7736" s="4" t="s">
        <v>436</v>
      </c>
      <c r="E7736" s="4">
        <v>13462</v>
      </c>
      <c r="F7736" s="4">
        <v>4</v>
      </c>
      <c r="G7736" s="5">
        <f t="shared" ca="1" si="480"/>
        <v>3</v>
      </c>
      <c r="H7736" s="5">
        <f t="shared" ca="1" si="481"/>
        <v>9</v>
      </c>
      <c r="I7736" s="5">
        <f t="shared" ca="1" si="482"/>
        <v>14</v>
      </c>
      <c r="J7736" s="5">
        <f t="shared" ca="1" si="483"/>
        <v>17</v>
      </c>
    </row>
    <row r="7737" spans="1:10">
      <c r="A7737" s="4">
        <v>7736</v>
      </c>
      <c r="B7737" s="4" t="s">
        <v>268</v>
      </c>
      <c r="C7737" s="4" t="s">
        <v>435</v>
      </c>
      <c r="D7737" s="4" t="s">
        <v>436</v>
      </c>
      <c r="E7737" s="4">
        <v>13463</v>
      </c>
      <c r="F7737" s="4">
        <v>4</v>
      </c>
      <c r="G7737" s="5">
        <f t="shared" ca="1" si="480"/>
        <v>1</v>
      </c>
      <c r="H7737" s="5">
        <f t="shared" ca="1" si="481"/>
        <v>7</v>
      </c>
      <c r="I7737" s="5">
        <f t="shared" ca="1" si="482"/>
        <v>15</v>
      </c>
      <c r="J7737" s="5">
        <f t="shared" ca="1" si="483"/>
        <v>17</v>
      </c>
    </row>
    <row r="7738" spans="1:10">
      <c r="A7738" s="4">
        <v>7737</v>
      </c>
      <c r="B7738" s="4" t="s">
        <v>268</v>
      </c>
      <c r="C7738" s="4" t="s">
        <v>435</v>
      </c>
      <c r="D7738" s="4" t="s">
        <v>436</v>
      </c>
      <c r="E7738" s="4">
        <v>13464</v>
      </c>
      <c r="F7738" s="4">
        <v>4</v>
      </c>
      <c r="G7738" s="5">
        <f t="shared" ca="1" si="480"/>
        <v>3</v>
      </c>
      <c r="H7738" s="5">
        <f t="shared" ca="1" si="481"/>
        <v>7</v>
      </c>
      <c r="I7738" s="5">
        <f t="shared" ca="1" si="482"/>
        <v>14</v>
      </c>
      <c r="J7738" s="5">
        <f t="shared" ca="1" si="483"/>
        <v>19</v>
      </c>
    </row>
    <row r="7739" spans="1:10">
      <c r="A7739" s="4">
        <v>7738</v>
      </c>
      <c r="B7739" s="4" t="s">
        <v>268</v>
      </c>
      <c r="C7739" s="4" t="s">
        <v>435</v>
      </c>
      <c r="D7739" s="4" t="s">
        <v>436</v>
      </c>
      <c r="E7739" s="4">
        <v>13465</v>
      </c>
      <c r="F7739" s="4">
        <v>4</v>
      </c>
      <c r="G7739" s="5">
        <f t="shared" ca="1" si="480"/>
        <v>1</v>
      </c>
      <c r="H7739" s="5">
        <f t="shared" ca="1" si="481"/>
        <v>8</v>
      </c>
      <c r="I7739" s="5">
        <f t="shared" ca="1" si="482"/>
        <v>12</v>
      </c>
      <c r="J7739" s="5">
        <f t="shared" ca="1" si="483"/>
        <v>16</v>
      </c>
    </row>
    <row r="7740" spans="1:10">
      <c r="A7740" s="4">
        <v>7739</v>
      </c>
      <c r="B7740" s="4" t="s">
        <v>268</v>
      </c>
      <c r="C7740" s="4" t="s">
        <v>435</v>
      </c>
      <c r="D7740" s="4" t="s">
        <v>436</v>
      </c>
      <c r="E7740" s="4">
        <v>13466</v>
      </c>
      <c r="F7740" s="4">
        <v>4</v>
      </c>
      <c r="G7740" s="5">
        <f t="shared" ca="1" si="480"/>
        <v>5</v>
      </c>
      <c r="H7740" s="5">
        <f t="shared" ca="1" si="481"/>
        <v>9</v>
      </c>
      <c r="I7740" s="5">
        <f t="shared" ca="1" si="482"/>
        <v>15</v>
      </c>
      <c r="J7740" s="5">
        <f t="shared" ca="1" si="483"/>
        <v>18</v>
      </c>
    </row>
    <row r="7741" spans="1:10">
      <c r="A7741" s="4">
        <v>7740</v>
      </c>
      <c r="B7741" s="4" t="s">
        <v>268</v>
      </c>
      <c r="C7741" s="4" t="s">
        <v>435</v>
      </c>
      <c r="D7741" s="4" t="s">
        <v>436</v>
      </c>
      <c r="E7741" s="4">
        <v>13467</v>
      </c>
      <c r="F7741" s="4">
        <v>4</v>
      </c>
      <c r="G7741" s="5">
        <f t="shared" ca="1" si="480"/>
        <v>3</v>
      </c>
      <c r="H7741" s="5">
        <f t="shared" ca="1" si="481"/>
        <v>10</v>
      </c>
      <c r="I7741" s="5">
        <f t="shared" ca="1" si="482"/>
        <v>11</v>
      </c>
      <c r="J7741" s="5">
        <f t="shared" ca="1" si="483"/>
        <v>19</v>
      </c>
    </row>
    <row r="7742" spans="1:10">
      <c r="A7742" s="4">
        <v>7741</v>
      </c>
      <c r="B7742" s="4" t="s">
        <v>268</v>
      </c>
      <c r="C7742" s="4" t="s">
        <v>435</v>
      </c>
      <c r="D7742" s="4" t="s">
        <v>436</v>
      </c>
      <c r="E7742" s="4">
        <v>13468</v>
      </c>
      <c r="F7742" s="4">
        <v>4</v>
      </c>
      <c r="G7742" s="5">
        <f t="shared" ca="1" si="480"/>
        <v>5</v>
      </c>
      <c r="H7742" s="5">
        <f t="shared" ca="1" si="481"/>
        <v>7</v>
      </c>
      <c r="I7742" s="5">
        <f t="shared" ca="1" si="482"/>
        <v>11</v>
      </c>
      <c r="J7742" s="5">
        <f t="shared" ca="1" si="483"/>
        <v>17</v>
      </c>
    </row>
    <row r="7743" spans="1:10">
      <c r="A7743" s="4">
        <v>7742</v>
      </c>
      <c r="B7743" s="4" t="s">
        <v>268</v>
      </c>
      <c r="C7743" s="4" t="s">
        <v>435</v>
      </c>
      <c r="D7743" s="4" t="s">
        <v>436</v>
      </c>
      <c r="E7743" s="4">
        <v>13469</v>
      </c>
      <c r="F7743" s="4">
        <v>4</v>
      </c>
      <c r="G7743" s="5">
        <f t="shared" ca="1" si="480"/>
        <v>2</v>
      </c>
      <c r="H7743" s="5">
        <f t="shared" ca="1" si="481"/>
        <v>9</v>
      </c>
      <c r="I7743" s="5">
        <f t="shared" ca="1" si="482"/>
        <v>12</v>
      </c>
      <c r="J7743" s="5">
        <f t="shared" ca="1" si="483"/>
        <v>17</v>
      </c>
    </row>
    <row r="7744" spans="1:10">
      <c r="A7744" s="4">
        <v>7743</v>
      </c>
      <c r="B7744" s="4" t="s">
        <v>268</v>
      </c>
      <c r="C7744" s="4" t="s">
        <v>435</v>
      </c>
      <c r="D7744" s="4" t="s">
        <v>436</v>
      </c>
      <c r="E7744" s="4">
        <v>13470</v>
      </c>
      <c r="F7744" s="4">
        <v>4</v>
      </c>
      <c r="G7744" s="5">
        <f t="shared" ca="1" si="480"/>
        <v>3</v>
      </c>
      <c r="H7744" s="5">
        <f t="shared" ca="1" si="481"/>
        <v>7</v>
      </c>
      <c r="I7744" s="5">
        <f t="shared" ca="1" si="482"/>
        <v>11</v>
      </c>
      <c r="J7744" s="5">
        <f t="shared" ca="1" si="483"/>
        <v>18</v>
      </c>
    </row>
    <row r="7745" spans="1:10">
      <c r="A7745" s="4">
        <v>7744</v>
      </c>
      <c r="B7745" s="4" t="s">
        <v>268</v>
      </c>
      <c r="C7745" s="4" t="s">
        <v>435</v>
      </c>
      <c r="D7745" s="4" t="s">
        <v>436</v>
      </c>
      <c r="E7745" s="4">
        <v>13471</v>
      </c>
      <c r="F7745" s="4">
        <v>4</v>
      </c>
      <c r="G7745" s="5">
        <f t="shared" ca="1" si="480"/>
        <v>2</v>
      </c>
      <c r="H7745" s="5">
        <f t="shared" ca="1" si="481"/>
        <v>9</v>
      </c>
      <c r="I7745" s="5">
        <f t="shared" ca="1" si="482"/>
        <v>12</v>
      </c>
      <c r="J7745" s="5">
        <f t="shared" ca="1" si="483"/>
        <v>20</v>
      </c>
    </row>
    <row r="7746" spans="1:10">
      <c r="A7746" s="4">
        <v>7745</v>
      </c>
      <c r="B7746" s="4" t="s">
        <v>268</v>
      </c>
      <c r="C7746" s="4" t="s">
        <v>435</v>
      </c>
      <c r="D7746" s="4" t="s">
        <v>436</v>
      </c>
      <c r="E7746" s="4">
        <v>13472</v>
      </c>
      <c r="F7746" s="4">
        <v>4</v>
      </c>
      <c r="G7746" s="5">
        <f t="shared" ca="1" si="480"/>
        <v>1</v>
      </c>
      <c r="H7746" s="5">
        <f t="shared" ca="1" si="481"/>
        <v>10</v>
      </c>
      <c r="I7746" s="5">
        <f t="shared" ca="1" si="482"/>
        <v>15</v>
      </c>
      <c r="J7746" s="5">
        <f t="shared" ca="1" si="483"/>
        <v>17</v>
      </c>
    </row>
    <row r="7747" spans="1:10">
      <c r="A7747" s="4">
        <v>7746</v>
      </c>
      <c r="B7747" s="4" t="s">
        <v>268</v>
      </c>
      <c r="C7747" s="4" t="s">
        <v>435</v>
      </c>
      <c r="D7747" s="4" t="s">
        <v>436</v>
      </c>
      <c r="E7747" s="4">
        <v>13473</v>
      </c>
      <c r="F7747" s="4">
        <v>4</v>
      </c>
      <c r="G7747" s="5">
        <f t="shared" ref="G7747:G7810" ca="1" si="484">RANDBETWEEN(1,5)</f>
        <v>1</v>
      </c>
      <c r="H7747" s="5">
        <f t="shared" ref="H7747:H7810" ca="1" si="485">RANDBETWEEN(6,10)</f>
        <v>7</v>
      </c>
      <c r="I7747" s="5">
        <f t="shared" ref="I7747:I7810" ca="1" si="486">RANDBETWEEN(11,15)</f>
        <v>11</v>
      </c>
      <c r="J7747" s="5">
        <f t="shared" ref="J7747:J7810" ca="1" si="487">RANDBETWEEN(16,20)</f>
        <v>17</v>
      </c>
    </row>
    <row r="7748" spans="1:10">
      <c r="A7748" s="4">
        <v>7747</v>
      </c>
      <c r="B7748" s="4" t="s">
        <v>268</v>
      </c>
      <c r="C7748" s="4" t="s">
        <v>435</v>
      </c>
      <c r="D7748" s="4" t="s">
        <v>436</v>
      </c>
      <c r="E7748" s="4">
        <v>13474</v>
      </c>
      <c r="F7748" s="4">
        <v>4</v>
      </c>
      <c r="G7748" s="5">
        <f t="shared" ca="1" si="484"/>
        <v>5</v>
      </c>
      <c r="H7748" s="5">
        <f t="shared" ca="1" si="485"/>
        <v>6</v>
      </c>
      <c r="I7748" s="5">
        <f t="shared" ca="1" si="486"/>
        <v>11</v>
      </c>
      <c r="J7748" s="5">
        <f t="shared" ca="1" si="487"/>
        <v>20</v>
      </c>
    </row>
    <row r="7749" spans="1:10">
      <c r="A7749" s="4">
        <v>7748</v>
      </c>
      <c r="B7749" s="4" t="s">
        <v>268</v>
      </c>
      <c r="C7749" s="4" t="s">
        <v>435</v>
      </c>
      <c r="D7749" s="4" t="s">
        <v>436</v>
      </c>
      <c r="E7749" s="4">
        <v>13475</v>
      </c>
      <c r="F7749" s="4">
        <v>4</v>
      </c>
      <c r="G7749" s="5">
        <f t="shared" ca="1" si="484"/>
        <v>4</v>
      </c>
      <c r="H7749" s="5">
        <f t="shared" ca="1" si="485"/>
        <v>9</v>
      </c>
      <c r="I7749" s="5">
        <f t="shared" ca="1" si="486"/>
        <v>13</v>
      </c>
      <c r="J7749" s="5">
        <f t="shared" ca="1" si="487"/>
        <v>16</v>
      </c>
    </row>
    <row r="7750" spans="1:10">
      <c r="A7750" s="4">
        <v>7749</v>
      </c>
      <c r="B7750" s="4" t="s">
        <v>268</v>
      </c>
      <c r="C7750" s="4" t="s">
        <v>435</v>
      </c>
      <c r="D7750" s="4" t="s">
        <v>436</v>
      </c>
      <c r="E7750" s="4">
        <v>13476</v>
      </c>
      <c r="F7750" s="4">
        <v>4</v>
      </c>
      <c r="G7750" s="5">
        <f t="shared" ca="1" si="484"/>
        <v>2</v>
      </c>
      <c r="H7750" s="5">
        <f t="shared" ca="1" si="485"/>
        <v>10</v>
      </c>
      <c r="I7750" s="5">
        <f t="shared" ca="1" si="486"/>
        <v>14</v>
      </c>
      <c r="J7750" s="5">
        <f t="shared" ca="1" si="487"/>
        <v>18</v>
      </c>
    </row>
    <row r="7751" spans="1:10">
      <c r="A7751" s="4">
        <v>7750</v>
      </c>
      <c r="B7751" s="4" t="s">
        <v>268</v>
      </c>
      <c r="C7751" s="4" t="s">
        <v>435</v>
      </c>
      <c r="D7751" s="4" t="s">
        <v>436</v>
      </c>
      <c r="E7751" s="4">
        <v>13477</v>
      </c>
      <c r="F7751" s="4">
        <v>4</v>
      </c>
      <c r="G7751" s="5">
        <f t="shared" ca="1" si="484"/>
        <v>2</v>
      </c>
      <c r="H7751" s="5">
        <f t="shared" ca="1" si="485"/>
        <v>7</v>
      </c>
      <c r="I7751" s="5">
        <f t="shared" ca="1" si="486"/>
        <v>12</v>
      </c>
      <c r="J7751" s="5">
        <f t="shared" ca="1" si="487"/>
        <v>20</v>
      </c>
    </row>
    <row r="7752" spans="1:10">
      <c r="A7752" s="4">
        <v>7751</v>
      </c>
      <c r="B7752" s="4" t="s">
        <v>268</v>
      </c>
      <c r="C7752" s="4" t="s">
        <v>435</v>
      </c>
      <c r="D7752" s="4" t="s">
        <v>436</v>
      </c>
      <c r="E7752" s="4">
        <v>13478</v>
      </c>
      <c r="F7752" s="4">
        <v>4</v>
      </c>
      <c r="G7752" s="5">
        <f t="shared" ca="1" si="484"/>
        <v>5</v>
      </c>
      <c r="H7752" s="5">
        <f t="shared" ca="1" si="485"/>
        <v>7</v>
      </c>
      <c r="I7752" s="5">
        <f t="shared" ca="1" si="486"/>
        <v>12</v>
      </c>
      <c r="J7752" s="5">
        <f t="shared" ca="1" si="487"/>
        <v>16</v>
      </c>
    </row>
    <row r="7753" spans="1:10">
      <c r="A7753" s="4">
        <v>7752</v>
      </c>
      <c r="B7753" s="4" t="s">
        <v>268</v>
      </c>
      <c r="C7753" s="4" t="s">
        <v>435</v>
      </c>
      <c r="D7753" s="4" t="s">
        <v>436</v>
      </c>
      <c r="E7753" s="4">
        <v>13479</v>
      </c>
      <c r="F7753" s="4">
        <v>4</v>
      </c>
      <c r="G7753" s="5">
        <f t="shared" ca="1" si="484"/>
        <v>4</v>
      </c>
      <c r="H7753" s="5">
        <f t="shared" ca="1" si="485"/>
        <v>10</v>
      </c>
      <c r="I7753" s="5">
        <f t="shared" ca="1" si="486"/>
        <v>11</v>
      </c>
      <c r="J7753" s="5">
        <f t="shared" ca="1" si="487"/>
        <v>20</v>
      </c>
    </row>
    <row r="7754" spans="1:10">
      <c r="A7754" s="4">
        <v>7753</v>
      </c>
      <c r="B7754" s="4" t="s">
        <v>268</v>
      </c>
      <c r="C7754" s="4" t="s">
        <v>435</v>
      </c>
      <c r="D7754" s="4" t="s">
        <v>436</v>
      </c>
      <c r="E7754" s="4">
        <v>13480</v>
      </c>
      <c r="F7754" s="4">
        <v>4</v>
      </c>
      <c r="G7754" s="5">
        <f t="shared" ca="1" si="484"/>
        <v>3</v>
      </c>
      <c r="H7754" s="5">
        <f t="shared" ca="1" si="485"/>
        <v>7</v>
      </c>
      <c r="I7754" s="5">
        <f t="shared" ca="1" si="486"/>
        <v>12</v>
      </c>
      <c r="J7754" s="5">
        <f t="shared" ca="1" si="487"/>
        <v>16</v>
      </c>
    </row>
    <row r="7755" spans="1:10">
      <c r="A7755" s="4">
        <v>7754</v>
      </c>
      <c r="B7755" s="4" t="s">
        <v>268</v>
      </c>
      <c r="C7755" s="4" t="s">
        <v>435</v>
      </c>
      <c r="D7755" s="4" t="s">
        <v>436</v>
      </c>
      <c r="E7755" s="4">
        <v>13481</v>
      </c>
      <c r="F7755" s="4">
        <v>4</v>
      </c>
      <c r="G7755" s="5">
        <f t="shared" ca="1" si="484"/>
        <v>1</v>
      </c>
      <c r="H7755" s="5">
        <f t="shared" ca="1" si="485"/>
        <v>6</v>
      </c>
      <c r="I7755" s="5">
        <f t="shared" ca="1" si="486"/>
        <v>15</v>
      </c>
      <c r="J7755" s="5">
        <f t="shared" ca="1" si="487"/>
        <v>20</v>
      </c>
    </row>
    <row r="7756" spans="1:10">
      <c r="A7756" s="4">
        <v>7755</v>
      </c>
      <c r="B7756" s="4" t="s">
        <v>268</v>
      </c>
      <c r="C7756" s="4" t="s">
        <v>435</v>
      </c>
      <c r="D7756" s="4" t="s">
        <v>436</v>
      </c>
      <c r="E7756" s="4">
        <v>13482</v>
      </c>
      <c r="F7756" s="4">
        <v>4</v>
      </c>
      <c r="G7756" s="5">
        <f t="shared" ca="1" si="484"/>
        <v>4</v>
      </c>
      <c r="H7756" s="5">
        <f t="shared" ca="1" si="485"/>
        <v>6</v>
      </c>
      <c r="I7756" s="5">
        <f t="shared" ca="1" si="486"/>
        <v>12</v>
      </c>
      <c r="J7756" s="5">
        <f t="shared" ca="1" si="487"/>
        <v>16</v>
      </c>
    </row>
    <row r="7757" spans="1:10">
      <c r="A7757" s="4">
        <v>7756</v>
      </c>
      <c r="B7757" s="4" t="s">
        <v>268</v>
      </c>
      <c r="C7757" s="4" t="s">
        <v>435</v>
      </c>
      <c r="D7757" s="4" t="s">
        <v>436</v>
      </c>
      <c r="E7757" s="4">
        <v>13483</v>
      </c>
      <c r="F7757" s="4">
        <v>4</v>
      </c>
      <c r="G7757" s="5">
        <f t="shared" ca="1" si="484"/>
        <v>1</v>
      </c>
      <c r="H7757" s="5">
        <f t="shared" ca="1" si="485"/>
        <v>10</v>
      </c>
      <c r="I7757" s="5">
        <f t="shared" ca="1" si="486"/>
        <v>11</v>
      </c>
      <c r="J7757" s="5">
        <f t="shared" ca="1" si="487"/>
        <v>20</v>
      </c>
    </row>
    <row r="7758" spans="1:10">
      <c r="A7758" s="4">
        <v>7757</v>
      </c>
      <c r="B7758" s="4" t="s">
        <v>268</v>
      </c>
      <c r="C7758" s="4" t="s">
        <v>435</v>
      </c>
      <c r="D7758" s="4" t="s">
        <v>436</v>
      </c>
      <c r="E7758" s="4">
        <v>13484</v>
      </c>
      <c r="F7758" s="4">
        <v>4</v>
      </c>
      <c r="G7758" s="5">
        <f t="shared" ca="1" si="484"/>
        <v>5</v>
      </c>
      <c r="H7758" s="5">
        <f t="shared" ca="1" si="485"/>
        <v>9</v>
      </c>
      <c r="I7758" s="5">
        <f t="shared" ca="1" si="486"/>
        <v>14</v>
      </c>
      <c r="J7758" s="5">
        <f t="shared" ca="1" si="487"/>
        <v>20</v>
      </c>
    </row>
    <row r="7759" spans="1:10">
      <c r="A7759" s="4">
        <v>7758</v>
      </c>
      <c r="B7759" s="4" t="s">
        <v>268</v>
      </c>
      <c r="C7759" s="4" t="s">
        <v>435</v>
      </c>
      <c r="D7759" s="4" t="s">
        <v>436</v>
      </c>
      <c r="E7759" s="4">
        <v>13485</v>
      </c>
      <c r="F7759" s="4">
        <v>4</v>
      </c>
      <c r="G7759" s="5">
        <f t="shared" ca="1" si="484"/>
        <v>3</v>
      </c>
      <c r="H7759" s="5">
        <f t="shared" ca="1" si="485"/>
        <v>8</v>
      </c>
      <c r="I7759" s="5">
        <f t="shared" ca="1" si="486"/>
        <v>12</v>
      </c>
      <c r="J7759" s="5">
        <f t="shared" ca="1" si="487"/>
        <v>20</v>
      </c>
    </row>
    <row r="7760" spans="1:10">
      <c r="A7760" s="4">
        <v>7759</v>
      </c>
      <c r="B7760" s="4" t="s">
        <v>268</v>
      </c>
      <c r="C7760" s="4" t="s">
        <v>435</v>
      </c>
      <c r="D7760" s="4" t="s">
        <v>436</v>
      </c>
      <c r="E7760" s="4">
        <v>13486</v>
      </c>
      <c r="F7760" s="4">
        <v>4</v>
      </c>
      <c r="G7760" s="5">
        <f t="shared" ca="1" si="484"/>
        <v>3</v>
      </c>
      <c r="H7760" s="5">
        <f t="shared" ca="1" si="485"/>
        <v>6</v>
      </c>
      <c r="I7760" s="5">
        <f t="shared" ca="1" si="486"/>
        <v>13</v>
      </c>
      <c r="J7760" s="5">
        <f t="shared" ca="1" si="487"/>
        <v>19</v>
      </c>
    </row>
    <row r="7761" spans="1:10">
      <c r="A7761" s="4">
        <v>7760</v>
      </c>
      <c r="B7761" s="4" t="s">
        <v>268</v>
      </c>
      <c r="C7761" s="4" t="s">
        <v>435</v>
      </c>
      <c r="D7761" s="4" t="s">
        <v>436</v>
      </c>
      <c r="E7761" s="4">
        <v>13487</v>
      </c>
      <c r="F7761" s="4">
        <v>4</v>
      </c>
      <c r="G7761" s="5">
        <f t="shared" ca="1" si="484"/>
        <v>2</v>
      </c>
      <c r="H7761" s="5">
        <f t="shared" ca="1" si="485"/>
        <v>9</v>
      </c>
      <c r="I7761" s="5">
        <f t="shared" ca="1" si="486"/>
        <v>14</v>
      </c>
      <c r="J7761" s="5">
        <f t="shared" ca="1" si="487"/>
        <v>16</v>
      </c>
    </row>
    <row r="7762" spans="1:10">
      <c r="A7762" s="4">
        <v>7761</v>
      </c>
      <c r="B7762" s="4" t="s">
        <v>268</v>
      </c>
      <c r="C7762" s="4" t="s">
        <v>435</v>
      </c>
      <c r="D7762" s="4" t="s">
        <v>436</v>
      </c>
      <c r="E7762" s="4">
        <v>13488</v>
      </c>
      <c r="F7762" s="4">
        <v>4</v>
      </c>
      <c r="G7762" s="5">
        <f t="shared" ca="1" si="484"/>
        <v>4</v>
      </c>
      <c r="H7762" s="5">
        <f t="shared" ca="1" si="485"/>
        <v>7</v>
      </c>
      <c r="I7762" s="5">
        <f t="shared" ca="1" si="486"/>
        <v>12</v>
      </c>
      <c r="J7762" s="5">
        <f t="shared" ca="1" si="487"/>
        <v>20</v>
      </c>
    </row>
    <row r="7763" spans="1:10">
      <c r="A7763" s="4">
        <v>7762</v>
      </c>
      <c r="B7763" s="4" t="s">
        <v>268</v>
      </c>
      <c r="C7763" s="4" t="s">
        <v>435</v>
      </c>
      <c r="D7763" s="4" t="s">
        <v>436</v>
      </c>
      <c r="E7763" s="4">
        <v>13489</v>
      </c>
      <c r="F7763" s="4">
        <v>4</v>
      </c>
      <c r="G7763" s="5">
        <f t="shared" ca="1" si="484"/>
        <v>5</v>
      </c>
      <c r="H7763" s="5">
        <f t="shared" ca="1" si="485"/>
        <v>9</v>
      </c>
      <c r="I7763" s="5">
        <f t="shared" ca="1" si="486"/>
        <v>15</v>
      </c>
      <c r="J7763" s="5">
        <f t="shared" ca="1" si="487"/>
        <v>18</v>
      </c>
    </row>
    <row r="7764" spans="1:10">
      <c r="A7764" s="4">
        <v>7763</v>
      </c>
      <c r="B7764" s="4" t="s">
        <v>268</v>
      </c>
      <c r="C7764" s="4" t="s">
        <v>435</v>
      </c>
      <c r="D7764" s="4" t="s">
        <v>436</v>
      </c>
      <c r="E7764" s="4">
        <v>13490</v>
      </c>
      <c r="F7764" s="4">
        <v>4</v>
      </c>
      <c r="G7764" s="5">
        <f t="shared" ca="1" si="484"/>
        <v>3</v>
      </c>
      <c r="H7764" s="5">
        <f t="shared" ca="1" si="485"/>
        <v>8</v>
      </c>
      <c r="I7764" s="5">
        <f t="shared" ca="1" si="486"/>
        <v>12</v>
      </c>
      <c r="J7764" s="5">
        <f t="shared" ca="1" si="487"/>
        <v>17</v>
      </c>
    </row>
    <row r="7765" spans="1:10">
      <c r="A7765" s="4">
        <v>7764</v>
      </c>
      <c r="B7765" s="4" t="s">
        <v>268</v>
      </c>
      <c r="C7765" s="4" t="s">
        <v>435</v>
      </c>
      <c r="D7765" s="4" t="s">
        <v>436</v>
      </c>
      <c r="E7765" s="4">
        <v>13491</v>
      </c>
      <c r="F7765" s="4">
        <v>4</v>
      </c>
      <c r="G7765" s="5">
        <f t="shared" ca="1" si="484"/>
        <v>5</v>
      </c>
      <c r="H7765" s="5">
        <f t="shared" ca="1" si="485"/>
        <v>9</v>
      </c>
      <c r="I7765" s="5">
        <f t="shared" ca="1" si="486"/>
        <v>13</v>
      </c>
      <c r="J7765" s="5">
        <f t="shared" ca="1" si="487"/>
        <v>20</v>
      </c>
    </row>
    <row r="7766" spans="1:10">
      <c r="A7766" s="4">
        <v>7765</v>
      </c>
      <c r="B7766" s="4" t="s">
        <v>268</v>
      </c>
      <c r="C7766" s="4" t="s">
        <v>435</v>
      </c>
      <c r="D7766" s="4" t="s">
        <v>436</v>
      </c>
      <c r="E7766" s="4">
        <v>13492</v>
      </c>
      <c r="F7766" s="4">
        <v>4</v>
      </c>
      <c r="G7766" s="5">
        <f t="shared" ca="1" si="484"/>
        <v>4</v>
      </c>
      <c r="H7766" s="5">
        <f t="shared" ca="1" si="485"/>
        <v>8</v>
      </c>
      <c r="I7766" s="5">
        <f t="shared" ca="1" si="486"/>
        <v>12</v>
      </c>
      <c r="J7766" s="5">
        <f t="shared" ca="1" si="487"/>
        <v>17</v>
      </c>
    </row>
    <row r="7767" spans="1:10">
      <c r="A7767" s="4">
        <v>7766</v>
      </c>
      <c r="B7767" s="4" t="s">
        <v>268</v>
      </c>
      <c r="C7767" s="4" t="s">
        <v>435</v>
      </c>
      <c r="D7767" s="4" t="s">
        <v>436</v>
      </c>
      <c r="E7767" s="4">
        <v>13493</v>
      </c>
      <c r="F7767" s="4">
        <v>4</v>
      </c>
      <c r="G7767" s="5">
        <f t="shared" ca="1" si="484"/>
        <v>4</v>
      </c>
      <c r="H7767" s="5">
        <f t="shared" ca="1" si="485"/>
        <v>8</v>
      </c>
      <c r="I7767" s="5">
        <f t="shared" ca="1" si="486"/>
        <v>15</v>
      </c>
      <c r="J7767" s="5">
        <f t="shared" ca="1" si="487"/>
        <v>19</v>
      </c>
    </row>
    <row r="7768" spans="1:10">
      <c r="A7768" s="4">
        <v>7767</v>
      </c>
      <c r="B7768" s="4" t="s">
        <v>268</v>
      </c>
      <c r="C7768" s="4" t="s">
        <v>435</v>
      </c>
      <c r="D7768" s="4" t="s">
        <v>436</v>
      </c>
      <c r="E7768" s="4">
        <v>13494</v>
      </c>
      <c r="F7768" s="4">
        <v>4</v>
      </c>
      <c r="G7768" s="5">
        <f t="shared" ca="1" si="484"/>
        <v>2</v>
      </c>
      <c r="H7768" s="5">
        <f t="shared" ca="1" si="485"/>
        <v>6</v>
      </c>
      <c r="I7768" s="5">
        <f t="shared" ca="1" si="486"/>
        <v>14</v>
      </c>
      <c r="J7768" s="5">
        <f t="shared" ca="1" si="487"/>
        <v>20</v>
      </c>
    </row>
    <row r="7769" spans="1:10">
      <c r="A7769" s="4">
        <v>7768</v>
      </c>
      <c r="B7769" s="4" t="s">
        <v>268</v>
      </c>
      <c r="C7769" s="4" t="s">
        <v>435</v>
      </c>
      <c r="D7769" s="4" t="s">
        <v>436</v>
      </c>
      <c r="E7769" s="4">
        <v>13495</v>
      </c>
      <c r="F7769" s="4">
        <v>4</v>
      </c>
      <c r="G7769" s="5">
        <f t="shared" ca="1" si="484"/>
        <v>3</v>
      </c>
      <c r="H7769" s="5">
        <f t="shared" ca="1" si="485"/>
        <v>10</v>
      </c>
      <c r="I7769" s="5">
        <f t="shared" ca="1" si="486"/>
        <v>14</v>
      </c>
      <c r="J7769" s="5">
        <f t="shared" ca="1" si="487"/>
        <v>17</v>
      </c>
    </row>
    <row r="7770" spans="1:10">
      <c r="A7770" s="4">
        <v>7769</v>
      </c>
      <c r="B7770" s="4" t="s">
        <v>268</v>
      </c>
      <c r="C7770" s="4" t="s">
        <v>435</v>
      </c>
      <c r="D7770" s="4" t="s">
        <v>436</v>
      </c>
      <c r="E7770" s="4">
        <v>13496</v>
      </c>
      <c r="F7770" s="4">
        <v>4</v>
      </c>
      <c r="G7770" s="5">
        <f t="shared" ca="1" si="484"/>
        <v>5</v>
      </c>
      <c r="H7770" s="5">
        <f t="shared" ca="1" si="485"/>
        <v>8</v>
      </c>
      <c r="I7770" s="5">
        <f t="shared" ca="1" si="486"/>
        <v>13</v>
      </c>
      <c r="J7770" s="5">
        <f t="shared" ca="1" si="487"/>
        <v>18</v>
      </c>
    </row>
    <row r="7771" spans="1:10">
      <c r="A7771" s="4">
        <v>7770</v>
      </c>
      <c r="B7771" s="4" t="s">
        <v>268</v>
      </c>
      <c r="C7771" s="4" t="s">
        <v>435</v>
      </c>
      <c r="D7771" s="4" t="s">
        <v>436</v>
      </c>
      <c r="E7771" s="4">
        <v>13497</v>
      </c>
      <c r="F7771" s="4">
        <v>4</v>
      </c>
      <c r="G7771" s="5">
        <f t="shared" ca="1" si="484"/>
        <v>4</v>
      </c>
      <c r="H7771" s="5">
        <f t="shared" ca="1" si="485"/>
        <v>8</v>
      </c>
      <c r="I7771" s="5">
        <f t="shared" ca="1" si="486"/>
        <v>12</v>
      </c>
      <c r="J7771" s="5">
        <f t="shared" ca="1" si="487"/>
        <v>19</v>
      </c>
    </row>
    <row r="7772" spans="1:10">
      <c r="A7772" s="4">
        <v>7771</v>
      </c>
      <c r="B7772" s="4" t="s">
        <v>268</v>
      </c>
      <c r="C7772" s="4" t="s">
        <v>435</v>
      </c>
      <c r="D7772" s="4" t="s">
        <v>436</v>
      </c>
      <c r="E7772" s="4">
        <v>13498</v>
      </c>
      <c r="F7772" s="4">
        <v>4</v>
      </c>
      <c r="G7772" s="5">
        <f t="shared" ca="1" si="484"/>
        <v>4</v>
      </c>
      <c r="H7772" s="5">
        <f t="shared" ca="1" si="485"/>
        <v>6</v>
      </c>
      <c r="I7772" s="5">
        <f t="shared" ca="1" si="486"/>
        <v>14</v>
      </c>
      <c r="J7772" s="5">
        <f t="shared" ca="1" si="487"/>
        <v>17</v>
      </c>
    </row>
    <row r="7773" spans="1:10">
      <c r="A7773" s="4">
        <v>7772</v>
      </c>
      <c r="B7773" s="4" t="s">
        <v>268</v>
      </c>
      <c r="C7773" s="4" t="s">
        <v>435</v>
      </c>
      <c r="D7773" s="4" t="s">
        <v>436</v>
      </c>
      <c r="E7773" s="4">
        <v>13499</v>
      </c>
      <c r="F7773" s="4">
        <v>4</v>
      </c>
      <c r="G7773" s="5">
        <f t="shared" ca="1" si="484"/>
        <v>4</v>
      </c>
      <c r="H7773" s="5">
        <f t="shared" ca="1" si="485"/>
        <v>9</v>
      </c>
      <c r="I7773" s="5">
        <f t="shared" ca="1" si="486"/>
        <v>11</v>
      </c>
      <c r="J7773" s="5">
        <f t="shared" ca="1" si="487"/>
        <v>20</v>
      </c>
    </row>
    <row r="7774" spans="1:10">
      <c r="A7774" s="4">
        <v>7773</v>
      </c>
      <c r="B7774" s="4" t="s">
        <v>268</v>
      </c>
      <c r="C7774" s="4" t="s">
        <v>435</v>
      </c>
      <c r="D7774" s="4" t="s">
        <v>436</v>
      </c>
      <c r="E7774" s="4">
        <v>13500</v>
      </c>
      <c r="F7774" s="4">
        <v>4</v>
      </c>
      <c r="G7774" s="5">
        <f t="shared" ca="1" si="484"/>
        <v>5</v>
      </c>
      <c r="H7774" s="5">
        <f t="shared" ca="1" si="485"/>
        <v>8</v>
      </c>
      <c r="I7774" s="5">
        <f t="shared" ca="1" si="486"/>
        <v>15</v>
      </c>
      <c r="J7774" s="5">
        <f t="shared" ca="1" si="487"/>
        <v>20</v>
      </c>
    </row>
    <row r="7775" spans="1:10">
      <c r="A7775" s="4">
        <v>7774</v>
      </c>
      <c r="B7775" s="4" t="s">
        <v>268</v>
      </c>
      <c r="C7775" s="4" t="s">
        <v>435</v>
      </c>
      <c r="D7775" s="4" t="s">
        <v>436</v>
      </c>
      <c r="E7775" s="4">
        <v>13501</v>
      </c>
      <c r="F7775" s="4">
        <v>4</v>
      </c>
      <c r="G7775" s="5">
        <f t="shared" ca="1" si="484"/>
        <v>4</v>
      </c>
      <c r="H7775" s="5">
        <f t="shared" ca="1" si="485"/>
        <v>8</v>
      </c>
      <c r="I7775" s="5">
        <f t="shared" ca="1" si="486"/>
        <v>14</v>
      </c>
      <c r="J7775" s="5">
        <f t="shared" ca="1" si="487"/>
        <v>18</v>
      </c>
    </row>
    <row r="7776" spans="1:10">
      <c r="A7776" s="4">
        <v>7775</v>
      </c>
      <c r="B7776" s="4" t="s">
        <v>268</v>
      </c>
      <c r="C7776" s="4" t="s">
        <v>435</v>
      </c>
      <c r="D7776" s="4" t="s">
        <v>436</v>
      </c>
      <c r="E7776" s="4">
        <v>13502</v>
      </c>
      <c r="F7776" s="4">
        <v>4</v>
      </c>
      <c r="G7776" s="5">
        <f t="shared" ca="1" si="484"/>
        <v>2</v>
      </c>
      <c r="H7776" s="5">
        <f t="shared" ca="1" si="485"/>
        <v>6</v>
      </c>
      <c r="I7776" s="5">
        <f t="shared" ca="1" si="486"/>
        <v>13</v>
      </c>
      <c r="J7776" s="5">
        <f t="shared" ca="1" si="487"/>
        <v>18</v>
      </c>
    </row>
    <row r="7777" spans="1:10">
      <c r="A7777" s="4">
        <v>7776</v>
      </c>
      <c r="B7777" s="4" t="s">
        <v>268</v>
      </c>
      <c r="C7777" s="4" t="s">
        <v>435</v>
      </c>
      <c r="D7777" s="4" t="s">
        <v>436</v>
      </c>
      <c r="E7777" s="4">
        <v>13503</v>
      </c>
      <c r="F7777" s="4">
        <v>4</v>
      </c>
      <c r="G7777" s="5">
        <f t="shared" ca="1" si="484"/>
        <v>1</v>
      </c>
      <c r="H7777" s="5">
        <f t="shared" ca="1" si="485"/>
        <v>8</v>
      </c>
      <c r="I7777" s="5">
        <f t="shared" ca="1" si="486"/>
        <v>15</v>
      </c>
      <c r="J7777" s="5">
        <f t="shared" ca="1" si="487"/>
        <v>16</v>
      </c>
    </row>
    <row r="7778" spans="1:10">
      <c r="A7778" s="4">
        <v>7777</v>
      </c>
      <c r="B7778" s="4" t="s">
        <v>268</v>
      </c>
      <c r="C7778" s="4" t="s">
        <v>435</v>
      </c>
      <c r="D7778" s="4" t="s">
        <v>436</v>
      </c>
      <c r="E7778" s="4">
        <v>13504</v>
      </c>
      <c r="F7778" s="4">
        <v>4</v>
      </c>
      <c r="G7778" s="5">
        <f t="shared" ca="1" si="484"/>
        <v>2</v>
      </c>
      <c r="H7778" s="5">
        <f t="shared" ca="1" si="485"/>
        <v>8</v>
      </c>
      <c r="I7778" s="5">
        <f t="shared" ca="1" si="486"/>
        <v>14</v>
      </c>
      <c r="J7778" s="5">
        <f t="shared" ca="1" si="487"/>
        <v>18</v>
      </c>
    </row>
    <row r="7779" spans="1:10">
      <c r="A7779" s="4">
        <v>7778</v>
      </c>
      <c r="B7779" s="4" t="s">
        <v>268</v>
      </c>
      <c r="C7779" s="4" t="s">
        <v>435</v>
      </c>
      <c r="D7779" s="4" t="s">
        <v>436</v>
      </c>
      <c r="E7779" s="4">
        <v>13505</v>
      </c>
      <c r="F7779" s="4">
        <v>4</v>
      </c>
      <c r="G7779" s="5">
        <f t="shared" ca="1" si="484"/>
        <v>2</v>
      </c>
      <c r="H7779" s="5">
        <f t="shared" ca="1" si="485"/>
        <v>9</v>
      </c>
      <c r="I7779" s="5">
        <f t="shared" ca="1" si="486"/>
        <v>13</v>
      </c>
      <c r="J7779" s="5">
        <f t="shared" ca="1" si="487"/>
        <v>16</v>
      </c>
    </row>
    <row r="7780" spans="1:10">
      <c r="A7780" s="4">
        <v>7779</v>
      </c>
      <c r="B7780" s="4" t="s">
        <v>268</v>
      </c>
      <c r="C7780" s="4" t="s">
        <v>435</v>
      </c>
      <c r="D7780" s="4" t="s">
        <v>436</v>
      </c>
      <c r="E7780" s="4">
        <v>13506</v>
      </c>
      <c r="F7780" s="4">
        <v>4</v>
      </c>
      <c r="G7780" s="5">
        <f t="shared" ca="1" si="484"/>
        <v>4</v>
      </c>
      <c r="H7780" s="5">
        <f t="shared" ca="1" si="485"/>
        <v>9</v>
      </c>
      <c r="I7780" s="5">
        <f t="shared" ca="1" si="486"/>
        <v>14</v>
      </c>
      <c r="J7780" s="5">
        <f t="shared" ca="1" si="487"/>
        <v>19</v>
      </c>
    </row>
    <row r="7781" spans="1:10">
      <c r="A7781" s="4">
        <v>7780</v>
      </c>
      <c r="B7781" s="4" t="s">
        <v>268</v>
      </c>
      <c r="C7781" s="4" t="s">
        <v>435</v>
      </c>
      <c r="D7781" s="4" t="s">
        <v>436</v>
      </c>
      <c r="E7781" s="4">
        <v>13507</v>
      </c>
      <c r="F7781" s="4">
        <v>4</v>
      </c>
      <c r="G7781" s="5">
        <f t="shared" ca="1" si="484"/>
        <v>2</v>
      </c>
      <c r="H7781" s="5">
        <f t="shared" ca="1" si="485"/>
        <v>10</v>
      </c>
      <c r="I7781" s="5">
        <f t="shared" ca="1" si="486"/>
        <v>14</v>
      </c>
      <c r="J7781" s="5">
        <f t="shared" ca="1" si="487"/>
        <v>18</v>
      </c>
    </row>
    <row r="7782" spans="1:10">
      <c r="A7782" s="4">
        <v>7781</v>
      </c>
      <c r="B7782" s="4" t="s">
        <v>268</v>
      </c>
      <c r="C7782" s="4" t="s">
        <v>435</v>
      </c>
      <c r="D7782" s="4" t="s">
        <v>436</v>
      </c>
      <c r="E7782" s="4">
        <v>13508</v>
      </c>
      <c r="F7782" s="4">
        <v>4</v>
      </c>
      <c r="G7782" s="5">
        <f t="shared" ca="1" si="484"/>
        <v>3</v>
      </c>
      <c r="H7782" s="5">
        <f t="shared" ca="1" si="485"/>
        <v>6</v>
      </c>
      <c r="I7782" s="5">
        <f t="shared" ca="1" si="486"/>
        <v>11</v>
      </c>
      <c r="J7782" s="5">
        <f t="shared" ca="1" si="487"/>
        <v>18</v>
      </c>
    </row>
    <row r="7783" spans="1:10">
      <c r="A7783" s="4">
        <v>7782</v>
      </c>
      <c r="B7783" s="4" t="s">
        <v>268</v>
      </c>
      <c r="C7783" s="4" t="s">
        <v>435</v>
      </c>
      <c r="D7783" s="4" t="s">
        <v>436</v>
      </c>
      <c r="E7783" s="4">
        <v>13509</v>
      </c>
      <c r="F7783" s="4">
        <v>4</v>
      </c>
      <c r="G7783" s="5">
        <f t="shared" ca="1" si="484"/>
        <v>2</v>
      </c>
      <c r="H7783" s="5">
        <f t="shared" ca="1" si="485"/>
        <v>8</v>
      </c>
      <c r="I7783" s="5">
        <f t="shared" ca="1" si="486"/>
        <v>15</v>
      </c>
      <c r="J7783" s="5">
        <f t="shared" ca="1" si="487"/>
        <v>19</v>
      </c>
    </row>
    <row r="7784" spans="1:10">
      <c r="A7784" s="4">
        <v>7783</v>
      </c>
      <c r="B7784" s="4" t="s">
        <v>268</v>
      </c>
      <c r="C7784" s="4" t="s">
        <v>435</v>
      </c>
      <c r="D7784" s="4" t="s">
        <v>436</v>
      </c>
      <c r="E7784" s="4">
        <v>13510</v>
      </c>
      <c r="F7784" s="4">
        <v>4</v>
      </c>
      <c r="G7784" s="5">
        <f t="shared" ca="1" si="484"/>
        <v>1</v>
      </c>
      <c r="H7784" s="5">
        <f t="shared" ca="1" si="485"/>
        <v>10</v>
      </c>
      <c r="I7784" s="5">
        <f t="shared" ca="1" si="486"/>
        <v>13</v>
      </c>
      <c r="J7784" s="5">
        <f t="shared" ca="1" si="487"/>
        <v>17</v>
      </c>
    </row>
    <row r="7785" spans="1:10">
      <c r="A7785" s="4">
        <v>7784</v>
      </c>
      <c r="B7785" s="4" t="s">
        <v>268</v>
      </c>
      <c r="C7785" s="4" t="s">
        <v>435</v>
      </c>
      <c r="D7785" s="4" t="s">
        <v>436</v>
      </c>
      <c r="E7785" s="4">
        <v>13511</v>
      </c>
      <c r="F7785" s="4">
        <v>4</v>
      </c>
      <c r="G7785" s="5">
        <f t="shared" ca="1" si="484"/>
        <v>1</v>
      </c>
      <c r="H7785" s="5">
        <f t="shared" ca="1" si="485"/>
        <v>10</v>
      </c>
      <c r="I7785" s="5">
        <f t="shared" ca="1" si="486"/>
        <v>15</v>
      </c>
      <c r="J7785" s="5">
        <f t="shared" ca="1" si="487"/>
        <v>20</v>
      </c>
    </row>
    <row r="7786" spans="1:10">
      <c r="A7786" s="4">
        <v>7785</v>
      </c>
      <c r="B7786" s="4" t="s">
        <v>268</v>
      </c>
      <c r="C7786" s="4" t="s">
        <v>435</v>
      </c>
      <c r="D7786" s="4" t="s">
        <v>436</v>
      </c>
      <c r="E7786" s="4">
        <v>13512</v>
      </c>
      <c r="F7786" s="4">
        <v>4</v>
      </c>
      <c r="G7786" s="5">
        <f t="shared" ca="1" si="484"/>
        <v>2</v>
      </c>
      <c r="H7786" s="5">
        <f t="shared" ca="1" si="485"/>
        <v>6</v>
      </c>
      <c r="I7786" s="5">
        <f t="shared" ca="1" si="486"/>
        <v>14</v>
      </c>
      <c r="J7786" s="5">
        <f t="shared" ca="1" si="487"/>
        <v>20</v>
      </c>
    </row>
    <row r="7787" spans="1:10">
      <c r="A7787" s="4">
        <v>7786</v>
      </c>
      <c r="B7787" s="4" t="s">
        <v>268</v>
      </c>
      <c r="C7787" s="4" t="s">
        <v>435</v>
      </c>
      <c r="D7787" s="4" t="s">
        <v>436</v>
      </c>
      <c r="E7787" s="4">
        <v>13513</v>
      </c>
      <c r="F7787" s="4">
        <v>4</v>
      </c>
      <c r="G7787" s="5">
        <f t="shared" ca="1" si="484"/>
        <v>1</v>
      </c>
      <c r="H7787" s="5">
        <f t="shared" ca="1" si="485"/>
        <v>8</v>
      </c>
      <c r="I7787" s="5">
        <f t="shared" ca="1" si="486"/>
        <v>11</v>
      </c>
      <c r="J7787" s="5">
        <f t="shared" ca="1" si="487"/>
        <v>19</v>
      </c>
    </row>
    <row r="7788" spans="1:10">
      <c r="A7788" s="4">
        <v>7787</v>
      </c>
      <c r="B7788" s="4" t="s">
        <v>268</v>
      </c>
      <c r="C7788" s="4" t="s">
        <v>435</v>
      </c>
      <c r="D7788" s="4" t="s">
        <v>436</v>
      </c>
      <c r="E7788" s="4">
        <v>13514</v>
      </c>
      <c r="F7788" s="4">
        <v>4</v>
      </c>
      <c r="G7788" s="5">
        <f t="shared" ca="1" si="484"/>
        <v>2</v>
      </c>
      <c r="H7788" s="5">
        <f t="shared" ca="1" si="485"/>
        <v>9</v>
      </c>
      <c r="I7788" s="5">
        <f t="shared" ca="1" si="486"/>
        <v>13</v>
      </c>
      <c r="J7788" s="5">
        <f t="shared" ca="1" si="487"/>
        <v>20</v>
      </c>
    </row>
    <row r="7789" spans="1:10">
      <c r="A7789" s="4">
        <v>7788</v>
      </c>
      <c r="B7789" s="4" t="s">
        <v>268</v>
      </c>
      <c r="C7789" s="4" t="s">
        <v>435</v>
      </c>
      <c r="D7789" s="4" t="s">
        <v>436</v>
      </c>
      <c r="E7789" s="4">
        <v>13515</v>
      </c>
      <c r="F7789" s="4">
        <v>4</v>
      </c>
      <c r="G7789" s="5">
        <f t="shared" ca="1" si="484"/>
        <v>4</v>
      </c>
      <c r="H7789" s="5">
        <f t="shared" ca="1" si="485"/>
        <v>8</v>
      </c>
      <c r="I7789" s="5">
        <f t="shared" ca="1" si="486"/>
        <v>14</v>
      </c>
      <c r="J7789" s="5">
        <f t="shared" ca="1" si="487"/>
        <v>19</v>
      </c>
    </row>
    <row r="7790" spans="1:10">
      <c r="A7790" s="4">
        <v>7789</v>
      </c>
      <c r="B7790" s="4" t="s">
        <v>268</v>
      </c>
      <c r="C7790" s="4" t="s">
        <v>435</v>
      </c>
      <c r="D7790" s="4" t="s">
        <v>436</v>
      </c>
      <c r="E7790" s="4">
        <v>13516</v>
      </c>
      <c r="F7790" s="4">
        <v>4</v>
      </c>
      <c r="G7790" s="5">
        <f t="shared" ca="1" si="484"/>
        <v>4</v>
      </c>
      <c r="H7790" s="5">
        <f t="shared" ca="1" si="485"/>
        <v>6</v>
      </c>
      <c r="I7790" s="5">
        <f t="shared" ca="1" si="486"/>
        <v>12</v>
      </c>
      <c r="J7790" s="5">
        <f t="shared" ca="1" si="487"/>
        <v>20</v>
      </c>
    </row>
    <row r="7791" spans="1:10">
      <c r="A7791" s="4">
        <v>7790</v>
      </c>
      <c r="B7791" s="4" t="s">
        <v>268</v>
      </c>
      <c r="C7791" s="4" t="s">
        <v>435</v>
      </c>
      <c r="D7791" s="4" t="s">
        <v>436</v>
      </c>
      <c r="E7791" s="4">
        <v>13517</v>
      </c>
      <c r="F7791" s="4">
        <v>4</v>
      </c>
      <c r="G7791" s="5">
        <f t="shared" ca="1" si="484"/>
        <v>3</v>
      </c>
      <c r="H7791" s="5">
        <f t="shared" ca="1" si="485"/>
        <v>6</v>
      </c>
      <c r="I7791" s="5">
        <f t="shared" ca="1" si="486"/>
        <v>14</v>
      </c>
      <c r="J7791" s="5">
        <f t="shared" ca="1" si="487"/>
        <v>16</v>
      </c>
    </row>
    <row r="7792" spans="1:10">
      <c r="A7792" s="4">
        <v>7791</v>
      </c>
      <c r="B7792" s="4" t="s">
        <v>268</v>
      </c>
      <c r="C7792" s="4" t="s">
        <v>435</v>
      </c>
      <c r="D7792" s="4" t="s">
        <v>436</v>
      </c>
      <c r="E7792" s="4">
        <v>13518</v>
      </c>
      <c r="F7792" s="4">
        <v>4</v>
      </c>
      <c r="G7792" s="5">
        <f t="shared" ca="1" si="484"/>
        <v>1</v>
      </c>
      <c r="H7792" s="5">
        <f t="shared" ca="1" si="485"/>
        <v>8</v>
      </c>
      <c r="I7792" s="5">
        <f t="shared" ca="1" si="486"/>
        <v>13</v>
      </c>
      <c r="J7792" s="5">
        <f t="shared" ca="1" si="487"/>
        <v>16</v>
      </c>
    </row>
    <row r="7793" spans="1:10">
      <c r="A7793" s="4">
        <v>7792</v>
      </c>
      <c r="B7793" s="4" t="s">
        <v>268</v>
      </c>
      <c r="C7793" s="4" t="s">
        <v>435</v>
      </c>
      <c r="D7793" s="4" t="s">
        <v>436</v>
      </c>
      <c r="E7793" s="4">
        <v>13519</v>
      </c>
      <c r="F7793" s="4">
        <v>4</v>
      </c>
      <c r="G7793" s="5">
        <f t="shared" ca="1" si="484"/>
        <v>5</v>
      </c>
      <c r="H7793" s="5">
        <f t="shared" ca="1" si="485"/>
        <v>6</v>
      </c>
      <c r="I7793" s="5">
        <f t="shared" ca="1" si="486"/>
        <v>11</v>
      </c>
      <c r="J7793" s="5">
        <f t="shared" ca="1" si="487"/>
        <v>18</v>
      </c>
    </row>
    <row r="7794" spans="1:10">
      <c r="A7794" s="4">
        <v>7793</v>
      </c>
      <c r="B7794" s="4" t="s">
        <v>268</v>
      </c>
      <c r="C7794" s="4" t="s">
        <v>435</v>
      </c>
      <c r="D7794" s="4" t="s">
        <v>436</v>
      </c>
      <c r="E7794" s="4">
        <v>13520</v>
      </c>
      <c r="F7794" s="4">
        <v>4</v>
      </c>
      <c r="G7794" s="5">
        <f t="shared" ca="1" si="484"/>
        <v>1</v>
      </c>
      <c r="H7794" s="5">
        <f t="shared" ca="1" si="485"/>
        <v>10</v>
      </c>
      <c r="I7794" s="5">
        <f t="shared" ca="1" si="486"/>
        <v>12</v>
      </c>
      <c r="J7794" s="5">
        <f t="shared" ca="1" si="487"/>
        <v>20</v>
      </c>
    </row>
    <row r="7795" spans="1:10">
      <c r="A7795" s="4">
        <v>7794</v>
      </c>
      <c r="B7795" s="4" t="s">
        <v>268</v>
      </c>
      <c r="C7795" s="4" t="s">
        <v>435</v>
      </c>
      <c r="D7795" s="4" t="s">
        <v>436</v>
      </c>
      <c r="E7795" s="4">
        <v>13521</v>
      </c>
      <c r="F7795" s="4">
        <v>4</v>
      </c>
      <c r="G7795" s="5">
        <f t="shared" ca="1" si="484"/>
        <v>3</v>
      </c>
      <c r="H7795" s="5">
        <f t="shared" ca="1" si="485"/>
        <v>8</v>
      </c>
      <c r="I7795" s="5">
        <f t="shared" ca="1" si="486"/>
        <v>12</v>
      </c>
      <c r="J7795" s="5">
        <f t="shared" ca="1" si="487"/>
        <v>19</v>
      </c>
    </row>
    <row r="7796" spans="1:10">
      <c r="A7796" s="4">
        <v>7795</v>
      </c>
      <c r="B7796" s="4" t="s">
        <v>268</v>
      </c>
      <c r="C7796" s="4" t="s">
        <v>435</v>
      </c>
      <c r="D7796" s="4" t="s">
        <v>436</v>
      </c>
      <c r="E7796" s="4">
        <v>13522</v>
      </c>
      <c r="F7796" s="4">
        <v>4</v>
      </c>
      <c r="G7796" s="5">
        <f t="shared" ca="1" si="484"/>
        <v>5</v>
      </c>
      <c r="H7796" s="5">
        <f t="shared" ca="1" si="485"/>
        <v>9</v>
      </c>
      <c r="I7796" s="5">
        <f t="shared" ca="1" si="486"/>
        <v>14</v>
      </c>
      <c r="J7796" s="5">
        <f t="shared" ca="1" si="487"/>
        <v>16</v>
      </c>
    </row>
    <row r="7797" spans="1:10">
      <c r="A7797" s="4">
        <v>7796</v>
      </c>
      <c r="B7797" s="4" t="s">
        <v>268</v>
      </c>
      <c r="C7797" s="4" t="s">
        <v>435</v>
      </c>
      <c r="D7797" s="4" t="s">
        <v>436</v>
      </c>
      <c r="E7797" s="4">
        <v>13523</v>
      </c>
      <c r="F7797" s="4">
        <v>4</v>
      </c>
      <c r="G7797" s="5">
        <f t="shared" ca="1" si="484"/>
        <v>3</v>
      </c>
      <c r="H7797" s="5">
        <f t="shared" ca="1" si="485"/>
        <v>7</v>
      </c>
      <c r="I7797" s="5">
        <f t="shared" ca="1" si="486"/>
        <v>13</v>
      </c>
      <c r="J7797" s="5">
        <f t="shared" ca="1" si="487"/>
        <v>16</v>
      </c>
    </row>
    <row r="7798" spans="1:10">
      <c r="A7798" s="4">
        <v>7797</v>
      </c>
      <c r="B7798" s="4" t="s">
        <v>268</v>
      </c>
      <c r="C7798" s="4" t="s">
        <v>435</v>
      </c>
      <c r="D7798" s="4" t="s">
        <v>436</v>
      </c>
      <c r="E7798" s="4">
        <v>13524</v>
      </c>
      <c r="F7798" s="4">
        <v>4</v>
      </c>
      <c r="G7798" s="5">
        <f t="shared" ca="1" si="484"/>
        <v>4</v>
      </c>
      <c r="H7798" s="5">
        <f t="shared" ca="1" si="485"/>
        <v>6</v>
      </c>
      <c r="I7798" s="5">
        <f t="shared" ca="1" si="486"/>
        <v>14</v>
      </c>
      <c r="J7798" s="5">
        <f t="shared" ca="1" si="487"/>
        <v>18</v>
      </c>
    </row>
    <row r="7799" spans="1:10">
      <c r="A7799" s="4">
        <v>7798</v>
      </c>
      <c r="B7799" s="4" t="s">
        <v>268</v>
      </c>
      <c r="C7799" s="4" t="s">
        <v>435</v>
      </c>
      <c r="D7799" s="4" t="s">
        <v>436</v>
      </c>
      <c r="E7799" s="4">
        <v>13525</v>
      </c>
      <c r="F7799" s="4">
        <v>4</v>
      </c>
      <c r="G7799" s="5">
        <f t="shared" ca="1" si="484"/>
        <v>3</v>
      </c>
      <c r="H7799" s="5">
        <f t="shared" ca="1" si="485"/>
        <v>9</v>
      </c>
      <c r="I7799" s="5">
        <f t="shared" ca="1" si="486"/>
        <v>14</v>
      </c>
      <c r="J7799" s="5">
        <f t="shared" ca="1" si="487"/>
        <v>18</v>
      </c>
    </row>
    <row r="7800" spans="1:10">
      <c r="A7800" s="4">
        <v>7799</v>
      </c>
      <c r="B7800" s="4" t="s">
        <v>268</v>
      </c>
      <c r="C7800" s="4" t="s">
        <v>435</v>
      </c>
      <c r="D7800" s="4" t="s">
        <v>436</v>
      </c>
      <c r="E7800" s="4">
        <v>13526</v>
      </c>
      <c r="F7800" s="4">
        <v>4</v>
      </c>
      <c r="G7800" s="5">
        <f t="shared" ca="1" si="484"/>
        <v>3</v>
      </c>
      <c r="H7800" s="5">
        <f t="shared" ca="1" si="485"/>
        <v>6</v>
      </c>
      <c r="I7800" s="5">
        <f t="shared" ca="1" si="486"/>
        <v>13</v>
      </c>
      <c r="J7800" s="5">
        <f t="shared" ca="1" si="487"/>
        <v>20</v>
      </c>
    </row>
    <row r="7801" spans="1:10">
      <c r="A7801" s="4">
        <v>7800</v>
      </c>
      <c r="B7801" s="4" t="s">
        <v>268</v>
      </c>
      <c r="C7801" s="4" t="s">
        <v>435</v>
      </c>
      <c r="D7801" s="4" t="s">
        <v>436</v>
      </c>
      <c r="E7801" s="4">
        <v>13527</v>
      </c>
      <c r="F7801" s="4">
        <v>4</v>
      </c>
      <c r="G7801" s="5">
        <f t="shared" ca="1" si="484"/>
        <v>5</v>
      </c>
      <c r="H7801" s="5">
        <f t="shared" ca="1" si="485"/>
        <v>10</v>
      </c>
      <c r="I7801" s="5">
        <f t="shared" ca="1" si="486"/>
        <v>12</v>
      </c>
      <c r="J7801" s="5">
        <f t="shared" ca="1" si="487"/>
        <v>17</v>
      </c>
    </row>
    <row r="7802" spans="1:10">
      <c r="A7802" s="4">
        <v>7801</v>
      </c>
      <c r="B7802" s="4" t="s">
        <v>268</v>
      </c>
      <c r="C7802" s="4" t="s">
        <v>435</v>
      </c>
      <c r="D7802" s="4" t="s">
        <v>436</v>
      </c>
      <c r="E7802" s="4">
        <v>13528</v>
      </c>
      <c r="F7802" s="4">
        <v>4</v>
      </c>
      <c r="G7802" s="5">
        <f t="shared" ca="1" si="484"/>
        <v>3</v>
      </c>
      <c r="H7802" s="5">
        <f t="shared" ca="1" si="485"/>
        <v>8</v>
      </c>
      <c r="I7802" s="5">
        <f t="shared" ca="1" si="486"/>
        <v>14</v>
      </c>
      <c r="J7802" s="5">
        <f t="shared" ca="1" si="487"/>
        <v>20</v>
      </c>
    </row>
    <row r="7803" spans="1:10">
      <c r="A7803" s="4">
        <v>7802</v>
      </c>
      <c r="B7803" s="4" t="s">
        <v>268</v>
      </c>
      <c r="C7803" s="4" t="s">
        <v>435</v>
      </c>
      <c r="D7803" s="4" t="s">
        <v>436</v>
      </c>
      <c r="E7803" s="4">
        <v>13529</v>
      </c>
      <c r="F7803" s="4">
        <v>4</v>
      </c>
      <c r="G7803" s="5">
        <f t="shared" ca="1" si="484"/>
        <v>3</v>
      </c>
      <c r="H7803" s="5">
        <f t="shared" ca="1" si="485"/>
        <v>6</v>
      </c>
      <c r="I7803" s="5">
        <f t="shared" ca="1" si="486"/>
        <v>15</v>
      </c>
      <c r="J7803" s="5">
        <f t="shared" ca="1" si="487"/>
        <v>16</v>
      </c>
    </row>
    <row r="7804" spans="1:10">
      <c r="A7804" s="4">
        <v>7803</v>
      </c>
      <c r="B7804" s="4" t="s">
        <v>268</v>
      </c>
      <c r="C7804" s="4" t="s">
        <v>435</v>
      </c>
      <c r="D7804" s="4" t="s">
        <v>436</v>
      </c>
      <c r="E7804" s="4">
        <v>13530</v>
      </c>
      <c r="F7804" s="4">
        <v>4</v>
      </c>
      <c r="G7804" s="5">
        <f t="shared" ca="1" si="484"/>
        <v>2</v>
      </c>
      <c r="H7804" s="5">
        <f t="shared" ca="1" si="485"/>
        <v>7</v>
      </c>
      <c r="I7804" s="5">
        <f t="shared" ca="1" si="486"/>
        <v>11</v>
      </c>
      <c r="J7804" s="5">
        <f t="shared" ca="1" si="487"/>
        <v>18</v>
      </c>
    </row>
    <row r="7805" spans="1:10">
      <c r="A7805" s="4">
        <v>7804</v>
      </c>
      <c r="B7805" s="4" t="s">
        <v>268</v>
      </c>
      <c r="C7805" s="4" t="s">
        <v>435</v>
      </c>
      <c r="D7805" s="4" t="s">
        <v>436</v>
      </c>
      <c r="E7805" s="4">
        <v>13531</v>
      </c>
      <c r="F7805" s="4">
        <v>4</v>
      </c>
      <c r="G7805" s="5">
        <f t="shared" ca="1" si="484"/>
        <v>2</v>
      </c>
      <c r="H7805" s="5">
        <f t="shared" ca="1" si="485"/>
        <v>7</v>
      </c>
      <c r="I7805" s="5">
        <f t="shared" ca="1" si="486"/>
        <v>15</v>
      </c>
      <c r="J7805" s="5">
        <f t="shared" ca="1" si="487"/>
        <v>18</v>
      </c>
    </row>
    <row r="7806" spans="1:10">
      <c r="A7806" s="4">
        <v>7805</v>
      </c>
      <c r="B7806" s="4" t="s">
        <v>268</v>
      </c>
      <c r="C7806" s="4" t="s">
        <v>435</v>
      </c>
      <c r="D7806" s="4" t="s">
        <v>436</v>
      </c>
      <c r="E7806" s="4">
        <v>13532</v>
      </c>
      <c r="F7806" s="4">
        <v>4</v>
      </c>
      <c r="G7806" s="5">
        <f t="shared" ca="1" si="484"/>
        <v>2</v>
      </c>
      <c r="H7806" s="5">
        <f t="shared" ca="1" si="485"/>
        <v>7</v>
      </c>
      <c r="I7806" s="5">
        <f t="shared" ca="1" si="486"/>
        <v>14</v>
      </c>
      <c r="J7806" s="5">
        <f t="shared" ca="1" si="487"/>
        <v>16</v>
      </c>
    </row>
    <row r="7807" spans="1:10">
      <c r="A7807" s="4">
        <v>7806</v>
      </c>
      <c r="B7807" s="4" t="s">
        <v>268</v>
      </c>
      <c r="C7807" s="4" t="s">
        <v>435</v>
      </c>
      <c r="D7807" s="4" t="s">
        <v>436</v>
      </c>
      <c r="E7807" s="4">
        <v>13533</v>
      </c>
      <c r="F7807" s="4">
        <v>4</v>
      </c>
      <c r="G7807" s="5">
        <f t="shared" ca="1" si="484"/>
        <v>4</v>
      </c>
      <c r="H7807" s="5">
        <f t="shared" ca="1" si="485"/>
        <v>9</v>
      </c>
      <c r="I7807" s="5">
        <f t="shared" ca="1" si="486"/>
        <v>14</v>
      </c>
      <c r="J7807" s="5">
        <f t="shared" ca="1" si="487"/>
        <v>20</v>
      </c>
    </row>
    <row r="7808" spans="1:10">
      <c r="A7808" s="4">
        <v>7807</v>
      </c>
      <c r="B7808" s="4" t="s">
        <v>268</v>
      </c>
      <c r="C7808" s="4" t="s">
        <v>435</v>
      </c>
      <c r="D7808" s="4" t="s">
        <v>436</v>
      </c>
      <c r="E7808" s="4">
        <v>13534</v>
      </c>
      <c r="F7808" s="4">
        <v>4</v>
      </c>
      <c r="G7808" s="5">
        <f t="shared" ca="1" si="484"/>
        <v>1</v>
      </c>
      <c r="H7808" s="5">
        <f t="shared" ca="1" si="485"/>
        <v>10</v>
      </c>
      <c r="I7808" s="5">
        <f t="shared" ca="1" si="486"/>
        <v>14</v>
      </c>
      <c r="J7808" s="5">
        <f t="shared" ca="1" si="487"/>
        <v>16</v>
      </c>
    </row>
    <row r="7809" spans="1:10">
      <c r="A7809" s="4">
        <v>7808</v>
      </c>
      <c r="B7809" s="4" t="s">
        <v>268</v>
      </c>
      <c r="C7809" s="4" t="s">
        <v>435</v>
      </c>
      <c r="D7809" s="4" t="s">
        <v>436</v>
      </c>
      <c r="E7809" s="4">
        <v>13535</v>
      </c>
      <c r="F7809" s="4">
        <v>4</v>
      </c>
      <c r="G7809" s="5">
        <f t="shared" ca="1" si="484"/>
        <v>5</v>
      </c>
      <c r="H7809" s="5">
        <f t="shared" ca="1" si="485"/>
        <v>10</v>
      </c>
      <c r="I7809" s="5">
        <f t="shared" ca="1" si="486"/>
        <v>14</v>
      </c>
      <c r="J7809" s="5">
        <f t="shared" ca="1" si="487"/>
        <v>16</v>
      </c>
    </row>
    <row r="7810" spans="1:10">
      <c r="A7810" s="4">
        <v>7809</v>
      </c>
      <c r="B7810" s="4" t="s">
        <v>268</v>
      </c>
      <c r="C7810" s="4" t="s">
        <v>435</v>
      </c>
      <c r="D7810" s="4" t="s">
        <v>436</v>
      </c>
      <c r="E7810" s="4">
        <v>13536</v>
      </c>
      <c r="F7810" s="4">
        <v>4</v>
      </c>
      <c r="G7810" s="5">
        <f t="shared" ca="1" si="484"/>
        <v>5</v>
      </c>
      <c r="H7810" s="5">
        <f t="shared" ca="1" si="485"/>
        <v>7</v>
      </c>
      <c r="I7810" s="5">
        <f t="shared" ca="1" si="486"/>
        <v>11</v>
      </c>
      <c r="J7810" s="5">
        <f t="shared" ca="1" si="487"/>
        <v>16</v>
      </c>
    </row>
    <row r="7811" spans="1:10">
      <c r="A7811" s="4">
        <v>7810</v>
      </c>
      <c r="B7811" s="4" t="s">
        <v>268</v>
      </c>
      <c r="C7811" s="4" t="s">
        <v>435</v>
      </c>
      <c r="D7811" s="4" t="s">
        <v>436</v>
      </c>
      <c r="E7811" s="4">
        <v>13537</v>
      </c>
      <c r="F7811" s="4">
        <v>4</v>
      </c>
      <c r="G7811" s="5">
        <f t="shared" ref="G7811:G7874" ca="1" si="488">RANDBETWEEN(1,5)</f>
        <v>1</v>
      </c>
      <c r="H7811" s="5">
        <f t="shared" ref="H7811:H7874" ca="1" si="489">RANDBETWEEN(6,10)</f>
        <v>7</v>
      </c>
      <c r="I7811" s="5">
        <f t="shared" ref="I7811:I7874" ca="1" si="490">RANDBETWEEN(11,15)</f>
        <v>14</v>
      </c>
      <c r="J7811" s="5">
        <f t="shared" ref="J7811:J7874" ca="1" si="491">RANDBETWEEN(16,20)</f>
        <v>20</v>
      </c>
    </row>
    <row r="7812" spans="1:10">
      <c r="A7812" s="4">
        <v>7811</v>
      </c>
      <c r="B7812" s="4" t="s">
        <v>268</v>
      </c>
      <c r="C7812" s="4" t="s">
        <v>435</v>
      </c>
      <c r="D7812" s="4" t="s">
        <v>436</v>
      </c>
      <c r="E7812" s="4">
        <v>13538</v>
      </c>
      <c r="F7812" s="4">
        <v>4</v>
      </c>
      <c r="G7812" s="5">
        <f t="shared" ca="1" si="488"/>
        <v>2</v>
      </c>
      <c r="H7812" s="5">
        <f t="shared" ca="1" si="489"/>
        <v>6</v>
      </c>
      <c r="I7812" s="5">
        <f t="shared" ca="1" si="490"/>
        <v>13</v>
      </c>
      <c r="J7812" s="5">
        <f t="shared" ca="1" si="491"/>
        <v>18</v>
      </c>
    </row>
    <row r="7813" spans="1:10">
      <c r="A7813" s="4">
        <v>7812</v>
      </c>
      <c r="B7813" s="4" t="s">
        <v>268</v>
      </c>
      <c r="C7813" s="4" t="s">
        <v>435</v>
      </c>
      <c r="D7813" s="4" t="s">
        <v>436</v>
      </c>
      <c r="E7813" s="4">
        <v>13539</v>
      </c>
      <c r="F7813" s="4">
        <v>4</v>
      </c>
      <c r="G7813" s="5">
        <f t="shared" ca="1" si="488"/>
        <v>2</v>
      </c>
      <c r="H7813" s="5">
        <f t="shared" ca="1" si="489"/>
        <v>7</v>
      </c>
      <c r="I7813" s="5">
        <f t="shared" ca="1" si="490"/>
        <v>11</v>
      </c>
      <c r="J7813" s="5">
        <f t="shared" ca="1" si="491"/>
        <v>19</v>
      </c>
    </row>
    <row r="7814" spans="1:10">
      <c r="A7814" s="4">
        <v>7813</v>
      </c>
      <c r="B7814" s="4" t="s">
        <v>268</v>
      </c>
      <c r="C7814" s="4" t="s">
        <v>435</v>
      </c>
      <c r="D7814" s="4" t="s">
        <v>436</v>
      </c>
      <c r="E7814" s="4">
        <v>13540</v>
      </c>
      <c r="F7814" s="4">
        <v>4</v>
      </c>
      <c r="G7814" s="5">
        <f t="shared" ca="1" si="488"/>
        <v>1</v>
      </c>
      <c r="H7814" s="5">
        <f t="shared" ca="1" si="489"/>
        <v>7</v>
      </c>
      <c r="I7814" s="5">
        <f t="shared" ca="1" si="490"/>
        <v>12</v>
      </c>
      <c r="J7814" s="5">
        <f t="shared" ca="1" si="491"/>
        <v>18</v>
      </c>
    </row>
    <row r="7815" spans="1:10">
      <c r="A7815" s="4">
        <v>7814</v>
      </c>
      <c r="B7815" s="4" t="s">
        <v>268</v>
      </c>
      <c r="C7815" s="4" t="s">
        <v>435</v>
      </c>
      <c r="D7815" s="4" t="s">
        <v>436</v>
      </c>
      <c r="E7815" s="4">
        <v>13541</v>
      </c>
      <c r="F7815" s="4">
        <v>4</v>
      </c>
      <c r="G7815" s="5">
        <f t="shared" ca="1" si="488"/>
        <v>1</v>
      </c>
      <c r="H7815" s="5">
        <f t="shared" ca="1" si="489"/>
        <v>6</v>
      </c>
      <c r="I7815" s="5">
        <f t="shared" ca="1" si="490"/>
        <v>14</v>
      </c>
      <c r="J7815" s="5">
        <f t="shared" ca="1" si="491"/>
        <v>16</v>
      </c>
    </row>
    <row r="7816" spans="1:10">
      <c r="A7816" s="4">
        <v>7815</v>
      </c>
      <c r="B7816" s="4" t="s">
        <v>268</v>
      </c>
      <c r="C7816" s="4" t="s">
        <v>435</v>
      </c>
      <c r="D7816" s="4" t="s">
        <v>436</v>
      </c>
      <c r="E7816" s="4">
        <v>13542</v>
      </c>
      <c r="F7816" s="4">
        <v>4</v>
      </c>
      <c r="G7816" s="5">
        <f t="shared" ca="1" si="488"/>
        <v>4</v>
      </c>
      <c r="H7816" s="5">
        <f t="shared" ca="1" si="489"/>
        <v>8</v>
      </c>
      <c r="I7816" s="5">
        <f t="shared" ca="1" si="490"/>
        <v>15</v>
      </c>
      <c r="J7816" s="5">
        <f t="shared" ca="1" si="491"/>
        <v>18</v>
      </c>
    </row>
    <row r="7817" spans="1:10">
      <c r="A7817" s="4">
        <v>7816</v>
      </c>
      <c r="B7817" s="4" t="s">
        <v>268</v>
      </c>
      <c r="C7817" s="4" t="s">
        <v>435</v>
      </c>
      <c r="D7817" s="4" t="s">
        <v>436</v>
      </c>
      <c r="E7817" s="4">
        <v>13543</v>
      </c>
      <c r="F7817" s="4">
        <v>4</v>
      </c>
      <c r="G7817" s="5">
        <f t="shared" ca="1" si="488"/>
        <v>2</v>
      </c>
      <c r="H7817" s="5">
        <f t="shared" ca="1" si="489"/>
        <v>8</v>
      </c>
      <c r="I7817" s="5">
        <f t="shared" ca="1" si="490"/>
        <v>11</v>
      </c>
      <c r="J7817" s="5">
        <f t="shared" ca="1" si="491"/>
        <v>17</v>
      </c>
    </row>
    <row r="7818" spans="1:10">
      <c r="A7818" s="4">
        <v>7817</v>
      </c>
      <c r="B7818" s="4" t="s">
        <v>268</v>
      </c>
      <c r="C7818" s="4" t="s">
        <v>435</v>
      </c>
      <c r="D7818" s="4" t="s">
        <v>436</v>
      </c>
      <c r="E7818" s="4">
        <v>13544</v>
      </c>
      <c r="F7818" s="4">
        <v>4</v>
      </c>
      <c r="G7818" s="5">
        <f t="shared" ca="1" si="488"/>
        <v>5</v>
      </c>
      <c r="H7818" s="5">
        <f t="shared" ca="1" si="489"/>
        <v>8</v>
      </c>
      <c r="I7818" s="5">
        <f t="shared" ca="1" si="490"/>
        <v>12</v>
      </c>
      <c r="J7818" s="5">
        <f t="shared" ca="1" si="491"/>
        <v>16</v>
      </c>
    </row>
    <row r="7819" spans="1:10">
      <c r="A7819" s="4">
        <v>7818</v>
      </c>
      <c r="B7819" s="4" t="s">
        <v>268</v>
      </c>
      <c r="C7819" s="4" t="s">
        <v>435</v>
      </c>
      <c r="D7819" s="4" t="s">
        <v>436</v>
      </c>
      <c r="E7819" s="4">
        <v>13545</v>
      </c>
      <c r="F7819" s="4">
        <v>4</v>
      </c>
      <c r="G7819" s="5">
        <f t="shared" ca="1" si="488"/>
        <v>5</v>
      </c>
      <c r="H7819" s="5">
        <f t="shared" ca="1" si="489"/>
        <v>6</v>
      </c>
      <c r="I7819" s="5">
        <f t="shared" ca="1" si="490"/>
        <v>15</v>
      </c>
      <c r="J7819" s="5">
        <f t="shared" ca="1" si="491"/>
        <v>20</v>
      </c>
    </row>
    <row r="7820" spans="1:10">
      <c r="A7820" s="4">
        <v>7819</v>
      </c>
      <c r="B7820" s="4" t="s">
        <v>268</v>
      </c>
      <c r="C7820" s="4" t="s">
        <v>435</v>
      </c>
      <c r="D7820" s="4" t="s">
        <v>436</v>
      </c>
      <c r="E7820" s="4">
        <v>13546</v>
      </c>
      <c r="F7820" s="4">
        <v>4</v>
      </c>
      <c r="G7820" s="5">
        <f t="shared" ca="1" si="488"/>
        <v>1</v>
      </c>
      <c r="H7820" s="5">
        <f t="shared" ca="1" si="489"/>
        <v>9</v>
      </c>
      <c r="I7820" s="5">
        <f t="shared" ca="1" si="490"/>
        <v>15</v>
      </c>
      <c r="J7820" s="5">
        <f t="shared" ca="1" si="491"/>
        <v>18</v>
      </c>
    </row>
    <row r="7821" spans="1:10">
      <c r="A7821" s="4">
        <v>7820</v>
      </c>
      <c r="B7821" s="4" t="s">
        <v>268</v>
      </c>
      <c r="C7821" s="4" t="s">
        <v>435</v>
      </c>
      <c r="D7821" s="4" t="s">
        <v>436</v>
      </c>
      <c r="E7821" s="4">
        <v>13547</v>
      </c>
      <c r="F7821" s="4">
        <v>4</v>
      </c>
      <c r="G7821" s="5">
        <f t="shared" ca="1" si="488"/>
        <v>5</v>
      </c>
      <c r="H7821" s="5">
        <f t="shared" ca="1" si="489"/>
        <v>9</v>
      </c>
      <c r="I7821" s="5">
        <f t="shared" ca="1" si="490"/>
        <v>11</v>
      </c>
      <c r="J7821" s="5">
        <f t="shared" ca="1" si="491"/>
        <v>19</v>
      </c>
    </row>
    <row r="7822" spans="1:10">
      <c r="A7822" s="4">
        <v>7821</v>
      </c>
      <c r="B7822" s="4" t="s">
        <v>268</v>
      </c>
      <c r="C7822" s="4" t="s">
        <v>435</v>
      </c>
      <c r="D7822" s="4" t="s">
        <v>436</v>
      </c>
      <c r="E7822" s="4">
        <v>13548</v>
      </c>
      <c r="F7822" s="4">
        <v>4</v>
      </c>
      <c r="G7822" s="5">
        <f t="shared" ca="1" si="488"/>
        <v>4</v>
      </c>
      <c r="H7822" s="5">
        <f t="shared" ca="1" si="489"/>
        <v>10</v>
      </c>
      <c r="I7822" s="5">
        <f t="shared" ca="1" si="490"/>
        <v>15</v>
      </c>
      <c r="J7822" s="5">
        <f t="shared" ca="1" si="491"/>
        <v>18</v>
      </c>
    </row>
    <row r="7823" spans="1:10">
      <c r="A7823" s="4">
        <v>7822</v>
      </c>
      <c r="B7823" s="4" t="s">
        <v>268</v>
      </c>
      <c r="C7823" s="4" t="s">
        <v>435</v>
      </c>
      <c r="D7823" s="4" t="s">
        <v>436</v>
      </c>
      <c r="E7823" s="4">
        <v>13549</v>
      </c>
      <c r="F7823" s="4">
        <v>4</v>
      </c>
      <c r="G7823" s="5">
        <f t="shared" ca="1" si="488"/>
        <v>4</v>
      </c>
      <c r="H7823" s="5">
        <f t="shared" ca="1" si="489"/>
        <v>10</v>
      </c>
      <c r="I7823" s="5">
        <f t="shared" ca="1" si="490"/>
        <v>15</v>
      </c>
      <c r="J7823" s="5">
        <f t="shared" ca="1" si="491"/>
        <v>18</v>
      </c>
    </row>
    <row r="7824" spans="1:10">
      <c r="A7824" s="4">
        <v>7823</v>
      </c>
      <c r="B7824" s="4" t="s">
        <v>268</v>
      </c>
      <c r="C7824" s="4" t="s">
        <v>435</v>
      </c>
      <c r="D7824" s="4" t="s">
        <v>436</v>
      </c>
      <c r="E7824" s="4">
        <v>13550</v>
      </c>
      <c r="F7824" s="4">
        <v>4</v>
      </c>
      <c r="G7824" s="5">
        <f t="shared" ca="1" si="488"/>
        <v>3</v>
      </c>
      <c r="H7824" s="5">
        <f t="shared" ca="1" si="489"/>
        <v>10</v>
      </c>
      <c r="I7824" s="5">
        <f t="shared" ca="1" si="490"/>
        <v>15</v>
      </c>
      <c r="J7824" s="5">
        <f t="shared" ca="1" si="491"/>
        <v>18</v>
      </c>
    </row>
    <row r="7825" spans="1:10">
      <c r="A7825" s="4">
        <v>7824</v>
      </c>
      <c r="B7825" s="4" t="s">
        <v>268</v>
      </c>
      <c r="C7825" s="4" t="s">
        <v>435</v>
      </c>
      <c r="D7825" s="4" t="s">
        <v>436</v>
      </c>
      <c r="E7825" s="4">
        <v>13551</v>
      </c>
      <c r="F7825" s="4">
        <v>4</v>
      </c>
      <c r="G7825" s="5">
        <f t="shared" ca="1" si="488"/>
        <v>5</v>
      </c>
      <c r="H7825" s="5">
        <f t="shared" ca="1" si="489"/>
        <v>7</v>
      </c>
      <c r="I7825" s="5">
        <f t="shared" ca="1" si="490"/>
        <v>11</v>
      </c>
      <c r="J7825" s="5">
        <f t="shared" ca="1" si="491"/>
        <v>20</v>
      </c>
    </row>
    <row r="7826" spans="1:10">
      <c r="A7826" s="4">
        <v>7825</v>
      </c>
      <c r="B7826" s="4" t="s">
        <v>268</v>
      </c>
      <c r="C7826" s="4" t="s">
        <v>435</v>
      </c>
      <c r="D7826" s="4" t="s">
        <v>436</v>
      </c>
      <c r="E7826" s="4">
        <v>13552</v>
      </c>
      <c r="F7826" s="4">
        <v>4</v>
      </c>
      <c r="G7826" s="5">
        <f t="shared" ca="1" si="488"/>
        <v>3</v>
      </c>
      <c r="H7826" s="5">
        <f t="shared" ca="1" si="489"/>
        <v>8</v>
      </c>
      <c r="I7826" s="5">
        <f t="shared" ca="1" si="490"/>
        <v>11</v>
      </c>
      <c r="J7826" s="5">
        <f t="shared" ca="1" si="491"/>
        <v>20</v>
      </c>
    </row>
    <row r="7827" spans="1:10">
      <c r="A7827" s="4">
        <v>7826</v>
      </c>
      <c r="B7827" s="4" t="s">
        <v>268</v>
      </c>
      <c r="C7827" s="4" t="s">
        <v>435</v>
      </c>
      <c r="D7827" s="4" t="s">
        <v>436</v>
      </c>
      <c r="E7827" s="4">
        <v>13553</v>
      </c>
      <c r="F7827" s="4">
        <v>4</v>
      </c>
      <c r="G7827" s="5">
        <f t="shared" ca="1" si="488"/>
        <v>2</v>
      </c>
      <c r="H7827" s="5">
        <f t="shared" ca="1" si="489"/>
        <v>7</v>
      </c>
      <c r="I7827" s="5">
        <f t="shared" ca="1" si="490"/>
        <v>14</v>
      </c>
      <c r="J7827" s="5">
        <f t="shared" ca="1" si="491"/>
        <v>17</v>
      </c>
    </row>
    <row r="7828" spans="1:10">
      <c r="A7828" s="4">
        <v>7827</v>
      </c>
      <c r="B7828" s="4" t="s">
        <v>268</v>
      </c>
      <c r="C7828" s="4" t="s">
        <v>435</v>
      </c>
      <c r="D7828" s="4" t="s">
        <v>436</v>
      </c>
      <c r="E7828" s="4">
        <v>13554</v>
      </c>
      <c r="F7828" s="4">
        <v>4</v>
      </c>
      <c r="G7828" s="5">
        <f t="shared" ca="1" si="488"/>
        <v>4</v>
      </c>
      <c r="H7828" s="5">
        <f t="shared" ca="1" si="489"/>
        <v>10</v>
      </c>
      <c r="I7828" s="5">
        <f t="shared" ca="1" si="490"/>
        <v>14</v>
      </c>
      <c r="J7828" s="5">
        <f t="shared" ca="1" si="491"/>
        <v>17</v>
      </c>
    </row>
    <row r="7829" spans="1:10">
      <c r="A7829" s="4">
        <v>7828</v>
      </c>
      <c r="B7829" s="4" t="s">
        <v>268</v>
      </c>
      <c r="C7829" s="4" t="s">
        <v>435</v>
      </c>
      <c r="D7829" s="4" t="s">
        <v>436</v>
      </c>
      <c r="E7829" s="4">
        <v>13555</v>
      </c>
      <c r="F7829" s="4">
        <v>4</v>
      </c>
      <c r="G7829" s="5">
        <f t="shared" ca="1" si="488"/>
        <v>4</v>
      </c>
      <c r="H7829" s="5">
        <f t="shared" ca="1" si="489"/>
        <v>7</v>
      </c>
      <c r="I7829" s="5">
        <f t="shared" ca="1" si="490"/>
        <v>15</v>
      </c>
      <c r="J7829" s="5">
        <f t="shared" ca="1" si="491"/>
        <v>16</v>
      </c>
    </row>
    <row r="7830" spans="1:10">
      <c r="A7830" s="4">
        <v>7829</v>
      </c>
      <c r="B7830" s="4" t="s">
        <v>268</v>
      </c>
      <c r="C7830" s="4" t="s">
        <v>435</v>
      </c>
      <c r="D7830" s="4" t="s">
        <v>436</v>
      </c>
      <c r="E7830" s="4">
        <v>13556</v>
      </c>
      <c r="F7830" s="4">
        <v>4</v>
      </c>
      <c r="G7830" s="5">
        <f t="shared" ca="1" si="488"/>
        <v>3</v>
      </c>
      <c r="H7830" s="5">
        <f t="shared" ca="1" si="489"/>
        <v>9</v>
      </c>
      <c r="I7830" s="5">
        <f t="shared" ca="1" si="490"/>
        <v>13</v>
      </c>
      <c r="J7830" s="5">
        <f t="shared" ca="1" si="491"/>
        <v>17</v>
      </c>
    </row>
    <row r="7831" spans="1:10">
      <c r="A7831" s="4">
        <v>7830</v>
      </c>
      <c r="B7831" s="4" t="s">
        <v>268</v>
      </c>
      <c r="C7831" s="4" t="s">
        <v>435</v>
      </c>
      <c r="D7831" s="4" t="s">
        <v>436</v>
      </c>
      <c r="E7831" s="4">
        <v>13557</v>
      </c>
      <c r="F7831" s="4">
        <v>4</v>
      </c>
      <c r="G7831" s="5">
        <f t="shared" ca="1" si="488"/>
        <v>3</v>
      </c>
      <c r="H7831" s="5">
        <f t="shared" ca="1" si="489"/>
        <v>10</v>
      </c>
      <c r="I7831" s="5">
        <f t="shared" ca="1" si="490"/>
        <v>13</v>
      </c>
      <c r="J7831" s="5">
        <f t="shared" ca="1" si="491"/>
        <v>17</v>
      </c>
    </row>
    <row r="7832" spans="1:10">
      <c r="A7832" s="4">
        <v>7831</v>
      </c>
      <c r="B7832" s="4" t="s">
        <v>268</v>
      </c>
      <c r="C7832" s="4" t="s">
        <v>435</v>
      </c>
      <c r="D7832" s="4" t="s">
        <v>436</v>
      </c>
      <c r="E7832" s="4">
        <v>13558</v>
      </c>
      <c r="F7832" s="4">
        <v>4</v>
      </c>
      <c r="G7832" s="5">
        <f t="shared" ca="1" si="488"/>
        <v>5</v>
      </c>
      <c r="H7832" s="5">
        <f t="shared" ca="1" si="489"/>
        <v>9</v>
      </c>
      <c r="I7832" s="5">
        <f t="shared" ca="1" si="490"/>
        <v>13</v>
      </c>
      <c r="J7832" s="5">
        <f t="shared" ca="1" si="491"/>
        <v>16</v>
      </c>
    </row>
    <row r="7833" spans="1:10">
      <c r="A7833" s="4">
        <v>7832</v>
      </c>
      <c r="B7833" s="4" t="s">
        <v>268</v>
      </c>
      <c r="C7833" s="4" t="s">
        <v>435</v>
      </c>
      <c r="D7833" s="4" t="s">
        <v>436</v>
      </c>
      <c r="E7833" s="4">
        <v>13559</v>
      </c>
      <c r="F7833" s="4">
        <v>4</v>
      </c>
      <c r="G7833" s="5">
        <f t="shared" ca="1" si="488"/>
        <v>5</v>
      </c>
      <c r="H7833" s="5">
        <f t="shared" ca="1" si="489"/>
        <v>7</v>
      </c>
      <c r="I7833" s="5">
        <f t="shared" ca="1" si="490"/>
        <v>14</v>
      </c>
      <c r="J7833" s="5">
        <f t="shared" ca="1" si="491"/>
        <v>16</v>
      </c>
    </row>
    <row r="7834" spans="1:10">
      <c r="A7834" s="4">
        <v>7833</v>
      </c>
      <c r="B7834" s="4" t="s">
        <v>268</v>
      </c>
      <c r="C7834" s="4" t="s">
        <v>435</v>
      </c>
      <c r="D7834" s="4" t="s">
        <v>436</v>
      </c>
      <c r="E7834" s="4">
        <v>13560</v>
      </c>
      <c r="F7834" s="4">
        <v>4</v>
      </c>
      <c r="G7834" s="5">
        <f t="shared" ca="1" si="488"/>
        <v>4</v>
      </c>
      <c r="H7834" s="5">
        <f t="shared" ca="1" si="489"/>
        <v>8</v>
      </c>
      <c r="I7834" s="5">
        <f t="shared" ca="1" si="490"/>
        <v>14</v>
      </c>
      <c r="J7834" s="5">
        <f t="shared" ca="1" si="491"/>
        <v>20</v>
      </c>
    </row>
    <row r="7835" spans="1:10">
      <c r="A7835" s="4">
        <v>7834</v>
      </c>
      <c r="B7835" s="4" t="s">
        <v>268</v>
      </c>
      <c r="C7835" s="4" t="s">
        <v>435</v>
      </c>
      <c r="D7835" s="4" t="s">
        <v>436</v>
      </c>
      <c r="E7835" s="4">
        <v>13561</v>
      </c>
      <c r="F7835" s="4">
        <v>4</v>
      </c>
      <c r="G7835" s="5">
        <f t="shared" ca="1" si="488"/>
        <v>1</v>
      </c>
      <c r="H7835" s="5">
        <f t="shared" ca="1" si="489"/>
        <v>8</v>
      </c>
      <c r="I7835" s="5">
        <f t="shared" ca="1" si="490"/>
        <v>15</v>
      </c>
      <c r="J7835" s="5">
        <f t="shared" ca="1" si="491"/>
        <v>20</v>
      </c>
    </row>
    <row r="7836" spans="1:10">
      <c r="A7836" s="4">
        <v>7835</v>
      </c>
      <c r="B7836" s="4" t="s">
        <v>268</v>
      </c>
      <c r="C7836" s="4" t="s">
        <v>435</v>
      </c>
      <c r="D7836" s="4" t="s">
        <v>436</v>
      </c>
      <c r="E7836" s="4">
        <v>13562</v>
      </c>
      <c r="F7836" s="4">
        <v>4</v>
      </c>
      <c r="G7836" s="5">
        <f t="shared" ca="1" si="488"/>
        <v>5</v>
      </c>
      <c r="H7836" s="5">
        <f t="shared" ca="1" si="489"/>
        <v>8</v>
      </c>
      <c r="I7836" s="5">
        <f t="shared" ca="1" si="490"/>
        <v>14</v>
      </c>
      <c r="J7836" s="5">
        <f t="shared" ca="1" si="491"/>
        <v>20</v>
      </c>
    </row>
    <row r="7837" spans="1:10">
      <c r="A7837" s="4">
        <v>7836</v>
      </c>
      <c r="B7837" s="4" t="s">
        <v>268</v>
      </c>
      <c r="C7837" s="4" t="s">
        <v>435</v>
      </c>
      <c r="D7837" s="4" t="s">
        <v>436</v>
      </c>
      <c r="E7837" s="4">
        <v>13563</v>
      </c>
      <c r="F7837" s="4">
        <v>4</v>
      </c>
      <c r="G7837" s="5">
        <f t="shared" ca="1" si="488"/>
        <v>2</v>
      </c>
      <c r="H7837" s="5">
        <f t="shared" ca="1" si="489"/>
        <v>10</v>
      </c>
      <c r="I7837" s="5">
        <f t="shared" ca="1" si="490"/>
        <v>13</v>
      </c>
      <c r="J7837" s="5">
        <f t="shared" ca="1" si="491"/>
        <v>18</v>
      </c>
    </row>
    <row r="7838" spans="1:10">
      <c r="A7838" s="4">
        <v>7837</v>
      </c>
      <c r="B7838" s="4" t="s">
        <v>268</v>
      </c>
      <c r="C7838" s="4" t="s">
        <v>435</v>
      </c>
      <c r="D7838" s="4" t="s">
        <v>436</v>
      </c>
      <c r="E7838" s="4">
        <v>13564</v>
      </c>
      <c r="F7838" s="4">
        <v>4</v>
      </c>
      <c r="G7838" s="5">
        <f t="shared" ca="1" si="488"/>
        <v>4</v>
      </c>
      <c r="H7838" s="5">
        <f t="shared" ca="1" si="489"/>
        <v>8</v>
      </c>
      <c r="I7838" s="5">
        <f t="shared" ca="1" si="490"/>
        <v>15</v>
      </c>
      <c r="J7838" s="5">
        <f t="shared" ca="1" si="491"/>
        <v>20</v>
      </c>
    </row>
    <row r="7839" spans="1:10">
      <c r="A7839" s="4">
        <v>7838</v>
      </c>
      <c r="B7839" s="4" t="s">
        <v>268</v>
      </c>
      <c r="C7839" s="4" t="s">
        <v>435</v>
      </c>
      <c r="D7839" s="4" t="s">
        <v>436</v>
      </c>
      <c r="E7839" s="4">
        <v>13565</v>
      </c>
      <c r="F7839" s="4">
        <v>4</v>
      </c>
      <c r="G7839" s="5">
        <f t="shared" ca="1" si="488"/>
        <v>1</v>
      </c>
      <c r="H7839" s="5">
        <f t="shared" ca="1" si="489"/>
        <v>7</v>
      </c>
      <c r="I7839" s="5">
        <f t="shared" ca="1" si="490"/>
        <v>13</v>
      </c>
      <c r="J7839" s="5">
        <f t="shared" ca="1" si="491"/>
        <v>19</v>
      </c>
    </row>
    <row r="7840" spans="1:10">
      <c r="A7840" s="4">
        <v>7839</v>
      </c>
      <c r="B7840" s="4" t="s">
        <v>268</v>
      </c>
      <c r="C7840" s="4" t="s">
        <v>435</v>
      </c>
      <c r="D7840" s="4" t="s">
        <v>436</v>
      </c>
      <c r="E7840" s="4">
        <v>13566</v>
      </c>
      <c r="F7840" s="4">
        <v>4</v>
      </c>
      <c r="G7840" s="5">
        <f t="shared" ca="1" si="488"/>
        <v>5</v>
      </c>
      <c r="H7840" s="5">
        <f t="shared" ca="1" si="489"/>
        <v>9</v>
      </c>
      <c r="I7840" s="5">
        <f t="shared" ca="1" si="490"/>
        <v>14</v>
      </c>
      <c r="J7840" s="5">
        <f t="shared" ca="1" si="491"/>
        <v>19</v>
      </c>
    </row>
    <row r="7841" spans="1:10">
      <c r="A7841" s="4">
        <v>7840</v>
      </c>
      <c r="B7841" s="4" t="s">
        <v>268</v>
      </c>
      <c r="C7841" s="4" t="s">
        <v>435</v>
      </c>
      <c r="D7841" s="4" t="s">
        <v>436</v>
      </c>
      <c r="E7841" s="4">
        <v>13567</v>
      </c>
      <c r="F7841" s="4">
        <v>4</v>
      </c>
      <c r="G7841" s="5">
        <f t="shared" ca="1" si="488"/>
        <v>3</v>
      </c>
      <c r="H7841" s="5">
        <f t="shared" ca="1" si="489"/>
        <v>10</v>
      </c>
      <c r="I7841" s="5">
        <f t="shared" ca="1" si="490"/>
        <v>13</v>
      </c>
      <c r="J7841" s="5">
        <f t="shared" ca="1" si="491"/>
        <v>18</v>
      </c>
    </row>
    <row r="7842" spans="1:10">
      <c r="A7842" s="4">
        <v>7841</v>
      </c>
      <c r="B7842" s="4" t="s">
        <v>268</v>
      </c>
      <c r="C7842" s="4" t="s">
        <v>435</v>
      </c>
      <c r="D7842" s="4" t="s">
        <v>436</v>
      </c>
      <c r="E7842" s="4">
        <v>13568</v>
      </c>
      <c r="F7842" s="4">
        <v>4</v>
      </c>
      <c r="G7842" s="5">
        <f t="shared" ca="1" si="488"/>
        <v>4</v>
      </c>
      <c r="H7842" s="5">
        <f t="shared" ca="1" si="489"/>
        <v>8</v>
      </c>
      <c r="I7842" s="5">
        <f t="shared" ca="1" si="490"/>
        <v>14</v>
      </c>
      <c r="J7842" s="5">
        <f t="shared" ca="1" si="491"/>
        <v>16</v>
      </c>
    </row>
    <row r="7843" spans="1:10">
      <c r="A7843" s="4">
        <v>7842</v>
      </c>
      <c r="B7843" s="4" t="s">
        <v>268</v>
      </c>
      <c r="C7843" s="4" t="s">
        <v>435</v>
      </c>
      <c r="D7843" s="4" t="s">
        <v>436</v>
      </c>
      <c r="E7843" s="4">
        <v>13569</v>
      </c>
      <c r="F7843" s="4">
        <v>4</v>
      </c>
      <c r="G7843" s="5">
        <f t="shared" ca="1" si="488"/>
        <v>5</v>
      </c>
      <c r="H7843" s="5">
        <f t="shared" ca="1" si="489"/>
        <v>7</v>
      </c>
      <c r="I7843" s="5">
        <f t="shared" ca="1" si="490"/>
        <v>12</v>
      </c>
      <c r="J7843" s="5">
        <f t="shared" ca="1" si="491"/>
        <v>16</v>
      </c>
    </row>
    <row r="7844" spans="1:10">
      <c r="A7844" s="4">
        <v>7843</v>
      </c>
      <c r="B7844" s="4" t="s">
        <v>268</v>
      </c>
      <c r="C7844" s="4" t="s">
        <v>435</v>
      </c>
      <c r="D7844" s="4" t="s">
        <v>436</v>
      </c>
      <c r="E7844" s="4">
        <v>13570</v>
      </c>
      <c r="F7844" s="4">
        <v>4</v>
      </c>
      <c r="G7844" s="5">
        <f t="shared" ca="1" si="488"/>
        <v>1</v>
      </c>
      <c r="H7844" s="5">
        <f t="shared" ca="1" si="489"/>
        <v>10</v>
      </c>
      <c r="I7844" s="5">
        <f t="shared" ca="1" si="490"/>
        <v>15</v>
      </c>
      <c r="J7844" s="5">
        <f t="shared" ca="1" si="491"/>
        <v>18</v>
      </c>
    </row>
    <row r="7845" spans="1:10">
      <c r="A7845" s="4">
        <v>7844</v>
      </c>
      <c r="B7845" s="4" t="s">
        <v>268</v>
      </c>
      <c r="C7845" s="4" t="s">
        <v>435</v>
      </c>
      <c r="D7845" s="4" t="s">
        <v>436</v>
      </c>
      <c r="E7845" s="4">
        <v>13571</v>
      </c>
      <c r="F7845" s="4">
        <v>4</v>
      </c>
      <c r="G7845" s="5">
        <f t="shared" ca="1" si="488"/>
        <v>5</v>
      </c>
      <c r="H7845" s="5">
        <f t="shared" ca="1" si="489"/>
        <v>7</v>
      </c>
      <c r="I7845" s="5">
        <f t="shared" ca="1" si="490"/>
        <v>15</v>
      </c>
      <c r="J7845" s="5">
        <f t="shared" ca="1" si="491"/>
        <v>18</v>
      </c>
    </row>
    <row r="7846" spans="1:10">
      <c r="A7846" s="4">
        <v>7845</v>
      </c>
      <c r="B7846" s="4" t="s">
        <v>268</v>
      </c>
      <c r="C7846" s="4" t="s">
        <v>435</v>
      </c>
      <c r="D7846" s="4" t="s">
        <v>436</v>
      </c>
      <c r="E7846" s="4">
        <v>13572</v>
      </c>
      <c r="F7846" s="4">
        <v>4</v>
      </c>
      <c r="G7846" s="5">
        <f t="shared" ca="1" si="488"/>
        <v>2</v>
      </c>
      <c r="H7846" s="5">
        <f t="shared" ca="1" si="489"/>
        <v>8</v>
      </c>
      <c r="I7846" s="5">
        <f t="shared" ca="1" si="490"/>
        <v>15</v>
      </c>
      <c r="J7846" s="5">
        <f t="shared" ca="1" si="491"/>
        <v>17</v>
      </c>
    </row>
    <row r="7847" spans="1:10">
      <c r="A7847" s="4">
        <v>7846</v>
      </c>
      <c r="B7847" s="4" t="s">
        <v>268</v>
      </c>
      <c r="C7847" s="4" t="s">
        <v>435</v>
      </c>
      <c r="D7847" s="4" t="s">
        <v>436</v>
      </c>
      <c r="E7847" s="4">
        <v>13573</v>
      </c>
      <c r="F7847" s="4">
        <v>4</v>
      </c>
      <c r="G7847" s="5">
        <f t="shared" ca="1" si="488"/>
        <v>4</v>
      </c>
      <c r="H7847" s="5">
        <f t="shared" ca="1" si="489"/>
        <v>10</v>
      </c>
      <c r="I7847" s="5">
        <f t="shared" ca="1" si="490"/>
        <v>13</v>
      </c>
      <c r="J7847" s="5">
        <f t="shared" ca="1" si="491"/>
        <v>17</v>
      </c>
    </row>
    <row r="7848" spans="1:10">
      <c r="A7848" s="4">
        <v>7847</v>
      </c>
      <c r="B7848" s="4" t="s">
        <v>268</v>
      </c>
      <c r="C7848" s="4" t="s">
        <v>435</v>
      </c>
      <c r="D7848" s="4" t="s">
        <v>436</v>
      </c>
      <c r="E7848" s="4">
        <v>13574</v>
      </c>
      <c r="F7848" s="4">
        <v>4</v>
      </c>
      <c r="G7848" s="5">
        <f t="shared" ca="1" si="488"/>
        <v>3</v>
      </c>
      <c r="H7848" s="5">
        <f t="shared" ca="1" si="489"/>
        <v>9</v>
      </c>
      <c r="I7848" s="5">
        <f t="shared" ca="1" si="490"/>
        <v>15</v>
      </c>
      <c r="J7848" s="5">
        <f t="shared" ca="1" si="491"/>
        <v>16</v>
      </c>
    </row>
    <row r="7849" spans="1:10">
      <c r="A7849" s="4">
        <v>7848</v>
      </c>
      <c r="B7849" s="4" t="s">
        <v>268</v>
      </c>
      <c r="C7849" s="4" t="s">
        <v>435</v>
      </c>
      <c r="D7849" s="4" t="s">
        <v>436</v>
      </c>
      <c r="E7849" s="4">
        <v>13575</v>
      </c>
      <c r="F7849" s="4">
        <v>4</v>
      </c>
      <c r="G7849" s="5">
        <f t="shared" ca="1" si="488"/>
        <v>1</v>
      </c>
      <c r="H7849" s="5">
        <f t="shared" ca="1" si="489"/>
        <v>9</v>
      </c>
      <c r="I7849" s="5">
        <f t="shared" ca="1" si="490"/>
        <v>12</v>
      </c>
      <c r="J7849" s="5">
        <f t="shared" ca="1" si="491"/>
        <v>20</v>
      </c>
    </row>
    <row r="7850" spans="1:10">
      <c r="A7850" s="4">
        <v>7849</v>
      </c>
      <c r="B7850" s="4" t="s">
        <v>268</v>
      </c>
      <c r="C7850" s="4" t="s">
        <v>435</v>
      </c>
      <c r="D7850" s="4" t="s">
        <v>436</v>
      </c>
      <c r="E7850" s="4">
        <v>13576</v>
      </c>
      <c r="F7850" s="4">
        <v>4</v>
      </c>
      <c r="G7850" s="5">
        <f t="shared" ca="1" si="488"/>
        <v>4</v>
      </c>
      <c r="H7850" s="5">
        <f t="shared" ca="1" si="489"/>
        <v>6</v>
      </c>
      <c r="I7850" s="5">
        <f t="shared" ca="1" si="490"/>
        <v>15</v>
      </c>
      <c r="J7850" s="5">
        <f t="shared" ca="1" si="491"/>
        <v>17</v>
      </c>
    </row>
    <row r="7851" spans="1:10">
      <c r="A7851" s="4">
        <v>7850</v>
      </c>
      <c r="B7851" s="4" t="s">
        <v>268</v>
      </c>
      <c r="C7851" s="4" t="s">
        <v>435</v>
      </c>
      <c r="D7851" s="4" t="s">
        <v>436</v>
      </c>
      <c r="E7851" s="4">
        <v>13577</v>
      </c>
      <c r="F7851" s="4">
        <v>4</v>
      </c>
      <c r="G7851" s="5">
        <f t="shared" ca="1" si="488"/>
        <v>4</v>
      </c>
      <c r="H7851" s="5">
        <f t="shared" ca="1" si="489"/>
        <v>6</v>
      </c>
      <c r="I7851" s="5">
        <f t="shared" ca="1" si="490"/>
        <v>13</v>
      </c>
      <c r="J7851" s="5">
        <f t="shared" ca="1" si="491"/>
        <v>17</v>
      </c>
    </row>
    <row r="7852" spans="1:10">
      <c r="A7852" s="4">
        <v>7851</v>
      </c>
      <c r="B7852" s="4" t="s">
        <v>268</v>
      </c>
      <c r="C7852" s="4" t="s">
        <v>435</v>
      </c>
      <c r="D7852" s="4" t="s">
        <v>436</v>
      </c>
      <c r="E7852" s="4">
        <v>13578</v>
      </c>
      <c r="F7852" s="4">
        <v>4</v>
      </c>
      <c r="G7852" s="5">
        <f t="shared" ca="1" si="488"/>
        <v>1</v>
      </c>
      <c r="H7852" s="5">
        <f t="shared" ca="1" si="489"/>
        <v>6</v>
      </c>
      <c r="I7852" s="5">
        <f t="shared" ca="1" si="490"/>
        <v>15</v>
      </c>
      <c r="J7852" s="5">
        <f t="shared" ca="1" si="491"/>
        <v>19</v>
      </c>
    </row>
    <row r="7853" spans="1:10">
      <c r="A7853" s="4">
        <v>7852</v>
      </c>
      <c r="B7853" s="4" t="s">
        <v>268</v>
      </c>
      <c r="C7853" s="4" t="s">
        <v>435</v>
      </c>
      <c r="D7853" s="4" t="s">
        <v>436</v>
      </c>
      <c r="E7853" s="4">
        <v>13579</v>
      </c>
      <c r="F7853" s="4">
        <v>4</v>
      </c>
      <c r="G7853" s="5">
        <f t="shared" ca="1" si="488"/>
        <v>4</v>
      </c>
      <c r="H7853" s="5">
        <f t="shared" ca="1" si="489"/>
        <v>8</v>
      </c>
      <c r="I7853" s="5">
        <f t="shared" ca="1" si="490"/>
        <v>14</v>
      </c>
      <c r="J7853" s="5">
        <f t="shared" ca="1" si="491"/>
        <v>16</v>
      </c>
    </row>
    <row r="7854" spans="1:10">
      <c r="A7854" s="4">
        <v>7853</v>
      </c>
      <c r="B7854" s="4" t="s">
        <v>268</v>
      </c>
      <c r="C7854" s="4" t="s">
        <v>435</v>
      </c>
      <c r="D7854" s="4" t="s">
        <v>436</v>
      </c>
      <c r="E7854" s="4">
        <v>13580</v>
      </c>
      <c r="F7854" s="4">
        <v>4</v>
      </c>
      <c r="G7854" s="5">
        <f t="shared" ca="1" si="488"/>
        <v>3</v>
      </c>
      <c r="H7854" s="5">
        <f t="shared" ca="1" si="489"/>
        <v>10</v>
      </c>
      <c r="I7854" s="5">
        <f t="shared" ca="1" si="490"/>
        <v>15</v>
      </c>
      <c r="J7854" s="5">
        <f t="shared" ca="1" si="491"/>
        <v>16</v>
      </c>
    </row>
    <row r="7855" spans="1:10">
      <c r="A7855" s="4">
        <v>7854</v>
      </c>
      <c r="B7855" s="4" t="s">
        <v>268</v>
      </c>
      <c r="C7855" s="4" t="s">
        <v>435</v>
      </c>
      <c r="D7855" s="4" t="s">
        <v>436</v>
      </c>
      <c r="E7855" s="4">
        <v>13581</v>
      </c>
      <c r="F7855" s="4">
        <v>4</v>
      </c>
      <c r="G7855" s="5">
        <f t="shared" ca="1" si="488"/>
        <v>1</v>
      </c>
      <c r="H7855" s="5">
        <f t="shared" ca="1" si="489"/>
        <v>8</v>
      </c>
      <c r="I7855" s="5">
        <f t="shared" ca="1" si="490"/>
        <v>14</v>
      </c>
      <c r="J7855" s="5">
        <f t="shared" ca="1" si="491"/>
        <v>17</v>
      </c>
    </row>
    <row r="7856" spans="1:10">
      <c r="A7856" s="4">
        <v>7855</v>
      </c>
      <c r="B7856" s="4" t="s">
        <v>268</v>
      </c>
      <c r="C7856" s="4" t="s">
        <v>435</v>
      </c>
      <c r="D7856" s="4" t="s">
        <v>436</v>
      </c>
      <c r="E7856" s="4">
        <v>13582</v>
      </c>
      <c r="F7856" s="4">
        <v>4</v>
      </c>
      <c r="G7856" s="5">
        <f t="shared" ca="1" si="488"/>
        <v>1</v>
      </c>
      <c r="H7856" s="5">
        <f t="shared" ca="1" si="489"/>
        <v>6</v>
      </c>
      <c r="I7856" s="5">
        <f t="shared" ca="1" si="490"/>
        <v>11</v>
      </c>
      <c r="J7856" s="5">
        <f t="shared" ca="1" si="491"/>
        <v>18</v>
      </c>
    </row>
    <row r="7857" spans="1:10">
      <c r="A7857" s="4">
        <v>7856</v>
      </c>
      <c r="B7857" s="4" t="s">
        <v>268</v>
      </c>
      <c r="C7857" s="4" t="s">
        <v>435</v>
      </c>
      <c r="D7857" s="4" t="s">
        <v>436</v>
      </c>
      <c r="E7857" s="4">
        <v>13583</v>
      </c>
      <c r="F7857" s="4">
        <v>4</v>
      </c>
      <c r="G7857" s="5">
        <f t="shared" ca="1" si="488"/>
        <v>4</v>
      </c>
      <c r="H7857" s="5">
        <f t="shared" ca="1" si="489"/>
        <v>8</v>
      </c>
      <c r="I7857" s="5">
        <f t="shared" ca="1" si="490"/>
        <v>15</v>
      </c>
      <c r="J7857" s="5">
        <f t="shared" ca="1" si="491"/>
        <v>18</v>
      </c>
    </row>
    <row r="7858" spans="1:10">
      <c r="A7858" s="4">
        <v>7857</v>
      </c>
      <c r="B7858" s="4" t="s">
        <v>268</v>
      </c>
      <c r="C7858" s="4" t="s">
        <v>435</v>
      </c>
      <c r="D7858" s="4" t="s">
        <v>436</v>
      </c>
      <c r="E7858" s="4">
        <v>13584</v>
      </c>
      <c r="F7858" s="4">
        <v>4</v>
      </c>
      <c r="G7858" s="5">
        <f t="shared" ca="1" si="488"/>
        <v>2</v>
      </c>
      <c r="H7858" s="5">
        <f t="shared" ca="1" si="489"/>
        <v>9</v>
      </c>
      <c r="I7858" s="5">
        <f t="shared" ca="1" si="490"/>
        <v>14</v>
      </c>
      <c r="J7858" s="5">
        <f t="shared" ca="1" si="491"/>
        <v>18</v>
      </c>
    </row>
    <row r="7859" spans="1:10">
      <c r="A7859" s="4">
        <v>7858</v>
      </c>
      <c r="B7859" s="4" t="s">
        <v>268</v>
      </c>
      <c r="C7859" s="4" t="s">
        <v>435</v>
      </c>
      <c r="D7859" s="4" t="s">
        <v>436</v>
      </c>
      <c r="E7859" s="4">
        <v>13585</v>
      </c>
      <c r="F7859" s="4">
        <v>4</v>
      </c>
      <c r="G7859" s="5">
        <f t="shared" ca="1" si="488"/>
        <v>5</v>
      </c>
      <c r="H7859" s="5">
        <f t="shared" ca="1" si="489"/>
        <v>6</v>
      </c>
      <c r="I7859" s="5">
        <f t="shared" ca="1" si="490"/>
        <v>13</v>
      </c>
      <c r="J7859" s="5">
        <f t="shared" ca="1" si="491"/>
        <v>19</v>
      </c>
    </row>
    <row r="7860" spans="1:10">
      <c r="A7860" s="4">
        <v>7859</v>
      </c>
      <c r="B7860" s="4" t="s">
        <v>268</v>
      </c>
      <c r="C7860" s="4" t="s">
        <v>435</v>
      </c>
      <c r="D7860" s="4" t="s">
        <v>436</v>
      </c>
      <c r="E7860" s="4">
        <v>13586</v>
      </c>
      <c r="F7860" s="4">
        <v>4</v>
      </c>
      <c r="G7860" s="5">
        <f t="shared" ca="1" si="488"/>
        <v>3</v>
      </c>
      <c r="H7860" s="5">
        <f t="shared" ca="1" si="489"/>
        <v>6</v>
      </c>
      <c r="I7860" s="5">
        <f t="shared" ca="1" si="490"/>
        <v>12</v>
      </c>
      <c r="J7860" s="5">
        <f t="shared" ca="1" si="491"/>
        <v>16</v>
      </c>
    </row>
    <row r="7861" spans="1:10">
      <c r="A7861" s="4">
        <v>7860</v>
      </c>
      <c r="B7861" s="4" t="s">
        <v>268</v>
      </c>
      <c r="C7861" s="4" t="s">
        <v>435</v>
      </c>
      <c r="D7861" s="4" t="s">
        <v>436</v>
      </c>
      <c r="E7861" s="4">
        <v>13587</v>
      </c>
      <c r="F7861" s="4">
        <v>4</v>
      </c>
      <c r="G7861" s="5">
        <f t="shared" ca="1" si="488"/>
        <v>2</v>
      </c>
      <c r="H7861" s="5">
        <f t="shared" ca="1" si="489"/>
        <v>7</v>
      </c>
      <c r="I7861" s="5">
        <f t="shared" ca="1" si="490"/>
        <v>14</v>
      </c>
      <c r="J7861" s="5">
        <f t="shared" ca="1" si="491"/>
        <v>19</v>
      </c>
    </row>
    <row r="7862" spans="1:10">
      <c r="A7862" s="4">
        <v>7861</v>
      </c>
      <c r="B7862" s="4" t="s">
        <v>268</v>
      </c>
      <c r="C7862" s="4" t="s">
        <v>435</v>
      </c>
      <c r="D7862" s="4" t="s">
        <v>436</v>
      </c>
      <c r="E7862" s="4">
        <v>13588</v>
      </c>
      <c r="F7862" s="4">
        <v>4</v>
      </c>
      <c r="G7862" s="5">
        <f t="shared" ca="1" si="488"/>
        <v>3</v>
      </c>
      <c r="H7862" s="5">
        <f t="shared" ca="1" si="489"/>
        <v>6</v>
      </c>
      <c r="I7862" s="5">
        <f t="shared" ca="1" si="490"/>
        <v>13</v>
      </c>
      <c r="J7862" s="5">
        <f t="shared" ca="1" si="491"/>
        <v>20</v>
      </c>
    </row>
    <row r="7863" spans="1:10">
      <c r="A7863" s="4">
        <v>7862</v>
      </c>
      <c r="B7863" s="4" t="s">
        <v>268</v>
      </c>
      <c r="C7863" s="4" t="s">
        <v>435</v>
      </c>
      <c r="D7863" s="4" t="s">
        <v>436</v>
      </c>
      <c r="E7863" s="4">
        <v>13589</v>
      </c>
      <c r="F7863" s="4">
        <v>4</v>
      </c>
      <c r="G7863" s="5">
        <f t="shared" ca="1" si="488"/>
        <v>5</v>
      </c>
      <c r="H7863" s="5">
        <f t="shared" ca="1" si="489"/>
        <v>6</v>
      </c>
      <c r="I7863" s="5">
        <f t="shared" ca="1" si="490"/>
        <v>15</v>
      </c>
      <c r="J7863" s="5">
        <f t="shared" ca="1" si="491"/>
        <v>16</v>
      </c>
    </row>
    <row r="7864" spans="1:10">
      <c r="A7864" s="4">
        <v>7863</v>
      </c>
      <c r="B7864" s="4" t="s">
        <v>268</v>
      </c>
      <c r="C7864" s="4" t="s">
        <v>435</v>
      </c>
      <c r="D7864" s="4" t="s">
        <v>436</v>
      </c>
      <c r="E7864" s="4">
        <v>13590</v>
      </c>
      <c r="F7864" s="4">
        <v>4</v>
      </c>
      <c r="G7864" s="5">
        <f t="shared" ca="1" si="488"/>
        <v>3</v>
      </c>
      <c r="H7864" s="5">
        <f t="shared" ca="1" si="489"/>
        <v>8</v>
      </c>
      <c r="I7864" s="5">
        <f t="shared" ca="1" si="490"/>
        <v>12</v>
      </c>
      <c r="J7864" s="5">
        <f t="shared" ca="1" si="491"/>
        <v>17</v>
      </c>
    </row>
    <row r="7865" spans="1:10">
      <c r="A7865" s="4">
        <v>7864</v>
      </c>
      <c r="B7865" s="4" t="s">
        <v>268</v>
      </c>
      <c r="C7865" s="4" t="s">
        <v>435</v>
      </c>
      <c r="D7865" s="4" t="s">
        <v>436</v>
      </c>
      <c r="E7865" s="4">
        <v>13591</v>
      </c>
      <c r="F7865" s="4">
        <v>4</v>
      </c>
      <c r="G7865" s="5">
        <f t="shared" ca="1" si="488"/>
        <v>3</v>
      </c>
      <c r="H7865" s="5">
        <f t="shared" ca="1" si="489"/>
        <v>6</v>
      </c>
      <c r="I7865" s="5">
        <f t="shared" ca="1" si="490"/>
        <v>11</v>
      </c>
      <c r="J7865" s="5">
        <f t="shared" ca="1" si="491"/>
        <v>17</v>
      </c>
    </row>
    <row r="7866" spans="1:10">
      <c r="A7866" s="4">
        <v>7865</v>
      </c>
      <c r="B7866" s="4" t="s">
        <v>268</v>
      </c>
      <c r="C7866" s="4" t="s">
        <v>435</v>
      </c>
      <c r="D7866" s="4" t="s">
        <v>436</v>
      </c>
      <c r="E7866" s="4">
        <v>13592</v>
      </c>
      <c r="F7866" s="4">
        <v>4</v>
      </c>
      <c r="G7866" s="5">
        <f t="shared" ca="1" si="488"/>
        <v>2</v>
      </c>
      <c r="H7866" s="5">
        <f t="shared" ca="1" si="489"/>
        <v>6</v>
      </c>
      <c r="I7866" s="5">
        <f t="shared" ca="1" si="490"/>
        <v>13</v>
      </c>
      <c r="J7866" s="5">
        <f t="shared" ca="1" si="491"/>
        <v>19</v>
      </c>
    </row>
    <row r="7867" spans="1:10">
      <c r="A7867" s="4">
        <v>7866</v>
      </c>
      <c r="B7867" s="4" t="s">
        <v>268</v>
      </c>
      <c r="C7867" s="4" t="s">
        <v>435</v>
      </c>
      <c r="D7867" s="4" t="s">
        <v>436</v>
      </c>
      <c r="E7867" s="4">
        <v>13593</v>
      </c>
      <c r="F7867" s="4">
        <v>4</v>
      </c>
      <c r="G7867" s="5">
        <f t="shared" ca="1" si="488"/>
        <v>4</v>
      </c>
      <c r="H7867" s="5">
        <f t="shared" ca="1" si="489"/>
        <v>9</v>
      </c>
      <c r="I7867" s="5">
        <f t="shared" ca="1" si="490"/>
        <v>14</v>
      </c>
      <c r="J7867" s="5">
        <f t="shared" ca="1" si="491"/>
        <v>18</v>
      </c>
    </row>
    <row r="7868" spans="1:10">
      <c r="A7868" s="4">
        <v>7867</v>
      </c>
      <c r="B7868" s="4" t="s">
        <v>268</v>
      </c>
      <c r="C7868" s="4" t="s">
        <v>435</v>
      </c>
      <c r="D7868" s="4" t="s">
        <v>436</v>
      </c>
      <c r="E7868" s="4">
        <v>13594</v>
      </c>
      <c r="F7868" s="4">
        <v>4</v>
      </c>
      <c r="G7868" s="5">
        <f t="shared" ca="1" si="488"/>
        <v>5</v>
      </c>
      <c r="H7868" s="5">
        <f t="shared" ca="1" si="489"/>
        <v>7</v>
      </c>
      <c r="I7868" s="5">
        <f t="shared" ca="1" si="490"/>
        <v>12</v>
      </c>
      <c r="J7868" s="5">
        <f t="shared" ca="1" si="491"/>
        <v>16</v>
      </c>
    </row>
    <row r="7869" spans="1:10">
      <c r="A7869" s="4">
        <v>7868</v>
      </c>
      <c r="B7869" s="4" t="s">
        <v>268</v>
      </c>
      <c r="C7869" s="4" t="s">
        <v>435</v>
      </c>
      <c r="D7869" s="4" t="s">
        <v>436</v>
      </c>
      <c r="E7869" s="4">
        <v>13595</v>
      </c>
      <c r="F7869" s="4">
        <v>4</v>
      </c>
      <c r="G7869" s="5">
        <f t="shared" ca="1" si="488"/>
        <v>3</v>
      </c>
      <c r="H7869" s="5">
        <f t="shared" ca="1" si="489"/>
        <v>9</v>
      </c>
      <c r="I7869" s="5">
        <f t="shared" ca="1" si="490"/>
        <v>11</v>
      </c>
      <c r="J7869" s="5">
        <f t="shared" ca="1" si="491"/>
        <v>17</v>
      </c>
    </row>
    <row r="7870" spans="1:10">
      <c r="A7870" s="4">
        <v>7869</v>
      </c>
      <c r="B7870" s="4" t="s">
        <v>268</v>
      </c>
      <c r="C7870" s="4" t="s">
        <v>435</v>
      </c>
      <c r="D7870" s="4" t="s">
        <v>436</v>
      </c>
      <c r="E7870" s="4">
        <v>13596</v>
      </c>
      <c r="F7870" s="4">
        <v>4</v>
      </c>
      <c r="G7870" s="5">
        <f t="shared" ca="1" si="488"/>
        <v>1</v>
      </c>
      <c r="H7870" s="5">
        <f t="shared" ca="1" si="489"/>
        <v>8</v>
      </c>
      <c r="I7870" s="5">
        <f t="shared" ca="1" si="490"/>
        <v>13</v>
      </c>
      <c r="J7870" s="5">
        <f t="shared" ca="1" si="491"/>
        <v>16</v>
      </c>
    </row>
    <row r="7871" spans="1:10">
      <c r="A7871" s="4">
        <v>7870</v>
      </c>
      <c r="B7871" s="4" t="s">
        <v>268</v>
      </c>
      <c r="C7871" s="4" t="s">
        <v>435</v>
      </c>
      <c r="D7871" s="4" t="s">
        <v>436</v>
      </c>
      <c r="E7871" s="4">
        <v>13597</v>
      </c>
      <c r="F7871" s="4">
        <v>4</v>
      </c>
      <c r="G7871" s="5">
        <f t="shared" ca="1" si="488"/>
        <v>2</v>
      </c>
      <c r="H7871" s="5">
        <f t="shared" ca="1" si="489"/>
        <v>8</v>
      </c>
      <c r="I7871" s="5">
        <f t="shared" ca="1" si="490"/>
        <v>15</v>
      </c>
      <c r="J7871" s="5">
        <f t="shared" ca="1" si="491"/>
        <v>20</v>
      </c>
    </row>
    <row r="7872" spans="1:10">
      <c r="A7872" s="4">
        <v>7871</v>
      </c>
      <c r="B7872" s="4" t="s">
        <v>268</v>
      </c>
      <c r="C7872" s="4" t="s">
        <v>435</v>
      </c>
      <c r="D7872" s="4" t="s">
        <v>436</v>
      </c>
      <c r="E7872" s="4">
        <v>13598</v>
      </c>
      <c r="F7872" s="4">
        <v>4</v>
      </c>
      <c r="G7872" s="5">
        <f t="shared" ca="1" si="488"/>
        <v>3</v>
      </c>
      <c r="H7872" s="5">
        <f t="shared" ca="1" si="489"/>
        <v>8</v>
      </c>
      <c r="I7872" s="5">
        <f t="shared" ca="1" si="490"/>
        <v>12</v>
      </c>
      <c r="J7872" s="5">
        <f t="shared" ca="1" si="491"/>
        <v>19</v>
      </c>
    </row>
    <row r="7873" spans="1:10">
      <c r="A7873" s="4">
        <v>7872</v>
      </c>
      <c r="B7873" s="4" t="s">
        <v>268</v>
      </c>
      <c r="C7873" s="4" t="s">
        <v>435</v>
      </c>
      <c r="D7873" s="4" t="s">
        <v>436</v>
      </c>
      <c r="E7873" s="4">
        <v>13599</v>
      </c>
      <c r="F7873" s="4">
        <v>4</v>
      </c>
      <c r="G7873" s="5">
        <f t="shared" ca="1" si="488"/>
        <v>1</v>
      </c>
      <c r="H7873" s="5">
        <f t="shared" ca="1" si="489"/>
        <v>7</v>
      </c>
      <c r="I7873" s="5">
        <f t="shared" ca="1" si="490"/>
        <v>11</v>
      </c>
      <c r="J7873" s="5">
        <f t="shared" ca="1" si="491"/>
        <v>18</v>
      </c>
    </row>
    <row r="7874" spans="1:10">
      <c r="A7874" s="4">
        <v>7873</v>
      </c>
      <c r="B7874" s="4" t="s">
        <v>268</v>
      </c>
      <c r="C7874" s="4" t="s">
        <v>435</v>
      </c>
      <c r="D7874" s="4" t="s">
        <v>436</v>
      </c>
      <c r="E7874" s="4">
        <v>13600</v>
      </c>
      <c r="F7874" s="4">
        <v>4</v>
      </c>
      <c r="G7874" s="5">
        <f t="shared" ca="1" si="488"/>
        <v>3</v>
      </c>
      <c r="H7874" s="5">
        <f t="shared" ca="1" si="489"/>
        <v>6</v>
      </c>
      <c r="I7874" s="5">
        <f t="shared" ca="1" si="490"/>
        <v>13</v>
      </c>
      <c r="J7874" s="5">
        <f t="shared" ca="1" si="491"/>
        <v>17</v>
      </c>
    </row>
    <row r="7875" spans="1:10">
      <c r="A7875" s="4">
        <v>7874</v>
      </c>
      <c r="B7875" s="4" t="s">
        <v>268</v>
      </c>
      <c r="C7875" s="4" t="s">
        <v>435</v>
      </c>
      <c r="D7875" s="4" t="s">
        <v>436</v>
      </c>
      <c r="E7875" s="4">
        <v>13601</v>
      </c>
      <c r="F7875" s="4">
        <v>4</v>
      </c>
      <c r="G7875" s="5">
        <f t="shared" ref="G7875:G7938" ca="1" si="492">RANDBETWEEN(1,5)</f>
        <v>2</v>
      </c>
      <c r="H7875" s="5">
        <f t="shared" ref="H7875:H7938" ca="1" si="493">RANDBETWEEN(6,10)</f>
        <v>6</v>
      </c>
      <c r="I7875" s="5">
        <f t="shared" ref="I7875:I7938" ca="1" si="494">RANDBETWEEN(11,15)</f>
        <v>11</v>
      </c>
      <c r="J7875" s="5">
        <f t="shared" ref="J7875:J7938" ca="1" si="495">RANDBETWEEN(16,20)</f>
        <v>19</v>
      </c>
    </row>
    <row r="7876" spans="1:10">
      <c r="A7876" s="4">
        <v>7875</v>
      </c>
      <c r="B7876" s="4" t="s">
        <v>268</v>
      </c>
      <c r="C7876" s="4" t="s">
        <v>435</v>
      </c>
      <c r="D7876" s="4" t="s">
        <v>436</v>
      </c>
      <c r="E7876" s="4">
        <v>13602</v>
      </c>
      <c r="F7876" s="4">
        <v>4</v>
      </c>
      <c r="G7876" s="5">
        <f t="shared" ca="1" si="492"/>
        <v>5</v>
      </c>
      <c r="H7876" s="5">
        <f t="shared" ca="1" si="493"/>
        <v>7</v>
      </c>
      <c r="I7876" s="5">
        <f t="shared" ca="1" si="494"/>
        <v>11</v>
      </c>
      <c r="J7876" s="5">
        <f t="shared" ca="1" si="495"/>
        <v>19</v>
      </c>
    </row>
    <row r="7877" spans="1:10">
      <c r="A7877" s="4">
        <v>7876</v>
      </c>
      <c r="B7877" s="4" t="s">
        <v>268</v>
      </c>
      <c r="C7877" s="4" t="s">
        <v>435</v>
      </c>
      <c r="D7877" s="4" t="s">
        <v>436</v>
      </c>
      <c r="E7877" s="4">
        <v>13603</v>
      </c>
      <c r="F7877" s="4">
        <v>4</v>
      </c>
      <c r="G7877" s="5">
        <f t="shared" ca="1" si="492"/>
        <v>1</v>
      </c>
      <c r="H7877" s="5">
        <f t="shared" ca="1" si="493"/>
        <v>7</v>
      </c>
      <c r="I7877" s="5">
        <f t="shared" ca="1" si="494"/>
        <v>14</v>
      </c>
      <c r="J7877" s="5">
        <f t="shared" ca="1" si="495"/>
        <v>20</v>
      </c>
    </row>
    <row r="7878" spans="1:10">
      <c r="A7878" s="4">
        <v>7877</v>
      </c>
      <c r="B7878" s="4" t="s">
        <v>268</v>
      </c>
      <c r="C7878" s="4" t="s">
        <v>435</v>
      </c>
      <c r="D7878" s="4" t="s">
        <v>436</v>
      </c>
      <c r="E7878" s="4">
        <v>13604</v>
      </c>
      <c r="F7878" s="4">
        <v>4</v>
      </c>
      <c r="G7878" s="5">
        <f t="shared" ca="1" si="492"/>
        <v>4</v>
      </c>
      <c r="H7878" s="5">
        <f t="shared" ca="1" si="493"/>
        <v>7</v>
      </c>
      <c r="I7878" s="5">
        <f t="shared" ca="1" si="494"/>
        <v>15</v>
      </c>
      <c r="J7878" s="5">
        <f t="shared" ca="1" si="495"/>
        <v>19</v>
      </c>
    </row>
    <row r="7879" spans="1:10">
      <c r="A7879" s="4">
        <v>7878</v>
      </c>
      <c r="B7879" s="4" t="s">
        <v>268</v>
      </c>
      <c r="C7879" s="4" t="s">
        <v>435</v>
      </c>
      <c r="D7879" s="4" t="s">
        <v>436</v>
      </c>
      <c r="E7879" s="4">
        <v>13605</v>
      </c>
      <c r="F7879" s="4">
        <v>4</v>
      </c>
      <c r="G7879" s="5">
        <f t="shared" ca="1" si="492"/>
        <v>4</v>
      </c>
      <c r="H7879" s="5">
        <f t="shared" ca="1" si="493"/>
        <v>6</v>
      </c>
      <c r="I7879" s="5">
        <f t="shared" ca="1" si="494"/>
        <v>11</v>
      </c>
      <c r="J7879" s="5">
        <f t="shared" ca="1" si="495"/>
        <v>19</v>
      </c>
    </row>
    <row r="7880" spans="1:10">
      <c r="A7880" s="4">
        <v>7879</v>
      </c>
      <c r="B7880" s="4" t="s">
        <v>268</v>
      </c>
      <c r="C7880" s="4" t="s">
        <v>435</v>
      </c>
      <c r="D7880" s="4" t="s">
        <v>436</v>
      </c>
      <c r="E7880" s="4">
        <v>13606</v>
      </c>
      <c r="F7880" s="4">
        <v>4</v>
      </c>
      <c r="G7880" s="5">
        <f t="shared" ca="1" si="492"/>
        <v>1</v>
      </c>
      <c r="H7880" s="5">
        <f t="shared" ca="1" si="493"/>
        <v>7</v>
      </c>
      <c r="I7880" s="5">
        <f t="shared" ca="1" si="494"/>
        <v>13</v>
      </c>
      <c r="J7880" s="5">
        <f t="shared" ca="1" si="495"/>
        <v>18</v>
      </c>
    </row>
    <row r="7881" spans="1:10">
      <c r="A7881" s="4">
        <v>7880</v>
      </c>
      <c r="B7881" s="4" t="s">
        <v>268</v>
      </c>
      <c r="C7881" s="4" t="s">
        <v>435</v>
      </c>
      <c r="D7881" s="4" t="s">
        <v>436</v>
      </c>
      <c r="E7881" s="4">
        <v>13607</v>
      </c>
      <c r="F7881" s="4">
        <v>4</v>
      </c>
      <c r="G7881" s="5">
        <f t="shared" ca="1" si="492"/>
        <v>2</v>
      </c>
      <c r="H7881" s="5">
        <f t="shared" ca="1" si="493"/>
        <v>8</v>
      </c>
      <c r="I7881" s="5">
        <f t="shared" ca="1" si="494"/>
        <v>12</v>
      </c>
      <c r="J7881" s="5">
        <f t="shared" ca="1" si="495"/>
        <v>20</v>
      </c>
    </row>
    <row r="7882" spans="1:10">
      <c r="A7882" s="4">
        <v>7881</v>
      </c>
      <c r="B7882" s="4" t="s">
        <v>268</v>
      </c>
      <c r="C7882" s="4" t="s">
        <v>435</v>
      </c>
      <c r="D7882" s="4" t="s">
        <v>436</v>
      </c>
      <c r="E7882" s="4">
        <v>13608</v>
      </c>
      <c r="F7882" s="4">
        <v>4</v>
      </c>
      <c r="G7882" s="5">
        <f t="shared" ca="1" si="492"/>
        <v>3</v>
      </c>
      <c r="H7882" s="5">
        <f t="shared" ca="1" si="493"/>
        <v>10</v>
      </c>
      <c r="I7882" s="5">
        <f t="shared" ca="1" si="494"/>
        <v>12</v>
      </c>
      <c r="J7882" s="5">
        <f t="shared" ca="1" si="495"/>
        <v>18</v>
      </c>
    </row>
    <row r="7883" spans="1:10">
      <c r="A7883" s="4">
        <v>7882</v>
      </c>
      <c r="B7883" s="4" t="s">
        <v>268</v>
      </c>
      <c r="C7883" s="4" t="s">
        <v>435</v>
      </c>
      <c r="D7883" s="4" t="s">
        <v>436</v>
      </c>
      <c r="E7883" s="4">
        <v>13609</v>
      </c>
      <c r="F7883" s="4">
        <v>4</v>
      </c>
      <c r="G7883" s="5">
        <f t="shared" ca="1" si="492"/>
        <v>1</v>
      </c>
      <c r="H7883" s="5">
        <f t="shared" ca="1" si="493"/>
        <v>10</v>
      </c>
      <c r="I7883" s="5">
        <f t="shared" ca="1" si="494"/>
        <v>14</v>
      </c>
      <c r="J7883" s="5">
        <f t="shared" ca="1" si="495"/>
        <v>16</v>
      </c>
    </row>
    <row r="7884" spans="1:10">
      <c r="A7884" s="4">
        <v>7883</v>
      </c>
      <c r="B7884" s="4" t="s">
        <v>268</v>
      </c>
      <c r="C7884" s="4" t="s">
        <v>435</v>
      </c>
      <c r="D7884" s="4" t="s">
        <v>436</v>
      </c>
      <c r="E7884" s="4">
        <v>13610</v>
      </c>
      <c r="F7884" s="4">
        <v>4</v>
      </c>
      <c r="G7884" s="5">
        <f t="shared" ca="1" si="492"/>
        <v>5</v>
      </c>
      <c r="H7884" s="5">
        <f t="shared" ca="1" si="493"/>
        <v>10</v>
      </c>
      <c r="I7884" s="5">
        <f t="shared" ca="1" si="494"/>
        <v>14</v>
      </c>
      <c r="J7884" s="5">
        <f t="shared" ca="1" si="495"/>
        <v>19</v>
      </c>
    </row>
    <row r="7885" spans="1:10">
      <c r="A7885" s="4">
        <v>7884</v>
      </c>
      <c r="B7885" s="4" t="s">
        <v>268</v>
      </c>
      <c r="C7885" s="4" t="s">
        <v>435</v>
      </c>
      <c r="D7885" s="4" t="s">
        <v>436</v>
      </c>
      <c r="E7885" s="4">
        <v>13611</v>
      </c>
      <c r="F7885" s="4">
        <v>4</v>
      </c>
      <c r="G7885" s="5">
        <f t="shared" ca="1" si="492"/>
        <v>4</v>
      </c>
      <c r="H7885" s="5">
        <f t="shared" ca="1" si="493"/>
        <v>9</v>
      </c>
      <c r="I7885" s="5">
        <f t="shared" ca="1" si="494"/>
        <v>12</v>
      </c>
      <c r="J7885" s="5">
        <f t="shared" ca="1" si="495"/>
        <v>20</v>
      </c>
    </row>
    <row r="7886" spans="1:10">
      <c r="A7886" s="4">
        <v>7885</v>
      </c>
      <c r="B7886" s="4" t="s">
        <v>268</v>
      </c>
      <c r="C7886" s="4" t="s">
        <v>435</v>
      </c>
      <c r="D7886" s="4" t="s">
        <v>436</v>
      </c>
      <c r="E7886" s="4">
        <v>13612</v>
      </c>
      <c r="F7886" s="4">
        <v>4</v>
      </c>
      <c r="G7886" s="5">
        <f t="shared" ca="1" si="492"/>
        <v>4</v>
      </c>
      <c r="H7886" s="5">
        <f t="shared" ca="1" si="493"/>
        <v>8</v>
      </c>
      <c r="I7886" s="5">
        <f t="shared" ca="1" si="494"/>
        <v>14</v>
      </c>
      <c r="J7886" s="5">
        <f t="shared" ca="1" si="495"/>
        <v>18</v>
      </c>
    </row>
    <row r="7887" spans="1:10">
      <c r="A7887" s="4">
        <v>7886</v>
      </c>
      <c r="B7887" s="4" t="s">
        <v>268</v>
      </c>
      <c r="C7887" s="4" t="s">
        <v>435</v>
      </c>
      <c r="D7887" s="4" t="s">
        <v>436</v>
      </c>
      <c r="E7887" s="4">
        <v>13613</v>
      </c>
      <c r="F7887" s="4">
        <v>4</v>
      </c>
      <c r="G7887" s="5">
        <f t="shared" ca="1" si="492"/>
        <v>1</v>
      </c>
      <c r="H7887" s="5">
        <f t="shared" ca="1" si="493"/>
        <v>10</v>
      </c>
      <c r="I7887" s="5">
        <f t="shared" ca="1" si="494"/>
        <v>13</v>
      </c>
      <c r="J7887" s="5">
        <f t="shared" ca="1" si="495"/>
        <v>20</v>
      </c>
    </row>
    <row r="7888" spans="1:10">
      <c r="A7888" s="4">
        <v>7887</v>
      </c>
      <c r="B7888" s="4" t="s">
        <v>268</v>
      </c>
      <c r="C7888" s="4" t="s">
        <v>435</v>
      </c>
      <c r="D7888" s="4" t="s">
        <v>436</v>
      </c>
      <c r="E7888" s="4">
        <v>13614</v>
      </c>
      <c r="F7888" s="4">
        <v>4</v>
      </c>
      <c r="G7888" s="5">
        <f t="shared" ca="1" si="492"/>
        <v>3</v>
      </c>
      <c r="H7888" s="5">
        <f t="shared" ca="1" si="493"/>
        <v>7</v>
      </c>
      <c r="I7888" s="5">
        <f t="shared" ca="1" si="494"/>
        <v>14</v>
      </c>
      <c r="J7888" s="5">
        <f t="shared" ca="1" si="495"/>
        <v>20</v>
      </c>
    </row>
    <row r="7889" spans="1:10">
      <c r="A7889" s="4">
        <v>7888</v>
      </c>
      <c r="B7889" s="4" t="s">
        <v>268</v>
      </c>
      <c r="C7889" s="4" t="s">
        <v>435</v>
      </c>
      <c r="D7889" s="4" t="s">
        <v>436</v>
      </c>
      <c r="E7889" s="4">
        <v>13615</v>
      </c>
      <c r="F7889" s="4">
        <v>4</v>
      </c>
      <c r="G7889" s="5">
        <f t="shared" ca="1" si="492"/>
        <v>4</v>
      </c>
      <c r="H7889" s="5">
        <f t="shared" ca="1" si="493"/>
        <v>8</v>
      </c>
      <c r="I7889" s="5">
        <f t="shared" ca="1" si="494"/>
        <v>15</v>
      </c>
      <c r="J7889" s="5">
        <f t="shared" ca="1" si="495"/>
        <v>16</v>
      </c>
    </row>
    <row r="7890" spans="1:10">
      <c r="A7890" s="4">
        <v>7889</v>
      </c>
      <c r="B7890" s="4" t="s">
        <v>268</v>
      </c>
      <c r="C7890" s="4" t="s">
        <v>435</v>
      </c>
      <c r="D7890" s="4" t="s">
        <v>436</v>
      </c>
      <c r="E7890" s="4">
        <v>13616</v>
      </c>
      <c r="F7890" s="4">
        <v>4</v>
      </c>
      <c r="G7890" s="5">
        <f t="shared" ca="1" si="492"/>
        <v>5</v>
      </c>
      <c r="H7890" s="5">
        <f t="shared" ca="1" si="493"/>
        <v>8</v>
      </c>
      <c r="I7890" s="5">
        <f t="shared" ca="1" si="494"/>
        <v>12</v>
      </c>
      <c r="J7890" s="5">
        <f t="shared" ca="1" si="495"/>
        <v>17</v>
      </c>
    </row>
    <row r="7891" spans="1:10">
      <c r="A7891" s="4">
        <v>7890</v>
      </c>
      <c r="B7891" s="4" t="s">
        <v>268</v>
      </c>
      <c r="C7891" s="4" t="s">
        <v>435</v>
      </c>
      <c r="D7891" s="4" t="s">
        <v>436</v>
      </c>
      <c r="E7891" s="4">
        <v>13617</v>
      </c>
      <c r="F7891" s="4">
        <v>4</v>
      </c>
      <c r="G7891" s="5">
        <f t="shared" ca="1" si="492"/>
        <v>5</v>
      </c>
      <c r="H7891" s="5">
        <f t="shared" ca="1" si="493"/>
        <v>7</v>
      </c>
      <c r="I7891" s="5">
        <f t="shared" ca="1" si="494"/>
        <v>12</v>
      </c>
      <c r="J7891" s="5">
        <f t="shared" ca="1" si="495"/>
        <v>18</v>
      </c>
    </row>
    <row r="7892" spans="1:10">
      <c r="A7892" s="4">
        <v>7891</v>
      </c>
      <c r="B7892" s="4" t="s">
        <v>268</v>
      </c>
      <c r="C7892" s="4" t="s">
        <v>435</v>
      </c>
      <c r="D7892" s="4" t="s">
        <v>436</v>
      </c>
      <c r="E7892" s="4">
        <v>13618</v>
      </c>
      <c r="F7892" s="4">
        <v>4</v>
      </c>
      <c r="G7892" s="5">
        <f t="shared" ca="1" si="492"/>
        <v>1</v>
      </c>
      <c r="H7892" s="5">
        <f t="shared" ca="1" si="493"/>
        <v>7</v>
      </c>
      <c r="I7892" s="5">
        <f t="shared" ca="1" si="494"/>
        <v>12</v>
      </c>
      <c r="J7892" s="5">
        <f t="shared" ca="1" si="495"/>
        <v>19</v>
      </c>
    </row>
    <row r="7893" spans="1:10">
      <c r="A7893" s="4">
        <v>7892</v>
      </c>
      <c r="B7893" s="4" t="s">
        <v>268</v>
      </c>
      <c r="C7893" s="4" t="s">
        <v>435</v>
      </c>
      <c r="D7893" s="4" t="s">
        <v>436</v>
      </c>
      <c r="E7893" s="4">
        <v>13619</v>
      </c>
      <c r="F7893" s="4">
        <v>4</v>
      </c>
      <c r="G7893" s="5">
        <f t="shared" ca="1" si="492"/>
        <v>5</v>
      </c>
      <c r="H7893" s="5">
        <f t="shared" ca="1" si="493"/>
        <v>6</v>
      </c>
      <c r="I7893" s="5">
        <f t="shared" ca="1" si="494"/>
        <v>12</v>
      </c>
      <c r="J7893" s="5">
        <f t="shared" ca="1" si="495"/>
        <v>19</v>
      </c>
    </row>
    <row r="7894" spans="1:10">
      <c r="A7894" s="4">
        <v>7893</v>
      </c>
      <c r="B7894" s="4" t="s">
        <v>268</v>
      </c>
      <c r="C7894" s="4" t="s">
        <v>435</v>
      </c>
      <c r="D7894" s="4" t="s">
        <v>436</v>
      </c>
      <c r="E7894" s="4">
        <v>13620</v>
      </c>
      <c r="F7894" s="4">
        <v>4</v>
      </c>
      <c r="G7894" s="5">
        <f t="shared" ca="1" si="492"/>
        <v>2</v>
      </c>
      <c r="H7894" s="5">
        <f t="shared" ca="1" si="493"/>
        <v>7</v>
      </c>
      <c r="I7894" s="5">
        <f t="shared" ca="1" si="494"/>
        <v>11</v>
      </c>
      <c r="J7894" s="5">
        <f t="shared" ca="1" si="495"/>
        <v>19</v>
      </c>
    </row>
    <row r="7895" spans="1:10">
      <c r="A7895" s="4">
        <v>7894</v>
      </c>
      <c r="B7895" s="4" t="s">
        <v>268</v>
      </c>
      <c r="C7895" s="4" t="s">
        <v>435</v>
      </c>
      <c r="D7895" s="4" t="s">
        <v>436</v>
      </c>
      <c r="E7895" s="4">
        <v>13621</v>
      </c>
      <c r="F7895" s="4">
        <v>4</v>
      </c>
      <c r="G7895" s="5">
        <f t="shared" ca="1" si="492"/>
        <v>4</v>
      </c>
      <c r="H7895" s="5">
        <f t="shared" ca="1" si="493"/>
        <v>10</v>
      </c>
      <c r="I7895" s="5">
        <f t="shared" ca="1" si="494"/>
        <v>11</v>
      </c>
      <c r="J7895" s="5">
        <f t="shared" ca="1" si="495"/>
        <v>17</v>
      </c>
    </row>
    <row r="7896" spans="1:10">
      <c r="A7896" s="4">
        <v>7895</v>
      </c>
      <c r="B7896" s="4" t="s">
        <v>268</v>
      </c>
      <c r="C7896" s="4" t="s">
        <v>435</v>
      </c>
      <c r="D7896" s="4" t="s">
        <v>436</v>
      </c>
      <c r="E7896" s="4">
        <v>13622</v>
      </c>
      <c r="F7896" s="4">
        <v>4</v>
      </c>
      <c r="G7896" s="5">
        <f t="shared" ca="1" si="492"/>
        <v>4</v>
      </c>
      <c r="H7896" s="5">
        <f t="shared" ca="1" si="493"/>
        <v>9</v>
      </c>
      <c r="I7896" s="5">
        <f t="shared" ca="1" si="494"/>
        <v>11</v>
      </c>
      <c r="J7896" s="5">
        <f t="shared" ca="1" si="495"/>
        <v>18</v>
      </c>
    </row>
    <row r="7897" spans="1:10">
      <c r="A7897" s="4">
        <v>7896</v>
      </c>
      <c r="B7897" s="4" t="s">
        <v>268</v>
      </c>
      <c r="C7897" s="4" t="s">
        <v>435</v>
      </c>
      <c r="D7897" s="4" t="s">
        <v>436</v>
      </c>
      <c r="E7897" s="4">
        <v>13623</v>
      </c>
      <c r="F7897" s="4">
        <v>4</v>
      </c>
      <c r="G7897" s="5">
        <f t="shared" ca="1" si="492"/>
        <v>4</v>
      </c>
      <c r="H7897" s="5">
        <f t="shared" ca="1" si="493"/>
        <v>8</v>
      </c>
      <c r="I7897" s="5">
        <f t="shared" ca="1" si="494"/>
        <v>14</v>
      </c>
      <c r="J7897" s="5">
        <f t="shared" ca="1" si="495"/>
        <v>16</v>
      </c>
    </row>
    <row r="7898" spans="1:10">
      <c r="A7898" s="4">
        <v>7897</v>
      </c>
      <c r="B7898" s="4" t="s">
        <v>268</v>
      </c>
      <c r="C7898" s="4" t="s">
        <v>435</v>
      </c>
      <c r="D7898" s="4" t="s">
        <v>436</v>
      </c>
      <c r="E7898" s="4">
        <v>13624</v>
      </c>
      <c r="F7898" s="4">
        <v>4</v>
      </c>
      <c r="G7898" s="5">
        <f t="shared" ca="1" si="492"/>
        <v>5</v>
      </c>
      <c r="H7898" s="5">
        <f t="shared" ca="1" si="493"/>
        <v>10</v>
      </c>
      <c r="I7898" s="5">
        <f t="shared" ca="1" si="494"/>
        <v>11</v>
      </c>
      <c r="J7898" s="5">
        <f t="shared" ca="1" si="495"/>
        <v>17</v>
      </c>
    </row>
    <row r="7899" spans="1:10">
      <c r="A7899" s="4">
        <v>7898</v>
      </c>
      <c r="B7899" s="4" t="s">
        <v>268</v>
      </c>
      <c r="C7899" s="4" t="s">
        <v>435</v>
      </c>
      <c r="D7899" s="4" t="s">
        <v>436</v>
      </c>
      <c r="E7899" s="4">
        <v>13625</v>
      </c>
      <c r="F7899" s="4">
        <v>4</v>
      </c>
      <c r="G7899" s="5">
        <f t="shared" ca="1" si="492"/>
        <v>1</v>
      </c>
      <c r="H7899" s="5">
        <f t="shared" ca="1" si="493"/>
        <v>7</v>
      </c>
      <c r="I7899" s="5">
        <f t="shared" ca="1" si="494"/>
        <v>12</v>
      </c>
      <c r="J7899" s="5">
        <f t="shared" ca="1" si="495"/>
        <v>18</v>
      </c>
    </row>
    <row r="7900" spans="1:10">
      <c r="A7900" s="4">
        <v>7899</v>
      </c>
      <c r="B7900" s="4" t="s">
        <v>268</v>
      </c>
      <c r="C7900" s="4" t="s">
        <v>435</v>
      </c>
      <c r="D7900" s="4" t="s">
        <v>436</v>
      </c>
      <c r="E7900" s="4">
        <v>13626</v>
      </c>
      <c r="F7900" s="4">
        <v>4</v>
      </c>
      <c r="G7900" s="5">
        <f t="shared" ca="1" si="492"/>
        <v>5</v>
      </c>
      <c r="H7900" s="5">
        <f t="shared" ca="1" si="493"/>
        <v>10</v>
      </c>
      <c r="I7900" s="5">
        <f t="shared" ca="1" si="494"/>
        <v>15</v>
      </c>
      <c r="J7900" s="5">
        <f t="shared" ca="1" si="495"/>
        <v>19</v>
      </c>
    </row>
    <row r="7901" spans="1:10">
      <c r="A7901" s="4">
        <v>7900</v>
      </c>
      <c r="B7901" s="4" t="s">
        <v>268</v>
      </c>
      <c r="C7901" s="4" t="s">
        <v>435</v>
      </c>
      <c r="D7901" s="4" t="s">
        <v>436</v>
      </c>
      <c r="E7901" s="4">
        <v>13627</v>
      </c>
      <c r="F7901" s="4">
        <v>4</v>
      </c>
      <c r="G7901" s="5">
        <f t="shared" ca="1" si="492"/>
        <v>3</v>
      </c>
      <c r="H7901" s="5">
        <f t="shared" ca="1" si="493"/>
        <v>6</v>
      </c>
      <c r="I7901" s="5">
        <f t="shared" ca="1" si="494"/>
        <v>15</v>
      </c>
      <c r="J7901" s="5">
        <f t="shared" ca="1" si="495"/>
        <v>20</v>
      </c>
    </row>
    <row r="7902" spans="1:10">
      <c r="A7902" s="4">
        <v>7901</v>
      </c>
      <c r="B7902" s="4" t="s">
        <v>268</v>
      </c>
      <c r="C7902" s="4" t="s">
        <v>435</v>
      </c>
      <c r="D7902" s="4" t="s">
        <v>436</v>
      </c>
      <c r="E7902" s="4">
        <v>13628</v>
      </c>
      <c r="F7902" s="4">
        <v>4</v>
      </c>
      <c r="G7902" s="5">
        <f t="shared" ca="1" si="492"/>
        <v>2</v>
      </c>
      <c r="H7902" s="5">
        <f t="shared" ca="1" si="493"/>
        <v>8</v>
      </c>
      <c r="I7902" s="5">
        <f t="shared" ca="1" si="494"/>
        <v>14</v>
      </c>
      <c r="J7902" s="5">
        <f t="shared" ca="1" si="495"/>
        <v>17</v>
      </c>
    </row>
    <row r="7903" spans="1:10">
      <c r="A7903" s="4">
        <v>7902</v>
      </c>
      <c r="B7903" s="4" t="s">
        <v>268</v>
      </c>
      <c r="C7903" s="4" t="s">
        <v>435</v>
      </c>
      <c r="D7903" s="4" t="s">
        <v>436</v>
      </c>
      <c r="E7903" s="4">
        <v>13629</v>
      </c>
      <c r="F7903" s="4">
        <v>4</v>
      </c>
      <c r="G7903" s="5">
        <f t="shared" ca="1" si="492"/>
        <v>2</v>
      </c>
      <c r="H7903" s="5">
        <f t="shared" ca="1" si="493"/>
        <v>7</v>
      </c>
      <c r="I7903" s="5">
        <f t="shared" ca="1" si="494"/>
        <v>12</v>
      </c>
      <c r="J7903" s="5">
        <f t="shared" ca="1" si="495"/>
        <v>18</v>
      </c>
    </row>
    <row r="7904" spans="1:10">
      <c r="A7904" s="4">
        <v>7903</v>
      </c>
      <c r="B7904" s="4" t="s">
        <v>268</v>
      </c>
      <c r="C7904" s="4" t="s">
        <v>435</v>
      </c>
      <c r="D7904" s="4" t="s">
        <v>436</v>
      </c>
      <c r="E7904" s="4">
        <v>13630</v>
      </c>
      <c r="F7904" s="4">
        <v>4</v>
      </c>
      <c r="G7904" s="5">
        <f t="shared" ca="1" si="492"/>
        <v>1</v>
      </c>
      <c r="H7904" s="5">
        <f t="shared" ca="1" si="493"/>
        <v>8</v>
      </c>
      <c r="I7904" s="5">
        <f t="shared" ca="1" si="494"/>
        <v>14</v>
      </c>
      <c r="J7904" s="5">
        <f t="shared" ca="1" si="495"/>
        <v>17</v>
      </c>
    </row>
    <row r="7905" spans="1:10">
      <c r="A7905" s="4">
        <v>7904</v>
      </c>
      <c r="B7905" s="4" t="s">
        <v>268</v>
      </c>
      <c r="C7905" s="4" t="s">
        <v>435</v>
      </c>
      <c r="D7905" s="4" t="s">
        <v>436</v>
      </c>
      <c r="E7905" s="4">
        <v>13631</v>
      </c>
      <c r="F7905" s="4">
        <v>4</v>
      </c>
      <c r="G7905" s="5">
        <f t="shared" ca="1" si="492"/>
        <v>5</v>
      </c>
      <c r="H7905" s="5">
        <f t="shared" ca="1" si="493"/>
        <v>10</v>
      </c>
      <c r="I7905" s="5">
        <f t="shared" ca="1" si="494"/>
        <v>11</v>
      </c>
      <c r="J7905" s="5">
        <f t="shared" ca="1" si="495"/>
        <v>17</v>
      </c>
    </row>
    <row r="7906" spans="1:10">
      <c r="A7906" s="4">
        <v>7905</v>
      </c>
      <c r="B7906" s="4" t="s">
        <v>268</v>
      </c>
      <c r="C7906" s="4" t="s">
        <v>435</v>
      </c>
      <c r="D7906" s="4" t="s">
        <v>436</v>
      </c>
      <c r="E7906" s="4">
        <v>13632</v>
      </c>
      <c r="F7906" s="4">
        <v>4</v>
      </c>
      <c r="G7906" s="5">
        <f t="shared" ca="1" si="492"/>
        <v>2</v>
      </c>
      <c r="H7906" s="5">
        <f t="shared" ca="1" si="493"/>
        <v>9</v>
      </c>
      <c r="I7906" s="5">
        <f t="shared" ca="1" si="494"/>
        <v>11</v>
      </c>
      <c r="J7906" s="5">
        <f t="shared" ca="1" si="495"/>
        <v>16</v>
      </c>
    </row>
    <row r="7907" spans="1:10">
      <c r="A7907" s="4">
        <v>7906</v>
      </c>
      <c r="B7907" s="4" t="s">
        <v>268</v>
      </c>
      <c r="C7907" s="4" t="s">
        <v>435</v>
      </c>
      <c r="D7907" s="4" t="s">
        <v>436</v>
      </c>
      <c r="E7907" s="4">
        <v>13633</v>
      </c>
      <c r="F7907" s="4">
        <v>4</v>
      </c>
      <c r="G7907" s="5">
        <f t="shared" ca="1" si="492"/>
        <v>2</v>
      </c>
      <c r="H7907" s="5">
        <f t="shared" ca="1" si="493"/>
        <v>10</v>
      </c>
      <c r="I7907" s="5">
        <f t="shared" ca="1" si="494"/>
        <v>11</v>
      </c>
      <c r="J7907" s="5">
        <f t="shared" ca="1" si="495"/>
        <v>20</v>
      </c>
    </row>
    <row r="7908" spans="1:10">
      <c r="A7908" s="4">
        <v>7907</v>
      </c>
      <c r="B7908" s="4" t="s">
        <v>268</v>
      </c>
      <c r="C7908" s="4" t="s">
        <v>435</v>
      </c>
      <c r="D7908" s="4" t="s">
        <v>436</v>
      </c>
      <c r="E7908" s="4">
        <v>13634</v>
      </c>
      <c r="F7908" s="4">
        <v>4</v>
      </c>
      <c r="G7908" s="5">
        <f t="shared" ca="1" si="492"/>
        <v>2</v>
      </c>
      <c r="H7908" s="5">
        <f t="shared" ca="1" si="493"/>
        <v>6</v>
      </c>
      <c r="I7908" s="5">
        <f t="shared" ca="1" si="494"/>
        <v>15</v>
      </c>
      <c r="J7908" s="5">
        <f t="shared" ca="1" si="495"/>
        <v>17</v>
      </c>
    </row>
    <row r="7909" spans="1:10">
      <c r="A7909" s="4">
        <v>7908</v>
      </c>
      <c r="B7909" s="4" t="s">
        <v>268</v>
      </c>
      <c r="C7909" s="4" t="s">
        <v>435</v>
      </c>
      <c r="D7909" s="4" t="s">
        <v>436</v>
      </c>
      <c r="E7909" s="4">
        <v>13635</v>
      </c>
      <c r="F7909" s="4">
        <v>4</v>
      </c>
      <c r="G7909" s="5">
        <f t="shared" ca="1" si="492"/>
        <v>2</v>
      </c>
      <c r="H7909" s="5">
        <f t="shared" ca="1" si="493"/>
        <v>7</v>
      </c>
      <c r="I7909" s="5">
        <f t="shared" ca="1" si="494"/>
        <v>13</v>
      </c>
      <c r="J7909" s="5">
        <f t="shared" ca="1" si="495"/>
        <v>20</v>
      </c>
    </row>
    <row r="7910" spans="1:10">
      <c r="A7910" s="4">
        <v>7909</v>
      </c>
      <c r="B7910" s="4" t="s">
        <v>268</v>
      </c>
      <c r="C7910" s="4" t="s">
        <v>435</v>
      </c>
      <c r="D7910" s="4" t="s">
        <v>436</v>
      </c>
      <c r="E7910" s="4">
        <v>13636</v>
      </c>
      <c r="F7910" s="4">
        <v>4</v>
      </c>
      <c r="G7910" s="5">
        <f t="shared" ca="1" si="492"/>
        <v>2</v>
      </c>
      <c r="H7910" s="5">
        <f t="shared" ca="1" si="493"/>
        <v>6</v>
      </c>
      <c r="I7910" s="5">
        <f t="shared" ca="1" si="494"/>
        <v>12</v>
      </c>
      <c r="J7910" s="5">
        <f t="shared" ca="1" si="495"/>
        <v>20</v>
      </c>
    </row>
    <row r="7911" spans="1:10">
      <c r="A7911" s="4">
        <v>7910</v>
      </c>
      <c r="B7911" s="4" t="s">
        <v>268</v>
      </c>
      <c r="C7911" s="4" t="s">
        <v>435</v>
      </c>
      <c r="D7911" s="4" t="s">
        <v>436</v>
      </c>
      <c r="E7911" s="4">
        <v>13637</v>
      </c>
      <c r="F7911" s="4">
        <v>4</v>
      </c>
      <c r="G7911" s="5">
        <f t="shared" ca="1" si="492"/>
        <v>4</v>
      </c>
      <c r="H7911" s="5">
        <f t="shared" ca="1" si="493"/>
        <v>6</v>
      </c>
      <c r="I7911" s="5">
        <f t="shared" ca="1" si="494"/>
        <v>13</v>
      </c>
      <c r="J7911" s="5">
        <f t="shared" ca="1" si="495"/>
        <v>16</v>
      </c>
    </row>
    <row r="7912" spans="1:10">
      <c r="A7912" s="4">
        <v>7911</v>
      </c>
      <c r="B7912" s="4" t="s">
        <v>268</v>
      </c>
      <c r="C7912" s="4" t="s">
        <v>435</v>
      </c>
      <c r="D7912" s="4" t="s">
        <v>436</v>
      </c>
      <c r="E7912" s="4">
        <v>13638</v>
      </c>
      <c r="F7912" s="4">
        <v>4</v>
      </c>
      <c r="G7912" s="5">
        <f t="shared" ca="1" si="492"/>
        <v>2</v>
      </c>
      <c r="H7912" s="5">
        <f t="shared" ca="1" si="493"/>
        <v>10</v>
      </c>
      <c r="I7912" s="5">
        <f t="shared" ca="1" si="494"/>
        <v>15</v>
      </c>
      <c r="J7912" s="5">
        <f t="shared" ca="1" si="495"/>
        <v>20</v>
      </c>
    </row>
    <row r="7913" spans="1:10">
      <c r="A7913" s="4">
        <v>7912</v>
      </c>
      <c r="B7913" s="4" t="s">
        <v>268</v>
      </c>
      <c r="C7913" s="4" t="s">
        <v>435</v>
      </c>
      <c r="D7913" s="4" t="s">
        <v>436</v>
      </c>
      <c r="E7913" s="4">
        <v>13639</v>
      </c>
      <c r="F7913" s="4">
        <v>4</v>
      </c>
      <c r="G7913" s="5">
        <f t="shared" ca="1" si="492"/>
        <v>2</v>
      </c>
      <c r="H7913" s="5">
        <f t="shared" ca="1" si="493"/>
        <v>6</v>
      </c>
      <c r="I7913" s="5">
        <f t="shared" ca="1" si="494"/>
        <v>15</v>
      </c>
      <c r="J7913" s="5">
        <f t="shared" ca="1" si="495"/>
        <v>19</v>
      </c>
    </row>
    <row r="7914" spans="1:10">
      <c r="A7914" s="4">
        <v>7913</v>
      </c>
      <c r="B7914" s="4" t="s">
        <v>268</v>
      </c>
      <c r="C7914" s="4" t="s">
        <v>435</v>
      </c>
      <c r="D7914" s="4" t="s">
        <v>436</v>
      </c>
      <c r="E7914" s="4">
        <v>13640</v>
      </c>
      <c r="F7914" s="4">
        <v>4</v>
      </c>
      <c r="G7914" s="5">
        <f t="shared" ca="1" si="492"/>
        <v>4</v>
      </c>
      <c r="H7914" s="5">
        <f t="shared" ca="1" si="493"/>
        <v>7</v>
      </c>
      <c r="I7914" s="5">
        <f t="shared" ca="1" si="494"/>
        <v>12</v>
      </c>
      <c r="J7914" s="5">
        <f t="shared" ca="1" si="495"/>
        <v>20</v>
      </c>
    </row>
    <row r="7915" spans="1:10">
      <c r="A7915" s="4">
        <v>7914</v>
      </c>
      <c r="B7915" s="4" t="s">
        <v>268</v>
      </c>
      <c r="C7915" s="4" t="s">
        <v>435</v>
      </c>
      <c r="D7915" s="4" t="s">
        <v>436</v>
      </c>
      <c r="E7915" s="4">
        <v>13641</v>
      </c>
      <c r="F7915" s="4">
        <v>4</v>
      </c>
      <c r="G7915" s="5">
        <f t="shared" ca="1" si="492"/>
        <v>1</v>
      </c>
      <c r="H7915" s="5">
        <f t="shared" ca="1" si="493"/>
        <v>10</v>
      </c>
      <c r="I7915" s="5">
        <f t="shared" ca="1" si="494"/>
        <v>12</v>
      </c>
      <c r="J7915" s="5">
        <f t="shared" ca="1" si="495"/>
        <v>18</v>
      </c>
    </row>
    <row r="7916" spans="1:10">
      <c r="A7916" s="4">
        <v>7915</v>
      </c>
      <c r="B7916" s="4" t="s">
        <v>268</v>
      </c>
      <c r="C7916" s="4" t="s">
        <v>435</v>
      </c>
      <c r="D7916" s="4" t="s">
        <v>436</v>
      </c>
      <c r="E7916" s="4">
        <v>13642</v>
      </c>
      <c r="F7916" s="4">
        <v>4</v>
      </c>
      <c r="G7916" s="5">
        <f t="shared" ca="1" si="492"/>
        <v>2</v>
      </c>
      <c r="H7916" s="5">
        <f t="shared" ca="1" si="493"/>
        <v>7</v>
      </c>
      <c r="I7916" s="5">
        <f t="shared" ca="1" si="494"/>
        <v>13</v>
      </c>
      <c r="J7916" s="5">
        <f t="shared" ca="1" si="495"/>
        <v>20</v>
      </c>
    </row>
    <row r="7917" spans="1:10">
      <c r="A7917" s="4">
        <v>7916</v>
      </c>
      <c r="B7917" s="4" t="s">
        <v>268</v>
      </c>
      <c r="C7917" s="4" t="s">
        <v>435</v>
      </c>
      <c r="D7917" s="4" t="s">
        <v>436</v>
      </c>
      <c r="E7917" s="4">
        <v>13643</v>
      </c>
      <c r="F7917" s="4">
        <v>4</v>
      </c>
      <c r="G7917" s="5">
        <f t="shared" ca="1" si="492"/>
        <v>3</v>
      </c>
      <c r="H7917" s="5">
        <f t="shared" ca="1" si="493"/>
        <v>6</v>
      </c>
      <c r="I7917" s="5">
        <f t="shared" ca="1" si="494"/>
        <v>15</v>
      </c>
      <c r="J7917" s="5">
        <f t="shared" ca="1" si="495"/>
        <v>16</v>
      </c>
    </row>
    <row r="7918" spans="1:10">
      <c r="A7918" s="4">
        <v>7917</v>
      </c>
      <c r="B7918" s="4" t="s">
        <v>268</v>
      </c>
      <c r="C7918" s="4" t="s">
        <v>435</v>
      </c>
      <c r="D7918" s="4" t="s">
        <v>436</v>
      </c>
      <c r="E7918" s="4">
        <v>13644</v>
      </c>
      <c r="F7918" s="4">
        <v>4</v>
      </c>
      <c r="G7918" s="5">
        <f t="shared" ca="1" si="492"/>
        <v>3</v>
      </c>
      <c r="H7918" s="5">
        <f t="shared" ca="1" si="493"/>
        <v>10</v>
      </c>
      <c r="I7918" s="5">
        <f t="shared" ca="1" si="494"/>
        <v>15</v>
      </c>
      <c r="J7918" s="5">
        <f t="shared" ca="1" si="495"/>
        <v>17</v>
      </c>
    </row>
    <row r="7919" spans="1:10">
      <c r="A7919" s="4">
        <v>7918</v>
      </c>
      <c r="B7919" s="4" t="s">
        <v>268</v>
      </c>
      <c r="C7919" s="4" t="s">
        <v>435</v>
      </c>
      <c r="D7919" s="4" t="s">
        <v>436</v>
      </c>
      <c r="E7919" s="4">
        <v>13645</v>
      </c>
      <c r="F7919" s="4">
        <v>4</v>
      </c>
      <c r="G7919" s="5">
        <f t="shared" ca="1" si="492"/>
        <v>2</v>
      </c>
      <c r="H7919" s="5">
        <f t="shared" ca="1" si="493"/>
        <v>8</v>
      </c>
      <c r="I7919" s="5">
        <f t="shared" ca="1" si="494"/>
        <v>11</v>
      </c>
      <c r="J7919" s="5">
        <f t="shared" ca="1" si="495"/>
        <v>20</v>
      </c>
    </row>
    <row r="7920" spans="1:10">
      <c r="A7920" s="4">
        <v>7919</v>
      </c>
      <c r="B7920" s="4" t="s">
        <v>268</v>
      </c>
      <c r="C7920" s="4" t="s">
        <v>435</v>
      </c>
      <c r="D7920" s="4" t="s">
        <v>436</v>
      </c>
      <c r="E7920" s="4">
        <v>13646</v>
      </c>
      <c r="F7920" s="4">
        <v>4</v>
      </c>
      <c r="G7920" s="5">
        <f t="shared" ca="1" si="492"/>
        <v>3</v>
      </c>
      <c r="H7920" s="5">
        <f t="shared" ca="1" si="493"/>
        <v>6</v>
      </c>
      <c r="I7920" s="5">
        <f t="shared" ca="1" si="494"/>
        <v>15</v>
      </c>
      <c r="J7920" s="5">
        <f t="shared" ca="1" si="495"/>
        <v>16</v>
      </c>
    </row>
    <row r="7921" spans="1:10">
      <c r="A7921" s="4">
        <v>7920</v>
      </c>
      <c r="B7921" s="4" t="s">
        <v>268</v>
      </c>
      <c r="C7921" s="4" t="s">
        <v>435</v>
      </c>
      <c r="D7921" s="4" t="s">
        <v>436</v>
      </c>
      <c r="E7921" s="4">
        <v>13647</v>
      </c>
      <c r="F7921" s="4">
        <v>4</v>
      </c>
      <c r="G7921" s="5">
        <f t="shared" ca="1" si="492"/>
        <v>1</v>
      </c>
      <c r="H7921" s="5">
        <f t="shared" ca="1" si="493"/>
        <v>8</v>
      </c>
      <c r="I7921" s="5">
        <f t="shared" ca="1" si="494"/>
        <v>11</v>
      </c>
      <c r="J7921" s="5">
        <f t="shared" ca="1" si="495"/>
        <v>19</v>
      </c>
    </row>
    <row r="7922" spans="1:10">
      <c r="A7922" s="4">
        <v>7921</v>
      </c>
      <c r="B7922" s="4" t="s">
        <v>268</v>
      </c>
      <c r="C7922" s="4" t="s">
        <v>435</v>
      </c>
      <c r="D7922" s="4" t="s">
        <v>436</v>
      </c>
      <c r="E7922" s="4">
        <v>13648</v>
      </c>
      <c r="F7922" s="4">
        <v>4</v>
      </c>
      <c r="G7922" s="5">
        <f t="shared" ca="1" si="492"/>
        <v>3</v>
      </c>
      <c r="H7922" s="5">
        <f t="shared" ca="1" si="493"/>
        <v>7</v>
      </c>
      <c r="I7922" s="5">
        <f t="shared" ca="1" si="494"/>
        <v>11</v>
      </c>
      <c r="J7922" s="5">
        <f t="shared" ca="1" si="495"/>
        <v>20</v>
      </c>
    </row>
    <row r="7923" spans="1:10">
      <c r="A7923" s="4">
        <v>7922</v>
      </c>
      <c r="B7923" s="4" t="s">
        <v>268</v>
      </c>
      <c r="C7923" s="4" t="s">
        <v>435</v>
      </c>
      <c r="D7923" s="4" t="s">
        <v>436</v>
      </c>
      <c r="E7923" s="4">
        <v>13649</v>
      </c>
      <c r="F7923" s="4">
        <v>4</v>
      </c>
      <c r="G7923" s="5">
        <f t="shared" ca="1" si="492"/>
        <v>1</v>
      </c>
      <c r="H7923" s="5">
        <f t="shared" ca="1" si="493"/>
        <v>7</v>
      </c>
      <c r="I7923" s="5">
        <f t="shared" ca="1" si="494"/>
        <v>11</v>
      </c>
      <c r="J7923" s="5">
        <f t="shared" ca="1" si="495"/>
        <v>18</v>
      </c>
    </row>
    <row r="7924" spans="1:10">
      <c r="A7924" s="4">
        <v>7923</v>
      </c>
      <c r="B7924" s="4" t="s">
        <v>268</v>
      </c>
      <c r="C7924" s="4" t="s">
        <v>435</v>
      </c>
      <c r="D7924" s="4" t="s">
        <v>436</v>
      </c>
      <c r="E7924" s="4">
        <v>13650</v>
      </c>
      <c r="F7924" s="4">
        <v>4</v>
      </c>
      <c r="G7924" s="5">
        <f t="shared" ca="1" si="492"/>
        <v>1</v>
      </c>
      <c r="H7924" s="5">
        <f t="shared" ca="1" si="493"/>
        <v>8</v>
      </c>
      <c r="I7924" s="5">
        <f t="shared" ca="1" si="494"/>
        <v>13</v>
      </c>
      <c r="J7924" s="5">
        <f t="shared" ca="1" si="495"/>
        <v>20</v>
      </c>
    </row>
    <row r="7925" spans="1:10">
      <c r="A7925" s="4">
        <v>7924</v>
      </c>
      <c r="B7925" s="4" t="s">
        <v>268</v>
      </c>
      <c r="C7925" s="4" t="s">
        <v>435</v>
      </c>
      <c r="D7925" s="4" t="s">
        <v>436</v>
      </c>
      <c r="E7925" s="4">
        <v>13651</v>
      </c>
      <c r="F7925" s="4">
        <v>4</v>
      </c>
      <c r="G7925" s="5">
        <f t="shared" ca="1" si="492"/>
        <v>1</v>
      </c>
      <c r="H7925" s="5">
        <f t="shared" ca="1" si="493"/>
        <v>8</v>
      </c>
      <c r="I7925" s="5">
        <f t="shared" ca="1" si="494"/>
        <v>14</v>
      </c>
      <c r="J7925" s="5">
        <f t="shared" ca="1" si="495"/>
        <v>16</v>
      </c>
    </row>
    <row r="7926" spans="1:10">
      <c r="A7926" s="4">
        <v>7925</v>
      </c>
      <c r="B7926" s="4" t="s">
        <v>268</v>
      </c>
      <c r="C7926" s="4" t="s">
        <v>435</v>
      </c>
      <c r="D7926" s="4" t="s">
        <v>436</v>
      </c>
      <c r="E7926" s="4">
        <v>13652</v>
      </c>
      <c r="F7926" s="4">
        <v>4</v>
      </c>
      <c r="G7926" s="5">
        <f t="shared" ca="1" si="492"/>
        <v>3</v>
      </c>
      <c r="H7926" s="5">
        <f t="shared" ca="1" si="493"/>
        <v>10</v>
      </c>
      <c r="I7926" s="5">
        <f t="shared" ca="1" si="494"/>
        <v>11</v>
      </c>
      <c r="J7926" s="5">
        <f t="shared" ca="1" si="495"/>
        <v>18</v>
      </c>
    </row>
    <row r="7927" spans="1:10">
      <c r="A7927" s="4">
        <v>7926</v>
      </c>
      <c r="B7927" s="4" t="s">
        <v>268</v>
      </c>
      <c r="C7927" s="4" t="s">
        <v>435</v>
      </c>
      <c r="D7927" s="4" t="s">
        <v>436</v>
      </c>
      <c r="E7927" s="4">
        <v>13653</v>
      </c>
      <c r="F7927" s="4">
        <v>4</v>
      </c>
      <c r="G7927" s="5">
        <f t="shared" ca="1" si="492"/>
        <v>3</v>
      </c>
      <c r="H7927" s="5">
        <f t="shared" ca="1" si="493"/>
        <v>8</v>
      </c>
      <c r="I7927" s="5">
        <f t="shared" ca="1" si="494"/>
        <v>15</v>
      </c>
      <c r="J7927" s="5">
        <f t="shared" ca="1" si="495"/>
        <v>19</v>
      </c>
    </row>
    <row r="7928" spans="1:10">
      <c r="A7928" s="4">
        <v>7927</v>
      </c>
      <c r="B7928" s="4" t="s">
        <v>268</v>
      </c>
      <c r="C7928" s="4" t="s">
        <v>435</v>
      </c>
      <c r="D7928" s="4" t="s">
        <v>436</v>
      </c>
      <c r="E7928" s="4">
        <v>13654</v>
      </c>
      <c r="F7928" s="4">
        <v>4</v>
      </c>
      <c r="G7928" s="5">
        <f t="shared" ca="1" si="492"/>
        <v>2</v>
      </c>
      <c r="H7928" s="5">
        <f t="shared" ca="1" si="493"/>
        <v>7</v>
      </c>
      <c r="I7928" s="5">
        <f t="shared" ca="1" si="494"/>
        <v>12</v>
      </c>
      <c r="J7928" s="5">
        <f t="shared" ca="1" si="495"/>
        <v>20</v>
      </c>
    </row>
    <row r="7929" spans="1:10">
      <c r="A7929" s="4">
        <v>7928</v>
      </c>
      <c r="B7929" s="4" t="s">
        <v>268</v>
      </c>
      <c r="C7929" s="4" t="s">
        <v>435</v>
      </c>
      <c r="D7929" s="4" t="s">
        <v>436</v>
      </c>
      <c r="E7929" s="4">
        <v>13655</v>
      </c>
      <c r="F7929" s="4">
        <v>4</v>
      </c>
      <c r="G7929" s="5">
        <f t="shared" ca="1" si="492"/>
        <v>4</v>
      </c>
      <c r="H7929" s="5">
        <f t="shared" ca="1" si="493"/>
        <v>10</v>
      </c>
      <c r="I7929" s="5">
        <f t="shared" ca="1" si="494"/>
        <v>14</v>
      </c>
      <c r="J7929" s="5">
        <f t="shared" ca="1" si="495"/>
        <v>19</v>
      </c>
    </row>
    <row r="7930" spans="1:10">
      <c r="A7930" s="4">
        <v>7929</v>
      </c>
      <c r="B7930" s="4" t="s">
        <v>268</v>
      </c>
      <c r="C7930" s="4" t="s">
        <v>435</v>
      </c>
      <c r="D7930" s="4" t="s">
        <v>436</v>
      </c>
      <c r="E7930" s="4">
        <v>13656</v>
      </c>
      <c r="F7930" s="4">
        <v>4</v>
      </c>
      <c r="G7930" s="5">
        <f t="shared" ca="1" si="492"/>
        <v>5</v>
      </c>
      <c r="H7930" s="5">
        <f t="shared" ca="1" si="493"/>
        <v>8</v>
      </c>
      <c r="I7930" s="5">
        <f t="shared" ca="1" si="494"/>
        <v>13</v>
      </c>
      <c r="J7930" s="5">
        <f t="shared" ca="1" si="495"/>
        <v>16</v>
      </c>
    </row>
    <row r="7931" spans="1:10">
      <c r="A7931" s="4">
        <v>7930</v>
      </c>
      <c r="B7931" s="4" t="s">
        <v>268</v>
      </c>
      <c r="C7931" s="4" t="s">
        <v>435</v>
      </c>
      <c r="D7931" s="4" t="s">
        <v>436</v>
      </c>
      <c r="E7931" s="4">
        <v>13657</v>
      </c>
      <c r="F7931" s="4">
        <v>4</v>
      </c>
      <c r="G7931" s="5">
        <f t="shared" ca="1" si="492"/>
        <v>2</v>
      </c>
      <c r="H7931" s="5">
        <f t="shared" ca="1" si="493"/>
        <v>9</v>
      </c>
      <c r="I7931" s="5">
        <f t="shared" ca="1" si="494"/>
        <v>15</v>
      </c>
      <c r="J7931" s="5">
        <f t="shared" ca="1" si="495"/>
        <v>20</v>
      </c>
    </row>
    <row r="7932" spans="1:10">
      <c r="A7932" s="4">
        <v>7931</v>
      </c>
      <c r="B7932" s="4" t="s">
        <v>268</v>
      </c>
      <c r="C7932" s="4" t="s">
        <v>435</v>
      </c>
      <c r="D7932" s="4" t="s">
        <v>436</v>
      </c>
      <c r="E7932" s="4">
        <v>13658</v>
      </c>
      <c r="F7932" s="4">
        <v>4</v>
      </c>
      <c r="G7932" s="5">
        <f t="shared" ca="1" si="492"/>
        <v>2</v>
      </c>
      <c r="H7932" s="5">
        <f t="shared" ca="1" si="493"/>
        <v>8</v>
      </c>
      <c r="I7932" s="5">
        <f t="shared" ca="1" si="494"/>
        <v>15</v>
      </c>
      <c r="J7932" s="5">
        <f t="shared" ca="1" si="495"/>
        <v>18</v>
      </c>
    </row>
    <row r="7933" spans="1:10">
      <c r="A7933" s="4">
        <v>7932</v>
      </c>
      <c r="B7933" s="4" t="s">
        <v>268</v>
      </c>
      <c r="C7933" s="4" t="s">
        <v>435</v>
      </c>
      <c r="D7933" s="4" t="s">
        <v>436</v>
      </c>
      <c r="E7933" s="4">
        <v>13659</v>
      </c>
      <c r="F7933" s="4">
        <v>4</v>
      </c>
      <c r="G7933" s="5">
        <f t="shared" ca="1" si="492"/>
        <v>2</v>
      </c>
      <c r="H7933" s="5">
        <f t="shared" ca="1" si="493"/>
        <v>10</v>
      </c>
      <c r="I7933" s="5">
        <f t="shared" ca="1" si="494"/>
        <v>11</v>
      </c>
      <c r="J7933" s="5">
        <f t="shared" ca="1" si="495"/>
        <v>17</v>
      </c>
    </row>
    <row r="7934" spans="1:10">
      <c r="A7934" s="4">
        <v>7933</v>
      </c>
      <c r="B7934" s="4" t="s">
        <v>268</v>
      </c>
      <c r="C7934" s="4" t="s">
        <v>435</v>
      </c>
      <c r="D7934" s="4" t="s">
        <v>436</v>
      </c>
      <c r="E7934" s="4">
        <v>13660</v>
      </c>
      <c r="F7934" s="4">
        <v>4</v>
      </c>
      <c r="G7934" s="5">
        <f t="shared" ca="1" si="492"/>
        <v>4</v>
      </c>
      <c r="H7934" s="5">
        <f t="shared" ca="1" si="493"/>
        <v>7</v>
      </c>
      <c r="I7934" s="5">
        <f t="shared" ca="1" si="494"/>
        <v>14</v>
      </c>
      <c r="J7934" s="5">
        <f t="shared" ca="1" si="495"/>
        <v>17</v>
      </c>
    </row>
    <row r="7935" spans="1:10">
      <c r="A7935" s="4">
        <v>7934</v>
      </c>
      <c r="B7935" s="4" t="s">
        <v>268</v>
      </c>
      <c r="C7935" s="4" t="s">
        <v>435</v>
      </c>
      <c r="D7935" s="4" t="s">
        <v>436</v>
      </c>
      <c r="E7935" s="4">
        <v>13661</v>
      </c>
      <c r="F7935" s="4">
        <v>4</v>
      </c>
      <c r="G7935" s="5">
        <f t="shared" ca="1" si="492"/>
        <v>3</v>
      </c>
      <c r="H7935" s="5">
        <f t="shared" ca="1" si="493"/>
        <v>10</v>
      </c>
      <c r="I7935" s="5">
        <f t="shared" ca="1" si="494"/>
        <v>12</v>
      </c>
      <c r="J7935" s="5">
        <f t="shared" ca="1" si="495"/>
        <v>16</v>
      </c>
    </row>
    <row r="7936" spans="1:10">
      <c r="A7936" s="4">
        <v>7935</v>
      </c>
      <c r="B7936" s="4" t="s">
        <v>268</v>
      </c>
      <c r="C7936" s="4" t="s">
        <v>435</v>
      </c>
      <c r="D7936" s="4" t="s">
        <v>436</v>
      </c>
      <c r="E7936" s="4">
        <v>13662</v>
      </c>
      <c r="F7936" s="4">
        <v>4</v>
      </c>
      <c r="G7936" s="5">
        <f t="shared" ca="1" si="492"/>
        <v>5</v>
      </c>
      <c r="H7936" s="5">
        <f t="shared" ca="1" si="493"/>
        <v>9</v>
      </c>
      <c r="I7936" s="5">
        <f t="shared" ca="1" si="494"/>
        <v>14</v>
      </c>
      <c r="J7936" s="5">
        <f t="shared" ca="1" si="495"/>
        <v>16</v>
      </c>
    </row>
    <row r="7937" spans="1:10">
      <c r="A7937" s="4">
        <v>7936</v>
      </c>
      <c r="B7937" s="4" t="s">
        <v>268</v>
      </c>
      <c r="C7937" s="4" t="s">
        <v>435</v>
      </c>
      <c r="D7937" s="4" t="s">
        <v>436</v>
      </c>
      <c r="E7937" s="4">
        <v>13663</v>
      </c>
      <c r="F7937" s="4">
        <v>4</v>
      </c>
      <c r="G7937" s="5">
        <f t="shared" ca="1" si="492"/>
        <v>5</v>
      </c>
      <c r="H7937" s="5">
        <f t="shared" ca="1" si="493"/>
        <v>6</v>
      </c>
      <c r="I7937" s="5">
        <f t="shared" ca="1" si="494"/>
        <v>11</v>
      </c>
      <c r="J7937" s="5">
        <f t="shared" ca="1" si="495"/>
        <v>19</v>
      </c>
    </row>
    <row r="7938" spans="1:10">
      <c r="A7938" s="4">
        <v>7937</v>
      </c>
      <c r="B7938" s="4" t="s">
        <v>268</v>
      </c>
      <c r="C7938" s="4" t="s">
        <v>435</v>
      </c>
      <c r="D7938" s="4" t="s">
        <v>436</v>
      </c>
      <c r="E7938" s="4">
        <v>13664</v>
      </c>
      <c r="F7938" s="4">
        <v>4</v>
      </c>
      <c r="G7938" s="5">
        <f t="shared" ca="1" si="492"/>
        <v>1</v>
      </c>
      <c r="H7938" s="5">
        <f t="shared" ca="1" si="493"/>
        <v>8</v>
      </c>
      <c r="I7938" s="5">
        <f t="shared" ca="1" si="494"/>
        <v>13</v>
      </c>
      <c r="J7938" s="5">
        <f t="shared" ca="1" si="495"/>
        <v>20</v>
      </c>
    </row>
    <row r="7939" spans="1:10">
      <c r="A7939" s="4">
        <v>7938</v>
      </c>
      <c r="B7939" s="4" t="s">
        <v>268</v>
      </c>
      <c r="C7939" s="4" t="s">
        <v>435</v>
      </c>
      <c r="D7939" s="4" t="s">
        <v>436</v>
      </c>
      <c r="E7939" s="4">
        <v>13665</v>
      </c>
      <c r="F7939" s="4">
        <v>4</v>
      </c>
      <c r="G7939" s="5">
        <f t="shared" ref="G7939:G8002" ca="1" si="496">RANDBETWEEN(1,5)</f>
        <v>1</v>
      </c>
      <c r="H7939" s="5">
        <f t="shared" ref="H7939:H8002" ca="1" si="497">RANDBETWEEN(6,10)</f>
        <v>8</v>
      </c>
      <c r="I7939" s="5">
        <f t="shared" ref="I7939:I8002" ca="1" si="498">RANDBETWEEN(11,15)</f>
        <v>12</v>
      </c>
      <c r="J7939" s="5">
        <f t="shared" ref="J7939:J8002" ca="1" si="499">RANDBETWEEN(16,20)</f>
        <v>18</v>
      </c>
    </row>
    <row r="7940" spans="1:10">
      <c r="A7940" s="4">
        <v>7939</v>
      </c>
      <c r="B7940" s="4" t="s">
        <v>268</v>
      </c>
      <c r="C7940" s="4" t="s">
        <v>435</v>
      </c>
      <c r="D7940" s="4" t="s">
        <v>436</v>
      </c>
      <c r="E7940" s="4">
        <v>13666</v>
      </c>
      <c r="F7940" s="4">
        <v>4</v>
      </c>
      <c r="G7940" s="5">
        <f t="shared" ca="1" si="496"/>
        <v>4</v>
      </c>
      <c r="H7940" s="5">
        <f t="shared" ca="1" si="497"/>
        <v>6</v>
      </c>
      <c r="I7940" s="5">
        <f t="shared" ca="1" si="498"/>
        <v>15</v>
      </c>
      <c r="J7940" s="5">
        <f t="shared" ca="1" si="499"/>
        <v>16</v>
      </c>
    </row>
    <row r="7941" spans="1:10">
      <c r="A7941" s="4">
        <v>7940</v>
      </c>
      <c r="B7941" s="4" t="s">
        <v>268</v>
      </c>
      <c r="C7941" s="4" t="s">
        <v>435</v>
      </c>
      <c r="D7941" s="4" t="s">
        <v>436</v>
      </c>
      <c r="E7941" s="4">
        <v>13667</v>
      </c>
      <c r="F7941" s="4">
        <v>4</v>
      </c>
      <c r="G7941" s="5">
        <f t="shared" ca="1" si="496"/>
        <v>1</v>
      </c>
      <c r="H7941" s="5">
        <f t="shared" ca="1" si="497"/>
        <v>7</v>
      </c>
      <c r="I7941" s="5">
        <f t="shared" ca="1" si="498"/>
        <v>11</v>
      </c>
      <c r="J7941" s="5">
        <f t="shared" ca="1" si="499"/>
        <v>16</v>
      </c>
    </row>
    <row r="7942" spans="1:10">
      <c r="A7942" s="4">
        <v>7941</v>
      </c>
      <c r="B7942" s="4" t="s">
        <v>268</v>
      </c>
      <c r="C7942" s="4" t="s">
        <v>435</v>
      </c>
      <c r="D7942" s="4" t="s">
        <v>436</v>
      </c>
      <c r="E7942" s="4">
        <v>13668</v>
      </c>
      <c r="F7942" s="4">
        <v>4</v>
      </c>
      <c r="G7942" s="5">
        <f t="shared" ca="1" si="496"/>
        <v>5</v>
      </c>
      <c r="H7942" s="5">
        <f t="shared" ca="1" si="497"/>
        <v>7</v>
      </c>
      <c r="I7942" s="5">
        <f t="shared" ca="1" si="498"/>
        <v>15</v>
      </c>
      <c r="J7942" s="5">
        <f t="shared" ca="1" si="499"/>
        <v>18</v>
      </c>
    </row>
    <row r="7943" spans="1:10">
      <c r="A7943" s="4">
        <v>7942</v>
      </c>
      <c r="B7943" s="4" t="s">
        <v>268</v>
      </c>
      <c r="C7943" s="4" t="s">
        <v>435</v>
      </c>
      <c r="D7943" s="4" t="s">
        <v>436</v>
      </c>
      <c r="E7943" s="4">
        <v>13669</v>
      </c>
      <c r="F7943" s="4">
        <v>4</v>
      </c>
      <c r="G7943" s="5">
        <f t="shared" ca="1" si="496"/>
        <v>2</v>
      </c>
      <c r="H7943" s="5">
        <f t="shared" ca="1" si="497"/>
        <v>9</v>
      </c>
      <c r="I7943" s="5">
        <f t="shared" ca="1" si="498"/>
        <v>13</v>
      </c>
      <c r="J7943" s="5">
        <f t="shared" ca="1" si="499"/>
        <v>18</v>
      </c>
    </row>
    <row r="7944" spans="1:10">
      <c r="A7944" s="4">
        <v>7943</v>
      </c>
      <c r="B7944" s="4" t="s">
        <v>268</v>
      </c>
      <c r="C7944" s="4" t="s">
        <v>435</v>
      </c>
      <c r="D7944" s="4" t="s">
        <v>436</v>
      </c>
      <c r="E7944" s="4">
        <v>13670</v>
      </c>
      <c r="F7944" s="4">
        <v>4</v>
      </c>
      <c r="G7944" s="5">
        <f t="shared" ca="1" si="496"/>
        <v>3</v>
      </c>
      <c r="H7944" s="5">
        <f t="shared" ca="1" si="497"/>
        <v>10</v>
      </c>
      <c r="I7944" s="5">
        <f t="shared" ca="1" si="498"/>
        <v>14</v>
      </c>
      <c r="J7944" s="5">
        <f t="shared" ca="1" si="499"/>
        <v>20</v>
      </c>
    </row>
    <row r="7945" spans="1:10">
      <c r="A7945" s="4">
        <v>7944</v>
      </c>
      <c r="B7945" s="4" t="s">
        <v>268</v>
      </c>
      <c r="C7945" s="4" t="s">
        <v>435</v>
      </c>
      <c r="D7945" s="4" t="s">
        <v>436</v>
      </c>
      <c r="E7945" s="4">
        <v>13671</v>
      </c>
      <c r="F7945" s="4">
        <v>4</v>
      </c>
      <c r="G7945" s="5">
        <f t="shared" ca="1" si="496"/>
        <v>4</v>
      </c>
      <c r="H7945" s="5">
        <f t="shared" ca="1" si="497"/>
        <v>7</v>
      </c>
      <c r="I7945" s="5">
        <f t="shared" ca="1" si="498"/>
        <v>12</v>
      </c>
      <c r="J7945" s="5">
        <f t="shared" ca="1" si="499"/>
        <v>20</v>
      </c>
    </row>
    <row r="7946" spans="1:10">
      <c r="A7946" s="4">
        <v>7945</v>
      </c>
      <c r="B7946" s="4" t="s">
        <v>268</v>
      </c>
      <c r="C7946" s="4" t="s">
        <v>435</v>
      </c>
      <c r="D7946" s="4" t="s">
        <v>436</v>
      </c>
      <c r="E7946" s="4">
        <v>13672</v>
      </c>
      <c r="F7946" s="4">
        <v>4</v>
      </c>
      <c r="G7946" s="5">
        <f t="shared" ca="1" si="496"/>
        <v>1</v>
      </c>
      <c r="H7946" s="5">
        <f t="shared" ca="1" si="497"/>
        <v>6</v>
      </c>
      <c r="I7946" s="5">
        <f t="shared" ca="1" si="498"/>
        <v>11</v>
      </c>
      <c r="J7946" s="5">
        <f t="shared" ca="1" si="499"/>
        <v>20</v>
      </c>
    </row>
    <row r="7947" spans="1:10">
      <c r="A7947" s="4">
        <v>7946</v>
      </c>
      <c r="B7947" s="4" t="s">
        <v>268</v>
      </c>
      <c r="C7947" s="4" t="s">
        <v>435</v>
      </c>
      <c r="D7947" s="4" t="s">
        <v>436</v>
      </c>
      <c r="E7947" s="4">
        <v>13673</v>
      </c>
      <c r="F7947" s="4">
        <v>4</v>
      </c>
      <c r="G7947" s="5">
        <f t="shared" ca="1" si="496"/>
        <v>5</v>
      </c>
      <c r="H7947" s="5">
        <f t="shared" ca="1" si="497"/>
        <v>6</v>
      </c>
      <c r="I7947" s="5">
        <f t="shared" ca="1" si="498"/>
        <v>12</v>
      </c>
      <c r="J7947" s="5">
        <f t="shared" ca="1" si="499"/>
        <v>16</v>
      </c>
    </row>
    <row r="7948" spans="1:10">
      <c r="A7948" s="4">
        <v>7947</v>
      </c>
      <c r="B7948" s="4" t="s">
        <v>268</v>
      </c>
      <c r="C7948" s="4" t="s">
        <v>435</v>
      </c>
      <c r="D7948" s="4" t="s">
        <v>436</v>
      </c>
      <c r="E7948" s="4">
        <v>13674</v>
      </c>
      <c r="F7948" s="4">
        <v>4</v>
      </c>
      <c r="G7948" s="5">
        <f t="shared" ca="1" si="496"/>
        <v>1</v>
      </c>
      <c r="H7948" s="5">
        <f t="shared" ca="1" si="497"/>
        <v>7</v>
      </c>
      <c r="I7948" s="5">
        <f t="shared" ca="1" si="498"/>
        <v>13</v>
      </c>
      <c r="J7948" s="5">
        <f t="shared" ca="1" si="499"/>
        <v>16</v>
      </c>
    </row>
    <row r="7949" spans="1:10">
      <c r="A7949" s="4">
        <v>7948</v>
      </c>
      <c r="B7949" s="4" t="s">
        <v>268</v>
      </c>
      <c r="C7949" s="4" t="s">
        <v>435</v>
      </c>
      <c r="D7949" s="4" t="s">
        <v>436</v>
      </c>
      <c r="E7949" s="4">
        <v>13675</v>
      </c>
      <c r="F7949" s="4">
        <v>4</v>
      </c>
      <c r="G7949" s="5">
        <f t="shared" ca="1" si="496"/>
        <v>3</v>
      </c>
      <c r="H7949" s="5">
        <f t="shared" ca="1" si="497"/>
        <v>7</v>
      </c>
      <c r="I7949" s="5">
        <f t="shared" ca="1" si="498"/>
        <v>11</v>
      </c>
      <c r="J7949" s="5">
        <f t="shared" ca="1" si="499"/>
        <v>16</v>
      </c>
    </row>
    <row r="7950" spans="1:10">
      <c r="A7950" s="4">
        <v>7949</v>
      </c>
      <c r="B7950" s="4" t="s">
        <v>268</v>
      </c>
      <c r="C7950" s="4" t="s">
        <v>435</v>
      </c>
      <c r="D7950" s="4" t="s">
        <v>436</v>
      </c>
      <c r="E7950" s="4">
        <v>13676</v>
      </c>
      <c r="F7950" s="4">
        <v>4</v>
      </c>
      <c r="G7950" s="5">
        <f t="shared" ca="1" si="496"/>
        <v>2</v>
      </c>
      <c r="H7950" s="5">
        <f t="shared" ca="1" si="497"/>
        <v>6</v>
      </c>
      <c r="I7950" s="5">
        <f t="shared" ca="1" si="498"/>
        <v>12</v>
      </c>
      <c r="J7950" s="5">
        <f t="shared" ca="1" si="499"/>
        <v>16</v>
      </c>
    </row>
    <row r="7951" spans="1:10">
      <c r="A7951" s="4">
        <v>7950</v>
      </c>
      <c r="B7951" s="4" t="s">
        <v>268</v>
      </c>
      <c r="C7951" s="4" t="s">
        <v>435</v>
      </c>
      <c r="D7951" s="4" t="s">
        <v>436</v>
      </c>
      <c r="E7951" s="4">
        <v>13677</v>
      </c>
      <c r="F7951" s="4">
        <v>4</v>
      </c>
      <c r="G7951" s="5">
        <f t="shared" ca="1" si="496"/>
        <v>3</v>
      </c>
      <c r="H7951" s="5">
        <f t="shared" ca="1" si="497"/>
        <v>7</v>
      </c>
      <c r="I7951" s="5">
        <f t="shared" ca="1" si="498"/>
        <v>15</v>
      </c>
      <c r="J7951" s="5">
        <f t="shared" ca="1" si="499"/>
        <v>18</v>
      </c>
    </row>
    <row r="7952" spans="1:10">
      <c r="A7952" s="4">
        <v>7951</v>
      </c>
      <c r="B7952" s="4" t="s">
        <v>268</v>
      </c>
      <c r="C7952" s="4" t="s">
        <v>435</v>
      </c>
      <c r="D7952" s="4" t="s">
        <v>436</v>
      </c>
      <c r="E7952" s="4">
        <v>13678</v>
      </c>
      <c r="F7952" s="4">
        <v>4</v>
      </c>
      <c r="G7952" s="5">
        <f t="shared" ca="1" si="496"/>
        <v>5</v>
      </c>
      <c r="H7952" s="5">
        <f t="shared" ca="1" si="497"/>
        <v>9</v>
      </c>
      <c r="I7952" s="5">
        <f t="shared" ca="1" si="498"/>
        <v>13</v>
      </c>
      <c r="J7952" s="5">
        <f t="shared" ca="1" si="499"/>
        <v>17</v>
      </c>
    </row>
    <row r="7953" spans="1:10">
      <c r="A7953" s="4">
        <v>7952</v>
      </c>
      <c r="B7953" s="4" t="s">
        <v>268</v>
      </c>
      <c r="C7953" s="4" t="s">
        <v>435</v>
      </c>
      <c r="D7953" s="4" t="s">
        <v>436</v>
      </c>
      <c r="E7953" s="4">
        <v>13679</v>
      </c>
      <c r="F7953" s="4">
        <v>4</v>
      </c>
      <c r="G7953" s="5">
        <f t="shared" ca="1" si="496"/>
        <v>4</v>
      </c>
      <c r="H7953" s="5">
        <f t="shared" ca="1" si="497"/>
        <v>10</v>
      </c>
      <c r="I7953" s="5">
        <f t="shared" ca="1" si="498"/>
        <v>12</v>
      </c>
      <c r="J7953" s="5">
        <f t="shared" ca="1" si="499"/>
        <v>18</v>
      </c>
    </row>
    <row r="7954" spans="1:10">
      <c r="A7954" s="4">
        <v>7953</v>
      </c>
      <c r="B7954" s="4" t="s">
        <v>268</v>
      </c>
      <c r="C7954" s="4" t="s">
        <v>435</v>
      </c>
      <c r="D7954" s="4" t="s">
        <v>436</v>
      </c>
      <c r="E7954" s="4">
        <v>13680</v>
      </c>
      <c r="F7954" s="4">
        <v>4</v>
      </c>
      <c r="G7954" s="5">
        <f t="shared" ca="1" si="496"/>
        <v>3</v>
      </c>
      <c r="H7954" s="5">
        <f t="shared" ca="1" si="497"/>
        <v>9</v>
      </c>
      <c r="I7954" s="5">
        <f t="shared" ca="1" si="498"/>
        <v>12</v>
      </c>
      <c r="J7954" s="5">
        <f t="shared" ca="1" si="499"/>
        <v>16</v>
      </c>
    </row>
    <row r="7955" spans="1:10">
      <c r="A7955" s="4">
        <v>7954</v>
      </c>
      <c r="B7955" s="4" t="s">
        <v>268</v>
      </c>
      <c r="C7955" s="4" t="s">
        <v>435</v>
      </c>
      <c r="D7955" s="4" t="s">
        <v>436</v>
      </c>
      <c r="E7955" s="4">
        <v>13681</v>
      </c>
      <c r="F7955" s="4">
        <v>4</v>
      </c>
      <c r="G7955" s="5">
        <f t="shared" ca="1" si="496"/>
        <v>2</v>
      </c>
      <c r="H7955" s="5">
        <f t="shared" ca="1" si="497"/>
        <v>6</v>
      </c>
      <c r="I7955" s="5">
        <f t="shared" ca="1" si="498"/>
        <v>14</v>
      </c>
      <c r="J7955" s="5">
        <f t="shared" ca="1" si="499"/>
        <v>18</v>
      </c>
    </row>
    <row r="7956" spans="1:10">
      <c r="A7956" s="4">
        <v>7955</v>
      </c>
      <c r="B7956" s="4" t="s">
        <v>268</v>
      </c>
      <c r="C7956" s="4" t="s">
        <v>435</v>
      </c>
      <c r="D7956" s="4" t="s">
        <v>436</v>
      </c>
      <c r="E7956" s="4">
        <v>13682</v>
      </c>
      <c r="F7956" s="4">
        <v>4</v>
      </c>
      <c r="G7956" s="5">
        <f t="shared" ca="1" si="496"/>
        <v>1</v>
      </c>
      <c r="H7956" s="5">
        <f t="shared" ca="1" si="497"/>
        <v>8</v>
      </c>
      <c r="I7956" s="5">
        <f t="shared" ca="1" si="498"/>
        <v>11</v>
      </c>
      <c r="J7956" s="5">
        <f t="shared" ca="1" si="499"/>
        <v>16</v>
      </c>
    </row>
    <row r="7957" spans="1:10">
      <c r="A7957" s="4">
        <v>7956</v>
      </c>
      <c r="B7957" s="4" t="s">
        <v>268</v>
      </c>
      <c r="C7957" s="4" t="s">
        <v>435</v>
      </c>
      <c r="D7957" s="4" t="s">
        <v>436</v>
      </c>
      <c r="E7957" s="4">
        <v>13683</v>
      </c>
      <c r="F7957" s="4">
        <v>4</v>
      </c>
      <c r="G7957" s="5">
        <f t="shared" ca="1" si="496"/>
        <v>2</v>
      </c>
      <c r="H7957" s="5">
        <f t="shared" ca="1" si="497"/>
        <v>8</v>
      </c>
      <c r="I7957" s="5">
        <f t="shared" ca="1" si="498"/>
        <v>11</v>
      </c>
      <c r="J7957" s="5">
        <f t="shared" ca="1" si="499"/>
        <v>20</v>
      </c>
    </row>
    <row r="7958" spans="1:10">
      <c r="A7958" s="4">
        <v>7957</v>
      </c>
      <c r="B7958" s="4" t="s">
        <v>268</v>
      </c>
      <c r="C7958" s="4" t="s">
        <v>435</v>
      </c>
      <c r="D7958" s="4" t="s">
        <v>436</v>
      </c>
      <c r="E7958" s="4">
        <v>13684</v>
      </c>
      <c r="F7958" s="4">
        <v>4</v>
      </c>
      <c r="G7958" s="5">
        <f t="shared" ca="1" si="496"/>
        <v>3</v>
      </c>
      <c r="H7958" s="5">
        <f t="shared" ca="1" si="497"/>
        <v>10</v>
      </c>
      <c r="I7958" s="5">
        <f t="shared" ca="1" si="498"/>
        <v>11</v>
      </c>
      <c r="J7958" s="5">
        <f t="shared" ca="1" si="499"/>
        <v>17</v>
      </c>
    </row>
    <row r="7959" spans="1:10">
      <c r="A7959" s="4">
        <v>7958</v>
      </c>
      <c r="B7959" s="4" t="s">
        <v>268</v>
      </c>
      <c r="C7959" s="4" t="s">
        <v>435</v>
      </c>
      <c r="D7959" s="4" t="s">
        <v>436</v>
      </c>
      <c r="E7959" s="4">
        <v>13685</v>
      </c>
      <c r="F7959" s="4">
        <v>4</v>
      </c>
      <c r="G7959" s="5">
        <f t="shared" ca="1" si="496"/>
        <v>1</v>
      </c>
      <c r="H7959" s="5">
        <f t="shared" ca="1" si="497"/>
        <v>8</v>
      </c>
      <c r="I7959" s="5">
        <f t="shared" ca="1" si="498"/>
        <v>15</v>
      </c>
      <c r="J7959" s="5">
        <f t="shared" ca="1" si="499"/>
        <v>19</v>
      </c>
    </row>
    <row r="7960" spans="1:10">
      <c r="A7960" s="4">
        <v>7959</v>
      </c>
      <c r="B7960" s="4" t="s">
        <v>268</v>
      </c>
      <c r="C7960" s="4" t="s">
        <v>435</v>
      </c>
      <c r="D7960" s="4" t="s">
        <v>436</v>
      </c>
      <c r="E7960" s="4">
        <v>13686</v>
      </c>
      <c r="F7960" s="4">
        <v>4</v>
      </c>
      <c r="G7960" s="5">
        <f t="shared" ca="1" si="496"/>
        <v>1</v>
      </c>
      <c r="H7960" s="5">
        <f t="shared" ca="1" si="497"/>
        <v>6</v>
      </c>
      <c r="I7960" s="5">
        <f t="shared" ca="1" si="498"/>
        <v>15</v>
      </c>
      <c r="J7960" s="5">
        <f t="shared" ca="1" si="499"/>
        <v>19</v>
      </c>
    </row>
    <row r="7961" spans="1:10">
      <c r="A7961" s="4">
        <v>7960</v>
      </c>
      <c r="B7961" s="4" t="s">
        <v>268</v>
      </c>
      <c r="C7961" s="4" t="s">
        <v>435</v>
      </c>
      <c r="D7961" s="4" t="s">
        <v>436</v>
      </c>
      <c r="E7961" s="4">
        <v>13687</v>
      </c>
      <c r="F7961" s="4">
        <v>4</v>
      </c>
      <c r="G7961" s="5">
        <f t="shared" ca="1" si="496"/>
        <v>2</v>
      </c>
      <c r="H7961" s="5">
        <f t="shared" ca="1" si="497"/>
        <v>9</v>
      </c>
      <c r="I7961" s="5">
        <f t="shared" ca="1" si="498"/>
        <v>13</v>
      </c>
      <c r="J7961" s="5">
        <f t="shared" ca="1" si="499"/>
        <v>16</v>
      </c>
    </row>
    <row r="7962" spans="1:10">
      <c r="A7962" s="4">
        <v>7961</v>
      </c>
      <c r="B7962" s="4" t="s">
        <v>268</v>
      </c>
      <c r="C7962" s="4" t="s">
        <v>435</v>
      </c>
      <c r="D7962" s="4" t="s">
        <v>436</v>
      </c>
      <c r="E7962" s="4">
        <v>13688</v>
      </c>
      <c r="F7962" s="4">
        <v>4</v>
      </c>
      <c r="G7962" s="5">
        <f t="shared" ca="1" si="496"/>
        <v>4</v>
      </c>
      <c r="H7962" s="5">
        <f t="shared" ca="1" si="497"/>
        <v>10</v>
      </c>
      <c r="I7962" s="5">
        <f t="shared" ca="1" si="498"/>
        <v>12</v>
      </c>
      <c r="J7962" s="5">
        <f t="shared" ca="1" si="499"/>
        <v>19</v>
      </c>
    </row>
    <row r="7963" spans="1:10">
      <c r="A7963" s="4">
        <v>7962</v>
      </c>
      <c r="B7963" s="4" t="s">
        <v>268</v>
      </c>
      <c r="C7963" s="4" t="s">
        <v>435</v>
      </c>
      <c r="D7963" s="4" t="s">
        <v>436</v>
      </c>
      <c r="E7963" s="4">
        <v>13689</v>
      </c>
      <c r="F7963" s="4">
        <v>4</v>
      </c>
      <c r="G7963" s="5">
        <f t="shared" ca="1" si="496"/>
        <v>4</v>
      </c>
      <c r="H7963" s="5">
        <f t="shared" ca="1" si="497"/>
        <v>6</v>
      </c>
      <c r="I7963" s="5">
        <f t="shared" ca="1" si="498"/>
        <v>11</v>
      </c>
      <c r="J7963" s="5">
        <f t="shared" ca="1" si="499"/>
        <v>20</v>
      </c>
    </row>
    <row r="7964" spans="1:10">
      <c r="A7964" s="4">
        <v>7963</v>
      </c>
      <c r="B7964" s="4" t="s">
        <v>268</v>
      </c>
      <c r="C7964" s="4" t="s">
        <v>435</v>
      </c>
      <c r="D7964" s="4" t="s">
        <v>436</v>
      </c>
      <c r="E7964" s="4">
        <v>13690</v>
      </c>
      <c r="F7964" s="4">
        <v>4</v>
      </c>
      <c r="G7964" s="5">
        <f t="shared" ca="1" si="496"/>
        <v>1</v>
      </c>
      <c r="H7964" s="5">
        <f t="shared" ca="1" si="497"/>
        <v>9</v>
      </c>
      <c r="I7964" s="5">
        <f t="shared" ca="1" si="498"/>
        <v>15</v>
      </c>
      <c r="J7964" s="5">
        <f t="shared" ca="1" si="499"/>
        <v>17</v>
      </c>
    </row>
    <row r="7965" spans="1:10">
      <c r="A7965" s="4">
        <v>7964</v>
      </c>
      <c r="B7965" s="4" t="s">
        <v>268</v>
      </c>
      <c r="C7965" s="4" t="s">
        <v>435</v>
      </c>
      <c r="D7965" s="4" t="s">
        <v>436</v>
      </c>
      <c r="E7965" s="4">
        <v>13691</v>
      </c>
      <c r="F7965" s="4">
        <v>4</v>
      </c>
      <c r="G7965" s="5">
        <f t="shared" ca="1" si="496"/>
        <v>3</v>
      </c>
      <c r="H7965" s="5">
        <f t="shared" ca="1" si="497"/>
        <v>8</v>
      </c>
      <c r="I7965" s="5">
        <f t="shared" ca="1" si="498"/>
        <v>13</v>
      </c>
      <c r="J7965" s="5">
        <f t="shared" ca="1" si="499"/>
        <v>18</v>
      </c>
    </row>
    <row r="7966" spans="1:10">
      <c r="A7966" s="4">
        <v>7965</v>
      </c>
      <c r="B7966" s="4" t="s">
        <v>268</v>
      </c>
      <c r="C7966" s="4" t="s">
        <v>435</v>
      </c>
      <c r="D7966" s="4" t="s">
        <v>436</v>
      </c>
      <c r="E7966" s="4">
        <v>13692</v>
      </c>
      <c r="F7966" s="4">
        <v>4</v>
      </c>
      <c r="G7966" s="5">
        <f t="shared" ca="1" si="496"/>
        <v>5</v>
      </c>
      <c r="H7966" s="5">
        <f t="shared" ca="1" si="497"/>
        <v>6</v>
      </c>
      <c r="I7966" s="5">
        <f t="shared" ca="1" si="498"/>
        <v>15</v>
      </c>
      <c r="J7966" s="5">
        <f t="shared" ca="1" si="499"/>
        <v>20</v>
      </c>
    </row>
    <row r="7967" spans="1:10">
      <c r="A7967" s="4">
        <v>7966</v>
      </c>
      <c r="B7967" s="4" t="s">
        <v>268</v>
      </c>
      <c r="C7967" s="4" t="s">
        <v>435</v>
      </c>
      <c r="D7967" s="4" t="s">
        <v>436</v>
      </c>
      <c r="E7967" s="4">
        <v>13693</v>
      </c>
      <c r="F7967" s="4">
        <v>4</v>
      </c>
      <c r="G7967" s="5">
        <f t="shared" ca="1" si="496"/>
        <v>5</v>
      </c>
      <c r="H7967" s="5">
        <f t="shared" ca="1" si="497"/>
        <v>7</v>
      </c>
      <c r="I7967" s="5">
        <f t="shared" ca="1" si="498"/>
        <v>15</v>
      </c>
      <c r="J7967" s="5">
        <f t="shared" ca="1" si="499"/>
        <v>19</v>
      </c>
    </row>
    <row r="7968" spans="1:10">
      <c r="A7968" s="4">
        <v>7967</v>
      </c>
      <c r="B7968" s="4" t="s">
        <v>268</v>
      </c>
      <c r="C7968" s="4" t="s">
        <v>435</v>
      </c>
      <c r="D7968" s="4" t="s">
        <v>436</v>
      </c>
      <c r="E7968" s="4">
        <v>13694</v>
      </c>
      <c r="F7968" s="4">
        <v>4</v>
      </c>
      <c r="G7968" s="5">
        <f t="shared" ca="1" si="496"/>
        <v>1</v>
      </c>
      <c r="H7968" s="5">
        <f t="shared" ca="1" si="497"/>
        <v>7</v>
      </c>
      <c r="I7968" s="5">
        <f t="shared" ca="1" si="498"/>
        <v>12</v>
      </c>
      <c r="J7968" s="5">
        <f t="shared" ca="1" si="499"/>
        <v>16</v>
      </c>
    </row>
    <row r="7969" spans="1:10">
      <c r="A7969" s="4">
        <v>7968</v>
      </c>
      <c r="B7969" s="4" t="s">
        <v>268</v>
      </c>
      <c r="C7969" s="4" t="s">
        <v>435</v>
      </c>
      <c r="D7969" s="4" t="s">
        <v>436</v>
      </c>
      <c r="E7969" s="4">
        <v>13695</v>
      </c>
      <c r="F7969" s="4">
        <v>4</v>
      </c>
      <c r="G7969" s="5">
        <f t="shared" ca="1" si="496"/>
        <v>5</v>
      </c>
      <c r="H7969" s="5">
        <f t="shared" ca="1" si="497"/>
        <v>9</v>
      </c>
      <c r="I7969" s="5">
        <f t="shared" ca="1" si="498"/>
        <v>15</v>
      </c>
      <c r="J7969" s="5">
        <f t="shared" ca="1" si="499"/>
        <v>20</v>
      </c>
    </row>
    <row r="7970" spans="1:10">
      <c r="A7970" s="4">
        <v>7969</v>
      </c>
      <c r="B7970" s="4" t="s">
        <v>268</v>
      </c>
      <c r="C7970" s="4" t="s">
        <v>435</v>
      </c>
      <c r="D7970" s="4" t="s">
        <v>436</v>
      </c>
      <c r="E7970" s="4">
        <v>13696</v>
      </c>
      <c r="F7970" s="4">
        <v>4</v>
      </c>
      <c r="G7970" s="5">
        <f t="shared" ca="1" si="496"/>
        <v>4</v>
      </c>
      <c r="H7970" s="5">
        <f t="shared" ca="1" si="497"/>
        <v>9</v>
      </c>
      <c r="I7970" s="5">
        <f t="shared" ca="1" si="498"/>
        <v>13</v>
      </c>
      <c r="J7970" s="5">
        <f t="shared" ca="1" si="499"/>
        <v>20</v>
      </c>
    </row>
    <row r="7971" spans="1:10">
      <c r="A7971" s="4">
        <v>7970</v>
      </c>
      <c r="B7971" s="4" t="s">
        <v>268</v>
      </c>
      <c r="C7971" s="4" t="s">
        <v>435</v>
      </c>
      <c r="D7971" s="4" t="s">
        <v>436</v>
      </c>
      <c r="E7971" s="4">
        <v>13697</v>
      </c>
      <c r="F7971" s="4">
        <v>4</v>
      </c>
      <c r="G7971" s="5">
        <f t="shared" ca="1" si="496"/>
        <v>1</v>
      </c>
      <c r="H7971" s="5">
        <f t="shared" ca="1" si="497"/>
        <v>6</v>
      </c>
      <c r="I7971" s="5">
        <f t="shared" ca="1" si="498"/>
        <v>11</v>
      </c>
      <c r="J7971" s="5">
        <f t="shared" ca="1" si="499"/>
        <v>18</v>
      </c>
    </row>
    <row r="7972" spans="1:10">
      <c r="A7972" s="4">
        <v>7971</v>
      </c>
      <c r="B7972" s="4" t="s">
        <v>268</v>
      </c>
      <c r="C7972" s="4" t="s">
        <v>435</v>
      </c>
      <c r="D7972" s="4" t="s">
        <v>436</v>
      </c>
      <c r="E7972" s="4">
        <v>13698</v>
      </c>
      <c r="F7972" s="4">
        <v>4</v>
      </c>
      <c r="G7972" s="5">
        <f t="shared" ca="1" si="496"/>
        <v>5</v>
      </c>
      <c r="H7972" s="5">
        <f t="shared" ca="1" si="497"/>
        <v>7</v>
      </c>
      <c r="I7972" s="5">
        <f t="shared" ca="1" si="498"/>
        <v>14</v>
      </c>
      <c r="J7972" s="5">
        <f t="shared" ca="1" si="499"/>
        <v>16</v>
      </c>
    </row>
    <row r="7973" spans="1:10">
      <c r="A7973" s="4">
        <v>7972</v>
      </c>
      <c r="B7973" s="4" t="s">
        <v>268</v>
      </c>
      <c r="C7973" s="4" t="s">
        <v>435</v>
      </c>
      <c r="D7973" s="4" t="s">
        <v>436</v>
      </c>
      <c r="E7973" s="4">
        <v>13699</v>
      </c>
      <c r="F7973" s="4">
        <v>4</v>
      </c>
      <c r="G7973" s="5">
        <f t="shared" ca="1" si="496"/>
        <v>1</v>
      </c>
      <c r="H7973" s="5">
        <f t="shared" ca="1" si="497"/>
        <v>8</v>
      </c>
      <c r="I7973" s="5">
        <f t="shared" ca="1" si="498"/>
        <v>15</v>
      </c>
      <c r="J7973" s="5">
        <f t="shared" ca="1" si="499"/>
        <v>19</v>
      </c>
    </row>
    <row r="7974" spans="1:10">
      <c r="A7974" s="4">
        <v>7973</v>
      </c>
      <c r="B7974" s="4" t="s">
        <v>268</v>
      </c>
      <c r="C7974" s="4" t="s">
        <v>435</v>
      </c>
      <c r="D7974" s="4" t="s">
        <v>436</v>
      </c>
      <c r="E7974" s="4">
        <v>13700</v>
      </c>
      <c r="F7974" s="4">
        <v>4</v>
      </c>
      <c r="G7974" s="5">
        <f t="shared" ca="1" si="496"/>
        <v>1</v>
      </c>
      <c r="H7974" s="5">
        <f t="shared" ca="1" si="497"/>
        <v>8</v>
      </c>
      <c r="I7974" s="5">
        <f t="shared" ca="1" si="498"/>
        <v>13</v>
      </c>
      <c r="J7974" s="5">
        <f t="shared" ca="1" si="499"/>
        <v>20</v>
      </c>
    </row>
    <row r="7975" spans="1:10">
      <c r="A7975" s="4">
        <v>7974</v>
      </c>
      <c r="B7975" s="4" t="s">
        <v>268</v>
      </c>
      <c r="C7975" s="4" t="s">
        <v>435</v>
      </c>
      <c r="D7975" s="4" t="s">
        <v>436</v>
      </c>
      <c r="E7975" s="4">
        <v>13701</v>
      </c>
      <c r="F7975" s="4">
        <v>4</v>
      </c>
      <c r="G7975" s="5">
        <f t="shared" ca="1" si="496"/>
        <v>1</v>
      </c>
      <c r="H7975" s="5">
        <f t="shared" ca="1" si="497"/>
        <v>8</v>
      </c>
      <c r="I7975" s="5">
        <f t="shared" ca="1" si="498"/>
        <v>12</v>
      </c>
      <c r="J7975" s="5">
        <f t="shared" ca="1" si="499"/>
        <v>20</v>
      </c>
    </row>
    <row r="7976" spans="1:10">
      <c r="A7976" s="4">
        <v>7975</v>
      </c>
      <c r="B7976" s="4" t="s">
        <v>268</v>
      </c>
      <c r="C7976" s="4" t="s">
        <v>435</v>
      </c>
      <c r="D7976" s="4" t="s">
        <v>436</v>
      </c>
      <c r="E7976" s="4">
        <v>13702</v>
      </c>
      <c r="F7976" s="4">
        <v>4</v>
      </c>
      <c r="G7976" s="5">
        <f t="shared" ca="1" si="496"/>
        <v>1</v>
      </c>
      <c r="H7976" s="5">
        <f t="shared" ca="1" si="497"/>
        <v>9</v>
      </c>
      <c r="I7976" s="5">
        <f t="shared" ca="1" si="498"/>
        <v>13</v>
      </c>
      <c r="J7976" s="5">
        <f t="shared" ca="1" si="499"/>
        <v>19</v>
      </c>
    </row>
    <row r="7977" spans="1:10">
      <c r="A7977" s="4">
        <v>7976</v>
      </c>
      <c r="B7977" s="4" t="s">
        <v>268</v>
      </c>
      <c r="C7977" s="4" t="s">
        <v>435</v>
      </c>
      <c r="D7977" s="4" t="s">
        <v>436</v>
      </c>
      <c r="E7977" s="4">
        <v>13703</v>
      </c>
      <c r="F7977" s="4">
        <v>4</v>
      </c>
      <c r="G7977" s="5">
        <f t="shared" ca="1" si="496"/>
        <v>1</v>
      </c>
      <c r="H7977" s="5">
        <f t="shared" ca="1" si="497"/>
        <v>10</v>
      </c>
      <c r="I7977" s="5">
        <f t="shared" ca="1" si="498"/>
        <v>15</v>
      </c>
      <c r="J7977" s="5">
        <f t="shared" ca="1" si="499"/>
        <v>17</v>
      </c>
    </row>
    <row r="7978" spans="1:10">
      <c r="A7978" s="4">
        <v>7977</v>
      </c>
      <c r="B7978" s="4" t="s">
        <v>268</v>
      </c>
      <c r="C7978" s="4" t="s">
        <v>435</v>
      </c>
      <c r="D7978" s="4" t="s">
        <v>436</v>
      </c>
      <c r="E7978" s="4">
        <v>13704</v>
      </c>
      <c r="F7978" s="4">
        <v>4</v>
      </c>
      <c r="G7978" s="5">
        <f t="shared" ca="1" si="496"/>
        <v>3</v>
      </c>
      <c r="H7978" s="5">
        <f t="shared" ca="1" si="497"/>
        <v>8</v>
      </c>
      <c r="I7978" s="5">
        <f t="shared" ca="1" si="498"/>
        <v>12</v>
      </c>
      <c r="J7978" s="5">
        <f t="shared" ca="1" si="499"/>
        <v>16</v>
      </c>
    </row>
    <row r="7979" spans="1:10">
      <c r="A7979" s="4">
        <v>7978</v>
      </c>
      <c r="B7979" s="4" t="s">
        <v>268</v>
      </c>
      <c r="C7979" s="4" t="s">
        <v>435</v>
      </c>
      <c r="D7979" s="4" t="s">
        <v>436</v>
      </c>
      <c r="E7979" s="4">
        <v>13705</v>
      </c>
      <c r="F7979" s="4">
        <v>4</v>
      </c>
      <c r="G7979" s="5">
        <f t="shared" ca="1" si="496"/>
        <v>3</v>
      </c>
      <c r="H7979" s="5">
        <f t="shared" ca="1" si="497"/>
        <v>7</v>
      </c>
      <c r="I7979" s="5">
        <f t="shared" ca="1" si="498"/>
        <v>15</v>
      </c>
      <c r="J7979" s="5">
        <f t="shared" ca="1" si="499"/>
        <v>18</v>
      </c>
    </row>
    <row r="7980" spans="1:10">
      <c r="A7980" s="4">
        <v>7979</v>
      </c>
      <c r="B7980" s="4" t="s">
        <v>268</v>
      </c>
      <c r="C7980" s="4" t="s">
        <v>435</v>
      </c>
      <c r="D7980" s="4" t="s">
        <v>436</v>
      </c>
      <c r="E7980" s="4">
        <v>13706</v>
      </c>
      <c r="F7980" s="4">
        <v>4</v>
      </c>
      <c r="G7980" s="5">
        <f t="shared" ca="1" si="496"/>
        <v>3</v>
      </c>
      <c r="H7980" s="5">
        <f t="shared" ca="1" si="497"/>
        <v>7</v>
      </c>
      <c r="I7980" s="5">
        <f t="shared" ca="1" si="498"/>
        <v>15</v>
      </c>
      <c r="J7980" s="5">
        <f t="shared" ca="1" si="499"/>
        <v>20</v>
      </c>
    </row>
    <row r="7981" spans="1:10">
      <c r="A7981" s="4">
        <v>7980</v>
      </c>
      <c r="B7981" s="4" t="s">
        <v>268</v>
      </c>
      <c r="C7981" s="4" t="s">
        <v>435</v>
      </c>
      <c r="D7981" s="4" t="s">
        <v>436</v>
      </c>
      <c r="E7981" s="4">
        <v>13707</v>
      </c>
      <c r="F7981" s="4">
        <v>4</v>
      </c>
      <c r="G7981" s="5">
        <f t="shared" ca="1" si="496"/>
        <v>3</v>
      </c>
      <c r="H7981" s="5">
        <f t="shared" ca="1" si="497"/>
        <v>7</v>
      </c>
      <c r="I7981" s="5">
        <f t="shared" ca="1" si="498"/>
        <v>11</v>
      </c>
      <c r="J7981" s="5">
        <f t="shared" ca="1" si="499"/>
        <v>20</v>
      </c>
    </row>
    <row r="7982" spans="1:10">
      <c r="A7982" s="4">
        <v>7981</v>
      </c>
      <c r="B7982" s="4" t="s">
        <v>268</v>
      </c>
      <c r="C7982" s="4" t="s">
        <v>435</v>
      </c>
      <c r="D7982" s="4" t="s">
        <v>436</v>
      </c>
      <c r="E7982" s="4">
        <v>13708</v>
      </c>
      <c r="F7982" s="4">
        <v>4</v>
      </c>
      <c r="G7982" s="5">
        <f t="shared" ca="1" si="496"/>
        <v>1</v>
      </c>
      <c r="H7982" s="5">
        <f t="shared" ca="1" si="497"/>
        <v>8</v>
      </c>
      <c r="I7982" s="5">
        <f t="shared" ca="1" si="498"/>
        <v>14</v>
      </c>
      <c r="J7982" s="5">
        <f t="shared" ca="1" si="499"/>
        <v>17</v>
      </c>
    </row>
    <row r="7983" spans="1:10">
      <c r="A7983" s="4">
        <v>7982</v>
      </c>
      <c r="B7983" s="4" t="s">
        <v>268</v>
      </c>
      <c r="C7983" s="4" t="s">
        <v>435</v>
      </c>
      <c r="D7983" s="4" t="s">
        <v>436</v>
      </c>
      <c r="E7983" s="4">
        <v>13709</v>
      </c>
      <c r="F7983" s="4">
        <v>4</v>
      </c>
      <c r="G7983" s="5">
        <f t="shared" ca="1" si="496"/>
        <v>5</v>
      </c>
      <c r="H7983" s="5">
        <f t="shared" ca="1" si="497"/>
        <v>9</v>
      </c>
      <c r="I7983" s="5">
        <f t="shared" ca="1" si="498"/>
        <v>11</v>
      </c>
      <c r="J7983" s="5">
        <f t="shared" ca="1" si="499"/>
        <v>19</v>
      </c>
    </row>
    <row r="7984" spans="1:10">
      <c r="A7984" s="4">
        <v>7983</v>
      </c>
      <c r="B7984" s="4" t="s">
        <v>268</v>
      </c>
      <c r="C7984" s="4" t="s">
        <v>435</v>
      </c>
      <c r="D7984" s="4" t="s">
        <v>436</v>
      </c>
      <c r="E7984" s="4">
        <v>13710</v>
      </c>
      <c r="F7984" s="4">
        <v>4</v>
      </c>
      <c r="G7984" s="5">
        <f t="shared" ca="1" si="496"/>
        <v>4</v>
      </c>
      <c r="H7984" s="5">
        <f t="shared" ca="1" si="497"/>
        <v>9</v>
      </c>
      <c r="I7984" s="5">
        <f t="shared" ca="1" si="498"/>
        <v>11</v>
      </c>
      <c r="J7984" s="5">
        <f t="shared" ca="1" si="499"/>
        <v>17</v>
      </c>
    </row>
    <row r="7985" spans="1:10">
      <c r="A7985" s="4">
        <v>7984</v>
      </c>
      <c r="B7985" s="4" t="s">
        <v>268</v>
      </c>
      <c r="C7985" s="4" t="s">
        <v>435</v>
      </c>
      <c r="D7985" s="4" t="s">
        <v>436</v>
      </c>
      <c r="E7985" s="4">
        <v>13711</v>
      </c>
      <c r="F7985" s="4">
        <v>4</v>
      </c>
      <c r="G7985" s="5">
        <f t="shared" ca="1" si="496"/>
        <v>1</v>
      </c>
      <c r="H7985" s="5">
        <f t="shared" ca="1" si="497"/>
        <v>6</v>
      </c>
      <c r="I7985" s="5">
        <f t="shared" ca="1" si="498"/>
        <v>13</v>
      </c>
      <c r="J7985" s="5">
        <f t="shared" ca="1" si="499"/>
        <v>17</v>
      </c>
    </row>
    <row r="7986" spans="1:10">
      <c r="A7986" s="4">
        <v>7985</v>
      </c>
      <c r="B7986" s="4" t="s">
        <v>268</v>
      </c>
      <c r="C7986" s="4" t="s">
        <v>435</v>
      </c>
      <c r="D7986" s="4" t="s">
        <v>436</v>
      </c>
      <c r="E7986" s="4">
        <v>13712</v>
      </c>
      <c r="F7986" s="4">
        <v>4</v>
      </c>
      <c r="G7986" s="5">
        <f t="shared" ca="1" si="496"/>
        <v>3</v>
      </c>
      <c r="H7986" s="5">
        <f t="shared" ca="1" si="497"/>
        <v>8</v>
      </c>
      <c r="I7986" s="5">
        <f t="shared" ca="1" si="498"/>
        <v>13</v>
      </c>
      <c r="J7986" s="5">
        <f t="shared" ca="1" si="499"/>
        <v>16</v>
      </c>
    </row>
    <row r="7987" spans="1:10">
      <c r="A7987" s="4">
        <v>7986</v>
      </c>
      <c r="B7987" s="4" t="s">
        <v>268</v>
      </c>
      <c r="C7987" s="4" t="s">
        <v>435</v>
      </c>
      <c r="D7987" s="4" t="s">
        <v>436</v>
      </c>
      <c r="E7987" s="4">
        <v>13713</v>
      </c>
      <c r="F7987" s="4">
        <v>4</v>
      </c>
      <c r="G7987" s="5">
        <f t="shared" ca="1" si="496"/>
        <v>1</v>
      </c>
      <c r="H7987" s="5">
        <f t="shared" ca="1" si="497"/>
        <v>6</v>
      </c>
      <c r="I7987" s="5">
        <f t="shared" ca="1" si="498"/>
        <v>12</v>
      </c>
      <c r="J7987" s="5">
        <f t="shared" ca="1" si="499"/>
        <v>18</v>
      </c>
    </row>
    <row r="7988" spans="1:10">
      <c r="A7988" s="4">
        <v>7987</v>
      </c>
      <c r="B7988" s="4" t="s">
        <v>268</v>
      </c>
      <c r="C7988" s="4" t="s">
        <v>435</v>
      </c>
      <c r="D7988" s="4" t="s">
        <v>436</v>
      </c>
      <c r="E7988" s="4">
        <v>13714</v>
      </c>
      <c r="F7988" s="4">
        <v>4</v>
      </c>
      <c r="G7988" s="5">
        <f t="shared" ca="1" si="496"/>
        <v>4</v>
      </c>
      <c r="H7988" s="5">
        <f t="shared" ca="1" si="497"/>
        <v>9</v>
      </c>
      <c r="I7988" s="5">
        <f t="shared" ca="1" si="498"/>
        <v>13</v>
      </c>
      <c r="J7988" s="5">
        <f t="shared" ca="1" si="499"/>
        <v>17</v>
      </c>
    </row>
    <row r="7989" spans="1:10">
      <c r="A7989" s="4">
        <v>7988</v>
      </c>
      <c r="B7989" s="4" t="s">
        <v>268</v>
      </c>
      <c r="C7989" s="4" t="s">
        <v>435</v>
      </c>
      <c r="D7989" s="4" t="s">
        <v>436</v>
      </c>
      <c r="E7989" s="4">
        <v>13715</v>
      </c>
      <c r="F7989" s="4">
        <v>4</v>
      </c>
      <c r="G7989" s="5">
        <f t="shared" ca="1" si="496"/>
        <v>2</v>
      </c>
      <c r="H7989" s="5">
        <f t="shared" ca="1" si="497"/>
        <v>10</v>
      </c>
      <c r="I7989" s="5">
        <f t="shared" ca="1" si="498"/>
        <v>14</v>
      </c>
      <c r="J7989" s="5">
        <f t="shared" ca="1" si="499"/>
        <v>20</v>
      </c>
    </row>
    <row r="7990" spans="1:10">
      <c r="A7990" s="4">
        <v>7989</v>
      </c>
      <c r="B7990" s="4" t="s">
        <v>268</v>
      </c>
      <c r="C7990" s="4" t="s">
        <v>435</v>
      </c>
      <c r="D7990" s="4" t="s">
        <v>436</v>
      </c>
      <c r="E7990" s="4">
        <v>13716</v>
      </c>
      <c r="F7990" s="4">
        <v>4</v>
      </c>
      <c r="G7990" s="5">
        <f t="shared" ca="1" si="496"/>
        <v>3</v>
      </c>
      <c r="H7990" s="5">
        <f t="shared" ca="1" si="497"/>
        <v>9</v>
      </c>
      <c r="I7990" s="5">
        <f t="shared" ca="1" si="498"/>
        <v>13</v>
      </c>
      <c r="J7990" s="5">
        <f t="shared" ca="1" si="499"/>
        <v>16</v>
      </c>
    </row>
    <row r="7991" spans="1:10">
      <c r="A7991" s="4">
        <v>7990</v>
      </c>
      <c r="B7991" s="4" t="s">
        <v>268</v>
      </c>
      <c r="C7991" s="4" t="s">
        <v>435</v>
      </c>
      <c r="D7991" s="4" t="s">
        <v>436</v>
      </c>
      <c r="E7991" s="4">
        <v>13717</v>
      </c>
      <c r="F7991" s="4">
        <v>4</v>
      </c>
      <c r="G7991" s="5">
        <f t="shared" ca="1" si="496"/>
        <v>3</v>
      </c>
      <c r="H7991" s="5">
        <f t="shared" ca="1" si="497"/>
        <v>7</v>
      </c>
      <c r="I7991" s="5">
        <f t="shared" ca="1" si="498"/>
        <v>15</v>
      </c>
      <c r="J7991" s="5">
        <f t="shared" ca="1" si="499"/>
        <v>19</v>
      </c>
    </row>
    <row r="7992" spans="1:10">
      <c r="A7992" s="4">
        <v>7991</v>
      </c>
      <c r="B7992" s="4" t="s">
        <v>268</v>
      </c>
      <c r="C7992" s="4" t="s">
        <v>435</v>
      </c>
      <c r="D7992" s="4" t="s">
        <v>436</v>
      </c>
      <c r="E7992" s="4">
        <v>13718</v>
      </c>
      <c r="F7992" s="4">
        <v>4</v>
      </c>
      <c r="G7992" s="5">
        <f t="shared" ca="1" si="496"/>
        <v>3</v>
      </c>
      <c r="H7992" s="5">
        <f t="shared" ca="1" si="497"/>
        <v>9</v>
      </c>
      <c r="I7992" s="5">
        <f t="shared" ca="1" si="498"/>
        <v>11</v>
      </c>
      <c r="J7992" s="5">
        <f t="shared" ca="1" si="499"/>
        <v>19</v>
      </c>
    </row>
    <row r="7993" spans="1:10">
      <c r="A7993" s="4">
        <v>7992</v>
      </c>
      <c r="B7993" s="4" t="s">
        <v>268</v>
      </c>
      <c r="C7993" s="4" t="s">
        <v>435</v>
      </c>
      <c r="D7993" s="4" t="s">
        <v>436</v>
      </c>
      <c r="E7993" s="4">
        <v>13719</v>
      </c>
      <c r="F7993" s="4">
        <v>4</v>
      </c>
      <c r="G7993" s="5">
        <f t="shared" ca="1" si="496"/>
        <v>2</v>
      </c>
      <c r="H7993" s="5">
        <f t="shared" ca="1" si="497"/>
        <v>8</v>
      </c>
      <c r="I7993" s="5">
        <f t="shared" ca="1" si="498"/>
        <v>15</v>
      </c>
      <c r="J7993" s="5">
        <f t="shared" ca="1" si="499"/>
        <v>18</v>
      </c>
    </row>
    <row r="7994" spans="1:10">
      <c r="A7994" s="4">
        <v>7993</v>
      </c>
      <c r="B7994" s="4" t="s">
        <v>268</v>
      </c>
      <c r="C7994" s="4" t="s">
        <v>435</v>
      </c>
      <c r="D7994" s="4" t="s">
        <v>436</v>
      </c>
      <c r="E7994" s="4">
        <v>13720</v>
      </c>
      <c r="F7994" s="4">
        <v>4</v>
      </c>
      <c r="G7994" s="5">
        <f t="shared" ca="1" si="496"/>
        <v>4</v>
      </c>
      <c r="H7994" s="5">
        <f t="shared" ca="1" si="497"/>
        <v>10</v>
      </c>
      <c r="I7994" s="5">
        <f t="shared" ca="1" si="498"/>
        <v>14</v>
      </c>
      <c r="J7994" s="5">
        <f t="shared" ca="1" si="499"/>
        <v>20</v>
      </c>
    </row>
    <row r="7995" spans="1:10">
      <c r="A7995" s="4">
        <v>7994</v>
      </c>
      <c r="B7995" s="4" t="s">
        <v>268</v>
      </c>
      <c r="C7995" s="4" t="s">
        <v>435</v>
      </c>
      <c r="D7995" s="4" t="s">
        <v>436</v>
      </c>
      <c r="E7995" s="4">
        <v>13721</v>
      </c>
      <c r="F7995" s="4">
        <v>4</v>
      </c>
      <c r="G7995" s="5">
        <f t="shared" ca="1" si="496"/>
        <v>3</v>
      </c>
      <c r="H7995" s="5">
        <f t="shared" ca="1" si="497"/>
        <v>10</v>
      </c>
      <c r="I7995" s="5">
        <f t="shared" ca="1" si="498"/>
        <v>11</v>
      </c>
      <c r="J7995" s="5">
        <f t="shared" ca="1" si="499"/>
        <v>16</v>
      </c>
    </row>
    <row r="7996" spans="1:10">
      <c r="A7996" s="4">
        <v>7995</v>
      </c>
      <c r="B7996" s="4" t="s">
        <v>268</v>
      </c>
      <c r="C7996" s="4" t="s">
        <v>435</v>
      </c>
      <c r="D7996" s="4" t="s">
        <v>436</v>
      </c>
      <c r="E7996" s="4">
        <v>13722</v>
      </c>
      <c r="F7996" s="4">
        <v>4</v>
      </c>
      <c r="G7996" s="5">
        <f t="shared" ca="1" si="496"/>
        <v>5</v>
      </c>
      <c r="H7996" s="5">
        <f t="shared" ca="1" si="497"/>
        <v>10</v>
      </c>
      <c r="I7996" s="5">
        <f t="shared" ca="1" si="498"/>
        <v>15</v>
      </c>
      <c r="J7996" s="5">
        <f t="shared" ca="1" si="499"/>
        <v>17</v>
      </c>
    </row>
    <row r="7997" spans="1:10">
      <c r="A7997" s="4">
        <v>7996</v>
      </c>
      <c r="B7997" s="4" t="s">
        <v>268</v>
      </c>
      <c r="C7997" s="4" t="s">
        <v>435</v>
      </c>
      <c r="D7997" s="4" t="s">
        <v>436</v>
      </c>
      <c r="E7997" s="4">
        <v>13723</v>
      </c>
      <c r="F7997" s="4">
        <v>4</v>
      </c>
      <c r="G7997" s="5">
        <f t="shared" ca="1" si="496"/>
        <v>5</v>
      </c>
      <c r="H7997" s="5">
        <f t="shared" ca="1" si="497"/>
        <v>6</v>
      </c>
      <c r="I7997" s="5">
        <f t="shared" ca="1" si="498"/>
        <v>11</v>
      </c>
      <c r="J7997" s="5">
        <f t="shared" ca="1" si="499"/>
        <v>16</v>
      </c>
    </row>
    <row r="7998" spans="1:10">
      <c r="A7998" s="4">
        <v>7997</v>
      </c>
      <c r="B7998" s="4" t="s">
        <v>268</v>
      </c>
      <c r="C7998" s="4" t="s">
        <v>435</v>
      </c>
      <c r="D7998" s="4" t="s">
        <v>436</v>
      </c>
      <c r="E7998" s="4">
        <v>13724</v>
      </c>
      <c r="F7998" s="4">
        <v>4</v>
      </c>
      <c r="G7998" s="5">
        <f t="shared" ca="1" si="496"/>
        <v>1</v>
      </c>
      <c r="H7998" s="5">
        <f t="shared" ca="1" si="497"/>
        <v>9</v>
      </c>
      <c r="I7998" s="5">
        <f t="shared" ca="1" si="498"/>
        <v>12</v>
      </c>
      <c r="J7998" s="5">
        <f t="shared" ca="1" si="499"/>
        <v>18</v>
      </c>
    </row>
    <row r="7999" spans="1:10">
      <c r="A7999" s="4">
        <v>7998</v>
      </c>
      <c r="B7999" s="4" t="s">
        <v>268</v>
      </c>
      <c r="C7999" s="4" t="s">
        <v>435</v>
      </c>
      <c r="D7999" s="4" t="s">
        <v>436</v>
      </c>
      <c r="E7999" s="4">
        <v>13725</v>
      </c>
      <c r="F7999" s="4">
        <v>4</v>
      </c>
      <c r="G7999" s="5">
        <f t="shared" ca="1" si="496"/>
        <v>1</v>
      </c>
      <c r="H7999" s="5">
        <f t="shared" ca="1" si="497"/>
        <v>8</v>
      </c>
      <c r="I7999" s="5">
        <f t="shared" ca="1" si="498"/>
        <v>11</v>
      </c>
      <c r="J7999" s="5">
        <f t="shared" ca="1" si="499"/>
        <v>19</v>
      </c>
    </row>
    <row r="8000" spans="1:10">
      <c r="A8000" s="4">
        <v>7999</v>
      </c>
      <c r="B8000" s="4" t="s">
        <v>268</v>
      </c>
      <c r="C8000" s="4" t="s">
        <v>435</v>
      </c>
      <c r="D8000" s="4" t="s">
        <v>436</v>
      </c>
      <c r="E8000" s="4">
        <v>13726</v>
      </c>
      <c r="F8000" s="4">
        <v>4</v>
      </c>
      <c r="G8000" s="5">
        <f t="shared" ca="1" si="496"/>
        <v>2</v>
      </c>
      <c r="H8000" s="5">
        <f t="shared" ca="1" si="497"/>
        <v>9</v>
      </c>
      <c r="I8000" s="5">
        <f t="shared" ca="1" si="498"/>
        <v>13</v>
      </c>
      <c r="J8000" s="5">
        <f t="shared" ca="1" si="499"/>
        <v>17</v>
      </c>
    </row>
    <row r="8001" spans="1:10">
      <c r="A8001" s="4">
        <v>8000</v>
      </c>
      <c r="B8001" s="4" t="s">
        <v>268</v>
      </c>
      <c r="C8001" s="4" t="s">
        <v>435</v>
      </c>
      <c r="D8001" s="4" t="s">
        <v>436</v>
      </c>
      <c r="E8001" s="4">
        <v>13727</v>
      </c>
      <c r="F8001" s="4">
        <v>4</v>
      </c>
      <c r="G8001" s="5">
        <f t="shared" ca="1" si="496"/>
        <v>2</v>
      </c>
      <c r="H8001" s="5">
        <f t="shared" ca="1" si="497"/>
        <v>7</v>
      </c>
      <c r="I8001" s="5">
        <f t="shared" ca="1" si="498"/>
        <v>11</v>
      </c>
      <c r="J8001" s="5">
        <f t="shared" ca="1" si="499"/>
        <v>18</v>
      </c>
    </row>
    <row r="8002" spans="1:10">
      <c r="A8002" s="4">
        <v>8001</v>
      </c>
      <c r="B8002" s="4" t="s">
        <v>268</v>
      </c>
      <c r="C8002" s="4" t="s">
        <v>435</v>
      </c>
      <c r="D8002" s="4" t="s">
        <v>436</v>
      </c>
      <c r="E8002" s="4">
        <v>13728</v>
      </c>
      <c r="F8002" s="4">
        <v>4</v>
      </c>
      <c r="G8002" s="5">
        <f t="shared" ca="1" si="496"/>
        <v>5</v>
      </c>
      <c r="H8002" s="5">
        <f t="shared" ca="1" si="497"/>
        <v>10</v>
      </c>
      <c r="I8002" s="5">
        <f t="shared" ca="1" si="498"/>
        <v>15</v>
      </c>
      <c r="J8002" s="5">
        <f t="shared" ca="1" si="499"/>
        <v>18</v>
      </c>
    </row>
    <row r="8003" spans="1:10">
      <c r="A8003" s="4">
        <v>8002</v>
      </c>
      <c r="B8003" s="4" t="s">
        <v>268</v>
      </c>
      <c r="C8003" s="4" t="s">
        <v>435</v>
      </c>
      <c r="D8003" s="4" t="s">
        <v>436</v>
      </c>
      <c r="E8003" s="4">
        <v>13729</v>
      </c>
      <c r="F8003" s="4">
        <v>4</v>
      </c>
      <c r="G8003" s="5">
        <f t="shared" ref="G8003:G8066" ca="1" si="500">RANDBETWEEN(1,5)</f>
        <v>3</v>
      </c>
      <c r="H8003" s="5">
        <f t="shared" ref="H8003:H8066" ca="1" si="501">RANDBETWEEN(6,10)</f>
        <v>10</v>
      </c>
      <c r="I8003" s="5">
        <f t="shared" ref="I8003:I8066" ca="1" si="502">RANDBETWEEN(11,15)</f>
        <v>15</v>
      </c>
      <c r="J8003" s="5">
        <f t="shared" ref="J8003:J8066" ca="1" si="503">RANDBETWEEN(16,20)</f>
        <v>20</v>
      </c>
    </row>
    <row r="8004" spans="1:10">
      <c r="A8004" s="4">
        <v>8003</v>
      </c>
      <c r="B8004" s="4" t="s">
        <v>268</v>
      </c>
      <c r="C8004" s="4" t="s">
        <v>435</v>
      </c>
      <c r="D8004" s="4" t="s">
        <v>436</v>
      </c>
      <c r="E8004" s="4">
        <v>13730</v>
      </c>
      <c r="F8004" s="4">
        <v>4</v>
      </c>
      <c r="G8004" s="5">
        <f t="shared" ca="1" si="500"/>
        <v>4</v>
      </c>
      <c r="H8004" s="5">
        <f t="shared" ca="1" si="501"/>
        <v>7</v>
      </c>
      <c r="I8004" s="5">
        <f t="shared" ca="1" si="502"/>
        <v>11</v>
      </c>
      <c r="J8004" s="5">
        <f t="shared" ca="1" si="503"/>
        <v>16</v>
      </c>
    </row>
    <row r="8005" spans="1:10">
      <c r="A8005" s="4">
        <v>8004</v>
      </c>
      <c r="B8005" s="4" t="s">
        <v>268</v>
      </c>
      <c r="C8005" s="4" t="s">
        <v>435</v>
      </c>
      <c r="D8005" s="4" t="s">
        <v>436</v>
      </c>
      <c r="E8005" s="4">
        <v>13731</v>
      </c>
      <c r="F8005" s="4">
        <v>4</v>
      </c>
      <c r="G8005" s="5">
        <f t="shared" ca="1" si="500"/>
        <v>3</v>
      </c>
      <c r="H8005" s="5">
        <f t="shared" ca="1" si="501"/>
        <v>7</v>
      </c>
      <c r="I8005" s="5">
        <f t="shared" ca="1" si="502"/>
        <v>14</v>
      </c>
      <c r="J8005" s="5">
        <f t="shared" ca="1" si="503"/>
        <v>19</v>
      </c>
    </row>
    <row r="8006" spans="1:10">
      <c r="A8006" s="4">
        <v>8005</v>
      </c>
      <c r="B8006" s="4" t="s">
        <v>268</v>
      </c>
      <c r="C8006" s="4" t="s">
        <v>435</v>
      </c>
      <c r="D8006" s="4" t="s">
        <v>436</v>
      </c>
      <c r="E8006" s="4">
        <v>13732</v>
      </c>
      <c r="F8006" s="4">
        <v>4</v>
      </c>
      <c r="G8006" s="5">
        <f t="shared" ca="1" si="500"/>
        <v>3</v>
      </c>
      <c r="H8006" s="5">
        <f t="shared" ca="1" si="501"/>
        <v>10</v>
      </c>
      <c r="I8006" s="5">
        <f t="shared" ca="1" si="502"/>
        <v>11</v>
      </c>
      <c r="J8006" s="5">
        <f t="shared" ca="1" si="503"/>
        <v>18</v>
      </c>
    </row>
    <row r="8007" spans="1:10">
      <c r="A8007" s="4">
        <v>8006</v>
      </c>
      <c r="B8007" s="4" t="s">
        <v>268</v>
      </c>
      <c r="C8007" s="4" t="s">
        <v>435</v>
      </c>
      <c r="D8007" s="4" t="s">
        <v>436</v>
      </c>
      <c r="E8007" s="4">
        <v>13733</v>
      </c>
      <c r="F8007" s="4">
        <v>4</v>
      </c>
      <c r="G8007" s="5">
        <f t="shared" ca="1" si="500"/>
        <v>1</v>
      </c>
      <c r="H8007" s="5">
        <f t="shared" ca="1" si="501"/>
        <v>7</v>
      </c>
      <c r="I8007" s="5">
        <f t="shared" ca="1" si="502"/>
        <v>13</v>
      </c>
      <c r="J8007" s="5">
        <f t="shared" ca="1" si="503"/>
        <v>17</v>
      </c>
    </row>
    <row r="8008" spans="1:10">
      <c r="A8008" s="4">
        <v>8007</v>
      </c>
      <c r="B8008" s="4" t="s">
        <v>268</v>
      </c>
      <c r="C8008" s="4" t="s">
        <v>435</v>
      </c>
      <c r="D8008" s="4" t="s">
        <v>436</v>
      </c>
      <c r="E8008" s="4">
        <v>13734</v>
      </c>
      <c r="F8008" s="4">
        <v>4</v>
      </c>
      <c r="G8008" s="5">
        <f t="shared" ca="1" si="500"/>
        <v>5</v>
      </c>
      <c r="H8008" s="5">
        <f t="shared" ca="1" si="501"/>
        <v>9</v>
      </c>
      <c r="I8008" s="5">
        <f t="shared" ca="1" si="502"/>
        <v>12</v>
      </c>
      <c r="J8008" s="5">
        <f t="shared" ca="1" si="503"/>
        <v>18</v>
      </c>
    </row>
    <row r="8009" spans="1:10">
      <c r="A8009" s="4">
        <v>8008</v>
      </c>
      <c r="B8009" s="4" t="s">
        <v>268</v>
      </c>
      <c r="C8009" s="4" t="s">
        <v>435</v>
      </c>
      <c r="D8009" s="4" t="s">
        <v>436</v>
      </c>
      <c r="E8009" s="4">
        <v>13735</v>
      </c>
      <c r="F8009" s="4">
        <v>4</v>
      </c>
      <c r="G8009" s="5">
        <f t="shared" ca="1" si="500"/>
        <v>1</v>
      </c>
      <c r="H8009" s="5">
        <f t="shared" ca="1" si="501"/>
        <v>6</v>
      </c>
      <c r="I8009" s="5">
        <f t="shared" ca="1" si="502"/>
        <v>13</v>
      </c>
      <c r="J8009" s="5">
        <f t="shared" ca="1" si="503"/>
        <v>16</v>
      </c>
    </row>
    <row r="8010" spans="1:10">
      <c r="A8010" s="4">
        <v>8009</v>
      </c>
      <c r="B8010" s="4" t="s">
        <v>268</v>
      </c>
      <c r="C8010" s="4" t="s">
        <v>435</v>
      </c>
      <c r="D8010" s="4" t="s">
        <v>436</v>
      </c>
      <c r="E8010" s="4">
        <v>13736</v>
      </c>
      <c r="F8010" s="4">
        <v>4</v>
      </c>
      <c r="G8010" s="5">
        <f t="shared" ca="1" si="500"/>
        <v>4</v>
      </c>
      <c r="H8010" s="5">
        <f t="shared" ca="1" si="501"/>
        <v>10</v>
      </c>
      <c r="I8010" s="5">
        <f t="shared" ca="1" si="502"/>
        <v>15</v>
      </c>
      <c r="J8010" s="5">
        <f t="shared" ca="1" si="503"/>
        <v>16</v>
      </c>
    </row>
    <row r="8011" spans="1:10">
      <c r="A8011" s="4">
        <v>8010</v>
      </c>
      <c r="B8011" s="4" t="s">
        <v>268</v>
      </c>
      <c r="C8011" s="4" t="s">
        <v>435</v>
      </c>
      <c r="D8011" s="4" t="s">
        <v>436</v>
      </c>
      <c r="E8011" s="4">
        <v>13737</v>
      </c>
      <c r="F8011" s="4">
        <v>4</v>
      </c>
      <c r="G8011" s="5">
        <f t="shared" ca="1" si="500"/>
        <v>5</v>
      </c>
      <c r="H8011" s="5">
        <f t="shared" ca="1" si="501"/>
        <v>7</v>
      </c>
      <c r="I8011" s="5">
        <f t="shared" ca="1" si="502"/>
        <v>13</v>
      </c>
      <c r="J8011" s="5">
        <f t="shared" ca="1" si="503"/>
        <v>20</v>
      </c>
    </row>
    <row r="8012" spans="1:10">
      <c r="A8012" s="4">
        <v>8011</v>
      </c>
      <c r="B8012" s="4" t="s">
        <v>268</v>
      </c>
      <c r="C8012" s="4" t="s">
        <v>435</v>
      </c>
      <c r="D8012" s="4" t="s">
        <v>436</v>
      </c>
      <c r="E8012" s="4">
        <v>13738</v>
      </c>
      <c r="F8012" s="4">
        <v>4</v>
      </c>
      <c r="G8012" s="5">
        <f t="shared" ca="1" si="500"/>
        <v>3</v>
      </c>
      <c r="H8012" s="5">
        <f t="shared" ca="1" si="501"/>
        <v>7</v>
      </c>
      <c r="I8012" s="5">
        <f t="shared" ca="1" si="502"/>
        <v>15</v>
      </c>
      <c r="J8012" s="5">
        <f t="shared" ca="1" si="503"/>
        <v>20</v>
      </c>
    </row>
    <row r="8013" spans="1:10">
      <c r="A8013" s="4">
        <v>8012</v>
      </c>
      <c r="B8013" s="4" t="s">
        <v>268</v>
      </c>
      <c r="C8013" s="4" t="s">
        <v>435</v>
      </c>
      <c r="D8013" s="4" t="s">
        <v>436</v>
      </c>
      <c r="E8013" s="4">
        <v>13739</v>
      </c>
      <c r="F8013" s="4">
        <v>4</v>
      </c>
      <c r="G8013" s="5">
        <f t="shared" ca="1" si="500"/>
        <v>4</v>
      </c>
      <c r="H8013" s="5">
        <f t="shared" ca="1" si="501"/>
        <v>9</v>
      </c>
      <c r="I8013" s="5">
        <f t="shared" ca="1" si="502"/>
        <v>13</v>
      </c>
      <c r="J8013" s="5">
        <f t="shared" ca="1" si="503"/>
        <v>19</v>
      </c>
    </row>
    <row r="8014" spans="1:10">
      <c r="A8014" s="4">
        <v>8013</v>
      </c>
      <c r="B8014" s="4" t="s">
        <v>268</v>
      </c>
      <c r="C8014" s="4" t="s">
        <v>435</v>
      </c>
      <c r="D8014" s="4" t="s">
        <v>436</v>
      </c>
      <c r="E8014" s="4">
        <v>13740</v>
      </c>
      <c r="F8014" s="4">
        <v>4</v>
      </c>
      <c r="G8014" s="5">
        <f t="shared" ca="1" si="500"/>
        <v>2</v>
      </c>
      <c r="H8014" s="5">
        <f t="shared" ca="1" si="501"/>
        <v>6</v>
      </c>
      <c r="I8014" s="5">
        <f t="shared" ca="1" si="502"/>
        <v>11</v>
      </c>
      <c r="J8014" s="5">
        <f t="shared" ca="1" si="503"/>
        <v>19</v>
      </c>
    </row>
    <row r="8015" spans="1:10">
      <c r="A8015" s="4">
        <v>8014</v>
      </c>
      <c r="B8015" s="4" t="s">
        <v>268</v>
      </c>
      <c r="C8015" s="4" t="s">
        <v>435</v>
      </c>
      <c r="D8015" s="4" t="s">
        <v>436</v>
      </c>
      <c r="E8015" s="4">
        <v>13741</v>
      </c>
      <c r="F8015" s="4">
        <v>4</v>
      </c>
      <c r="G8015" s="5">
        <f t="shared" ca="1" si="500"/>
        <v>4</v>
      </c>
      <c r="H8015" s="5">
        <f t="shared" ca="1" si="501"/>
        <v>8</v>
      </c>
      <c r="I8015" s="5">
        <f t="shared" ca="1" si="502"/>
        <v>14</v>
      </c>
      <c r="J8015" s="5">
        <f t="shared" ca="1" si="503"/>
        <v>17</v>
      </c>
    </row>
    <row r="8016" spans="1:10">
      <c r="A8016" s="4">
        <v>8015</v>
      </c>
      <c r="B8016" s="4" t="s">
        <v>268</v>
      </c>
      <c r="C8016" s="4" t="s">
        <v>435</v>
      </c>
      <c r="D8016" s="4" t="s">
        <v>436</v>
      </c>
      <c r="E8016" s="4">
        <v>13742</v>
      </c>
      <c r="F8016" s="4">
        <v>4</v>
      </c>
      <c r="G8016" s="5">
        <f t="shared" ca="1" si="500"/>
        <v>2</v>
      </c>
      <c r="H8016" s="5">
        <f t="shared" ca="1" si="501"/>
        <v>10</v>
      </c>
      <c r="I8016" s="5">
        <f t="shared" ca="1" si="502"/>
        <v>14</v>
      </c>
      <c r="J8016" s="5">
        <f t="shared" ca="1" si="503"/>
        <v>18</v>
      </c>
    </row>
    <row r="8017" spans="1:10">
      <c r="A8017" s="4">
        <v>8016</v>
      </c>
      <c r="B8017" s="4" t="s">
        <v>268</v>
      </c>
      <c r="C8017" s="4" t="s">
        <v>435</v>
      </c>
      <c r="D8017" s="4" t="s">
        <v>436</v>
      </c>
      <c r="E8017" s="4">
        <v>13743</v>
      </c>
      <c r="F8017" s="4">
        <v>4</v>
      </c>
      <c r="G8017" s="5">
        <f t="shared" ca="1" si="500"/>
        <v>3</v>
      </c>
      <c r="H8017" s="5">
        <f t="shared" ca="1" si="501"/>
        <v>10</v>
      </c>
      <c r="I8017" s="5">
        <f t="shared" ca="1" si="502"/>
        <v>11</v>
      </c>
      <c r="J8017" s="5">
        <f t="shared" ca="1" si="503"/>
        <v>17</v>
      </c>
    </row>
    <row r="8018" spans="1:10">
      <c r="A8018" s="4">
        <v>8017</v>
      </c>
      <c r="B8018" s="4" t="s">
        <v>268</v>
      </c>
      <c r="C8018" s="4" t="s">
        <v>435</v>
      </c>
      <c r="D8018" s="4" t="s">
        <v>436</v>
      </c>
      <c r="E8018" s="4">
        <v>13744</v>
      </c>
      <c r="F8018" s="4">
        <v>4</v>
      </c>
      <c r="G8018" s="5">
        <f t="shared" ca="1" si="500"/>
        <v>4</v>
      </c>
      <c r="H8018" s="5">
        <f t="shared" ca="1" si="501"/>
        <v>9</v>
      </c>
      <c r="I8018" s="5">
        <f t="shared" ca="1" si="502"/>
        <v>15</v>
      </c>
      <c r="J8018" s="5">
        <f t="shared" ca="1" si="503"/>
        <v>17</v>
      </c>
    </row>
    <row r="8019" spans="1:10">
      <c r="A8019" s="4">
        <v>8018</v>
      </c>
      <c r="B8019" s="4" t="s">
        <v>268</v>
      </c>
      <c r="C8019" s="4" t="s">
        <v>435</v>
      </c>
      <c r="D8019" s="4" t="s">
        <v>436</v>
      </c>
      <c r="E8019" s="4">
        <v>13745</v>
      </c>
      <c r="F8019" s="4">
        <v>4</v>
      </c>
      <c r="G8019" s="5">
        <f t="shared" ca="1" si="500"/>
        <v>3</v>
      </c>
      <c r="H8019" s="5">
        <f t="shared" ca="1" si="501"/>
        <v>7</v>
      </c>
      <c r="I8019" s="5">
        <f t="shared" ca="1" si="502"/>
        <v>12</v>
      </c>
      <c r="J8019" s="5">
        <f t="shared" ca="1" si="503"/>
        <v>17</v>
      </c>
    </row>
    <row r="8020" spans="1:10">
      <c r="A8020" s="4">
        <v>8019</v>
      </c>
      <c r="B8020" s="4" t="s">
        <v>268</v>
      </c>
      <c r="C8020" s="4" t="s">
        <v>435</v>
      </c>
      <c r="D8020" s="4" t="s">
        <v>436</v>
      </c>
      <c r="E8020" s="4">
        <v>13746</v>
      </c>
      <c r="F8020" s="4">
        <v>4</v>
      </c>
      <c r="G8020" s="5">
        <f t="shared" ca="1" si="500"/>
        <v>2</v>
      </c>
      <c r="H8020" s="5">
        <f t="shared" ca="1" si="501"/>
        <v>7</v>
      </c>
      <c r="I8020" s="5">
        <f t="shared" ca="1" si="502"/>
        <v>11</v>
      </c>
      <c r="J8020" s="5">
        <f t="shared" ca="1" si="503"/>
        <v>18</v>
      </c>
    </row>
    <row r="8021" spans="1:10">
      <c r="A8021" s="4">
        <v>8020</v>
      </c>
      <c r="B8021" s="4" t="s">
        <v>268</v>
      </c>
      <c r="C8021" s="4" t="s">
        <v>435</v>
      </c>
      <c r="D8021" s="4" t="s">
        <v>436</v>
      </c>
      <c r="E8021" s="4">
        <v>13747</v>
      </c>
      <c r="F8021" s="4">
        <v>4</v>
      </c>
      <c r="G8021" s="5">
        <f t="shared" ca="1" si="500"/>
        <v>4</v>
      </c>
      <c r="H8021" s="5">
        <f t="shared" ca="1" si="501"/>
        <v>8</v>
      </c>
      <c r="I8021" s="5">
        <f t="shared" ca="1" si="502"/>
        <v>15</v>
      </c>
      <c r="J8021" s="5">
        <f t="shared" ca="1" si="503"/>
        <v>19</v>
      </c>
    </row>
    <row r="8022" spans="1:10">
      <c r="A8022" s="4">
        <v>8021</v>
      </c>
      <c r="B8022" s="4" t="s">
        <v>268</v>
      </c>
      <c r="C8022" s="4" t="s">
        <v>435</v>
      </c>
      <c r="D8022" s="4" t="s">
        <v>436</v>
      </c>
      <c r="E8022" s="4">
        <v>13748</v>
      </c>
      <c r="F8022" s="4">
        <v>4</v>
      </c>
      <c r="G8022" s="5">
        <f t="shared" ca="1" si="500"/>
        <v>2</v>
      </c>
      <c r="H8022" s="5">
        <f t="shared" ca="1" si="501"/>
        <v>8</v>
      </c>
      <c r="I8022" s="5">
        <f t="shared" ca="1" si="502"/>
        <v>12</v>
      </c>
      <c r="J8022" s="5">
        <f t="shared" ca="1" si="503"/>
        <v>19</v>
      </c>
    </row>
    <row r="8023" spans="1:10">
      <c r="A8023" s="4">
        <v>8022</v>
      </c>
      <c r="B8023" s="4" t="s">
        <v>268</v>
      </c>
      <c r="C8023" s="4" t="s">
        <v>435</v>
      </c>
      <c r="D8023" s="4" t="s">
        <v>436</v>
      </c>
      <c r="E8023" s="4">
        <v>13749</v>
      </c>
      <c r="F8023" s="4">
        <v>4</v>
      </c>
      <c r="G8023" s="5">
        <f t="shared" ca="1" si="500"/>
        <v>2</v>
      </c>
      <c r="H8023" s="5">
        <f t="shared" ca="1" si="501"/>
        <v>6</v>
      </c>
      <c r="I8023" s="5">
        <f t="shared" ca="1" si="502"/>
        <v>12</v>
      </c>
      <c r="J8023" s="5">
        <f t="shared" ca="1" si="503"/>
        <v>18</v>
      </c>
    </row>
    <row r="8024" spans="1:10">
      <c r="A8024" s="4">
        <v>8023</v>
      </c>
      <c r="B8024" s="4" t="s">
        <v>268</v>
      </c>
      <c r="C8024" s="4" t="s">
        <v>435</v>
      </c>
      <c r="D8024" s="4" t="s">
        <v>436</v>
      </c>
      <c r="E8024" s="4">
        <v>13750</v>
      </c>
      <c r="F8024" s="4">
        <v>4</v>
      </c>
      <c r="G8024" s="5">
        <f t="shared" ca="1" si="500"/>
        <v>5</v>
      </c>
      <c r="H8024" s="5">
        <f t="shared" ca="1" si="501"/>
        <v>8</v>
      </c>
      <c r="I8024" s="5">
        <f t="shared" ca="1" si="502"/>
        <v>14</v>
      </c>
      <c r="J8024" s="5">
        <f t="shared" ca="1" si="503"/>
        <v>17</v>
      </c>
    </row>
    <row r="8025" spans="1:10">
      <c r="A8025" s="4">
        <v>8024</v>
      </c>
      <c r="B8025" s="4" t="s">
        <v>268</v>
      </c>
      <c r="C8025" s="4" t="s">
        <v>435</v>
      </c>
      <c r="D8025" s="4" t="s">
        <v>436</v>
      </c>
      <c r="E8025" s="4">
        <v>13751</v>
      </c>
      <c r="F8025" s="4">
        <v>4</v>
      </c>
      <c r="G8025" s="5">
        <f t="shared" ca="1" si="500"/>
        <v>5</v>
      </c>
      <c r="H8025" s="5">
        <f t="shared" ca="1" si="501"/>
        <v>10</v>
      </c>
      <c r="I8025" s="5">
        <f t="shared" ca="1" si="502"/>
        <v>14</v>
      </c>
      <c r="J8025" s="5">
        <f t="shared" ca="1" si="503"/>
        <v>20</v>
      </c>
    </row>
    <row r="8026" spans="1:10">
      <c r="A8026" s="4">
        <v>8025</v>
      </c>
      <c r="B8026" s="4" t="s">
        <v>268</v>
      </c>
      <c r="C8026" s="4" t="s">
        <v>435</v>
      </c>
      <c r="D8026" s="4" t="s">
        <v>436</v>
      </c>
      <c r="E8026" s="4">
        <v>13752</v>
      </c>
      <c r="F8026" s="4">
        <v>4</v>
      </c>
      <c r="G8026" s="5">
        <f t="shared" ca="1" si="500"/>
        <v>1</v>
      </c>
      <c r="H8026" s="5">
        <f t="shared" ca="1" si="501"/>
        <v>9</v>
      </c>
      <c r="I8026" s="5">
        <f t="shared" ca="1" si="502"/>
        <v>11</v>
      </c>
      <c r="J8026" s="5">
        <f t="shared" ca="1" si="503"/>
        <v>19</v>
      </c>
    </row>
    <row r="8027" spans="1:10">
      <c r="A8027" s="4">
        <v>8026</v>
      </c>
      <c r="B8027" s="4" t="s">
        <v>268</v>
      </c>
      <c r="C8027" s="4" t="s">
        <v>435</v>
      </c>
      <c r="D8027" s="4" t="s">
        <v>436</v>
      </c>
      <c r="E8027" s="4">
        <v>13753</v>
      </c>
      <c r="F8027" s="4">
        <v>4</v>
      </c>
      <c r="G8027" s="5">
        <f t="shared" ca="1" si="500"/>
        <v>1</v>
      </c>
      <c r="H8027" s="5">
        <f t="shared" ca="1" si="501"/>
        <v>6</v>
      </c>
      <c r="I8027" s="5">
        <f t="shared" ca="1" si="502"/>
        <v>15</v>
      </c>
      <c r="J8027" s="5">
        <f t="shared" ca="1" si="503"/>
        <v>20</v>
      </c>
    </row>
    <row r="8028" spans="1:10">
      <c r="A8028" s="4">
        <v>8027</v>
      </c>
      <c r="B8028" s="4" t="s">
        <v>268</v>
      </c>
      <c r="C8028" s="4" t="s">
        <v>435</v>
      </c>
      <c r="D8028" s="4" t="s">
        <v>436</v>
      </c>
      <c r="E8028" s="4">
        <v>13754</v>
      </c>
      <c r="F8028" s="4">
        <v>4</v>
      </c>
      <c r="G8028" s="5">
        <f t="shared" ca="1" si="500"/>
        <v>1</v>
      </c>
      <c r="H8028" s="5">
        <f t="shared" ca="1" si="501"/>
        <v>8</v>
      </c>
      <c r="I8028" s="5">
        <f t="shared" ca="1" si="502"/>
        <v>15</v>
      </c>
      <c r="J8028" s="5">
        <f t="shared" ca="1" si="503"/>
        <v>18</v>
      </c>
    </row>
    <row r="8029" spans="1:10">
      <c r="A8029" s="4">
        <v>8028</v>
      </c>
      <c r="B8029" s="4" t="s">
        <v>268</v>
      </c>
      <c r="C8029" s="4" t="s">
        <v>435</v>
      </c>
      <c r="D8029" s="4" t="s">
        <v>436</v>
      </c>
      <c r="E8029" s="4">
        <v>13755</v>
      </c>
      <c r="F8029" s="4">
        <v>4</v>
      </c>
      <c r="G8029" s="5">
        <f t="shared" ca="1" si="500"/>
        <v>4</v>
      </c>
      <c r="H8029" s="5">
        <f t="shared" ca="1" si="501"/>
        <v>9</v>
      </c>
      <c r="I8029" s="5">
        <f t="shared" ca="1" si="502"/>
        <v>14</v>
      </c>
      <c r="J8029" s="5">
        <f t="shared" ca="1" si="503"/>
        <v>18</v>
      </c>
    </row>
    <row r="8030" spans="1:10">
      <c r="A8030" s="4">
        <v>8029</v>
      </c>
      <c r="B8030" s="4" t="s">
        <v>268</v>
      </c>
      <c r="C8030" s="4" t="s">
        <v>435</v>
      </c>
      <c r="D8030" s="4" t="s">
        <v>436</v>
      </c>
      <c r="E8030" s="4">
        <v>13756</v>
      </c>
      <c r="F8030" s="4">
        <v>4</v>
      </c>
      <c r="G8030" s="5">
        <f t="shared" ca="1" si="500"/>
        <v>1</v>
      </c>
      <c r="H8030" s="5">
        <f t="shared" ca="1" si="501"/>
        <v>6</v>
      </c>
      <c r="I8030" s="5">
        <f t="shared" ca="1" si="502"/>
        <v>15</v>
      </c>
      <c r="J8030" s="5">
        <f t="shared" ca="1" si="503"/>
        <v>19</v>
      </c>
    </row>
    <row r="8031" spans="1:10">
      <c r="A8031" s="4">
        <v>8030</v>
      </c>
      <c r="B8031" s="4" t="s">
        <v>268</v>
      </c>
      <c r="C8031" s="4" t="s">
        <v>435</v>
      </c>
      <c r="D8031" s="4" t="s">
        <v>436</v>
      </c>
      <c r="E8031" s="4">
        <v>13757</v>
      </c>
      <c r="F8031" s="4">
        <v>4</v>
      </c>
      <c r="G8031" s="5">
        <f t="shared" ca="1" si="500"/>
        <v>4</v>
      </c>
      <c r="H8031" s="5">
        <f t="shared" ca="1" si="501"/>
        <v>10</v>
      </c>
      <c r="I8031" s="5">
        <f t="shared" ca="1" si="502"/>
        <v>12</v>
      </c>
      <c r="J8031" s="5">
        <f t="shared" ca="1" si="503"/>
        <v>17</v>
      </c>
    </row>
    <row r="8032" spans="1:10">
      <c r="A8032" s="4">
        <v>8031</v>
      </c>
      <c r="B8032" s="4" t="s">
        <v>268</v>
      </c>
      <c r="C8032" s="4" t="s">
        <v>435</v>
      </c>
      <c r="D8032" s="4" t="s">
        <v>436</v>
      </c>
      <c r="E8032" s="4">
        <v>13758</v>
      </c>
      <c r="F8032" s="4">
        <v>4</v>
      </c>
      <c r="G8032" s="5">
        <f t="shared" ca="1" si="500"/>
        <v>4</v>
      </c>
      <c r="H8032" s="5">
        <f t="shared" ca="1" si="501"/>
        <v>7</v>
      </c>
      <c r="I8032" s="5">
        <f t="shared" ca="1" si="502"/>
        <v>12</v>
      </c>
      <c r="J8032" s="5">
        <f t="shared" ca="1" si="503"/>
        <v>16</v>
      </c>
    </row>
    <row r="8033" spans="1:10">
      <c r="A8033" s="4">
        <v>8032</v>
      </c>
      <c r="B8033" s="4" t="s">
        <v>268</v>
      </c>
      <c r="C8033" s="4" t="s">
        <v>435</v>
      </c>
      <c r="D8033" s="4" t="s">
        <v>436</v>
      </c>
      <c r="E8033" s="4">
        <v>13759</v>
      </c>
      <c r="F8033" s="4">
        <v>4</v>
      </c>
      <c r="G8033" s="5">
        <f t="shared" ca="1" si="500"/>
        <v>5</v>
      </c>
      <c r="H8033" s="5">
        <f t="shared" ca="1" si="501"/>
        <v>7</v>
      </c>
      <c r="I8033" s="5">
        <f t="shared" ca="1" si="502"/>
        <v>14</v>
      </c>
      <c r="J8033" s="5">
        <f t="shared" ca="1" si="503"/>
        <v>17</v>
      </c>
    </row>
    <row r="8034" spans="1:10">
      <c r="A8034" s="4">
        <v>8033</v>
      </c>
      <c r="B8034" s="4" t="s">
        <v>268</v>
      </c>
      <c r="C8034" s="4" t="s">
        <v>435</v>
      </c>
      <c r="D8034" s="4" t="s">
        <v>436</v>
      </c>
      <c r="E8034" s="4">
        <v>13760</v>
      </c>
      <c r="F8034" s="4">
        <v>4</v>
      </c>
      <c r="G8034" s="5">
        <f t="shared" ca="1" si="500"/>
        <v>3</v>
      </c>
      <c r="H8034" s="5">
        <f t="shared" ca="1" si="501"/>
        <v>8</v>
      </c>
      <c r="I8034" s="5">
        <f t="shared" ca="1" si="502"/>
        <v>11</v>
      </c>
      <c r="J8034" s="5">
        <f t="shared" ca="1" si="503"/>
        <v>19</v>
      </c>
    </row>
    <row r="8035" spans="1:10">
      <c r="A8035" s="4">
        <v>8034</v>
      </c>
      <c r="B8035" s="4" t="s">
        <v>268</v>
      </c>
      <c r="C8035" s="4" t="s">
        <v>435</v>
      </c>
      <c r="D8035" s="4" t="s">
        <v>436</v>
      </c>
      <c r="E8035" s="4">
        <v>13761</v>
      </c>
      <c r="F8035" s="4">
        <v>4</v>
      </c>
      <c r="G8035" s="5">
        <f t="shared" ca="1" si="500"/>
        <v>4</v>
      </c>
      <c r="H8035" s="5">
        <f t="shared" ca="1" si="501"/>
        <v>9</v>
      </c>
      <c r="I8035" s="5">
        <f t="shared" ca="1" si="502"/>
        <v>14</v>
      </c>
      <c r="J8035" s="5">
        <f t="shared" ca="1" si="503"/>
        <v>19</v>
      </c>
    </row>
    <row r="8036" spans="1:10">
      <c r="A8036" s="4">
        <v>8035</v>
      </c>
      <c r="B8036" s="4" t="s">
        <v>268</v>
      </c>
      <c r="C8036" s="4" t="s">
        <v>435</v>
      </c>
      <c r="D8036" s="4" t="s">
        <v>436</v>
      </c>
      <c r="E8036" s="4">
        <v>13762</v>
      </c>
      <c r="F8036" s="4">
        <v>4</v>
      </c>
      <c r="G8036" s="5">
        <f t="shared" ca="1" si="500"/>
        <v>1</v>
      </c>
      <c r="H8036" s="5">
        <f t="shared" ca="1" si="501"/>
        <v>6</v>
      </c>
      <c r="I8036" s="5">
        <f t="shared" ca="1" si="502"/>
        <v>15</v>
      </c>
      <c r="J8036" s="5">
        <f t="shared" ca="1" si="503"/>
        <v>16</v>
      </c>
    </row>
    <row r="8037" spans="1:10">
      <c r="A8037" s="4">
        <v>8036</v>
      </c>
      <c r="B8037" s="4" t="s">
        <v>268</v>
      </c>
      <c r="C8037" s="4" t="s">
        <v>435</v>
      </c>
      <c r="D8037" s="4" t="s">
        <v>436</v>
      </c>
      <c r="E8037" s="4">
        <v>13763</v>
      </c>
      <c r="F8037" s="4">
        <v>4</v>
      </c>
      <c r="G8037" s="5">
        <f t="shared" ca="1" si="500"/>
        <v>2</v>
      </c>
      <c r="H8037" s="5">
        <f t="shared" ca="1" si="501"/>
        <v>8</v>
      </c>
      <c r="I8037" s="5">
        <f t="shared" ca="1" si="502"/>
        <v>14</v>
      </c>
      <c r="J8037" s="5">
        <f t="shared" ca="1" si="503"/>
        <v>16</v>
      </c>
    </row>
    <row r="8038" spans="1:10">
      <c r="A8038" s="4">
        <v>8037</v>
      </c>
      <c r="B8038" s="4" t="s">
        <v>268</v>
      </c>
      <c r="C8038" s="4" t="s">
        <v>435</v>
      </c>
      <c r="D8038" s="4" t="s">
        <v>436</v>
      </c>
      <c r="E8038" s="4">
        <v>13764</v>
      </c>
      <c r="F8038" s="4">
        <v>4</v>
      </c>
      <c r="G8038" s="5">
        <f t="shared" ca="1" si="500"/>
        <v>1</v>
      </c>
      <c r="H8038" s="5">
        <f t="shared" ca="1" si="501"/>
        <v>10</v>
      </c>
      <c r="I8038" s="5">
        <f t="shared" ca="1" si="502"/>
        <v>12</v>
      </c>
      <c r="J8038" s="5">
        <f t="shared" ca="1" si="503"/>
        <v>18</v>
      </c>
    </row>
    <row r="8039" spans="1:10">
      <c r="A8039" s="4">
        <v>8038</v>
      </c>
      <c r="B8039" s="4" t="s">
        <v>268</v>
      </c>
      <c r="C8039" s="4" t="s">
        <v>435</v>
      </c>
      <c r="D8039" s="4" t="s">
        <v>436</v>
      </c>
      <c r="E8039" s="4">
        <v>13765</v>
      </c>
      <c r="F8039" s="4">
        <v>4</v>
      </c>
      <c r="G8039" s="5">
        <f t="shared" ca="1" si="500"/>
        <v>4</v>
      </c>
      <c r="H8039" s="5">
        <f t="shared" ca="1" si="501"/>
        <v>6</v>
      </c>
      <c r="I8039" s="5">
        <f t="shared" ca="1" si="502"/>
        <v>13</v>
      </c>
      <c r="J8039" s="5">
        <f t="shared" ca="1" si="503"/>
        <v>19</v>
      </c>
    </row>
    <row r="8040" spans="1:10">
      <c r="A8040" s="4">
        <v>8039</v>
      </c>
      <c r="B8040" s="4" t="s">
        <v>268</v>
      </c>
      <c r="C8040" s="4" t="s">
        <v>435</v>
      </c>
      <c r="D8040" s="4" t="s">
        <v>436</v>
      </c>
      <c r="E8040" s="4">
        <v>13766</v>
      </c>
      <c r="F8040" s="4">
        <v>4</v>
      </c>
      <c r="G8040" s="5">
        <f t="shared" ca="1" si="500"/>
        <v>4</v>
      </c>
      <c r="H8040" s="5">
        <f t="shared" ca="1" si="501"/>
        <v>8</v>
      </c>
      <c r="I8040" s="5">
        <f t="shared" ca="1" si="502"/>
        <v>13</v>
      </c>
      <c r="J8040" s="5">
        <f t="shared" ca="1" si="503"/>
        <v>20</v>
      </c>
    </row>
    <row r="8041" spans="1:10">
      <c r="A8041" s="4">
        <v>8040</v>
      </c>
      <c r="B8041" s="4" t="s">
        <v>268</v>
      </c>
      <c r="C8041" s="4" t="s">
        <v>435</v>
      </c>
      <c r="D8041" s="4" t="s">
        <v>436</v>
      </c>
      <c r="E8041" s="4">
        <v>13767</v>
      </c>
      <c r="F8041" s="4">
        <v>4</v>
      </c>
      <c r="G8041" s="5">
        <f t="shared" ca="1" si="500"/>
        <v>2</v>
      </c>
      <c r="H8041" s="5">
        <f t="shared" ca="1" si="501"/>
        <v>9</v>
      </c>
      <c r="I8041" s="5">
        <f t="shared" ca="1" si="502"/>
        <v>13</v>
      </c>
      <c r="J8041" s="5">
        <f t="shared" ca="1" si="503"/>
        <v>19</v>
      </c>
    </row>
    <row r="8042" spans="1:10">
      <c r="A8042" s="4">
        <v>8041</v>
      </c>
      <c r="B8042" s="4" t="s">
        <v>268</v>
      </c>
      <c r="C8042" s="4" t="s">
        <v>435</v>
      </c>
      <c r="D8042" s="4" t="s">
        <v>436</v>
      </c>
      <c r="E8042" s="4">
        <v>13768</v>
      </c>
      <c r="F8042" s="4">
        <v>4</v>
      </c>
      <c r="G8042" s="5">
        <f t="shared" ca="1" si="500"/>
        <v>2</v>
      </c>
      <c r="H8042" s="5">
        <f t="shared" ca="1" si="501"/>
        <v>7</v>
      </c>
      <c r="I8042" s="5">
        <f t="shared" ca="1" si="502"/>
        <v>11</v>
      </c>
      <c r="J8042" s="5">
        <f t="shared" ca="1" si="503"/>
        <v>16</v>
      </c>
    </row>
    <row r="8043" spans="1:10">
      <c r="A8043" s="4">
        <v>8042</v>
      </c>
      <c r="B8043" s="4" t="s">
        <v>268</v>
      </c>
      <c r="C8043" s="4" t="s">
        <v>435</v>
      </c>
      <c r="D8043" s="4" t="s">
        <v>436</v>
      </c>
      <c r="E8043" s="4">
        <v>13769</v>
      </c>
      <c r="F8043" s="4">
        <v>4</v>
      </c>
      <c r="G8043" s="5">
        <f t="shared" ca="1" si="500"/>
        <v>3</v>
      </c>
      <c r="H8043" s="5">
        <f t="shared" ca="1" si="501"/>
        <v>9</v>
      </c>
      <c r="I8043" s="5">
        <f t="shared" ca="1" si="502"/>
        <v>15</v>
      </c>
      <c r="J8043" s="5">
        <f t="shared" ca="1" si="503"/>
        <v>17</v>
      </c>
    </row>
    <row r="8044" spans="1:10">
      <c r="A8044" s="4">
        <v>8043</v>
      </c>
      <c r="B8044" s="4" t="s">
        <v>268</v>
      </c>
      <c r="C8044" s="4" t="s">
        <v>435</v>
      </c>
      <c r="D8044" s="4" t="s">
        <v>436</v>
      </c>
      <c r="E8044" s="4">
        <v>13770</v>
      </c>
      <c r="F8044" s="4">
        <v>4</v>
      </c>
      <c r="G8044" s="5">
        <f t="shared" ca="1" si="500"/>
        <v>5</v>
      </c>
      <c r="H8044" s="5">
        <f t="shared" ca="1" si="501"/>
        <v>9</v>
      </c>
      <c r="I8044" s="5">
        <f t="shared" ca="1" si="502"/>
        <v>13</v>
      </c>
      <c r="J8044" s="5">
        <f t="shared" ca="1" si="503"/>
        <v>18</v>
      </c>
    </row>
    <row r="8045" spans="1:10">
      <c r="A8045" s="4">
        <v>8044</v>
      </c>
      <c r="B8045" s="4" t="s">
        <v>268</v>
      </c>
      <c r="C8045" s="4" t="s">
        <v>435</v>
      </c>
      <c r="D8045" s="4" t="s">
        <v>436</v>
      </c>
      <c r="E8045" s="4">
        <v>13771</v>
      </c>
      <c r="F8045" s="4">
        <v>4</v>
      </c>
      <c r="G8045" s="5">
        <f t="shared" ca="1" si="500"/>
        <v>1</v>
      </c>
      <c r="H8045" s="5">
        <f t="shared" ca="1" si="501"/>
        <v>7</v>
      </c>
      <c r="I8045" s="5">
        <f t="shared" ca="1" si="502"/>
        <v>13</v>
      </c>
      <c r="J8045" s="5">
        <f t="shared" ca="1" si="503"/>
        <v>17</v>
      </c>
    </row>
    <row r="8046" spans="1:10">
      <c r="A8046" s="4">
        <v>8045</v>
      </c>
      <c r="B8046" s="4" t="s">
        <v>268</v>
      </c>
      <c r="C8046" s="4" t="s">
        <v>435</v>
      </c>
      <c r="D8046" s="4" t="s">
        <v>436</v>
      </c>
      <c r="E8046" s="4">
        <v>13772</v>
      </c>
      <c r="F8046" s="4">
        <v>4</v>
      </c>
      <c r="G8046" s="5">
        <f t="shared" ca="1" si="500"/>
        <v>4</v>
      </c>
      <c r="H8046" s="5">
        <f t="shared" ca="1" si="501"/>
        <v>10</v>
      </c>
      <c r="I8046" s="5">
        <f t="shared" ca="1" si="502"/>
        <v>12</v>
      </c>
      <c r="J8046" s="5">
        <f t="shared" ca="1" si="503"/>
        <v>19</v>
      </c>
    </row>
    <row r="8047" spans="1:10">
      <c r="A8047" s="4">
        <v>8046</v>
      </c>
      <c r="B8047" s="4" t="s">
        <v>268</v>
      </c>
      <c r="C8047" s="4" t="s">
        <v>435</v>
      </c>
      <c r="D8047" s="4" t="s">
        <v>436</v>
      </c>
      <c r="E8047" s="4">
        <v>13773</v>
      </c>
      <c r="F8047" s="4">
        <v>4</v>
      </c>
      <c r="G8047" s="5">
        <f t="shared" ca="1" si="500"/>
        <v>4</v>
      </c>
      <c r="H8047" s="5">
        <f t="shared" ca="1" si="501"/>
        <v>9</v>
      </c>
      <c r="I8047" s="5">
        <f t="shared" ca="1" si="502"/>
        <v>13</v>
      </c>
      <c r="J8047" s="5">
        <f t="shared" ca="1" si="503"/>
        <v>18</v>
      </c>
    </row>
    <row r="8048" spans="1:10">
      <c r="A8048" s="4">
        <v>8047</v>
      </c>
      <c r="B8048" s="4" t="s">
        <v>268</v>
      </c>
      <c r="C8048" s="4" t="s">
        <v>435</v>
      </c>
      <c r="D8048" s="4" t="s">
        <v>436</v>
      </c>
      <c r="E8048" s="4">
        <v>13774</v>
      </c>
      <c r="F8048" s="4">
        <v>4</v>
      </c>
      <c r="G8048" s="5">
        <f t="shared" ca="1" si="500"/>
        <v>2</v>
      </c>
      <c r="H8048" s="5">
        <f t="shared" ca="1" si="501"/>
        <v>6</v>
      </c>
      <c r="I8048" s="5">
        <f t="shared" ca="1" si="502"/>
        <v>13</v>
      </c>
      <c r="J8048" s="5">
        <f t="shared" ca="1" si="503"/>
        <v>19</v>
      </c>
    </row>
    <row r="8049" spans="1:10">
      <c r="A8049" s="4">
        <v>8048</v>
      </c>
      <c r="B8049" s="4" t="s">
        <v>268</v>
      </c>
      <c r="C8049" s="4" t="s">
        <v>435</v>
      </c>
      <c r="D8049" s="4" t="s">
        <v>436</v>
      </c>
      <c r="E8049" s="4">
        <v>13775</v>
      </c>
      <c r="F8049" s="4">
        <v>4</v>
      </c>
      <c r="G8049" s="5">
        <f t="shared" ca="1" si="500"/>
        <v>4</v>
      </c>
      <c r="H8049" s="5">
        <f t="shared" ca="1" si="501"/>
        <v>8</v>
      </c>
      <c r="I8049" s="5">
        <f t="shared" ca="1" si="502"/>
        <v>13</v>
      </c>
      <c r="J8049" s="5">
        <f t="shared" ca="1" si="503"/>
        <v>17</v>
      </c>
    </row>
    <row r="8050" spans="1:10">
      <c r="A8050" s="4">
        <v>8049</v>
      </c>
      <c r="B8050" s="4" t="s">
        <v>268</v>
      </c>
      <c r="C8050" s="4" t="s">
        <v>435</v>
      </c>
      <c r="D8050" s="4" t="s">
        <v>436</v>
      </c>
      <c r="E8050" s="4">
        <v>13776</v>
      </c>
      <c r="F8050" s="4">
        <v>4</v>
      </c>
      <c r="G8050" s="5">
        <f t="shared" ca="1" si="500"/>
        <v>4</v>
      </c>
      <c r="H8050" s="5">
        <f t="shared" ca="1" si="501"/>
        <v>9</v>
      </c>
      <c r="I8050" s="5">
        <f t="shared" ca="1" si="502"/>
        <v>11</v>
      </c>
      <c r="J8050" s="5">
        <f t="shared" ca="1" si="503"/>
        <v>19</v>
      </c>
    </row>
    <row r="8051" spans="1:10">
      <c r="A8051" s="4">
        <v>8050</v>
      </c>
      <c r="B8051" s="4" t="s">
        <v>268</v>
      </c>
      <c r="C8051" s="4" t="s">
        <v>435</v>
      </c>
      <c r="D8051" s="4" t="s">
        <v>436</v>
      </c>
      <c r="E8051" s="4">
        <v>13777</v>
      </c>
      <c r="F8051" s="4">
        <v>4</v>
      </c>
      <c r="G8051" s="5">
        <f t="shared" ca="1" si="500"/>
        <v>2</v>
      </c>
      <c r="H8051" s="5">
        <f t="shared" ca="1" si="501"/>
        <v>7</v>
      </c>
      <c r="I8051" s="5">
        <f t="shared" ca="1" si="502"/>
        <v>11</v>
      </c>
      <c r="J8051" s="5">
        <f t="shared" ca="1" si="503"/>
        <v>18</v>
      </c>
    </row>
    <row r="8052" spans="1:10">
      <c r="A8052" s="4">
        <v>8051</v>
      </c>
      <c r="B8052" s="4" t="s">
        <v>268</v>
      </c>
      <c r="C8052" s="4" t="s">
        <v>435</v>
      </c>
      <c r="D8052" s="4" t="s">
        <v>436</v>
      </c>
      <c r="E8052" s="4">
        <v>13778</v>
      </c>
      <c r="F8052" s="4">
        <v>4</v>
      </c>
      <c r="G8052" s="5">
        <f t="shared" ca="1" si="500"/>
        <v>4</v>
      </c>
      <c r="H8052" s="5">
        <f t="shared" ca="1" si="501"/>
        <v>8</v>
      </c>
      <c r="I8052" s="5">
        <f t="shared" ca="1" si="502"/>
        <v>11</v>
      </c>
      <c r="J8052" s="5">
        <f t="shared" ca="1" si="503"/>
        <v>18</v>
      </c>
    </row>
    <row r="8053" spans="1:10">
      <c r="A8053" s="4">
        <v>8052</v>
      </c>
      <c r="B8053" s="4" t="s">
        <v>268</v>
      </c>
      <c r="C8053" s="4" t="s">
        <v>435</v>
      </c>
      <c r="D8053" s="4" t="s">
        <v>436</v>
      </c>
      <c r="E8053" s="4">
        <v>13779</v>
      </c>
      <c r="F8053" s="4">
        <v>4</v>
      </c>
      <c r="G8053" s="5">
        <f t="shared" ca="1" si="500"/>
        <v>1</v>
      </c>
      <c r="H8053" s="5">
        <f t="shared" ca="1" si="501"/>
        <v>9</v>
      </c>
      <c r="I8053" s="5">
        <f t="shared" ca="1" si="502"/>
        <v>12</v>
      </c>
      <c r="J8053" s="5">
        <f t="shared" ca="1" si="503"/>
        <v>20</v>
      </c>
    </row>
    <row r="8054" spans="1:10">
      <c r="A8054" s="4">
        <v>8053</v>
      </c>
      <c r="B8054" s="4" t="s">
        <v>268</v>
      </c>
      <c r="C8054" s="4" t="s">
        <v>435</v>
      </c>
      <c r="D8054" s="4" t="s">
        <v>436</v>
      </c>
      <c r="E8054" s="4">
        <v>13780</v>
      </c>
      <c r="F8054" s="4">
        <v>4</v>
      </c>
      <c r="G8054" s="5">
        <f t="shared" ca="1" si="500"/>
        <v>2</v>
      </c>
      <c r="H8054" s="5">
        <f t="shared" ca="1" si="501"/>
        <v>8</v>
      </c>
      <c r="I8054" s="5">
        <f t="shared" ca="1" si="502"/>
        <v>11</v>
      </c>
      <c r="J8054" s="5">
        <f t="shared" ca="1" si="503"/>
        <v>20</v>
      </c>
    </row>
    <row r="8055" spans="1:10">
      <c r="A8055" s="4">
        <v>8054</v>
      </c>
      <c r="B8055" s="4" t="s">
        <v>268</v>
      </c>
      <c r="C8055" s="4" t="s">
        <v>435</v>
      </c>
      <c r="D8055" s="4" t="s">
        <v>436</v>
      </c>
      <c r="E8055" s="4">
        <v>13781</v>
      </c>
      <c r="F8055" s="4">
        <v>4</v>
      </c>
      <c r="G8055" s="5">
        <f t="shared" ca="1" si="500"/>
        <v>4</v>
      </c>
      <c r="H8055" s="5">
        <f t="shared" ca="1" si="501"/>
        <v>6</v>
      </c>
      <c r="I8055" s="5">
        <f t="shared" ca="1" si="502"/>
        <v>12</v>
      </c>
      <c r="J8055" s="5">
        <f t="shared" ca="1" si="503"/>
        <v>16</v>
      </c>
    </row>
    <row r="8056" spans="1:10">
      <c r="A8056" s="4">
        <v>8055</v>
      </c>
      <c r="B8056" s="4" t="s">
        <v>268</v>
      </c>
      <c r="C8056" s="4" t="s">
        <v>435</v>
      </c>
      <c r="D8056" s="4" t="s">
        <v>436</v>
      </c>
      <c r="E8056" s="4">
        <v>13782</v>
      </c>
      <c r="F8056" s="4">
        <v>4</v>
      </c>
      <c r="G8056" s="5">
        <f t="shared" ca="1" si="500"/>
        <v>5</v>
      </c>
      <c r="H8056" s="5">
        <f t="shared" ca="1" si="501"/>
        <v>7</v>
      </c>
      <c r="I8056" s="5">
        <f t="shared" ca="1" si="502"/>
        <v>15</v>
      </c>
      <c r="J8056" s="5">
        <f t="shared" ca="1" si="503"/>
        <v>19</v>
      </c>
    </row>
    <row r="8057" spans="1:10">
      <c r="A8057" s="4">
        <v>8056</v>
      </c>
      <c r="B8057" s="4" t="s">
        <v>268</v>
      </c>
      <c r="C8057" s="4" t="s">
        <v>435</v>
      </c>
      <c r="D8057" s="4" t="s">
        <v>436</v>
      </c>
      <c r="E8057" s="4">
        <v>13783</v>
      </c>
      <c r="F8057" s="4">
        <v>4</v>
      </c>
      <c r="G8057" s="5">
        <f t="shared" ca="1" si="500"/>
        <v>3</v>
      </c>
      <c r="H8057" s="5">
        <f t="shared" ca="1" si="501"/>
        <v>7</v>
      </c>
      <c r="I8057" s="5">
        <f t="shared" ca="1" si="502"/>
        <v>14</v>
      </c>
      <c r="J8057" s="5">
        <f t="shared" ca="1" si="503"/>
        <v>17</v>
      </c>
    </row>
    <row r="8058" spans="1:10">
      <c r="A8058" s="4">
        <v>8057</v>
      </c>
      <c r="B8058" s="4" t="s">
        <v>268</v>
      </c>
      <c r="C8058" s="4" t="s">
        <v>435</v>
      </c>
      <c r="D8058" s="4" t="s">
        <v>436</v>
      </c>
      <c r="E8058" s="4">
        <v>13784</v>
      </c>
      <c r="F8058" s="4">
        <v>4</v>
      </c>
      <c r="G8058" s="5">
        <f t="shared" ca="1" si="500"/>
        <v>3</v>
      </c>
      <c r="H8058" s="5">
        <f t="shared" ca="1" si="501"/>
        <v>8</v>
      </c>
      <c r="I8058" s="5">
        <f t="shared" ca="1" si="502"/>
        <v>14</v>
      </c>
      <c r="J8058" s="5">
        <f t="shared" ca="1" si="503"/>
        <v>20</v>
      </c>
    </row>
    <row r="8059" spans="1:10">
      <c r="A8059" s="4">
        <v>8058</v>
      </c>
      <c r="B8059" s="4" t="s">
        <v>268</v>
      </c>
      <c r="C8059" s="4" t="s">
        <v>435</v>
      </c>
      <c r="D8059" s="4" t="s">
        <v>436</v>
      </c>
      <c r="E8059" s="4">
        <v>13785</v>
      </c>
      <c r="F8059" s="4">
        <v>4</v>
      </c>
      <c r="G8059" s="5">
        <f t="shared" ca="1" si="500"/>
        <v>3</v>
      </c>
      <c r="H8059" s="5">
        <f t="shared" ca="1" si="501"/>
        <v>8</v>
      </c>
      <c r="I8059" s="5">
        <f t="shared" ca="1" si="502"/>
        <v>12</v>
      </c>
      <c r="J8059" s="5">
        <f t="shared" ca="1" si="503"/>
        <v>20</v>
      </c>
    </row>
    <row r="8060" spans="1:10">
      <c r="A8060" s="4">
        <v>8059</v>
      </c>
      <c r="B8060" s="4" t="s">
        <v>268</v>
      </c>
      <c r="C8060" s="4" t="s">
        <v>435</v>
      </c>
      <c r="D8060" s="4" t="s">
        <v>436</v>
      </c>
      <c r="E8060" s="4">
        <v>13786</v>
      </c>
      <c r="F8060" s="4">
        <v>4</v>
      </c>
      <c r="G8060" s="5">
        <f t="shared" ca="1" si="500"/>
        <v>5</v>
      </c>
      <c r="H8060" s="5">
        <f t="shared" ca="1" si="501"/>
        <v>9</v>
      </c>
      <c r="I8060" s="5">
        <f t="shared" ca="1" si="502"/>
        <v>13</v>
      </c>
      <c r="J8060" s="5">
        <f t="shared" ca="1" si="503"/>
        <v>19</v>
      </c>
    </row>
    <row r="8061" spans="1:10">
      <c r="A8061" s="4">
        <v>8060</v>
      </c>
      <c r="B8061" s="4" t="s">
        <v>268</v>
      </c>
      <c r="C8061" s="4" t="s">
        <v>435</v>
      </c>
      <c r="D8061" s="4" t="s">
        <v>436</v>
      </c>
      <c r="E8061" s="4">
        <v>13787</v>
      </c>
      <c r="F8061" s="4">
        <v>4</v>
      </c>
      <c r="G8061" s="5">
        <f t="shared" ca="1" si="500"/>
        <v>2</v>
      </c>
      <c r="H8061" s="5">
        <f t="shared" ca="1" si="501"/>
        <v>9</v>
      </c>
      <c r="I8061" s="5">
        <f t="shared" ca="1" si="502"/>
        <v>11</v>
      </c>
      <c r="J8061" s="5">
        <f t="shared" ca="1" si="503"/>
        <v>20</v>
      </c>
    </row>
    <row r="8062" spans="1:10">
      <c r="A8062" s="4">
        <v>8061</v>
      </c>
      <c r="B8062" s="4" t="s">
        <v>268</v>
      </c>
      <c r="C8062" s="4" t="s">
        <v>435</v>
      </c>
      <c r="D8062" s="4" t="s">
        <v>436</v>
      </c>
      <c r="E8062" s="4">
        <v>13788</v>
      </c>
      <c r="F8062" s="4">
        <v>4</v>
      </c>
      <c r="G8062" s="5">
        <f t="shared" ca="1" si="500"/>
        <v>3</v>
      </c>
      <c r="H8062" s="5">
        <f t="shared" ca="1" si="501"/>
        <v>7</v>
      </c>
      <c r="I8062" s="5">
        <f t="shared" ca="1" si="502"/>
        <v>13</v>
      </c>
      <c r="J8062" s="5">
        <f t="shared" ca="1" si="503"/>
        <v>16</v>
      </c>
    </row>
    <row r="8063" spans="1:10">
      <c r="A8063" s="4">
        <v>8062</v>
      </c>
      <c r="B8063" s="4" t="s">
        <v>268</v>
      </c>
      <c r="C8063" s="4" t="s">
        <v>435</v>
      </c>
      <c r="D8063" s="4" t="s">
        <v>436</v>
      </c>
      <c r="E8063" s="4">
        <v>13789</v>
      </c>
      <c r="F8063" s="4">
        <v>4</v>
      </c>
      <c r="G8063" s="5">
        <f t="shared" ca="1" si="500"/>
        <v>1</v>
      </c>
      <c r="H8063" s="5">
        <f t="shared" ca="1" si="501"/>
        <v>9</v>
      </c>
      <c r="I8063" s="5">
        <f t="shared" ca="1" si="502"/>
        <v>15</v>
      </c>
      <c r="J8063" s="5">
        <f t="shared" ca="1" si="503"/>
        <v>16</v>
      </c>
    </row>
    <row r="8064" spans="1:10">
      <c r="A8064" s="4">
        <v>8063</v>
      </c>
      <c r="B8064" s="4" t="s">
        <v>268</v>
      </c>
      <c r="C8064" s="4" t="s">
        <v>435</v>
      </c>
      <c r="D8064" s="4" t="s">
        <v>436</v>
      </c>
      <c r="E8064" s="4">
        <v>13790</v>
      </c>
      <c r="F8064" s="4">
        <v>4</v>
      </c>
      <c r="G8064" s="5">
        <f t="shared" ca="1" si="500"/>
        <v>3</v>
      </c>
      <c r="H8064" s="5">
        <f t="shared" ca="1" si="501"/>
        <v>6</v>
      </c>
      <c r="I8064" s="5">
        <f t="shared" ca="1" si="502"/>
        <v>11</v>
      </c>
      <c r="J8064" s="5">
        <f t="shared" ca="1" si="503"/>
        <v>16</v>
      </c>
    </row>
    <row r="8065" spans="1:10">
      <c r="A8065" s="4">
        <v>8064</v>
      </c>
      <c r="B8065" s="4" t="s">
        <v>268</v>
      </c>
      <c r="C8065" s="4" t="s">
        <v>435</v>
      </c>
      <c r="D8065" s="4" t="s">
        <v>436</v>
      </c>
      <c r="E8065" s="4">
        <v>13791</v>
      </c>
      <c r="F8065" s="4">
        <v>4</v>
      </c>
      <c r="G8065" s="5">
        <f t="shared" ca="1" si="500"/>
        <v>4</v>
      </c>
      <c r="H8065" s="5">
        <f t="shared" ca="1" si="501"/>
        <v>9</v>
      </c>
      <c r="I8065" s="5">
        <f t="shared" ca="1" si="502"/>
        <v>12</v>
      </c>
      <c r="J8065" s="5">
        <f t="shared" ca="1" si="503"/>
        <v>20</v>
      </c>
    </row>
    <row r="8066" spans="1:10">
      <c r="A8066" s="4">
        <v>8065</v>
      </c>
      <c r="B8066" s="4" t="s">
        <v>268</v>
      </c>
      <c r="C8066" s="4" t="s">
        <v>435</v>
      </c>
      <c r="D8066" s="4" t="s">
        <v>436</v>
      </c>
      <c r="E8066" s="4">
        <v>13792</v>
      </c>
      <c r="F8066" s="4">
        <v>4</v>
      </c>
      <c r="G8066" s="5">
        <f t="shared" ca="1" si="500"/>
        <v>3</v>
      </c>
      <c r="H8066" s="5">
        <f t="shared" ca="1" si="501"/>
        <v>8</v>
      </c>
      <c r="I8066" s="5">
        <f t="shared" ca="1" si="502"/>
        <v>13</v>
      </c>
      <c r="J8066" s="5">
        <f t="shared" ca="1" si="503"/>
        <v>20</v>
      </c>
    </row>
    <row r="8067" spans="1:10">
      <c r="A8067" s="4">
        <v>8066</v>
      </c>
      <c r="B8067" s="4" t="s">
        <v>268</v>
      </c>
      <c r="C8067" s="4" t="s">
        <v>435</v>
      </c>
      <c r="D8067" s="4" t="s">
        <v>436</v>
      </c>
      <c r="E8067" s="4">
        <v>13793</v>
      </c>
      <c r="F8067" s="4">
        <v>4</v>
      </c>
      <c r="G8067" s="5">
        <f t="shared" ref="G8067:G8130" ca="1" si="504">RANDBETWEEN(1,5)</f>
        <v>5</v>
      </c>
      <c r="H8067" s="5">
        <f t="shared" ref="H8067:H8130" ca="1" si="505">RANDBETWEEN(6,10)</f>
        <v>10</v>
      </c>
      <c r="I8067" s="5">
        <f t="shared" ref="I8067:I8130" ca="1" si="506">RANDBETWEEN(11,15)</f>
        <v>14</v>
      </c>
      <c r="J8067" s="5">
        <f t="shared" ref="J8067:J8130" ca="1" si="507">RANDBETWEEN(16,20)</f>
        <v>17</v>
      </c>
    </row>
    <row r="8068" spans="1:10">
      <c r="A8068" s="4">
        <v>8067</v>
      </c>
      <c r="B8068" s="4" t="s">
        <v>268</v>
      </c>
      <c r="C8068" s="4" t="s">
        <v>435</v>
      </c>
      <c r="D8068" s="4" t="s">
        <v>436</v>
      </c>
      <c r="E8068" s="4">
        <v>13794</v>
      </c>
      <c r="F8068" s="4">
        <v>4</v>
      </c>
      <c r="G8068" s="5">
        <f t="shared" ca="1" si="504"/>
        <v>3</v>
      </c>
      <c r="H8068" s="5">
        <f t="shared" ca="1" si="505"/>
        <v>7</v>
      </c>
      <c r="I8068" s="5">
        <f t="shared" ca="1" si="506"/>
        <v>11</v>
      </c>
      <c r="J8068" s="5">
        <f t="shared" ca="1" si="507"/>
        <v>18</v>
      </c>
    </row>
    <row r="8069" spans="1:10">
      <c r="A8069" s="4">
        <v>8068</v>
      </c>
      <c r="B8069" s="4" t="s">
        <v>268</v>
      </c>
      <c r="C8069" s="4" t="s">
        <v>435</v>
      </c>
      <c r="D8069" s="4" t="s">
        <v>436</v>
      </c>
      <c r="E8069" s="4">
        <v>13795</v>
      </c>
      <c r="F8069" s="4">
        <v>4</v>
      </c>
      <c r="G8069" s="5">
        <f t="shared" ca="1" si="504"/>
        <v>3</v>
      </c>
      <c r="H8069" s="5">
        <f t="shared" ca="1" si="505"/>
        <v>7</v>
      </c>
      <c r="I8069" s="5">
        <f t="shared" ca="1" si="506"/>
        <v>14</v>
      </c>
      <c r="J8069" s="5">
        <f t="shared" ca="1" si="507"/>
        <v>18</v>
      </c>
    </row>
    <row r="8070" spans="1:10">
      <c r="A8070" s="4">
        <v>8069</v>
      </c>
      <c r="B8070" s="4" t="s">
        <v>268</v>
      </c>
      <c r="C8070" s="4" t="s">
        <v>435</v>
      </c>
      <c r="D8070" s="4" t="s">
        <v>436</v>
      </c>
      <c r="E8070" s="4">
        <v>13796</v>
      </c>
      <c r="F8070" s="4">
        <v>4</v>
      </c>
      <c r="G8070" s="5">
        <f t="shared" ca="1" si="504"/>
        <v>5</v>
      </c>
      <c r="H8070" s="5">
        <f t="shared" ca="1" si="505"/>
        <v>9</v>
      </c>
      <c r="I8070" s="5">
        <f t="shared" ca="1" si="506"/>
        <v>12</v>
      </c>
      <c r="J8070" s="5">
        <f t="shared" ca="1" si="507"/>
        <v>17</v>
      </c>
    </row>
    <row r="8071" spans="1:10">
      <c r="A8071" s="4">
        <v>8070</v>
      </c>
      <c r="B8071" s="4" t="s">
        <v>268</v>
      </c>
      <c r="C8071" s="4" t="s">
        <v>435</v>
      </c>
      <c r="D8071" s="4" t="s">
        <v>436</v>
      </c>
      <c r="E8071" s="4">
        <v>13797</v>
      </c>
      <c r="F8071" s="4">
        <v>4</v>
      </c>
      <c r="G8071" s="5">
        <f t="shared" ca="1" si="504"/>
        <v>4</v>
      </c>
      <c r="H8071" s="5">
        <f t="shared" ca="1" si="505"/>
        <v>7</v>
      </c>
      <c r="I8071" s="5">
        <f t="shared" ca="1" si="506"/>
        <v>11</v>
      </c>
      <c r="J8071" s="5">
        <f t="shared" ca="1" si="507"/>
        <v>16</v>
      </c>
    </row>
    <row r="8072" spans="1:10">
      <c r="A8072" s="4">
        <v>8071</v>
      </c>
      <c r="B8072" s="4" t="s">
        <v>268</v>
      </c>
      <c r="C8072" s="4" t="s">
        <v>435</v>
      </c>
      <c r="D8072" s="4" t="s">
        <v>436</v>
      </c>
      <c r="E8072" s="4">
        <v>13798</v>
      </c>
      <c r="F8072" s="4">
        <v>4</v>
      </c>
      <c r="G8072" s="5">
        <f t="shared" ca="1" si="504"/>
        <v>2</v>
      </c>
      <c r="H8072" s="5">
        <f t="shared" ca="1" si="505"/>
        <v>10</v>
      </c>
      <c r="I8072" s="5">
        <f t="shared" ca="1" si="506"/>
        <v>13</v>
      </c>
      <c r="J8072" s="5">
        <f t="shared" ca="1" si="507"/>
        <v>16</v>
      </c>
    </row>
    <row r="8073" spans="1:10">
      <c r="A8073" s="4">
        <v>8072</v>
      </c>
      <c r="B8073" s="4" t="s">
        <v>268</v>
      </c>
      <c r="C8073" s="4" t="s">
        <v>435</v>
      </c>
      <c r="D8073" s="4" t="s">
        <v>436</v>
      </c>
      <c r="E8073" s="4">
        <v>13799</v>
      </c>
      <c r="F8073" s="4">
        <v>4</v>
      </c>
      <c r="G8073" s="5">
        <f t="shared" ca="1" si="504"/>
        <v>1</v>
      </c>
      <c r="H8073" s="5">
        <f t="shared" ca="1" si="505"/>
        <v>8</v>
      </c>
      <c r="I8073" s="5">
        <f t="shared" ca="1" si="506"/>
        <v>15</v>
      </c>
      <c r="J8073" s="5">
        <f t="shared" ca="1" si="507"/>
        <v>18</v>
      </c>
    </row>
    <row r="8074" spans="1:10">
      <c r="A8074" s="4">
        <v>8073</v>
      </c>
      <c r="B8074" s="4" t="s">
        <v>268</v>
      </c>
      <c r="C8074" s="4" t="s">
        <v>435</v>
      </c>
      <c r="D8074" s="4" t="s">
        <v>436</v>
      </c>
      <c r="E8074" s="4">
        <v>13800</v>
      </c>
      <c r="F8074" s="4">
        <v>4</v>
      </c>
      <c r="G8074" s="5">
        <f t="shared" ca="1" si="504"/>
        <v>2</v>
      </c>
      <c r="H8074" s="5">
        <f t="shared" ca="1" si="505"/>
        <v>6</v>
      </c>
      <c r="I8074" s="5">
        <f t="shared" ca="1" si="506"/>
        <v>13</v>
      </c>
      <c r="J8074" s="5">
        <f t="shared" ca="1" si="507"/>
        <v>20</v>
      </c>
    </row>
    <row r="8075" spans="1:10">
      <c r="A8075" s="4">
        <v>8074</v>
      </c>
      <c r="B8075" s="4" t="s">
        <v>268</v>
      </c>
      <c r="C8075" s="4" t="s">
        <v>435</v>
      </c>
      <c r="D8075" s="4" t="s">
        <v>436</v>
      </c>
      <c r="E8075" s="4">
        <v>13801</v>
      </c>
      <c r="F8075" s="4">
        <v>4</v>
      </c>
      <c r="G8075" s="5">
        <f t="shared" ca="1" si="504"/>
        <v>4</v>
      </c>
      <c r="H8075" s="5">
        <f t="shared" ca="1" si="505"/>
        <v>7</v>
      </c>
      <c r="I8075" s="5">
        <f t="shared" ca="1" si="506"/>
        <v>15</v>
      </c>
      <c r="J8075" s="5">
        <f t="shared" ca="1" si="507"/>
        <v>16</v>
      </c>
    </row>
    <row r="8076" spans="1:10">
      <c r="A8076" s="4">
        <v>8075</v>
      </c>
      <c r="B8076" s="4" t="s">
        <v>268</v>
      </c>
      <c r="C8076" s="4" t="s">
        <v>435</v>
      </c>
      <c r="D8076" s="4" t="s">
        <v>436</v>
      </c>
      <c r="E8076" s="4">
        <v>13802</v>
      </c>
      <c r="F8076" s="4">
        <v>4</v>
      </c>
      <c r="G8076" s="5">
        <f t="shared" ca="1" si="504"/>
        <v>2</v>
      </c>
      <c r="H8076" s="5">
        <f t="shared" ca="1" si="505"/>
        <v>7</v>
      </c>
      <c r="I8076" s="5">
        <f t="shared" ca="1" si="506"/>
        <v>15</v>
      </c>
      <c r="J8076" s="5">
        <f t="shared" ca="1" si="507"/>
        <v>18</v>
      </c>
    </row>
    <row r="8077" spans="1:10">
      <c r="A8077" s="4">
        <v>8076</v>
      </c>
      <c r="B8077" s="4" t="s">
        <v>268</v>
      </c>
      <c r="C8077" s="4" t="s">
        <v>435</v>
      </c>
      <c r="D8077" s="4" t="s">
        <v>436</v>
      </c>
      <c r="E8077" s="4">
        <v>13803</v>
      </c>
      <c r="F8077" s="4">
        <v>4</v>
      </c>
      <c r="G8077" s="5">
        <f t="shared" ca="1" si="504"/>
        <v>3</v>
      </c>
      <c r="H8077" s="5">
        <f t="shared" ca="1" si="505"/>
        <v>7</v>
      </c>
      <c r="I8077" s="5">
        <f t="shared" ca="1" si="506"/>
        <v>11</v>
      </c>
      <c r="J8077" s="5">
        <f t="shared" ca="1" si="507"/>
        <v>17</v>
      </c>
    </row>
    <row r="8078" spans="1:10">
      <c r="A8078" s="4">
        <v>8077</v>
      </c>
      <c r="B8078" s="4" t="s">
        <v>268</v>
      </c>
      <c r="C8078" s="4" t="s">
        <v>435</v>
      </c>
      <c r="D8078" s="4" t="s">
        <v>436</v>
      </c>
      <c r="E8078" s="4">
        <v>13804</v>
      </c>
      <c r="F8078" s="4">
        <v>4</v>
      </c>
      <c r="G8078" s="5">
        <f t="shared" ca="1" si="504"/>
        <v>4</v>
      </c>
      <c r="H8078" s="5">
        <f t="shared" ca="1" si="505"/>
        <v>10</v>
      </c>
      <c r="I8078" s="5">
        <f t="shared" ca="1" si="506"/>
        <v>15</v>
      </c>
      <c r="J8078" s="5">
        <f t="shared" ca="1" si="507"/>
        <v>17</v>
      </c>
    </row>
    <row r="8079" spans="1:10">
      <c r="A8079" s="4">
        <v>8078</v>
      </c>
      <c r="B8079" s="4" t="s">
        <v>268</v>
      </c>
      <c r="C8079" s="4" t="s">
        <v>435</v>
      </c>
      <c r="D8079" s="4" t="s">
        <v>436</v>
      </c>
      <c r="E8079" s="4">
        <v>13805</v>
      </c>
      <c r="F8079" s="4">
        <v>4</v>
      </c>
      <c r="G8079" s="5">
        <f t="shared" ca="1" si="504"/>
        <v>5</v>
      </c>
      <c r="H8079" s="5">
        <f t="shared" ca="1" si="505"/>
        <v>8</v>
      </c>
      <c r="I8079" s="5">
        <f t="shared" ca="1" si="506"/>
        <v>12</v>
      </c>
      <c r="J8079" s="5">
        <f t="shared" ca="1" si="507"/>
        <v>19</v>
      </c>
    </row>
    <row r="8080" spans="1:10">
      <c r="A8080" s="4">
        <v>8079</v>
      </c>
      <c r="B8080" s="4" t="s">
        <v>268</v>
      </c>
      <c r="C8080" s="4" t="s">
        <v>435</v>
      </c>
      <c r="D8080" s="4" t="s">
        <v>436</v>
      </c>
      <c r="E8080" s="4">
        <v>13806</v>
      </c>
      <c r="F8080" s="4">
        <v>4</v>
      </c>
      <c r="G8080" s="5">
        <f t="shared" ca="1" si="504"/>
        <v>5</v>
      </c>
      <c r="H8080" s="5">
        <f t="shared" ca="1" si="505"/>
        <v>7</v>
      </c>
      <c r="I8080" s="5">
        <f t="shared" ca="1" si="506"/>
        <v>13</v>
      </c>
      <c r="J8080" s="5">
        <f t="shared" ca="1" si="507"/>
        <v>17</v>
      </c>
    </row>
    <row r="8081" spans="1:10">
      <c r="A8081" s="4">
        <v>8080</v>
      </c>
      <c r="B8081" s="4" t="s">
        <v>268</v>
      </c>
      <c r="C8081" s="4" t="s">
        <v>435</v>
      </c>
      <c r="D8081" s="4" t="s">
        <v>436</v>
      </c>
      <c r="E8081" s="4">
        <v>13807</v>
      </c>
      <c r="F8081" s="4">
        <v>4</v>
      </c>
      <c r="G8081" s="5">
        <f t="shared" ca="1" si="504"/>
        <v>5</v>
      </c>
      <c r="H8081" s="5">
        <f t="shared" ca="1" si="505"/>
        <v>6</v>
      </c>
      <c r="I8081" s="5">
        <f t="shared" ca="1" si="506"/>
        <v>13</v>
      </c>
      <c r="J8081" s="5">
        <f t="shared" ca="1" si="507"/>
        <v>19</v>
      </c>
    </row>
    <row r="8082" spans="1:10">
      <c r="A8082" s="4">
        <v>8081</v>
      </c>
      <c r="B8082" s="4" t="s">
        <v>268</v>
      </c>
      <c r="C8082" s="4" t="s">
        <v>435</v>
      </c>
      <c r="D8082" s="4" t="s">
        <v>436</v>
      </c>
      <c r="E8082" s="4">
        <v>13808</v>
      </c>
      <c r="F8082" s="4">
        <v>4</v>
      </c>
      <c r="G8082" s="5">
        <f t="shared" ca="1" si="504"/>
        <v>5</v>
      </c>
      <c r="H8082" s="5">
        <f t="shared" ca="1" si="505"/>
        <v>10</v>
      </c>
      <c r="I8082" s="5">
        <f t="shared" ca="1" si="506"/>
        <v>14</v>
      </c>
      <c r="J8082" s="5">
        <f t="shared" ca="1" si="507"/>
        <v>20</v>
      </c>
    </row>
    <row r="8083" spans="1:10">
      <c r="A8083" s="4">
        <v>8082</v>
      </c>
      <c r="B8083" s="4" t="s">
        <v>268</v>
      </c>
      <c r="C8083" s="4" t="s">
        <v>435</v>
      </c>
      <c r="D8083" s="4" t="s">
        <v>436</v>
      </c>
      <c r="E8083" s="4">
        <v>13809</v>
      </c>
      <c r="F8083" s="4">
        <v>4</v>
      </c>
      <c r="G8083" s="5">
        <f t="shared" ca="1" si="504"/>
        <v>4</v>
      </c>
      <c r="H8083" s="5">
        <f t="shared" ca="1" si="505"/>
        <v>8</v>
      </c>
      <c r="I8083" s="5">
        <f t="shared" ca="1" si="506"/>
        <v>13</v>
      </c>
      <c r="J8083" s="5">
        <f t="shared" ca="1" si="507"/>
        <v>20</v>
      </c>
    </row>
    <row r="8084" spans="1:10">
      <c r="A8084" s="4">
        <v>8083</v>
      </c>
      <c r="B8084" s="4" t="s">
        <v>268</v>
      </c>
      <c r="C8084" s="4" t="s">
        <v>435</v>
      </c>
      <c r="D8084" s="4" t="s">
        <v>436</v>
      </c>
      <c r="E8084" s="4">
        <v>13810</v>
      </c>
      <c r="F8084" s="4">
        <v>4</v>
      </c>
      <c r="G8084" s="5">
        <f t="shared" ca="1" si="504"/>
        <v>5</v>
      </c>
      <c r="H8084" s="5">
        <f t="shared" ca="1" si="505"/>
        <v>9</v>
      </c>
      <c r="I8084" s="5">
        <f t="shared" ca="1" si="506"/>
        <v>15</v>
      </c>
      <c r="J8084" s="5">
        <f t="shared" ca="1" si="507"/>
        <v>18</v>
      </c>
    </row>
    <row r="8085" spans="1:10">
      <c r="A8085" s="4">
        <v>8084</v>
      </c>
      <c r="B8085" s="4" t="s">
        <v>268</v>
      </c>
      <c r="C8085" s="4" t="s">
        <v>435</v>
      </c>
      <c r="D8085" s="4" t="s">
        <v>436</v>
      </c>
      <c r="E8085" s="4">
        <v>13811</v>
      </c>
      <c r="F8085" s="4">
        <v>4</v>
      </c>
      <c r="G8085" s="5">
        <f t="shared" ca="1" si="504"/>
        <v>5</v>
      </c>
      <c r="H8085" s="5">
        <f t="shared" ca="1" si="505"/>
        <v>9</v>
      </c>
      <c r="I8085" s="5">
        <f t="shared" ca="1" si="506"/>
        <v>15</v>
      </c>
      <c r="J8085" s="5">
        <f t="shared" ca="1" si="507"/>
        <v>17</v>
      </c>
    </row>
    <row r="8086" spans="1:10">
      <c r="A8086" s="4">
        <v>8085</v>
      </c>
      <c r="B8086" s="4" t="s">
        <v>268</v>
      </c>
      <c r="C8086" s="4" t="s">
        <v>435</v>
      </c>
      <c r="D8086" s="4" t="s">
        <v>436</v>
      </c>
      <c r="E8086" s="4">
        <v>13812</v>
      </c>
      <c r="F8086" s="4">
        <v>4</v>
      </c>
      <c r="G8086" s="5">
        <f t="shared" ca="1" si="504"/>
        <v>3</v>
      </c>
      <c r="H8086" s="5">
        <f t="shared" ca="1" si="505"/>
        <v>7</v>
      </c>
      <c r="I8086" s="5">
        <f t="shared" ca="1" si="506"/>
        <v>12</v>
      </c>
      <c r="J8086" s="5">
        <f t="shared" ca="1" si="507"/>
        <v>17</v>
      </c>
    </row>
    <row r="8087" spans="1:10">
      <c r="A8087" s="4">
        <v>8086</v>
      </c>
      <c r="B8087" s="4" t="s">
        <v>268</v>
      </c>
      <c r="C8087" s="4" t="s">
        <v>435</v>
      </c>
      <c r="D8087" s="4" t="s">
        <v>436</v>
      </c>
      <c r="E8087" s="4">
        <v>13813</v>
      </c>
      <c r="F8087" s="4">
        <v>4</v>
      </c>
      <c r="G8087" s="5">
        <f t="shared" ca="1" si="504"/>
        <v>5</v>
      </c>
      <c r="H8087" s="5">
        <f t="shared" ca="1" si="505"/>
        <v>9</v>
      </c>
      <c r="I8087" s="5">
        <f t="shared" ca="1" si="506"/>
        <v>11</v>
      </c>
      <c r="J8087" s="5">
        <f t="shared" ca="1" si="507"/>
        <v>20</v>
      </c>
    </row>
    <row r="8088" spans="1:10">
      <c r="A8088" s="4">
        <v>8087</v>
      </c>
      <c r="B8088" s="4" t="s">
        <v>268</v>
      </c>
      <c r="C8088" s="4" t="s">
        <v>435</v>
      </c>
      <c r="D8088" s="4" t="s">
        <v>436</v>
      </c>
      <c r="E8088" s="4">
        <v>13814</v>
      </c>
      <c r="F8088" s="4">
        <v>4</v>
      </c>
      <c r="G8088" s="5">
        <f t="shared" ca="1" si="504"/>
        <v>4</v>
      </c>
      <c r="H8088" s="5">
        <f t="shared" ca="1" si="505"/>
        <v>9</v>
      </c>
      <c r="I8088" s="5">
        <f t="shared" ca="1" si="506"/>
        <v>12</v>
      </c>
      <c r="J8088" s="5">
        <f t="shared" ca="1" si="507"/>
        <v>20</v>
      </c>
    </row>
    <row r="8089" spans="1:10">
      <c r="A8089" s="4">
        <v>8088</v>
      </c>
      <c r="B8089" s="4" t="s">
        <v>268</v>
      </c>
      <c r="C8089" s="4" t="s">
        <v>435</v>
      </c>
      <c r="D8089" s="4" t="s">
        <v>436</v>
      </c>
      <c r="E8089" s="4">
        <v>13815</v>
      </c>
      <c r="F8089" s="4">
        <v>4</v>
      </c>
      <c r="G8089" s="5">
        <f t="shared" ca="1" si="504"/>
        <v>3</v>
      </c>
      <c r="H8089" s="5">
        <f t="shared" ca="1" si="505"/>
        <v>6</v>
      </c>
      <c r="I8089" s="5">
        <f t="shared" ca="1" si="506"/>
        <v>13</v>
      </c>
      <c r="J8089" s="5">
        <f t="shared" ca="1" si="507"/>
        <v>20</v>
      </c>
    </row>
    <row r="8090" spans="1:10">
      <c r="A8090" s="4">
        <v>8089</v>
      </c>
      <c r="B8090" s="4" t="s">
        <v>268</v>
      </c>
      <c r="C8090" s="4" t="s">
        <v>435</v>
      </c>
      <c r="D8090" s="4" t="s">
        <v>436</v>
      </c>
      <c r="E8090" s="4">
        <v>13816</v>
      </c>
      <c r="F8090" s="4">
        <v>4</v>
      </c>
      <c r="G8090" s="5">
        <f t="shared" ca="1" si="504"/>
        <v>3</v>
      </c>
      <c r="H8090" s="5">
        <f t="shared" ca="1" si="505"/>
        <v>7</v>
      </c>
      <c r="I8090" s="5">
        <f t="shared" ca="1" si="506"/>
        <v>14</v>
      </c>
      <c r="J8090" s="5">
        <f t="shared" ca="1" si="507"/>
        <v>16</v>
      </c>
    </row>
    <row r="8091" spans="1:10">
      <c r="A8091" s="4">
        <v>8090</v>
      </c>
      <c r="B8091" s="4" t="s">
        <v>268</v>
      </c>
      <c r="C8091" s="4" t="s">
        <v>435</v>
      </c>
      <c r="D8091" s="4" t="s">
        <v>436</v>
      </c>
      <c r="E8091" s="4">
        <v>13817</v>
      </c>
      <c r="F8091" s="4">
        <v>4</v>
      </c>
      <c r="G8091" s="5">
        <f t="shared" ca="1" si="504"/>
        <v>3</v>
      </c>
      <c r="H8091" s="5">
        <f t="shared" ca="1" si="505"/>
        <v>10</v>
      </c>
      <c r="I8091" s="5">
        <f t="shared" ca="1" si="506"/>
        <v>13</v>
      </c>
      <c r="J8091" s="5">
        <f t="shared" ca="1" si="507"/>
        <v>19</v>
      </c>
    </row>
    <row r="8092" spans="1:10">
      <c r="A8092" s="4">
        <v>8091</v>
      </c>
      <c r="B8092" s="4" t="s">
        <v>268</v>
      </c>
      <c r="C8092" s="4" t="s">
        <v>435</v>
      </c>
      <c r="D8092" s="4" t="s">
        <v>436</v>
      </c>
      <c r="E8092" s="4">
        <v>13818</v>
      </c>
      <c r="F8092" s="4">
        <v>4</v>
      </c>
      <c r="G8092" s="5">
        <f t="shared" ca="1" si="504"/>
        <v>1</v>
      </c>
      <c r="H8092" s="5">
        <f t="shared" ca="1" si="505"/>
        <v>7</v>
      </c>
      <c r="I8092" s="5">
        <f t="shared" ca="1" si="506"/>
        <v>12</v>
      </c>
      <c r="J8092" s="5">
        <f t="shared" ca="1" si="507"/>
        <v>18</v>
      </c>
    </row>
    <row r="8093" spans="1:10">
      <c r="A8093" s="4">
        <v>8092</v>
      </c>
      <c r="B8093" s="4" t="s">
        <v>268</v>
      </c>
      <c r="C8093" s="4" t="s">
        <v>435</v>
      </c>
      <c r="D8093" s="4" t="s">
        <v>436</v>
      </c>
      <c r="E8093" s="4">
        <v>13819</v>
      </c>
      <c r="F8093" s="4">
        <v>4</v>
      </c>
      <c r="G8093" s="5">
        <f t="shared" ca="1" si="504"/>
        <v>4</v>
      </c>
      <c r="H8093" s="5">
        <f t="shared" ca="1" si="505"/>
        <v>7</v>
      </c>
      <c r="I8093" s="5">
        <f t="shared" ca="1" si="506"/>
        <v>12</v>
      </c>
      <c r="J8093" s="5">
        <f t="shared" ca="1" si="507"/>
        <v>16</v>
      </c>
    </row>
    <row r="8094" spans="1:10">
      <c r="A8094" s="4">
        <v>8093</v>
      </c>
      <c r="B8094" s="4" t="s">
        <v>268</v>
      </c>
      <c r="C8094" s="4" t="s">
        <v>435</v>
      </c>
      <c r="D8094" s="4" t="s">
        <v>436</v>
      </c>
      <c r="E8094" s="4">
        <v>13820</v>
      </c>
      <c r="F8094" s="4">
        <v>4</v>
      </c>
      <c r="G8094" s="5">
        <f t="shared" ca="1" si="504"/>
        <v>2</v>
      </c>
      <c r="H8094" s="5">
        <f t="shared" ca="1" si="505"/>
        <v>7</v>
      </c>
      <c r="I8094" s="5">
        <f t="shared" ca="1" si="506"/>
        <v>13</v>
      </c>
      <c r="J8094" s="5">
        <f t="shared" ca="1" si="507"/>
        <v>20</v>
      </c>
    </row>
    <row r="8095" spans="1:10">
      <c r="A8095" s="4">
        <v>8094</v>
      </c>
      <c r="B8095" s="4" t="s">
        <v>268</v>
      </c>
      <c r="C8095" s="4" t="s">
        <v>435</v>
      </c>
      <c r="D8095" s="4" t="s">
        <v>436</v>
      </c>
      <c r="E8095" s="4">
        <v>13821</v>
      </c>
      <c r="F8095" s="4">
        <v>4</v>
      </c>
      <c r="G8095" s="5">
        <f t="shared" ca="1" si="504"/>
        <v>5</v>
      </c>
      <c r="H8095" s="5">
        <f t="shared" ca="1" si="505"/>
        <v>6</v>
      </c>
      <c r="I8095" s="5">
        <f t="shared" ca="1" si="506"/>
        <v>13</v>
      </c>
      <c r="J8095" s="5">
        <f t="shared" ca="1" si="507"/>
        <v>20</v>
      </c>
    </row>
    <row r="8096" spans="1:10">
      <c r="A8096" s="4">
        <v>8095</v>
      </c>
      <c r="B8096" s="4" t="s">
        <v>268</v>
      </c>
      <c r="C8096" s="4" t="s">
        <v>435</v>
      </c>
      <c r="D8096" s="4" t="s">
        <v>436</v>
      </c>
      <c r="E8096" s="4">
        <v>13822</v>
      </c>
      <c r="F8096" s="4">
        <v>4</v>
      </c>
      <c r="G8096" s="5">
        <f t="shared" ca="1" si="504"/>
        <v>2</v>
      </c>
      <c r="H8096" s="5">
        <f t="shared" ca="1" si="505"/>
        <v>6</v>
      </c>
      <c r="I8096" s="5">
        <f t="shared" ca="1" si="506"/>
        <v>13</v>
      </c>
      <c r="J8096" s="5">
        <f t="shared" ca="1" si="507"/>
        <v>20</v>
      </c>
    </row>
    <row r="8097" spans="1:10">
      <c r="A8097" s="4">
        <v>8096</v>
      </c>
      <c r="B8097" s="4" t="s">
        <v>268</v>
      </c>
      <c r="C8097" s="4" t="s">
        <v>435</v>
      </c>
      <c r="D8097" s="4" t="s">
        <v>436</v>
      </c>
      <c r="E8097" s="4">
        <v>13823</v>
      </c>
      <c r="F8097" s="4">
        <v>4</v>
      </c>
      <c r="G8097" s="5">
        <f t="shared" ca="1" si="504"/>
        <v>1</v>
      </c>
      <c r="H8097" s="5">
        <f t="shared" ca="1" si="505"/>
        <v>8</v>
      </c>
      <c r="I8097" s="5">
        <f t="shared" ca="1" si="506"/>
        <v>14</v>
      </c>
      <c r="J8097" s="5">
        <f t="shared" ca="1" si="507"/>
        <v>20</v>
      </c>
    </row>
    <row r="8098" spans="1:10">
      <c r="A8098" s="4">
        <v>8097</v>
      </c>
      <c r="B8098" s="4" t="s">
        <v>268</v>
      </c>
      <c r="C8098" s="4" t="s">
        <v>435</v>
      </c>
      <c r="D8098" s="4" t="s">
        <v>436</v>
      </c>
      <c r="E8098" s="4">
        <v>13824</v>
      </c>
      <c r="F8098" s="4">
        <v>4</v>
      </c>
      <c r="G8098" s="5">
        <f t="shared" ca="1" si="504"/>
        <v>5</v>
      </c>
      <c r="H8098" s="5">
        <f t="shared" ca="1" si="505"/>
        <v>8</v>
      </c>
      <c r="I8098" s="5">
        <f t="shared" ca="1" si="506"/>
        <v>11</v>
      </c>
      <c r="J8098" s="5">
        <f t="shared" ca="1" si="507"/>
        <v>18</v>
      </c>
    </row>
    <row r="8099" spans="1:10">
      <c r="A8099" s="4">
        <v>8098</v>
      </c>
      <c r="B8099" s="4" t="s">
        <v>268</v>
      </c>
      <c r="C8099" s="4" t="s">
        <v>435</v>
      </c>
      <c r="D8099" s="4" t="s">
        <v>436</v>
      </c>
      <c r="E8099" s="4">
        <v>13825</v>
      </c>
      <c r="F8099" s="4">
        <v>4</v>
      </c>
      <c r="G8099" s="5">
        <f t="shared" ca="1" si="504"/>
        <v>4</v>
      </c>
      <c r="H8099" s="5">
        <f t="shared" ca="1" si="505"/>
        <v>7</v>
      </c>
      <c r="I8099" s="5">
        <f t="shared" ca="1" si="506"/>
        <v>14</v>
      </c>
      <c r="J8099" s="5">
        <f t="shared" ca="1" si="507"/>
        <v>18</v>
      </c>
    </row>
    <row r="8100" spans="1:10">
      <c r="A8100" s="4">
        <v>8099</v>
      </c>
      <c r="B8100" s="4" t="s">
        <v>268</v>
      </c>
      <c r="C8100" s="4" t="s">
        <v>435</v>
      </c>
      <c r="D8100" s="4" t="s">
        <v>436</v>
      </c>
      <c r="E8100" s="4">
        <v>13826</v>
      </c>
      <c r="F8100" s="4">
        <v>4</v>
      </c>
      <c r="G8100" s="5">
        <f t="shared" ca="1" si="504"/>
        <v>1</v>
      </c>
      <c r="H8100" s="5">
        <f t="shared" ca="1" si="505"/>
        <v>8</v>
      </c>
      <c r="I8100" s="5">
        <f t="shared" ca="1" si="506"/>
        <v>11</v>
      </c>
      <c r="J8100" s="5">
        <f t="shared" ca="1" si="507"/>
        <v>16</v>
      </c>
    </row>
    <row r="8101" spans="1:10">
      <c r="A8101" s="4">
        <v>8100</v>
      </c>
      <c r="B8101" s="4" t="s">
        <v>268</v>
      </c>
      <c r="C8101" s="4" t="s">
        <v>435</v>
      </c>
      <c r="D8101" s="4" t="s">
        <v>436</v>
      </c>
      <c r="E8101" s="4">
        <v>13827</v>
      </c>
      <c r="F8101" s="4">
        <v>4</v>
      </c>
      <c r="G8101" s="5">
        <f t="shared" ca="1" si="504"/>
        <v>3</v>
      </c>
      <c r="H8101" s="5">
        <f t="shared" ca="1" si="505"/>
        <v>9</v>
      </c>
      <c r="I8101" s="5">
        <f t="shared" ca="1" si="506"/>
        <v>13</v>
      </c>
      <c r="J8101" s="5">
        <f t="shared" ca="1" si="507"/>
        <v>20</v>
      </c>
    </row>
    <row r="8102" spans="1:10">
      <c r="A8102" s="4">
        <v>8101</v>
      </c>
      <c r="B8102" s="4" t="s">
        <v>268</v>
      </c>
      <c r="C8102" s="4" t="s">
        <v>435</v>
      </c>
      <c r="D8102" s="4" t="s">
        <v>436</v>
      </c>
      <c r="E8102" s="4">
        <v>13828</v>
      </c>
      <c r="F8102" s="4">
        <v>4</v>
      </c>
      <c r="G8102" s="5">
        <f t="shared" ca="1" si="504"/>
        <v>4</v>
      </c>
      <c r="H8102" s="5">
        <f t="shared" ca="1" si="505"/>
        <v>10</v>
      </c>
      <c r="I8102" s="5">
        <f t="shared" ca="1" si="506"/>
        <v>15</v>
      </c>
      <c r="J8102" s="5">
        <f t="shared" ca="1" si="507"/>
        <v>19</v>
      </c>
    </row>
    <row r="8103" spans="1:10">
      <c r="A8103" s="4">
        <v>8102</v>
      </c>
      <c r="B8103" s="4" t="s">
        <v>268</v>
      </c>
      <c r="C8103" s="4" t="s">
        <v>435</v>
      </c>
      <c r="D8103" s="4" t="s">
        <v>436</v>
      </c>
      <c r="E8103" s="4">
        <v>13829</v>
      </c>
      <c r="F8103" s="4">
        <v>4</v>
      </c>
      <c r="G8103" s="5">
        <f t="shared" ca="1" si="504"/>
        <v>1</v>
      </c>
      <c r="H8103" s="5">
        <f t="shared" ca="1" si="505"/>
        <v>7</v>
      </c>
      <c r="I8103" s="5">
        <f t="shared" ca="1" si="506"/>
        <v>15</v>
      </c>
      <c r="J8103" s="5">
        <f t="shared" ca="1" si="507"/>
        <v>20</v>
      </c>
    </row>
    <row r="8104" spans="1:10">
      <c r="A8104" s="4">
        <v>8103</v>
      </c>
      <c r="B8104" s="4" t="s">
        <v>268</v>
      </c>
      <c r="C8104" s="4" t="s">
        <v>435</v>
      </c>
      <c r="D8104" s="4" t="s">
        <v>436</v>
      </c>
      <c r="E8104" s="4">
        <v>13830</v>
      </c>
      <c r="F8104" s="4">
        <v>4</v>
      </c>
      <c r="G8104" s="5">
        <f t="shared" ca="1" si="504"/>
        <v>2</v>
      </c>
      <c r="H8104" s="5">
        <f t="shared" ca="1" si="505"/>
        <v>10</v>
      </c>
      <c r="I8104" s="5">
        <f t="shared" ca="1" si="506"/>
        <v>15</v>
      </c>
      <c r="J8104" s="5">
        <f t="shared" ca="1" si="507"/>
        <v>16</v>
      </c>
    </row>
    <row r="8105" spans="1:10">
      <c r="A8105" s="4">
        <v>8104</v>
      </c>
      <c r="B8105" s="4" t="s">
        <v>268</v>
      </c>
      <c r="C8105" s="4" t="s">
        <v>435</v>
      </c>
      <c r="D8105" s="4" t="s">
        <v>436</v>
      </c>
      <c r="E8105" s="4">
        <v>13831</v>
      </c>
      <c r="F8105" s="4">
        <v>4</v>
      </c>
      <c r="G8105" s="5">
        <f t="shared" ca="1" si="504"/>
        <v>3</v>
      </c>
      <c r="H8105" s="5">
        <f t="shared" ca="1" si="505"/>
        <v>7</v>
      </c>
      <c r="I8105" s="5">
        <f t="shared" ca="1" si="506"/>
        <v>14</v>
      </c>
      <c r="J8105" s="5">
        <f t="shared" ca="1" si="507"/>
        <v>20</v>
      </c>
    </row>
    <row r="8106" spans="1:10">
      <c r="A8106" s="4">
        <v>8105</v>
      </c>
      <c r="B8106" s="4" t="s">
        <v>268</v>
      </c>
      <c r="C8106" s="4" t="s">
        <v>435</v>
      </c>
      <c r="D8106" s="4" t="s">
        <v>436</v>
      </c>
      <c r="E8106" s="4">
        <v>13832</v>
      </c>
      <c r="F8106" s="4">
        <v>4</v>
      </c>
      <c r="G8106" s="5">
        <f t="shared" ca="1" si="504"/>
        <v>3</v>
      </c>
      <c r="H8106" s="5">
        <f t="shared" ca="1" si="505"/>
        <v>8</v>
      </c>
      <c r="I8106" s="5">
        <f t="shared" ca="1" si="506"/>
        <v>13</v>
      </c>
      <c r="J8106" s="5">
        <f t="shared" ca="1" si="507"/>
        <v>20</v>
      </c>
    </row>
    <row r="8107" spans="1:10">
      <c r="A8107" s="4">
        <v>8106</v>
      </c>
      <c r="B8107" s="4" t="s">
        <v>268</v>
      </c>
      <c r="C8107" s="4" t="s">
        <v>435</v>
      </c>
      <c r="D8107" s="4" t="s">
        <v>436</v>
      </c>
      <c r="E8107" s="4">
        <v>13833</v>
      </c>
      <c r="F8107" s="4">
        <v>4</v>
      </c>
      <c r="G8107" s="5">
        <f t="shared" ca="1" si="504"/>
        <v>4</v>
      </c>
      <c r="H8107" s="5">
        <f t="shared" ca="1" si="505"/>
        <v>8</v>
      </c>
      <c r="I8107" s="5">
        <f t="shared" ca="1" si="506"/>
        <v>13</v>
      </c>
      <c r="J8107" s="5">
        <f t="shared" ca="1" si="507"/>
        <v>18</v>
      </c>
    </row>
    <row r="8108" spans="1:10">
      <c r="A8108" s="4">
        <v>8107</v>
      </c>
      <c r="B8108" s="4" t="s">
        <v>268</v>
      </c>
      <c r="C8108" s="4" t="s">
        <v>435</v>
      </c>
      <c r="D8108" s="4" t="s">
        <v>436</v>
      </c>
      <c r="E8108" s="4">
        <v>13834</v>
      </c>
      <c r="F8108" s="4">
        <v>4</v>
      </c>
      <c r="G8108" s="5">
        <f t="shared" ca="1" si="504"/>
        <v>5</v>
      </c>
      <c r="H8108" s="5">
        <f t="shared" ca="1" si="505"/>
        <v>10</v>
      </c>
      <c r="I8108" s="5">
        <f t="shared" ca="1" si="506"/>
        <v>12</v>
      </c>
      <c r="J8108" s="5">
        <f t="shared" ca="1" si="507"/>
        <v>18</v>
      </c>
    </row>
    <row r="8109" spans="1:10">
      <c r="A8109" s="4">
        <v>8108</v>
      </c>
      <c r="B8109" s="4" t="s">
        <v>268</v>
      </c>
      <c r="C8109" s="4" t="s">
        <v>435</v>
      </c>
      <c r="D8109" s="4" t="s">
        <v>436</v>
      </c>
      <c r="E8109" s="4">
        <v>13835</v>
      </c>
      <c r="F8109" s="4">
        <v>4</v>
      </c>
      <c r="G8109" s="5">
        <f t="shared" ca="1" si="504"/>
        <v>1</v>
      </c>
      <c r="H8109" s="5">
        <f t="shared" ca="1" si="505"/>
        <v>7</v>
      </c>
      <c r="I8109" s="5">
        <f t="shared" ca="1" si="506"/>
        <v>11</v>
      </c>
      <c r="J8109" s="5">
        <f t="shared" ca="1" si="507"/>
        <v>16</v>
      </c>
    </row>
    <row r="8110" spans="1:10">
      <c r="A8110" s="4">
        <v>8109</v>
      </c>
      <c r="B8110" s="4" t="s">
        <v>268</v>
      </c>
      <c r="C8110" s="4" t="s">
        <v>435</v>
      </c>
      <c r="D8110" s="4" t="s">
        <v>436</v>
      </c>
      <c r="E8110" s="4">
        <v>13836</v>
      </c>
      <c r="F8110" s="4">
        <v>4</v>
      </c>
      <c r="G8110" s="5">
        <f t="shared" ca="1" si="504"/>
        <v>5</v>
      </c>
      <c r="H8110" s="5">
        <f t="shared" ca="1" si="505"/>
        <v>9</v>
      </c>
      <c r="I8110" s="5">
        <f t="shared" ca="1" si="506"/>
        <v>13</v>
      </c>
      <c r="J8110" s="5">
        <f t="shared" ca="1" si="507"/>
        <v>16</v>
      </c>
    </row>
    <row r="8111" spans="1:10">
      <c r="A8111" s="4">
        <v>8110</v>
      </c>
      <c r="B8111" s="4" t="s">
        <v>268</v>
      </c>
      <c r="C8111" s="4" t="s">
        <v>435</v>
      </c>
      <c r="D8111" s="4" t="s">
        <v>436</v>
      </c>
      <c r="E8111" s="4">
        <v>13837</v>
      </c>
      <c r="F8111" s="4">
        <v>4</v>
      </c>
      <c r="G8111" s="5">
        <f t="shared" ca="1" si="504"/>
        <v>3</v>
      </c>
      <c r="H8111" s="5">
        <f t="shared" ca="1" si="505"/>
        <v>10</v>
      </c>
      <c r="I8111" s="5">
        <f t="shared" ca="1" si="506"/>
        <v>13</v>
      </c>
      <c r="J8111" s="5">
        <f t="shared" ca="1" si="507"/>
        <v>16</v>
      </c>
    </row>
    <row r="8112" spans="1:10">
      <c r="A8112" s="4">
        <v>8111</v>
      </c>
      <c r="B8112" s="4" t="s">
        <v>268</v>
      </c>
      <c r="C8112" s="4" t="s">
        <v>435</v>
      </c>
      <c r="D8112" s="4" t="s">
        <v>436</v>
      </c>
      <c r="E8112" s="4">
        <v>13838</v>
      </c>
      <c r="F8112" s="4">
        <v>4</v>
      </c>
      <c r="G8112" s="5">
        <f t="shared" ca="1" si="504"/>
        <v>3</v>
      </c>
      <c r="H8112" s="5">
        <f t="shared" ca="1" si="505"/>
        <v>8</v>
      </c>
      <c r="I8112" s="5">
        <f t="shared" ca="1" si="506"/>
        <v>11</v>
      </c>
      <c r="J8112" s="5">
        <f t="shared" ca="1" si="507"/>
        <v>16</v>
      </c>
    </row>
    <row r="8113" spans="1:10">
      <c r="A8113" s="4">
        <v>8112</v>
      </c>
      <c r="B8113" s="4" t="s">
        <v>268</v>
      </c>
      <c r="C8113" s="4" t="s">
        <v>435</v>
      </c>
      <c r="D8113" s="4" t="s">
        <v>436</v>
      </c>
      <c r="E8113" s="4">
        <v>13839</v>
      </c>
      <c r="F8113" s="4">
        <v>4</v>
      </c>
      <c r="G8113" s="5">
        <f t="shared" ca="1" si="504"/>
        <v>5</v>
      </c>
      <c r="H8113" s="5">
        <f t="shared" ca="1" si="505"/>
        <v>8</v>
      </c>
      <c r="I8113" s="5">
        <f t="shared" ca="1" si="506"/>
        <v>13</v>
      </c>
      <c r="J8113" s="5">
        <f t="shared" ca="1" si="507"/>
        <v>20</v>
      </c>
    </row>
    <row r="8114" spans="1:10">
      <c r="A8114" s="4">
        <v>8113</v>
      </c>
      <c r="B8114" s="4" t="s">
        <v>268</v>
      </c>
      <c r="C8114" s="4" t="s">
        <v>435</v>
      </c>
      <c r="D8114" s="4" t="s">
        <v>436</v>
      </c>
      <c r="E8114" s="4">
        <v>13840</v>
      </c>
      <c r="F8114" s="4">
        <v>4</v>
      </c>
      <c r="G8114" s="5">
        <f t="shared" ca="1" si="504"/>
        <v>2</v>
      </c>
      <c r="H8114" s="5">
        <f t="shared" ca="1" si="505"/>
        <v>9</v>
      </c>
      <c r="I8114" s="5">
        <f t="shared" ca="1" si="506"/>
        <v>12</v>
      </c>
      <c r="J8114" s="5">
        <f t="shared" ca="1" si="507"/>
        <v>17</v>
      </c>
    </row>
    <row r="8115" spans="1:10">
      <c r="A8115" s="4">
        <v>8114</v>
      </c>
      <c r="B8115" s="4" t="s">
        <v>268</v>
      </c>
      <c r="C8115" s="4" t="s">
        <v>435</v>
      </c>
      <c r="D8115" s="4" t="s">
        <v>436</v>
      </c>
      <c r="E8115" s="4">
        <v>13841</v>
      </c>
      <c r="F8115" s="4">
        <v>4</v>
      </c>
      <c r="G8115" s="5">
        <f t="shared" ca="1" si="504"/>
        <v>2</v>
      </c>
      <c r="H8115" s="5">
        <f t="shared" ca="1" si="505"/>
        <v>10</v>
      </c>
      <c r="I8115" s="5">
        <f t="shared" ca="1" si="506"/>
        <v>14</v>
      </c>
      <c r="J8115" s="5">
        <f t="shared" ca="1" si="507"/>
        <v>16</v>
      </c>
    </row>
    <row r="8116" spans="1:10">
      <c r="A8116" s="4">
        <v>8115</v>
      </c>
      <c r="B8116" s="4" t="s">
        <v>268</v>
      </c>
      <c r="C8116" s="4" t="s">
        <v>435</v>
      </c>
      <c r="D8116" s="4" t="s">
        <v>436</v>
      </c>
      <c r="E8116" s="4">
        <v>13842</v>
      </c>
      <c r="F8116" s="4">
        <v>4</v>
      </c>
      <c r="G8116" s="5">
        <f t="shared" ca="1" si="504"/>
        <v>5</v>
      </c>
      <c r="H8116" s="5">
        <f t="shared" ca="1" si="505"/>
        <v>10</v>
      </c>
      <c r="I8116" s="5">
        <f t="shared" ca="1" si="506"/>
        <v>13</v>
      </c>
      <c r="J8116" s="5">
        <f t="shared" ca="1" si="507"/>
        <v>20</v>
      </c>
    </row>
    <row r="8117" spans="1:10">
      <c r="A8117" s="4">
        <v>8116</v>
      </c>
      <c r="B8117" s="4" t="s">
        <v>268</v>
      </c>
      <c r="C8117" s="4" t="s">
        <v>435</v>
      </c>
      <c r="D8117" s="4" t="s">
        <v>436</v>
      </c>
      <c r="E8117" s="4">
        <v>13843</v>
      </c>
      <c r="F8117" s="4">
        <v>4</v>
      </c>
      <c r="G8117" s="5">
        <f t="shared" ca="1" si="504"/>
        <v>2</v>
      </c>
      <c r="H8117" s="5">
        <f t="shared" ca="1" si="505"/>
        <v>7</v>
      </c>
      <c r="I8117" s="5">
        <f t="shared" ca="1" si="506"/>
        <v>11</v>
      </c>
      <c r="J8117" s="5">
        <f t="shared" ca="1" si="507"/>
        <v>19</v>
      </c>
    </row>
    <row r="8118" spans="1:10">
      <c r="A8118" s="4">
        <v>8117</v>
      </c>
      <c r="B8118" s="4" t="s">
        <v>268</v>
      </c>
      <c r="C8118" s="4" t="s">
        <v>435</v>
      </c>
      <c r="D8118" s="4" t="s">
        <v>436</v>
      </c>
      <c r="E8118" s="4">
        <v>13844</v>
      </c>
      <c r="F8118" s="4">
        <v>4</v>
      </c>
      <c r="G8118" s="5">
        <f t="shared" ca="1" si="504"/>
        <v>1</v>
      </c>
      <c r="H8118" s="5">
        <f t="shared" ca="1" si="505"/>
        <v>7</v>
      </c>
      <c r="I8118" s="5">
        <f t="shared" ca="1" si="506"/>
        <v>14</v>
      </c>
      <c r="J8118" s="5">
        <f t="shared" ca="1" si="507"/>
        <v>20</v>
      </c>
    </row>
    <row r="8119" spans="1:10">
      <c r="A8119" s="4">
        <v>8118</v>
      </c>
      <c r="B8119" s="4" t="s">
        <v>268</v>
      </c>
      <c r="C8119" s="4" t="s">
        <v>435</v>
      </c>
      <c r="D8119" s="4" t="s">
        <v>436</v>
      </c>
      <c r="E8119" s="4">
        <v>13845</v>
      </c>
      <c r="F8119" s="4">
        <v>4</v>
      </c>
      <c r="G8119" s="5">
        <f t="shared" ca="1" si="504"/>
        <v>5</v>
      </c>
      <c r="H8119" s="5">
        <f t="shared" ca="1" si="505"/>
        <v>8</v>
      </c>
      <c r="I8119" s="5">
        <f t="shared" ca="1" si="506"/>
        <v>11</v>
      </c>
      <c r="J8119" s="5">
        <f t="shared" ca="1" si="507"/>
        <v>17</v>
      </c>
    </row>
    <row r="8120" spans="1:10">
      <c r="A8120" s="4">
        <v>8119</v>
      </c>
      <c r="B8120" s="4" t="s">
        <v>268</v>
      </c>
      <c r="C8120" s="4" t="s">
        <v>435</v>
      </c>
      <c r="D8120" s="4" t="s">
        <v>436</v>
      </c>
      <c r="E8120" s="4">
        <v>13846</v>
      </c>
      <c r="F8120" s="4">
        <v>4</v>
      </c>
      <c r="G8120" s="5">
        <f t="shared" ca="1" si="504"/>
        <v>1</v>
      </c>
      <c r="H8120" s="5">
        <f t="shared" ca="1" si="505"/>
        <v>9</v>
      </c>
      <c r="I8120" s="5">
        <f t="shared" ca="1" si="506"/>
        <v>13</v>
      </c>
      <c r="J8120" s="5">
        <f t="shared" ca="1" si="507"/>
        <v>20</v>
      </c>
    </row>
    <row r="8121" spans="1:10">
      <c r="A8121" s="4">
        <v>8120</v>
      </c>
      <c r="B8121" s="4" t="s">
        <v>268</v>
      </c>
      <c r="C8121" s="4" t="s">
        <v>435</v>
      </c>
      <c r="D8121" s="4" t="s">
        <v>436</v>
      </c>
      <c r="E8121" s="4">
        <v>13847</v>
      </c>
      <c r="F8121" s="4">
        <v>4</v>
      </c>
      <c r="G8121" s="5">
        <f t="shared" ca="1" si="504"/>
        <v>2</v>
      </c>
      <c r="H8121" s="5">
        <f t="shared" ca="1" si="505"/>
        <v>6</v>
      </c>
      <c r="I8121" s="5">
        <f t="shared" ca="1" si="506"/>
        <v>14</v>
      </c>
      <c r="J8121" s="5">
        <f t="shared" ca="1" si="507"/>
        <v>18</v>
      </c>
    </row>
    <row r="8122" spans="1:10">
      <c r="A8122" s="4">
        <v>8121</v>
      </c>
      <c r="B8122" s="4" t="s">
        <v>268</v>
      </c>
      <c r="C8122" s="4" t="s">
        <v>435</v>
      </c>
      <c r="D8122" s="4" t="s">
        <v>436</v>
      </c>
      <c r="E8122" s="4">
        <v>13848</v>
      </c>
      <c r="F8122" s="4">
        <v>4</v>
      </c>
      <c r="G8122" s="5">
        <f t="shared" ca="1" si="504"/>
        <v>1</v>
      </c>
      <c r="H8122" s="5">
        <f t="shared" ca="1" si="505"/>
        <v>10</v>
      </c>
      <c r="I8122" s="5">
        <f t="shared" ca="1" si="506"/>
        <v>14</v>
      </c>
      <c r="J8122" s="5">
        <f t="shared" ca="1" si="507"/>
        <v>19</v>
      </c>
    </row>
    <row r="8123" spans="1:10">
      <c r="A8123" s="4">
        <v>8122</v>
      </c>
      <c r="B8123" s="4" t="s">
        <v>268</v>
      </c>
      <c r="C8123" s="4" t="s">
        <v>435</v>
      </c>
      <c r="D8123" s="4" t="s">
        <v>436</v>
      </c>
      <c r="E8123" s="4">
        <v>13849</v>
      </c>
      <c r="F8123" s="4">
        <v>4</v>
      </c>
      <c r="G8123" s="5">
        <f t="shared" ca="1" si="504"/>
        <v>2</v>
      </c>
      <c r="H8123" s="5">
        <f t="shared" ca="1" si="505"/>
        <v>9</v>
      </c>
      <c r="I8123" s="5">
        <f t="shared" ca="1" si="506"/>
        <v>11</v>
      </c>
      <c r="J8123" s="5">
        <f t="shared" ca="1" si="507"/>
        <v>17</v>
      </c>
    </row>
    <row r="8124" spans="1:10">
      <c r="A8124" s="4">
        <v>8123</v>
      </c>
      <c r="B8124" s="4" t="s">
        <v>268</v>
      </c>
      <c r="C8124" s="4" t="s">
        <v>435</v>
      </c>
      <c r="D8124" s="4" t="s">
        <v>436</v>
      </c>
      <c r="E8124" s="4">
        <v>13850</v>
      </c>
      <c r="F8124" s="4">
        <v>4</v>
      </c>
      <c r="G8124" s="5">
        <f t="shared" ca="1" si="504"/>
        <v>1</v>
      </c>
      <c r="H8124" s="5">
        <f t="shared" ca="1" si="505"/>
        <v>10</v>
      </c>
      <c r="I8124" s="5">
        <f t="shared" ca="1" si="506"/>
        <v>11</v>
      </c>
      <c r="J8124" s="5">
        <f t="shared" ca="1" si="507"/>
        <v>16</v>
      </c>
    </row>
    <row r="8125" spans="1:10">
      <c r="A8125" s="4">
        <v>8124</v>
      </c>
      <c r="B8125" s="4" t="s">
        <v>268</v>
      </c>
      <c r="C8125" s="4" t="s">
        <v>435</v>
      </c>
      <c r="D8125" s="4" t="s">
        <v>436</v>
      </c>
      <c r="E8125" s="4">
        <v>13851</v>
      </c>
      <c r="F8125" s="4">
        <v>4</v>
      </c>
      <c r="G8125" s="5">
        <f t="shared" ca="1" si="504"/>
        <v>5</v>
      </c>
      <c r="H8125" s="5">
        <f t="shared" ca="1" si="505"/>
        <v>6</v>
      </c>
      <c r="I8125" s="5">
        <f t="shared" ca="1" si="506"/>
        <v>12</v>
      </c>
      <c r="J8125" s="5">
        <f t="shared" ca="1" si="507"/>
        <v>16</v>
      </c>
    </row>
    <row r="8126" spans="1:10">
      <c r="A8126" s="4">
        <v>8125</v>
      </c>
      <c r="B8126" s="4" t="s">
        <v>268</v>
      </c>
      <c r="C8126" s="4" t="s">
        <v>435</v>
      </c>
      <c r="D8126" s="4" t="s">
        <v>436</v>
      </c>
      <c r="E8126" s="4">
        <v>13852</v>
      </c>
      <c r="F8126" s="4">
        <v>4</v>
      </c>
      <c r="G8126" s="5">
        <f t="shared" ca="1" si="504"/>
        <v>1</v>
      </c>
      <c r="H8126" s="5">
        <f t="shared" ca="1" si="505"/>
        <v>7</v>
      </c>
      <c r="I8126" s="5">
        <f t="shared" ca="1" si="506"/>
        <v>13</v>
      </c>
      <c r="J8126" s="5">
        <f t="shared" ca="1" si="507"/>
        <v>16</v>
      </c>
    </row>
    <row r="8127" spans="1:10">
      <c r="A8127" s="4">
        <v>8126</v>
      </c>
      <c r="B8127" s="4" t="s">
        <v>268</v>
      </c>
      <c r="C8127" s="4" t="s">
        <v>435</v>
      </c>
      <c r="D8127" s="4" t="s">
        <v>436</v>
      </c>
      <c r="E8127" s="4">
        <v>13853</v>
      </c>
      <c r="F8127" s="4">
        <v>4</v>
      </c>
      <c r="G8127" s="5">
        <f t="shared" ca="1" si="504"/>
        <v>3</v>
      </c>
      <c r="H8127" s="5">
        <f t="shared" ca="1" si="505"/>
        <v>6</v>
      </c>
      <c r="I8127" s="5">
        <f t="shared" ca="1" si="506"/>
        <v>11</v>
      </c>
      <c r="J8127" s="5">
        <f t="shared" ca="1" si="507"/>
        <v>19</v>
      </c>
    </row>
    <row r="8128" spans="1:10">
      <c r="A8128" s="4">
        <v>8127</v>
      </c>
      <c r="B8128" s="4" t="s">
        <v>268</v>
      </c>
      <c r="C8128" s="4" t="s">
        <v>435</v>
      </c>
      <c r="D8128" s="4" t="s">
        <v>436</v>
      </c>
      <c r="E8128" s="4">
        <v>13854</v>
      </c>
      <c r="F8128" s="4">
        <v>4</v>
      </c>
      <c r="G8128" s="5">
        <f t="shared" ca="1" si="504"/>
        <v>2</v>
      </c>
      <c r="H8128" s="5">
        <f t="shared" ca="1" si="505"/>
        <v>7</v>
      </c>
      <c r="I8128" s="5">
        <f t="shared" ca="1" si="506"/>
        <v>13</v>
      </c>
      <c r="J8128" s="5">
        <f t="shared" ca="1" si="507"/>
        <v>19</v>
      </c>
    </row>
    <row r="8129" spans="1:10">
      <c r="A8129" s="4">
        <v>8128</v>
      </c>
      <c r="B8129" s="4" t="s">
        <v>268</v>
      </c>
      <c r="C8129" s="4" t="s">
        <v>435</v>
      </c>
      <c r="D8129" s="4" t="s">
        <v>436</v>
      </c>
      <c r="E8129" s="4">
        <v>13855</v>
      </c>
      <c r="F8129" s="4">
        <v>4</v>
      </c>
      <c r="G8129" s="5">
        <f t="shared" ca="1" si="504"/>
        <v>1</v>
      </c>
      <c r="H8129" s="5">
        <f t="shared" ca="1" si="505"/>
        <v>6</v>
      </c>
      <c r="I8129" s="5">
        <f t="shared" ca="1" si="506"/>
        <v>11</v>
      </c>
      <c r="J8129" s="5">
        <f t="shared" ca="1" si="507"/>
        <v>19</v>
      </c>
    </row>
    <row r="8130" spans="1:10">
      <c r="A8130" s="4">
        <v>8129</v>
      </c>
      <c r="B8130" s="4" t="s">
        <v>268</v>
      </c>
      <c r="C8130" s="4" t="s">
        <v>435</v>
      </c>
      <c r="D8130" s="4" t="s">
        <v>436</v>
      </c>
      <c r="E8130" s="4">
        <v>13856</v>
      </c>
      <c r="F8130" s="4">
        <v>4</v>
      </c>
      <c r="G8130" s="5">
        <f t="shared" ca="1" si="504"/>
        <v>2</v>
      </c>
      <c r="H8130" s="5">
        <f t="shared" ca="1" si="505"/>
        <v>9</v>
      </c>
      <c r="I8130" s="5">
        <f t="shared" ca="1" si="506"/>
        <v>14</v>
      </c>
      <c r="J8130" s="5">
        <f t="shared" ca="1" si="507"/>
        <v>18</v>
      </c>
    </row>
    <row r="8131" spans="1:10">
      <c r="A8131" s="4">
        <v>8130</v>
      </c>
      <c r="B8131" s="4" t="s">
        <v>268</v>
      </c>
      <c r="C8131" s="4" t="s">
        <v>435</v>
      </c>
      <c r="D8131" s="4" t="s">
        <v>436</v>
      </c>
      <c r="E8131" s="4">
        <v>13857</v>
      </c>
      <c r="F8131" s="4">
        <v>4</v>
      </c>
      <c r="G8131" s="5">
        <f t="shared" ref="G8131:G8194" ca="1" si="508">RANDBETWEEN(1,5)</f>
        <v>4</v>
      </c>
      <c r="H8131" s="5">
        <f t="shared" ref="H8131:H8194" ca="1" si="509">RANDBETWEEN(6,10)</f>
        <v>9</v>
      </c>
      <c r="I8131" s="5">
        <f t="shared" ref="I8131:I8194" ca="1" si="510">RANDBETWEEN(11,15)</f>
        <v>12</v>
      </c>
      <c r="J8131" s="5">
        <f t="shared" ref="J8131:J8194" ca="1" si="511">RANDBETWEEN(16,20)</f>
        <v>19</v>
      </c>
    </row>
    <row r="8132" spans="1:10">
      <c r="A8132" s="4">
        <v>8131</v>
      </c>
      <c r="B8132" s="4" t="s">
        <v>268</v>
      </c>
      <c r="C8132" s="4" t="s">
        <v>435</v>
      </c>
      <c r="D8132" s="4" t="s">
        <v>436</v>
      </c>
      <c r="E8132" s="4">
        <v>13858</v>
      </c>
      <c r="F8132" s="4">
        <v>4</v>
      </c>
      <c r="G8132" s="5">
        <f t="shared" ca="1" si="508"/>
        <v>4</v>
      </c>
      <c r="H8132" s="5">
        <f t="shared" ca="1" si="509"/>
        <v>10</v>
      </c>
      <c r="I8132" s="5">
        <f t="shared" ca="1" si="510"/>
        <v>14</v>
      </c>
      <c r="J8132" s="5">
        <f t="shared" ca="1" si="511"/>
        <v>19</v>
      </c>
    </row>
    <row r="8133" spans="1:10">
      <c r="A8133" s="4">
        <v>8132</v>
      </c>
      <c r="B8133" s="4" t="s">
        <v>268</v>
      </c>
      <c r="C8133" s="4" t="s">
        <v>435</v>
      </c>
      <c r="D8133" s="4" t="s">
        <v>436</v>
      </c>
      <c r="E8133" s="4">
        <v>13859</v>
      </c>
      <c r="F8133" s="4">
        <v>4</v>
      </c>
      <c r="G8133" s="5">
        <f t="shared" ca="1" si="508"/>
        <v>3</v>
      </c>
      <c r="H8133" s="5">
        <f t="shared" ca="1" si="509"/>
        <v>7</v>
      </c>
      <c r="I8133" s="5">
        <f t="shared" ca="1" si="510"/>
        <v>14</v>
      </c>
      <c r="J8133" s="5">
        <f t="shared" ca="1" si="511"/>
        <v>19</v>
      </c>
    </row>
    <row r="8134" spans="1:10">
      <c r="A8134" s="4">
        <v>8133</v>
      </c>
      <c r="B8134" s="4" t="s">
        <v>268</v>
      </c>
      <c r="C8134" s="4" t="s">
        <v>435</v>
      </c>
      <c r="D8134" s="4" t="s">
        <v>436</v>
      </c>
      <c r="E8134" s="4">
        <v>13860</v>
      </c>
      <c r="F8134" s="4">
        <v>4</v>
      </c>
      <c r="G8134" s="5">
        <f t="shared" ca="1" si="508"/>
        <v>4</v>
      </c>
      <c r="H8134" s="5">
        <f t="shared" ca="1" si="509"/>
        <v>8</v>
      </c>
      <c r="I8134" s="5">
        <f t="shared" ca="1" si="510"/>
        <v>13</v>
      </c>
      <c r="J8134" s="5">
        <f t="shared" ca="1" si="511"/>
        <v>16</v>
      </c>
    </row>
    <row r="8135" spans="1:10">
      <c r="A8135" s="4">
        <v>8134</v>
      </c>
      <c r="B8135" s="4" t="s">
        <v>268</v>
      </c>
      <c r="C8135" s="4" t="s">
        <v>435</v>
      </c>
      <c r="D8135" s="4" t="s">
        <v>436</v>
      </c>
      <c r="E8135" s="4">
        <v>13861</v>
      </c>
      <c r="F8135" s="4">
        <v>4</v>
      </c>
      <c r="G8135" s="5">
        <f t="shared" ca="1" si="508"/>
        <v>3</v>
      </c>
      <c r="H8135" s="5">
        <f t="shared" ca="1" si="509"/>
        <v>6</v>
      </c>
      <c r="I8135" s="5">
        <f t="shared" ca="1" si="510"/>
        <v>11</v>
      </c>
      <c r="J8135" s="5">
        <f t="shared" ca="1" si="511"/>
        <v>20</v>
      </c>
    </row>
    <row r="8136" spans="1:10">
      <c r="A8136" s="4">
        <v>8135</v>
      </c>
      <c r="B8136" s="4" t="s">
        <v>268</v>
      </c>
      <c r="C8136" s="4" t="s">
        <v>435</v>
      </c>
      <c r="D8136" s="4" t="s">
        <v>436</v>
      </c>
      <c r="E8136" s="4">
        <v>13862</v>
      </c>
      <c r="F8136" s="4">
        <v>4</v>
      </c>
      <c r="G8136" s="5">
        <f t="shared" ca="1" si="508"/>
        <v>3</v>
      </c>
      <c r="H8136" s="5">
        <f t="shared" ca="1" si="509"/>
        <v>7</v>
      </c>
      <c r="I8136" s="5">
        <f t="shared" ca="1" si="510"/>
        <v>14</v>
      </c>
      <c r="J8136" s="5">
        <f t="shared" ca="1" si="511"/>
        <v>19</v>
      </c>
    </row>
    <row r="8137" spans="1:10">
      <c r="A8137" s="4">
        <v>8136</v>
      </c>
      <c r="B8137" s="4" t="s">
        <v>268</v>
      </c>
      <c r="C8137" s="4" t="s">
        <v>435</v>
      </c>
      <c r="D8137" s="4" t="s">
        <v>436</v>
      </c>
      <c r="E8137" s="4">
        <v>13863</v>
      </c>
      <c r="F8137" s="4">
        <v>4</v>
      </c>
      <c r="G8137" s="5">
        <f t="shared" ca="1" si="508"/>
        <v>5</v>
      </c>
      <c r="H8137" s="5">
        <f t="shared" ca="1" si="509"/>
        <v>6</v>
      </c>
      <c r="I8137" s="5">
        <f t="shared" ca="1" si="510"/>
        <v>12</v>
      </c>
      <c r="J8137" s="5">
        <f t="shared" ca="1" si="511"/>
        <v>16</v>
      </c>
    </row>
    <row r="8138" spans="1:10">
      <c r="A8138" s="4">
        <v>8137</v>
      </c>
      <c r="B8138" s="4" t="s">
        <v>268</v>
      </c>
      <c r="C8138" s="4" t="s">
        <v>435</v>
      </c>
      <c r="D8138" s="4" t="s">
        <v>436</v>
      </c>
      <c r="E8138" s="4">
        <v>13864</v>
      </c>
      <c r="F8138" s="4">
        <v>4</v>
      </c>
      <c r="G8138" s="5">
        <f t="shared" ca="1" si="508"/>
        <v>3</v>
      </c>
      <c r="H8138" s="5">
        <f t="shared" ca="1" si="509"/>
        <v>6</v>
      </c>
      <c r="I8138" s="5">
        <f t="shared" ca="1" si="510"/>
        <v>13</v>
      </c>
      <c r="J8138" s="5">
        <f t="shared" ca="1" si="511"/>
        <v>17</v>
      </c>
    </row>
    <row r="8139" spans="1:10">
      <c r="A8139" s="4">
        <v>8138</v>
      </c>
      <c r="B8139" s="4" t="s">
        <v>268</v>
      </c>
      <c r="C8139" s="4" t="s">
        <v>435</v>
      </c>
      <c r="D8139" s="4" t="s">
        <v>436</v>
      </c>
      <c r="E8139" s="4">
        <v>13865</v>
      </c>
      <c r="F8139" s="4">
        <v>4</v>
      </c>
      <c r="G8139" s="5">
        <f t="shared" ca="1" si="508"/>
        <v>5</v>
      </c>
      <c r="H8139" s="5">
        <f t="shared" ca="1" si="509"/>
        <v>8</v>
      </c>
      <c r="I8139" s="5">
        <f t="shared" ca="1" si="510"/>
        <v>13</v>
      </c>
      <c r="J8139" s="5">
        <f t="shared" ca="1" si="511"/>
        <v>18</v>
      </c>
    </row>
    <row r="8140" spans="1:10">
      <c r="A8140" s="4">
        <v>8139</v>
      </c>
      <c r="B8140" s="4" t="s">
        <v>268</v>
      </c>
      <c r="C8140" s="4" t="s">
        <v>435</v>
      </c>
      <c r="D8140" s="4" t="s">
        <v>436</v>
      </c>
      <c r="E8140" s="4">
        <v>13866</v>
      </c>
      <c r="F8140" s="4">
        <v>4</v>
      </c>
      <c r="G8140" s="5">
        <f t="shared" ca="1" si="508"/>
        <v>4</v>
      </c>
      <c r="H8140" s="5">
        <f t="shared" ca="1" si="509"/>
        <v>9</v>
      </c>
      <c r="I8140" s="5">
        <f t="shared" ca="1" si="510"/>
        <v>14</v>
      </c>
      <c r="J8140" s="5">
        <f t="shared" ca="1" si="511"/>
        <v>16</v>
      </c>
    </row>
    <row r="8141" spans="1:10">
      <c r="A8141" s="4">
        <v>8140</v>
      </c>
      <c r="B8141" s="4" t="s">
        <v>268</v>
      </c>
      <c r="C8141" s="4" t="s">
        <v>435</v>
      </c>
      <c r="D8141" s="4" t="s">
        <v>436</v>
      </c>
      <c r="E8141" s="4">
        <v>13867</v>
      </c>
      <c r="F8141" s="4">
        <v>4</v>
      </c>
      <c r="G8141" s="5">
        <f t="shared" ca="1" si="508"/>
        <v>2</v>
      </c>
      <c r="H8141" s="5">
        <f t="shared" ca="1" si="509"/>
        <v>7</v>
      </c>
      <c r="I8141" s="5">
        <f t="shared" ca="1" si="510"/>
        <v>11</v>
      </c>
      <c r="J8141" s="5">
        <f t="shared" ca="1" si="511"/>
        <v>16</v>
      </c>
    </row>
    <row r="8142" spans="1:10">
      <c r="A8142" s="4">
        <v>8141</v>
      </c>
      <c r="B8142" s="4" t="s">
        <v>268</v>
      </c>
      <c r="C8142" s="4" t="s">
        <v>435</v>
      </c>
      <c r="D8142" s="4" t="s">
        <v>436</v>
      </c>
      <c r="E8142" s="4">
        <v>13868</v>
      </c>
      <c r="F8142" s="4">
        <v>4</v>
      </c>
      <c r="G8142" s="5">
        <f t="shared" ca="1" si="508"/>
        <v>4</v>
      </c>
      <c r="H8142" s="5">
        <f t="shared" ca="1" si="509"/>
        <v>9</v>
      </c>
      <c r="I8142" s="5">
        <f t="shared" ca="1" si="510"/>
        <v>15</v>
      </c>
      <c r="J8142" s="5">
        <f t="shared" ca="1" si="511"/>
        <v>18</v>
      </c>
    </row>
    <row r="8143" spans="1:10">
      <c r="A8143" s="4">
        <v>8142</v>
      </c>
      <c r="B8143" s="4" t="s">
        <v>268</v>
      </c>
      <c r="C8143" s="4" t="s">
        <v>435</v>
      </c>
      <c r="D8143" s="4" t="s">
        <v>436</v>
      </c>
      <c r="E8143" s="4">
        <v>13869</v>
      </c>
      <c r="F8143" s="4">
        <v>4</v>
      </c>
      <c r="G8143" s="5">
        <f t="shared" ca="1" si="508"/>
        <v>3</v>
      </c>
      <c r="H8143" s="5">
        <f t="shared" ca="1" si="509"/>
        <v>10</v>
      </c>
      <c r="I8143" s="5">
        <f t="shared" ca="1" si="510"/>
        <v>14</v>
      </c>
      <c r="J8143" s="5">
        <f t="shared" ca="1" si="511"/>
        <v>19</v>
      </c>
    </row>
    <row r="8144" spans="1:10">
      <c r="A8144" s="4">
        <v>8143</v>
      </c>
      <c r="B8144" s="4" t="s">
        <v>268</v>
      </c>
      <c r="C8144" s="4" t="s">
        <v>435</v>
      </c>
      <c r="D8144" s="4" t="s">
        <v>436</v>
      </c>
      <c r="E8144" s="4">
        <v>13870</v>
      </c>
      <c r="F8144" s="4">
        <v>4</v>
      </c>
      <c r="G8144" s="5">
        <f t="shared" ca="1" si="508"/>
        <v>5</v>
      </c>
      <c r="H8144" s="5">
        <f t="shared" ca="1" si="509"/>
        <v>6</v>
      </c>
      <c r="I8144" s="5">
        <f t="shared" ca="1" si="510"/>
        <v>15</v>
      </c>
      <c r="J8144" s="5">
        <f t="shared" ca="1" si="511"/>
        <v>19</v>
      </c>
    </row>
    <row r="8145" spans="1:10">
      <c r="A8145" s="4">
        <v>8144</v>
      </c>
      <c r="B8145" s="4" t="s">
        <v>268</v>
      </c>
      <c r="C8145" s="4" t="s">
        <v>435</v>
      </c>
      <c r="D8145" s="4" t="s">
        <v>436</v>
      </c>
      <c r="E8145" s="4">
        <v>13871</v>
      </c>
      <c r="F8145" s="4">
        <v>4</v>
      </c>
      <c r="G8145" s="5">
        <f t="shared" ca="1" si="508"/>
        <v>1</v>
      </c>
      <c r="H8145" s="5">
        <f t="shared" ca="1" si="509"/>
        <v>8</v>
      </c>
      <c r="I8145" s="5">
        <f t="shared" ca="1" si="510"/>
        <v>14</v>
      </c>
      <c r="J8145" s="5">
        <f t="shared" ca="1" si="511"/>
        <v>19</v>
      </c>
    </row>
    <row r="8146" spans="1:10">
      <c r="A8146" s="4">
        <v>8145</v>
      </c>
      <c r="B8146" s="4" t="s">
        <v>268</v>
      </c>
      <c r="C8146" s="4" t="s">
        <v>435</v>
      </c>
      <c r="D8146" s="4" t="s">
        <v>436</v>
      </c>
      <c r="E8146" s="4">
        <v>13872</v>
      </c>
      <c r="F8146" s="4">
        <v>4</v>
      </c>
      <c r="G8146" s="5">
        <f t="shared" ca="1" si="508"/>
        <v>3</v>
      </c>
      <c r="H8146" s="5">
        <f t="shared" ca="1" si="509"/>
        <v>9</v>
      </c>
      <c r="I8146" s="5">
        <f t="shared" ca="1" si="510"/>
        <v>14</v>
      </c>
      <c r="J8146" s="5">
        <f t="shared" ca="1" si="511"/>
        <v>20</v>
      </c>
    </row>
    <row r="8147" spans="1:10">
      <c r="A8147" s="4">
        <v>8146</v>
      </c>
      <c r="B8147" s="4" t="s">
        <v>268</v>
      </c>
      <c r="C8147" s="4" t="s">
        <v>435</v>
      </c>
      <c r="D8147" s="4" t="s">
        <v>436</v>
      </c>
      <c r="E8147" s="4">
        <v>13873</v>
      </c>
      <c r="F8147" s="4">
        <v>4</v>
      </c>
      <c r="G8147" s="5">
        <f t="shared" ca="1" si="508"/>
        <v>4</v>
      </c>
      <c r="H8147" s="5">
        <f t="shared" ca="1" si="509"/>
        <v>7</v>
      </c>
      <c r="I8147" s="5">
        <f t="shared" ca="1" si="510"/>
        <v>15</v>
      </c>
      <c r="J8147" s="5">
        <f t="shared" ca="1" si="511"/>
        <v>18</v>
      </c>
    </row>
    <row r="8148" spans="1:10">
      <c r="A8148" s="4">
        <v>8147</v>
      </c>
      <c r="B8148" s="4" t="s">
        <v>268</v>
      </c>
      <c r="C8148" s="4" t="s">
        <v>435</v>
      </c>
      <c r="D8148" s="4" t="s">
        <v>436</v>
      </c>
      <c r="E8148" s="4">
        <v>13874</v>
      </c>
      <c r="F8148" s="4">
        <v>4</v>
      </c>
      <c r="G8148" s="5">
        <f t="shared" ca="1" si="508"/>
        <v>4</v>
      </c>
      <c r="H8148" s="5">
        <f t="shared" ca="1" si="509"/>
        <v>6</v>
      </c>
      <c r="I8148" s="5">
        <f t="shared" ca="1" si="510"/>
        <v>13</v>
      </c>
      <c r="J8148" s="5">
        <f t="shared" ca="1" si="511"/>
        <v>17</v>
      </c>
    </row>
    <row r="8149" spans="1:10">
      <c r="A8149" s="4">
        <v>8148</v>
      </c>
      <c r="B8149" s="4" t="s">
        <v>268</v>
      </c>
      <c r="C8149" s="4" t="s">
        <v>435</v>
      </c>
      <c r="D8149" s="4" t="s">
        <v>436</v>
      </c>
      <c r="E8149" s="4">
        <v>13875</v>
      </c>
      <c r="F8149" s="4">
        <v>4</v>
      </c>
      <c r="G8149" s="5">
        <f t="shared" ca="1" si="508"/>
        <v>4</v>
      </c>
      <c r="H8149" s="5">
        <f t="shared" ca="1" si="509"/>
        <v>8</v>
      </c>
      <c r="I8149" s="5">
        <f t="shared" ca="1" si="510"/>
        <v>14</v>
      </c>
      <c r="J8149" s="5">
        <f t="shared" ca="1" si="511"/>
        <v>19</v>
      </c>
    </row>
    <row r="8150" spans="1:10">
      <c r="A8150" s="4">
        <v>8149</v>
      </c>
      <c r="B8150" s="4" t="s">
        <v>268</v>
      </c>
      <c r="C8150" s="4" t="s">
        <v>435</v>
      </c>
      <c r="D8150" s="4" t="s">
        <v>436</v>
      </c>
      <c r="E8150" s="4">
        <v>13876</v>
      </c>
      <c r="F8150" s="4">
        <v>4</v>
      </c>
      <c r="G8150" s="5">
        <f t="shared" ca="1" si="508"/>
        <v>3</v>
      </c>
      <c r="H8150" s="5">
        <f t="shared" ca="1" si="509"/>
        <v>7</v>
      </c>
      <c r="I8150" s="5">
        <f t="shared" ca="1" si="510"/>
        <v>11</v>
      </c>
      <c r="J8150" s="5">
        <f t="shared" ca="1" si="511"/>
        <v>20</v>
      </c>
    </row>
    <row r="8151" spans="1:10">
      <c r="A8151" s="4">
        <v>8150</v>
      </c>
      <c r="B8151" s="4" t="s">
        <v>268</v>
      </c>
      <c r="C8151" s="4" t="s">
        <v>435</v>
      </c>
      <c r="D8151" s="4" t="s">
        <v>436</v>
      </c>
      <c r="E8151" s="4">
        <v>13877</v>
      </c>
      <c r="F8151" s="4">
        <v>4</v>
      </c>
      <c r="G8151" s="5">
        <f t="shared" ca="1" si="508"/>
        <v>1</v>
      </c>
      <c r="H8151" s="5">
        <f t="shared" ca="1" si="509"/>
        <v>6</v>
      </c>
      <c r="I8151" s="5">
        <f t="shared" ca="1" si="510"/>
        <v>14</v>
      </c>
      <c r="J8151" s="5">
        <f t="shared" ca="1" si="511"/>
        <v>18</v>
      </c>
    </row>
    <row r="8152" spans="1:10">
      <c r="A8152" s="4">
        <v>8151</v>
      </c>
      <c r="B8152" s="4" t="s">
        <v>268</v>
      </c>
      <c r="C8152" s="4" t="s">
        <v>435</v>
      </c>
      <c r="D8152" s="4" t="s">
        <v>436</v>
      </c>
      <c r="E8152" s="4">
        <v>13878</v>
      </c>
      <c r="F8152" s="4">
        <v>4</v>
      </c>
      <c r="G8152" s="5">
        <f t="shared" ca="1" si="508"/>
        <v>3</v>
      </c>
      <c r="H8152" s="5">
        <f t="shared" ca="1" si="509"/>
        <v>6</v>
      </c>
      <c r="I8152" s="5">
        <f t="shared" ca="1" si="510"/>
        <v>14</v>
      </c>
      <c r="J8152" s="5">
        <f t="shared" ca="1" si="511"/>
        <v>20</v>
      </c>
    </row>
    <row r="8153" spans="1:10">
      <c r="A8153" s="4">
        <v>8152</v>
      </c>
      <c r="B8153" s="4" t="s">
        <v>268</v>
      </c>
      <c r="C8153" s="4" t="s">
        <v>435</v>
      </c>
      <c r="D8153" s="4" t="s">
        <v>436</v>
      </c>
      <c r="E8153" s="4">
        <v>13879</v>
      </c>
      <c r="F8153" s="4">
        <v>4</v>
      </c>
      <c r="G8153" s="5">
        <f t="shared" ca="1" si="508"/>
        <v>3</v>
      </c>
      <c r="H8153" s="5">
        <f t="shared" ca="1" si="509"/>
        <v>8</v>
      </c>
      <c r="I8153" s="5">
        <f t="shared" ca="1" si="510"/>
        <v>15</v>
      </c>
      <c r="J8153" s="5">
        <f t="shared" ca="1" si="511"/>
        <v>19</v>
      </c>
    </row>
    <row r="8154" spans="1:10">
      <c r="A8154" s="4">
        <v>8153</v>
      </c>
      <c r="B8154" s="4" t="s">
        <v>268</v>
      </c>
      <c r="C8154" s="4" t="s">
        <v>435</v>
      </c>
      <c r="D8154" s="4" t="s">
        <v>436</v>
      </c>
      <c r="E8154" s="4">
        <v>13880</v>
      </c>
      <c r="F8154" s="4">
        <v>4</v>
      </c>
      <c r="G8154" s="5">
        <f t="shared" ca="1" si="508"/>
        <v>1</v>
      </c>
      <c r="H8154" s="5">
        <f t="shared" ca="1" si="509"/>
        <v>8</v>
      </c>
      <c r="I8154" s="5">
        <f t="shared" ca="1" si="510"/>
        <v>13</v>
      </c>
      <c r="J8154" s="5">
        <f t="shared" ca="1" si="511"/>
        <v>16</v>
      </c>
    </row>
    <row r="8155" spans="1:10">
      <c r="A8155" s="4">
        <v>8154</v>
      </c>
      <c r="B8155" s="4" t="s">
        <v>268</v>
      </c>
      <c r="C8155" s="4" t="s">
        <v>435</v>
      </c>
      <c r="D8155" s="4" t="s">
        <v>436</v>
      </c>
      <c r="E8155" s="4">
        <v>13881</v>
      </c>
      <c r="F8155" s="4">
        <v>4</v>
      </c>
      <c r="G8155" s="5">
        <f t="shared" ca="1" si="508"/>
        <v>4</v>
      </c>
      <c r="H8155" s="5">
        <f t="shared" ca="1" si="509"/>
        <v>8</v>
      </c>
      <c r="I8155" s="5">
        <f t="shared" ca="1" si="510"/>
        <v>13</v>
      </c>
      <c r="J8155" s="5">
        <f t="shared" ca="1" si="511"/>
        <v>20</v>
      </c>
    </row>
    <row r="8156" spans="1:10">
      <c r="A8156" s="4">
        <v>8155</v>
      </c>
      <c r="B8156" s="4" t="s">
        <v>268</v>
      </c>
      <c r="C8156" s="4" t="s">
        <v>435</v>
      </c>
      <c r="D8156" s="4" t="s">
        <v>436</v>
      </c>
      <c r="E8156" s="4">
        <v>13882</v>
      </c>
      <c r="F8156" s="4">
        <v>4</v>
      </c>
      <c r="G8156" s="5">
        <f t="shared" ca="1" si="508"/>
        <v>4</v>
      </c>
      <c r="H8156" s="5">
        <f t="shared" ca="1" si="509"/>
        <v>9</v>
      </c>
      <c r="I8156" s="5">
        <f t="shared" ca="1" si="510"/>
        <v>14</v>
      </c>
      <c r="J8156" s="5">
        <f t="shared" ca="1" si="511"/>
        <v>19</v>
      </c>
    </row>
    <row r="8157" spans="1:10">
      <c r="A8157" s="4">
        <v>8156</v>
      </c>
      <c r="B8157" s="4" t="s">
        <v>268</v>
      </c>
      <c r="C8157" s="4" t="s">
        <v>435</v>
      </c>
      <c r="D8157" s="4" t="s">
        <v>436</v>
      </c>
      <c r="E8157" s="4">
        <v>13883</v>
      </c>
      <c r="F8157" s="4">
        <v>4</v>
      </c>
      <c r="G8157" s="5">
        <f t="shared" ca="1" si="508"/>
        <v>4</v>
      </c>
      <c r="H8157" s="5">
        <f t="shared" ca="1" si="509"/>
        <v>6</v>
      </c>
      <c r="I8157" s="5">
        <f t="shared" ca="1" si="510"/>
        <v>11</v>
      </c>
      <c r="J8157" s="5">
        <f t="shared" ca="1" si="511"/>
        <v>18</v>
      </c>
    </row>
    <row r="8158" spans="1:10">
      <c r="A8158" s="4">
        <v>8157</v>
      </c>
      <c r="B8158" s="4" t="s">
        <v>268</v>
      </c>
      <c r="C8158" s="4" t="s">
        <v>435</v>
      </c>
      <c r="D8158" s="4" t="s">
        <v>436</v>
      </c>
      <c r="E8158" s="4">
        <v>13884</v>
      </c>
      <c r="F8158" s="4">
        <v>4</v>
      </c>
      <c r="G8158" s="5">
        <f t="shared" ca="1" si="508"/>
        <v>5</v>
      </c>
      <c r="H8158" s="5">
        <f t="shared" ca="1" si="509"/>
        <v>9</v>
      </c>
      <c r="I8158" s="5">
        <f t="shared" ca="1" si="510"/>
        <v>14</v>
      </c>
      <c r="J8158" s="5">
        <f t="shared" ca="1" si="511"/>
        <v>20</v>
      </c>
    </row>
    <row r="8159" spans="1:10">
      <c r="A8159" s="4">
        <v>8158</v>
      </c>
      <c r="B8159" s="4" t="s">
        <v>268</v>
      </c>
      <c r="C8159" s="4" t="s">
        <v>435</v>
      </c>
      <c r="D8159" s="4" t="s">
        <v>436</v>
      </c>
      <c r="E8159" s="4">
        <v>13885</v>
      </c>
      <c r="F8159" s="4">
        <v>4</v>
      </c>
      <c r="G8159" s="5">
        <f t="shared" ca="1" si="508"/>
        <v>1</v>
      </c>
      <c r="H8159" s="5">
        <f t="shared" ca="1" si="509"/>
        <v>7</v>
      </c>
      <c r="I8159" s="5">
        <f t="shared" ca="1" si="510"/>
        <v>13</v>
      </c>
      <c r="J8159" s="5">
        <f t="shared" ca="1" si="511"/>
        <v>16</v>
      </c>
    </row>
    <row r="8160" spans="1:10">
      <c r="A8160" s="4">
        <v>8159</v>
      </c>
      <c r="B8160" s="4" t="s">
        <v>268</v>
      </c>
      <c r="C8160" s="4" t="s">
        <v>435</v>
      </c>
      <c r="D8160" s="4" t="s">
        <v>436</v>
      </c>
      <c r="E8160" s="4">
        <v>13886</v>
      </c>
      <c r="F8160" s="4">
        <v>4</v>
      </c>
      <c r="G8160" s="5">
        <f t="shared" ca="1" si="508"/>
        <v>4</v>
      </c>
      <c r="H8160" s="5">
        <f t="shared" ca="1" si="509"/>
        <v>8</v>
      </c>
      <c r="I8160" s="5">
        <f t="shared" ca="1" si="510"/>
        <v>13</v>
      </c>
      <c r="J8160" s="5">
        <f t="shared" ca="1" si="511"/>
        <v>16</v>
      </c>
    </row>
    <row r="8161" spans="1:10">
      <c r="A8161" s="4">
        <v>8160</v>
      </c>
      <c r="B8161" s="4" t="s">
        <v>268</v>
      </c>
      <c r="C8161" s="4" t="s">
        <v>435</v>
      </c>
      <c r="D8161" s="4" t="s">
        <v>436</v>
      </c>
      <c r="E8161" s="4">
        <v>13887</v>
      </c>
      <c r="F8161" s="4">
        <v>4</v>
      </c>
      <c r="G8161" s="5">
        <f t="shared" ca="1" si="508"/>
        <v>2</v>
      </c>
      <c r="H8161" s="5">
        <f t="shared" ca="1" si="509"/>
        <v>10</v>
      </c>
      <c r="I8161" s="5">
        <f t="shared" ca="1" si="510"/>
        <v>13</v>
      </c>
      <c r="J8161" s="5">
        <f t="shared" ca="1" si="511"/>
        <v>18</v>
      </c>
    </row>
    <row r="8162" spans="1:10">
      <c r="A8162" s="4">
        <v>8161</v>
      </c>
      <c r="B8162" s="4" t="s">
        <v>268</v>
      </c>
      <c r="C8162" s="4" t="s">
        <v>435</v>
      </c>
      <c r="D8162" s="4" t="s">
        <v>436</v>
      </c>
      <c r="E8162" s="4">
        <v>13888</v>
      </c>
      <c r="F8162" s="4">
        <v>4</v>
      </c>
      <c r="G8162" s="5">
        <f t="shared" ca="1" si="508"/>
        <v>3</v>
      </c>
      <c r="H8162" s="5">
        <f t="shared" ca="1" si="509"/>
        <v>6</v>
      </c>
      <c r="I8162" s="5">
        <f t="shared" ca="1" si="510"/>
        <v>13</v>
      </c>
      <c r="J8162" s="5">
        <f t="shared" ca="1" si="511"/>
        <v>19</v>
      </c>
    </row>
    <row r="8163" spans="1:10">
      <c r="A8163" s="4">
        <v>8162</v>
      </c>
      <c r="B8163" s="4" t="s">
        <v>268</v>
      </c>
      <c r="C8163" s="4" t="s">
        <v>435</v>
      </c>
      <c r="D8163" s="4" t="s">
        <v>436</v>
      </c>
      <c r="E8163" s="4">
        <v>13889</v>
      </c>
      <c r="F8163" s="4">
        <v>4</v>
      </c>
      <c r="G8163" s="5">
        <f t="shared" ca="1" si="508"/>
        <v>3</v>
      </c>
      <c r="H8163" s="5">
        <f t="shared" ca="1" si="509"/>
        <v>6</v>
      </c>
      <c r="I8163" s="5">
        <f t="shared" ca="1" si="510"/>
        <v>13</v>
      </c>
      <c r="J8163" s="5">
        <f t="shared" ca="1" si="511"/>
        <v>18</v>
      </c>
    </row>
    <row r="8164" spans="1:10">
      <c r="A8164" s="4">
        <v>8163</v>
      </c>
      <c r="B8164" s="4" t="s">
        <v>268</v>
      </c>
      <c r="C8164" s="4" t="s">
        <v>435</v>
      </c>
      <c r="D8164" s="4" t="s">
        <v>436</v>
      </c>
      <c r="E8164" s="4">
        <v>13890</v>
      </c>
      <c r="F8164" s="4">
        <v>4</v>
      </c>
      <c r="G8164" s="5">
        <f t="shared" ca="1" si="508"/>
        <v>3</v>
      </c>
      <c r="H8164" s="5">
        <f t="shared" ca="1" si="509"/>
        <v>9</v>
      </c>
      <c r="I8164" s="5">
        <f t="shared" ca="1" si="510"/>
        <v>11</v>
      </c>
      <c r="J8164" s="5">
        <f t="shared" ca="1" si="511"/>
        <v>18</v>
      </c>
    </row>
    <row r="8165" spans="1:10">
      <c r="A8165" s="4">
        <v>8164</v>
      </c>
      <c r="B8165" s="4" t="s">
        <v>268</v>
      </c>
      <c r="C8165" s="4" t="s">
        <v>435</v>
      </c>
      <c r="D8165" s="4" t="s">
        <v>436</v>
      </c>
      <c r="E8165" s="4">
        <v>13891</v>
      </c>
      <c r="F8165" s="4">
        <v>4</v>
      </c>
      <c r="G8165" s="5">
        <f t="shared" ca="1" si="508"/>
        <v>1</v>
      </c>
      <c r="H8165" s="5">
        <f t="shared" ca="1" si="509"/>
        <v>8</v>
      </c>
      <c r="I8165" s="5">
        <f t="shared" ca="1" si="510"/>
        <v>11</v>
      </c>
      <c r="J8165" s="5">
        <f t="shared" ca="1" si="511"/>
        <v>20</v>
      </c>
    </row>
    <row r="8166" spans="1:10">
      <c r="A8166" s="4">
        <v>8165</v>
      </c>
      <c r="B8166" s="4" t="s">
        <v>268</v>
      </c>
      <c r="C8166" s="4" t="s">
        <v>435</v>
      </c>
      <c r="D8166" s="4" t="s">
        <v>436</v>
      </c>
      <c r="E8166" s="4">
        <v>13892</v>
      </c>
      <c r="F8166" s="4">
        <v>4</v>
      </c>
      <c r="G8166" s="5">
        <f t="shared" ca="1" si="508"/>
        <v>1</v>
      </c>
      <c r="H8166" s="5">
        <f t="shared" ca="1" si="509"/>
        <v>8</v>
      </c>
      <c r="I8166" s="5">
        <f t="shared" ca="1" si="510"/>
        <v>11</v>
      </c>
      <c r="J8166" s="5">
        <f t="shared" ca="1" si="511"/>
        <v>16</v>
      </c>
    </row>
    <row r="8167" spans="1:10">
      <c r="A8167" s="4">
        <v>8166</v>
      </c>
      <c r="B8167" s="4" t="s">
        <v>268</v>
      </c>
      <c r="C8167" s="4" t="s">
        <v>435</v>
      </c>
      <c r="D8167" s="4" t="s">
        <v>436</v>
      </c>
      <c r="E8167" s="4">
        <v>13893</v>
      </c>
      <c r="F8167" s="4">
        <v>4</v>
      </c>
      <c r="G8167" s="5">
        <f t="shared" ca="1" si="508"/>
        <v>2</v>
      </c>
      <c r="H8167" s="5">
        <f t="shared" ca="1" si="509"/>
        <v>10</v>
      </c>
      <c r="I8167" s="5">
        <f t="shared" ca="1" si="510"/>
        <v>13</v>
      </c>
      <c r="J8167" s="5">
        <f t="shared" ca="1" si="511"/>
        <v>20</v>
      </c>
    </row>
    <row r="8168" spans="1:10">
      <c r="A8168" s="4">
        <v>8167</v>
      </c>
      <c r="B8168" s="4" t="s">
        <v>268</v>
      </c>
      <c r="C8168" s="4" t="s">
        <v>435</v>
      </c>
      <c r="D8168" s="4" t="s">
        <v>436</v>
      </c>
      <c r="E8168" s="4">
        <v>13894</v>
      </c>
      <c r="F8168" s="4">
        <v>4</v>
      </c>
      <c r="G8168" s="5">
        <f t="shared" ca="1" si="508"/>
        <v>5</v>
      </c>
      <c r="H8168" s="5">
        <f t="shared" ca="1" si="509"/>
        <v>6</v>
      </c>
      <c r="I8168" s="5">
        <f t="shared" ca="1" si="510"/>
        <v>13</v>
      </c>
      <c r="J8168" s="5">
        <f t="shared" ca="1" si="511"/>
        <v>19</v>
      </c>
    </row>
    <row r="8169" spans="1:10">
      <c r="A8169" s="4">
        <v>8168</v>
      </c>
      <c r="B8169" s="4" t="s">
        <v>268</v>
      </c>
      <c r="C8169" s="4" t="s">
        <v>435</v>
      </c>
      <c r="D8169" s="4" t="s">
        <v>436</v>
      </c>
      <c r="E8169" s="4">
        <v>13895</v>
      </c>
      <c r="F8169" s="4">
        <v>4</v>
      </c>
      <c r="G8169" s="5">
        <f t="shared" ca="1" si="508"/>
        <v>2</v>
      </c>
      <c r="H8169" s="5">
        <f t="shared" ca="1" si="509"/>
        <v>6</v>
      </c>
      <c r="I8169" s="5">
        <f t="shared" ca="1" si="510"/>
        <v>14</v>
      </c>
      <c r="J8169" s="5">
        <f t="shared" ca="1" si="511"/>
        <v>18</v>
      </c>
    </row>
    <row r="8170" spans="1:10">
      <c r="A8170" s="4">
        <v>8169</v>
      </c>
      <c r="B8170" s="4" t="s">
        <v>268</v>
      </c>
      <c r="C8170" s="4" t="s">
        <v>435</v>
      </c>
      <c r="D8170" s="4" t="s">
        <v>436</v>
      </c>
      <c r="E8170" s="4">
        <v>13896</v>
      </c>
      <c r="F8170" s="4">
        <v>4</v>
      </c>
      <c r="G8170" s="5">
        <f t="shared" ca="1" si="508"/>
        <v>1</v>
      </c>
      <c r="H8170" s="5">
        <f t="shared" ca="1" si="509"/>
        <v>7</v>
      </c>
      <c r="I8170" s="5">
        <f t="shared" ca="1" si="510"/>
        <v>11</v>
      </c>
      <c r="J8170" s="5">
        <f t="shared" ca="1" si="511"/>
        <v>20</v>
      </c>
    </row>
    <row r="8171" spans="1:10">
      <c r="A8171" s="4">
        <v>8170</v>
      </c>
      <c r="B8171" s="4" t="s">
        <v>268</v>
      </c>
      <c r="C8171" s="4" t="s">
        <v>435</v>
      </c>
      <c r="D8171" s="4" t="s">
        <v>436</v>
      </c>
      <c r="E8171" s="4">
        <v>13897</v>
      </c>
      <c r="F8171" s="4">
        <v>4</v>
      </c>
      <c r="G8171" s="5">
        <f t="shared" ca="1" si="508"/>
        <v>2</v>
      </c>
      <c r="H8171" s="5">
        <f t="shared" ca="1" si="509"/>
        <v>10</v>
      </c>
      <c r="I8171" s="5">
        <f t="shared" ca="1" si="510"/>
        <v>11</v>
      </c>
      <c r="J8171" s="5">
        <f t="shared" ca="1" si="511"/>
        <v>20</v>
      </c>
    </row>
    <row r="8172" spans="1:10">
      <c r="A8172" s="4">
        <v>8171</v>
      </c>
      <c r="B8172" s="4" t="s">
        <v>268</v>
      </c>
      <c r="C8172" s="4" t="s">
        <v>435</v>
      </c>
      <c r="D8172" s="4" t="s">
        <v>436</v>
      </c>
      <c r="E8172" s="4">
        <v>13898</v>
      </c>
      <c r="F8172" s="4">
        <v>4</v>
      </c>
      <c r="G8172" s="5">
        <f t="shared" ca="1" si="508"/>
        <v>1</v>
      </c>
      <c r="H8172" s="5">
        <f t="shared" ca="1" si="509"/>
        <v>6</v>
      </c>
      <c r="I8172" s="5">
        <f t="shared" ca="1" si="510"/>
        <v>11</v>
      </c>
      <c r="J8172" s="5">
        <f t="shared" ca="1" si="511"/>
        <v>18</v>
      </c>
    </row>
    <row r="8173" spans="1:10">
      <c r="A8173" s="4">
        <v>8172</v>
      </c>
      <c r="B8173" s="4" t="s">
        <v>268</v>
      </c>
      <c r="C8173" s="4" t="s">
        <v>435</v>
      </c>
      <c r="D8173" s="4" t="s">
        <v>436</v>
      </c>
      <c r="E8173" s="4">
        <v>13899</v>
      </c>
      <c r="F8173" s="4">
        <v>4</v>
      </c>
      <c r="G8173" s="5">
        <f t="shared" ca="1" si="508"/>
        <v>5</v>
      </c>
      <c r="H8173" s="5">
        <f t="shared" ca="1" si="509"/>
        <v>6</v>
      </c>
      <c r="I8173" s="5">
        <f t="shared" ca="1" si="510"/>
        <v>14</v>
      </c>
      <c r="J8173" s="5">
        <f t="shared" ca="1" si="511"/>
        <v>20</v>
      </c>
    </row>
    <row r="8174" spans="1:10">
      <c r="A8174" s="4">
        <v>8173</v>
      </c>
      <c r="B8174" s="4" t="s">
        <v>268</v>
      </c>
      <c r="C8174" s="4" t="s">
        <v>435</v>
      </c>
      <c r="D8174" s="4" t="s">
        <v>436</v>
      </c>
      <c r="E8174" s="4">
        <v>13900</v>
      </c>
      <c r="F8174" s="4">
        <v>4</v>
      </c>
      <c r="G8174" s="5">
        <f t="shared" ca="1" si="508"/>
        <v>3</v>
      </c>
      <c r="H8174" s="5">
        <f t="shared" ca="1" si="509"/>
        <v>8</v>
      </c>
      <c r="I8174" s="5">
        <f t="shared" ca="1" si="510"/>
        <v>12</v>
      </c>
      <c r="J8174" s="5">
        <f t="shared" ca="1" si="511"/>
        <v>19</v>
      </c>
    </row>
    <row r="8175" spans="1:10">
      <c r="A8175" s="4">
        <v>8174</v>
      </c>
      <c r="B8175" s="4" t="s">
        <v>268</v>
      </c>
      <c r="C8175" s="4" t="s">
        <v>435</v>
      </c>
      <c r="D8175" s="4" t="s">
        <v>436</v>
      </c>
      <c r="E8175" s="4">
        <v>13901</v>
      </c>
      <c r="F8175" s="4">
        <v>4</v>
      </c>
      <c r="G8175" s="5">
        <f t="shared" ca="1" si="508"/>
        <v>1</v>
      </c>
      <c r="H8175" s="5">
        <f t="shared" ca="1" si="509"/>
        <v>10</v>
      </c>
      <c r="I8175" s="5">
        <f t="shared" ca="1" si="510"/>
        <v>11</v>
      </c>
      <c r="J8175" s="5">
        <f t="shared" ca="1" si="511"/>
        <v>17</v>
      </c>
    </row>
    <row r="8176" spans="1:10">
      <c r="A8176" s="4">
        <v>8175</v>
      </c>
      <c r="B8176" s="4" t="s">
        <v>268</v>
      </c>
      <c r="C8176" s="4" t="s">
        <v>435</v>
      </c>
      <c r="D8176" s="4" t="s">
        <v>436</v>
      </c>
      <c r="E8176" s="4">
        <v>13902</v>
      </c>
      <c r="F8176" s="4">
        <v>4</v>
      </c>
      <c r="G8176" s="5">
        <f t="shared" ca="1" si="508"/>
        <v>4</v>
      </c>
      <c r="H8176" s="5">
        <f t="shared" ca="1" si="509"/>
        <v>10</v>
      </c>
      <c r="I8176" s="5">
        <f t="shared" ca="1" si="510"/>
        <v>14</v>
      </c>
      <c r="J8176" s="5">
        <f t="shared" ca="1" si="511"/>
        <v>17</v>
      </c>
    </row>
    <row r="8177" spans="1:10">
      <c r="A8177" s="4">
        <v>8176</v>
      </c>
      <c r="B8177" s="4" t="s">
        <v>268</v>
      </c>
      <c r="C8177" s="4" t="s">
        <v>435</v>
      </c>
      <c r="D8177" s="4" t="s">
        <v>436</v>
      </c>
      <c r="E8177" s="4">
        <v>13903</v>
      </c>
      <c r="F8177" s="4">
        <v>4</v>
      </c>
      <c r="G8177" s="5">
        <f t="shared" ca="1" si="508"/>
        <v>2</v>
      </c>
      <c r="H8177" s="5">
        <f t="shared" ca="1" si="509"/>
        <v>8</v>
      </c>
      <c r="I8177" s="5">
        <f t="shared" ca="1" si="510"/>
        <v>14</v>
      </c>
      <c r="J8177" s="5">
        <f t="shared" ca="1" si="511"/>
        <v>18</v>
      </c>
    </row>
    <row r="8178" spans="1:10">
      <c r="A8178" s="4">
        <v>8177</v>
      </c>
      <c r="B8178" s="4" t="s">
        <v>268</v>
      </c>
      <c r="C8178" s="4" t="s">
        <v>435</v>
      </c>
      <c r="D8178" s="4" t="s">
        <v>436</v>
      </c>
      <c r="E8178" s="4">
        <v>13904</v>
      </c>
      <c r="F8178" s="4">
        <v>4</v>
      </c>
      <c r="G8178" s="5">
        <f t="shared" ca="1" si="508"/>
        <v>4</v>
      </c>
      <c r="H8178" s="5">
        <f t="shared" ca="1" si="509"/>
        <v>10</v>
      </c>
      <c r="I8178" s="5">
        <f t="shared" ca="1" si="510"/>
        <v>11</v>
      </c>
      <c r="J8178" s="5">
        <f t="shared" ca="1" si="511"/>
        <v>19</v>
      </c>
    </row>
    <row r="8179" spans="1:10">
      <c r="A8179" s="4">
        <v>8178</v>
      </c>
      <c r="B8179" s="4" t="s">
        <v>268</v>
      </c>
      <c r="C8179" s="4" t="s">
        <v>435</v>
      </c>
      <c r="D8179" s="4" t="s">
        <v>436</v>
      </c>
      <c r="E8179" s="4">
        <v>13905</v>
      </c>
      <c r="F8179" s="4">
        <v>4</v>
      </c>
      <c r="G8179" s="5">
        <f t="shared" ca="1" si="508"/>
        <v>1</v>
      </c>
      <c r="H8179" s="5">
        <f t="shared" ca="1" si="509"/>
        <v>9</v>
      </c>
      <c r="I8179" s="5">
        <f t="shared" ca="1" si="510"/>
        <v>12</v>
      </c>
      <c r="J8179" s="5">
        <f t="shared" ca="1" si="511"/>
        <v>18</v>
      </c>
    </row>
    <row r="8180" spans="1:10">
      <c r="A8180" s="4">
        <v>8179</v>
      </c>
      <c r="B8180" s="4" t="s">
        <v>268</v>
      </c>
      <c r="C8180" s="4" t="s">
        <v>435</v>
      </c>
      <c r="D8180" s="4" t="s">
        <v>436</v>
      </c>
      <c r="E8180" s="4">
        <v>13906</v>
      </c>
      <c r="F8180" s="4">
        <v>4</v>
      </c>
      <c r="G8180" s="5">
        <f t="shared" ca="1" si="508"/>
        <v>4</v>
      </c>
      <c r="H8180" s="5">
        <f t="shared" ca="1" si="509"/>
        <v>10</v>
      </c>
      <c r="I8180" s="5">
        <f t="shared" ca="1" si="510"/>
        <v>14</v>
      </c>
      <c r="J8180" s="5">
        <f t="shared" ca="1" si="511"/>
        <v>20</v>
      </c>
    </row>
    <row r="8181" spans="1:10">
      <c r="A8181" s="4">
        <v>8180</v>
      </c>
      <c r="B8181" s="4" t="s">
        <v>268</v>
      </c>
      <c r="C8181" s="4" t="s">
        <v>435</v>
      </c>
      <c r="D8181" s="4" t="s">
        <v>436</v>
      </c>
      <c r="E8181" s="4">
        <v>13907</v>
      </c>
      <c r="F8181" s="4">
        <v>4</v>
      </c>
      <c r="G8181" s="5">
        <f t="shared" ca="1" si="508"/>
        <v>1</v>
      </c>
      <c r="H8181" s="5">
        <f t="shared" ca="1" si="509"/>
        <v>10</v>
      </c>
      <c r="I8181" s="5">
        <f t="shared" ca="1" si="510"/>
        <v>15</v>
      </c>
      <c r="J8181" s="5">
        <f t="shared" ca="1" si="511"/>
        <v>18</v>
      </c>
    </row>
    <row r="8182" spans="1:10">
      <c r="A8182" s="4">
        <v>8181</v>
      </c>
      <c r="B8182" s="4" t="s">
        <v>268</v>
      </c>
      <c r="C8182" s="4" t="s">
        <v>435</v>
      </c>
      <c r="D8182" s="4" t="s">
        <v>436</v>
      </c>
      <c r="E8182" s="4">
        <v>13908</v>
      </c>
      <c r="F8182" s="4">
        <v>4</v>
      </c>
      <c r="G8182" s="5">
        <f t="shared" ca="1" si="508"/>
        <v>1</v>
      </c>
      <c r="H8182" s="5">
        <f t="shared" ca="1" si="509"/>
        <v>7</v>
      </c>
      <c r="I8182" s="5">
        <f t="shared" ca="1" si="510"/>
        <v>12</v>
      </c>
      <c r="J8182" s="5">
        <f t="shared" ca="1" si="511"/>
        <v>20</v>
      </c>
    </row>
    <row r="8183" spans="1:10">
      <c r="A8183" s="4">
        <v>8182</v>
      </c>
      <c r="B8183" s="4" t="s">
        <v>268</v>
      </c>
      <c r="C8183" s="4" t="s">
        <v>435</v>
      </c>
      <c r="D8183" s="4" t="s">
        <v>436</v>
      </c>
      <c r="E8183" s="4">
        <v>13909</v>
      </c>
      <c r="F8183" s="4">
        <v>4</v>
      </c>
      <c r="G8183" s="5">
        <f t="shared" ca="1" si="508"/>
        <v>1</v>
      </c>
      <c r="H8183" s="5">
        <f t="shared" ca="1" si="509"/>
        <v>7</v>
      </c>
      <c r="I8183" s="5">
        <f t="shared" ca="1" si="510"/>
        <v>12</v>
      </c>
      <c r="J8183" s="5">
        <f t="shared" ca="1" si="511"/>
        <v>20</v>
      </c>
    </row>
    <row r="8184" spans="1:10">
      <c r="A8184" s="4">
        <v>8183</v>
      </c>
      <c r="B8184" s="4" t="s">
        <v>268</v>
      </c>
      <c r="C8184" s="4" t="s">
        <v>435</v>
      </c>
      <c r="D8184" s="4" t="s">
        <v>436</v>
      </c>
      <c r="E8184" s="4">
        <v>13910</v>
      </c>
      <c r="F8184" s="4">
        <v>4</v>
      </c>
      <c r="G8184" s="5">
        <f t="shared" ca="1" si="508"/>
        <v>4</v>
      </c>
      <c r="H8184" s="5">
        <f t="shared" ca="1" si="509"/>
        <v>6</v>
      </c>
      <c r="I8184" s="5">
        <f t="shared" ca="1" si="510"/>
        <v>13</v>
      </c>
      <c r="J8184" s="5">
        <f t="shared" ca="1" si="511"/>
        <v>18</v>
      </c>
    </row>
    <row r="8185" spans="1:10">
      <c r="A8185" s="4">
        <v>8184</v>
      </c>
      <c r="B8185" s="4" t="s">
        <v>268</v>
      </c>
      <c r="C8185" s="4" t="s">
        <v>435</v>
      </c>
      <c r="D8185" s="4" t="s">
        <v>436</v>
      </c>
      <c r="E8185" s="4">
        <v>13911</v>
      </c>
      <c r="F8185" s="4">
        <v>4</v>
      </c>
      <c r="G8185" s="5">
        <f t="shared" ca="1" si="508"/>
        <v>4</v>
      </c>
      <c r="H8185" s="5">
        <f t="shared" ca="1" si="509"/>
        <v>6</v>
      </c>
      <c r="I8185" s="5">
        <f t="shared" ca="1" si="510"/>
        <v>15</v>
      </c>
      <c r="J8185" s="5">
        <f t="shared" ca="1" si="511"/>
        <v>20</v>
      </c>
    </row>
    <row r="8186" spans="1:10">
      <c r="A8186" s="4">
        <v>8185</v>
      </c>
      <c r="B8186" s="4" t="s">
        <v>268</v>
      </c>
      <c r="C8186" s="4" t="s">
        <v>435</v>
      </c>
      <c r="D8186" s="4" t="s">
        <v>436</v>
      </c>
      <c r="E8186" s="4">
        <v>13912</v>
      </c>
      <c r="F8186" s="4">
        <v>4</v>
      </c>
      <c r="G8186" s="5">
        <f t="shared" ca="1" si="508"/>
        <v>4</v>
      </c>
      <c r="H8186" s="5">
        <f t="shared" ca="1" si="509"/>
        <v>10</v>
      </c>
      <c r="I8186" s="5">
        <f t="shared" ca="1" si="510"/>
        <v>11</v>
      </c>
      <c r="J8186" s="5">
        <f t="shared" ca="1" si="511"/>
        <v>18</v>
      </c>
    </row>
    <row r="8187" spans="1:10">
      <c r="A8187" s="4">
        <v>8186</v>
      </c>
      <c r="B8187" s="4" t="s">
        <v>268</v>
      </c>
      <c r="C8187" s="4" t="s">
        <v>435</v>
      </c>
      <c r="D8187" s="4" t="s">
        <v>436</v>
      </c>
      <c r="E8187" s="4">
        <v>13913</v>
      </c>
      <c r="F8187" s="4">
        <v>4</v>
      </c>
      <c r="G8187" s="5">
        <f t="shared" ca="1" si="508"/>
        <v>3</v>
      </c>
      <c r="H8187" s="5">
        <f t="shared" ca="1" si="509"/>
        <v>9</v>
      </c>
      <c r="I8187" s="5">
        <f t="shared" ca="1" si="510"/>
        <v>11</v>
      </c>
      <c r="J8187" s="5">
        <f t="shared" ca="1" si="511"/>
        <v>20</v>
      </c>
    </row>
    <row r="8188" spans="1:10">
      <c r="A8188" s="4">
        <v>8187</v>
      </c>
      <c r="B8188" s="4" t="s">
        <v>268</v>
      </c>
      <c r="C8188" s="4" t="s">
        <v>435</v>
      </c>
      <c r="D8188" s="4" t="s">
        <v>436</v>
      </c>
      <c r="E8188" s="4">
        <v>13914</v>
      </c>
      <c r="F8188" s="4">
        <v>4</v>
      </c>
      <c r="G8188" s="5">
        <f t="shared" ca="1" si="508"/>
        <v>2</v>
      </c>
      <c r="H8188" s="5">
        <f t="shared" ca="1" si="509"/>
        <v>10</v>
      </c>
      <c r="I8188" s="5">
        <f t="shared" ca="1" si="510"/>
        <v>13</v>
      </c>
      <c r="J8188" s="5">
        <f t="shared" ca="1" si="511"/>
        <v>19</v>
      </c>
    </row>
    <row r="8189" spans="1:10">
      <c r="A8189" s="4">
        <v>8188</v>
      </c>
      <c r="B8189" s="4" t="s">
        <v>268</v>
      </c>
      <c r="C8189" s="4" t="s">
        <v>435</v>
      </c>
      <c r="D8189" s="4" t="s">
        <v>436</v>
      </c>
      <c r="E8189" s="4">
        <v>13915</v>
      </c>
      <c r="F8189" s="4">
        <v>4</v>
      </c>
      <c r="G8189" s="5">
        <f t="shared" ca="1" si="508"/>
        <v>2</v>
      </c>
      <c r="H8189" s="5">
        <f t="shared" ca="1" si="509"/>
        <v>9</v>
      </c>
      <c r="I8189" s="5">
        <f t="shared" ca="1" si="510"/>
        <v>14</v>
      </c>
      <c r="J8189" s="5">
        <f t="shared" ca="1" si="511"/>
        <v>18</v>
      </c>
    </row>
    <row r="8190" spans="1:10">
      <c r="A8190" s="4">
        <v>8189</v>
      </c>
      <c r="B8190" s="4" t="s">
        <v>268</v>
      </c>
      <c r="C8190" s="4" t="s">
        <v>435</v>
      </c>
      <c r="D8190" s="4" t="s">
        <v>436</v>
      </c>
      <c r="E8190" s="4">
        <v>13916</v>
      </c>
      <c r="F8190" s="4">
        <v>4</v>
      </c>
      <c r="G8190" s="5">
        <f t="shared" ca="1" si="508"/>
        <v>3</v>
      </c>
      <c r="H8190" s="5">
        <f t="shared" ca="1" si="509"/>
        <v>6</v>
      </c>
      <c r="I8190" s="5">
        <f t="shared" ca="1" si="510"/>
        <v>11</v>
      </c>
      <c r="J8190" s="5">
        <f t="shared" ca="1" si="511"/>
        <v>16</v>
      </c>
    </row>
    <row r="8191" spans="1:10">
      <c r="A8191" s="4">
        <v>8190</v>
      </c>
      <c r="B8191" s="4" t="s">
        <v>268</v>
      </c>
      <c r="C8191" s="4" t="s">
        <v>435</v>
      </c>
      <c r="D8191" s="4" t="s">
        <v>436</v>
      </c>
      <c r="E8191" s="4">
        <v>13917</v>
      </c>
      <c r="F8191" s="4">
        <v>4</v>
      </c>
      <c r="G8191" s="5">
        <f t="shared" ca="1" si="508"/>
        <v>2</v>
      </c>
      <c r="H8191" s="5">
        <f t="shared" ca="1" si="509"/>
        <v>9</v>
      </c>
      <c r="I8191" s="5">
        <f t="shared" ca="1" si="510"/>
        <v>15</v>
      </c>
      <c r="J8191" s="5">
        <f t="shared" ca="1" si="511"/>
        <v>19</v>
      </c>
    </row>
    <row r="8192" spans="1:10">
      <c r="A8192" s="4">
        <v>8191</v>
      </c>
      <c r="B8192" s="4" t="s">
        <v>268</v>
      </c>
      <c r="C8192" s="4" t="s">
        <v>435</v>
      </c>
      <c r="D8192" s="4" t="s">
        <v>436</v>
      </c>
      <c r="E8192" s="4">
        <v>13918</v>
      </c>
      <c r="F8192" s="4">
        <v>4</v>
      </c>
      <c r="G8192" s="5">
        <f t="shared" ca="1" si="508"/>
        <v>4</v>
      </c>
      <c r="H8192" s="5">
        <f t="shared" ca="1" si="509"/>
        <v>8</v>
      </c>
      <c r="I8192" s="5">
        <f t="shared" ca="1" si="510"/>
        <v>11</v>
      </c>
      <c r="J8192" s="5">
        <f t="shared" ca="1" si="511"/>
        <v>17</v>
      </c>
    </row>
    <row r="8193" spans="1:10">
      <c r="A8193" s="4">
        <v>8192</v>
      </c>
      <c r="B8193" s="4" t="s">
        <v>268</v>
      </c>
      <c r="C8193" s="4" t="s">
        <v>435</v>
      </c>
      <c r="D8193" s="4" t="s">
        <v>436</v>
      </c>
      <c r="E8193" s="4">
        <v>13919</v>
      </c>
      <c r="F8193" s="4">
        <v>4</v>
      </c>
      <c r="G8193" s="5">
        <f t="shared" ca="1" si="508"/>
        <v>5</v>
      </c>
      <c r="H8193" s="5">
        <f t="shared" ca="1" si="509"/>
        <v>8</v>
      </c>
      <c r="I8193" s="5">
        <f t="shared" ca="1" si="510"/>
        <v>12</v>
      </c>
      <c r="J8193" s="5">
        <f t="shared" ca="1" si="511"/>
        <v>17</v>
      </c>
    </row>
    <row r="8194" spans="1:10">
      <c r="A8194" s="4">
        <v>8193</v>
      </c>
      <c r="B8194" s="4" t="s">
        <v>268</v>
      </c>
      <c r="C8194" s="4" t="s">
        <v>435</v>
      </c>
      <c r="D8194" s="4" t="s">
        <v>436</v>
      </c>
      <c r="E8194" s="4">
        <v>13920</v>
      </c>
      <c r="F8194" s="4">
        <v>4</v>
      </c>
      <c r="G8194" s="5">
        <f t="shared" ca="1" si="508"/>
        <v>1</v>
      </c>
      <c r="H8194" s="5">
        <f t="shared" ca="1" si="509"/>
        <v>9</v>
      </c>
      <c r="I8194" s="5">
        <f t="shared" ca="1" si="510"/>
        <v>13</v>
      </c>
      <c r="J8194" s="5">
        <f t="shared" ca="1" si="511"/>
        <v>16</v>
      </c>
    </row>
    <row r="8195" spans="1:10">
      <c r="A8195" s="4">
        <v>8194</v>
      </c>
      <c r="B8195" s="4" t="s">
        <v>268</v>
      </c>
      <c r="C8195" s="4" t="s">
        <v>435</v>
      </c>
      <c r="D8195" s="4" t="s">
        <v>436</v>
      </c>
      <c r="E8195" s="4">
        <v>13921</v>
      </c>
      <c r="F8195" s="4">
        <v>4</v>
      </c>
      <c r="G8195" s="5">
        <f t="shared" ref="G8195:G8258" ca="1" si="512">RANDBETWEEN(1,5)</f>
        <v>3</v>
      </c>
      <c r="H8195" s="5">
        <f t="shared" ref="H8195:H8258" ca="1" si="513">RANDBETWEEN(6,10)</f>
        <v>8</v>
      </c>
      <c r="I8195" s="5">
        <f t="shared" ref="I8195:I8258" ca="1" si="514">RANDBETWEEN(11,15)</f>
        <v>12</v>
      </c>
      <c r="J8195" s="5">
        <f t="shared" ref="J8195:J8258" ca="1" si="515">RANDBETWEEN(16,20)</f>
        <v>16</v>
      </c>
    </row>
    <row r="8196" spans="1:10">
      <c r="A8196" s="4">
        <v>8195</v>
      </c>
      <c r="B8196" s="4" t="s">
        <v>268</v>
      </c>
      <c r="C8196" s="4" t="s">
        <v>435</v>
      </c>
      <c r="D8196" s="4" t="s">
        <v>436</v>
      </c>
      <c r="E8196" s="4">
        <v>13922</v>
      </c>
      <c r="F8196" s="4">
        <v>4</v>
      </c>
      <c r="G8196" s="5">
        <f t="shared" ca="1" si="512"/>
        <v>2</v>
      </c>
      <c r="H8196" s="5">
        <f t="shared" ca="1" si="513"/>
        <v>9</v>
      </c>
      <c r="I8196" s="5">
        <f t="shared" ca="1" si="514"/>
        <v>11</v>
      </c>
      <c r="J8196" s="5">
        <f t="shared" ca="1" si="515"/>
        <v>20</v>
      </c>
    </row>
    <row r="8197" spans="1:10">
      <c r="A8197" s="4">
        <v>8196</v>
      </c>
      <c r="B8197" s="4" t="s">
        <v>268</v>
      </c>
      <c r="C8197" s="4" t="s">
        <v>435</v>
      </c>
      <c r="D8197" s="4" t="s">
        <v>436</v>
      </c>
      <c r="E8197" s="4">
        <v>13923</v>
      </c>
      <c r="F8197" s="4">
        <v>4</v>
      </c>
      <c r="G8197" s="5">
        <f t="shared" ca="1" si="512"/>
        <v>5</v>
      </c>
      <c r="H8197" s="5">
        <f t="shared" ca="1" si="513"/>
        <v>7</v>
      </c>
      <c r="I8197" s="5">
        <f t="shared" ca="1" si="514"/>
        <v>15</v>
      </c>
      <c r="J8197" s="5">
        <f t="shared" ca="1" si="515"/>
        <v>17</v>
      </c>
    </row>
    <row r="8198" spans="1:10">
      <c r="A8198" s="4">
        <v>8197</v>
      </c>
      <c r="B8198" s="4" t="s">
        <v>268</v>
      </c>
      <c r="C8198" s="4" t="s">
        <v>435</v>
      </c>
      <c r="D8198" s="4" t="s">
        <v>436</v>
      </c>
      <c r="E8198" s="4">
        <v>13924</v>
      </c>
      <c r="F8198" s="4">
        <v>4</v>
      </c>
      <c r="G8198" s="5">
        <f t="shared" ca="1" si="512"/>
        <v>3</v>
      </c>
      <c r="H8198" s="5">
        <f t="shared" ca="1" si="513"/>
        <v>6</v>
      </c>
      <c r="I8198" s="5">
        <f t="shared" ca="1" si="514"/>
        <v>11</v>
      </c>
      <c r="J8198" s="5">
        <f t="shared" ca="1" si="515"/>
        <v>19</v>
      </c>
    </row>
    <row r="8199" spans="1:10">
      <c r="A8199" s="4">
        <v>8198</v>
      </c>
      <c r="B8199" s="4" t="s">
        <v>268</v>
      </c>
      <c r="C8199" s="4" t="s">
        <v>435</v>
      </c>
      <c r="D8199" s="4" t="s">
        <v>436</v>
      </c>
      <c r="E8199" s="4">
        <v>13925</v>
      </c>
      <c r="F8199" s="4">
        <v>4</v>
      </c>
      <c r="G8199" s="5">
        <f t="shared" ca="1" si="512"/>
        <v>3</v>
      </c>
      <c r="H8199" s="5">
        <f t="shared" ca="1" si="513"/>
        <v>8</v>
      </c>
      <c r="I8199" s="5">
        <f t="shared" ca="1" si="514"/>
        <v>13</v>
      </c>
      <c r="J8199" s="5">
        <f t="shared" ca="1" si="515"/>
        <v>17</v>
      </c>
    </row>
    <row r="8200" spans="1:10">
      <c r="A8200" s="4">
        <v>8199</v>
      </c>
      <c r="B8200" s="4" t="s">
        <v>268</v>
      </c>
      <c r="C8200" s="4" t="s">
        <v>435</v>
      </c>
      <c r="D8200" s="4" t="s">
        <v>436</v>
      </c>
      <c r="E8200" s="4">
        <v>13926</v>
      </c>
      <c r="F8200" s="4">
        <v>4</v>
      </c>
      <c r="G8200" s="5">
        <f t="shared" ca="1" si="512"/>
        <v>5</v>
      </c>
      <c r="H8200" s="5">
        <f t="shared" ca="1" si="513"/>
        <v>7</v>
      </c>
      <c r="I8200" s="5">
        <f t="shared" ca="1" si="514"/>
        <v>13</v>
      </c>
      <c r="J8200" s="5">
        <f t="shared" ca="1" si="515"/>
        <v>20</v>
      </c>
    </row>
    <row r="8201" spans="1:10">
      <c r="A8201" s="4">
        <v>8200</v>
      </c>
      <c r="B8201" s="4" t="s">
        <v>268</v>
      </c>
      <c r="C8201" s="4" t="s">
        <v>435</v>
      </c>
      <c r="D8201" s="4" t="s">
        <v>436</v>
      </c>
      <c r="E8201" s="4">
        <v>13927</v>
      </c>
      <c r="F8201" s="4">
        <v>4</v>
      </c>
      <c r="G8201" s="5">
        <f t="shared" ca="1" si="512"/>
        <v>1</v>
      </c>
      <c r="H8201" s="5">
        <f t="shared" ca="1" si="513"/>
        <v>8</v>
      </c>
      <c r="I8201" s="5">
        <f t="shared" ca="1" si="514"/>
        <v>14</v>
      </c>
      <c r="J8201" s="5">
        <f t="shared" ca="1" si="515"/>
        <v>20</v>
      </c>
    </row>
    <row r="8202" spans="1:10">
      <c r="A8202" s="4">
        <v>8201</v>
      </c>
      <c r="B8202" s="4" t="s">
        <v>268</v>
      </c>
      <c r="C8202" s="4" t="s">
        <v>435</v>
      </c>
      <c r="D8202" s="4" t="s">
        <v>436</v>
      </c>
      <c r="E8202" s="4">
        <v>13928</v>
      </c>
      <c r="F8202" s="4">
        <v>4</v>
      </c>
      <c r="G8202" s="5">
        <f t="shared" ca="1" si="512"/>
        <v>2</v>
      </c>
      <c r="H8202" s="5">
        <f t="shared" ca="1" si="513"/>
        <v>10</v>
      </c>
      <c r="I8202" s="5">
        <f t="shared" ca="1" si="514"/>
        <v>15</v>
      </c>
      <c r="J8202" s="5">
        <f t="shared" ca="1" si="515"/>
        <v>16</v>
      </c>
    </row>
    <row r="8203" spans="1:10">
      <c r="A8203" s="4">
        <v>8202</v>
      </c>
      <c r="B8203" s="4" t="s">
        <v>268</v>
      </c>
      <c r="C8203" s="4" t="s">
        <v>435</v>
      </c>
      <c r="D8203" s="4" t="s">
        <v>436</v>
      </c>
      <c r="E8203" s="4">
        <v>13929</v>
      </c>
      <c r="F8203" s="4">
        <v>4</v>
      </c>
      <c r="G8203" s="5">
        <f t="shared" ca="1" si="512"/>
        <v>1</v>
      </c>
      <c r="H8203" s="5">
        <f t="shared" ca="1" si="513"/>
        <v>7</v>
      </c>
      <c r="I8203" s="5">
        <f t="shared" ca="1" si="514"/>
        <v>14</v>
      </c>
      <c r="J8203" s="5">
        <f t="shared" ca="1" si="515"/>
        <v>16</v>
      </c>
    </row>
    <row r="8204" spans="1:10">
      <c r="A8204" s="4">
        <v>8203</v>
      </c>
      <c r="B8204" s="4" t="s">
        <v>268</v>
      </c>
      <c r="C8204" s="4" t="s">
        <v>435</v>
      </c>
      <c r="D8204" s="4" t="s">
        <v>436</v>
      </c>
      <c r="E8204" s="4">
        <v>13930</v>
      </c>
      <c r="F8204" s="4">
        <v>4</v>
      </c>
      <c r="G8204" s="5">
        <f t="shared" ca="1" si="512"/>
        <v>1</v>
      </c>
      <c r="H8204" s="5">
        <f t="shared" ca="1" si="513"/>
        <v>8</v>
      </c>
      <c r="I8204" s="5">
        <f t="shared" ca="1" si="514"/>
        <v>14</v>
      </c>
      <c r="J8204" s="5">
        <f t="shared" ca="1" si="515"/>
        <v>16</v>
      </c>
    </row>
    <row r="8205" spans="1:10">
      <c r="A8205" s="4">
        <v>8204</v>
      </c>
      <c r="B8205" s="4" t="s">
        <v>268</v>
      </c>
      <c r="C8205" s="4" t="s">
        <v>435</v>
      </c>
      <c r="D8205" s="4" t="s">
        <v>436</v>
      </c>
      <c r="E8205" s="4">
        <v>13931</v>
      </c>
      <c r="F8205" s="4">
        <v>4</v>
      </c>
      <c r="G8205" s="5">
        <f t="shared" ca="1" si="512"/>
        <v>3</v>
      </c>
      <c r="H8205" s="5">
        <f t="shared" ca="1" si="513"/>
        <v>8</v>
      </c>
      <c r="I8205" s="5">
        <f t="shared" ca="1" si="514"/>
        <v>14</v>
      </c>
      <c r="J8205" s="5">
        <f t="shared" ca="1" si="515"/>
        <v>18</v>
      </c>
    </row>
    <row r="8206" spans="1:10">
      <c r="A8206" s="4">
        <v>8205</v>
      </c>
      <c r="B8206" s="4" t="s">
        <v>268</v>
      </c>
      <c r="C8206" s="4" t="s">
        <v>435</v>
      </c>
      <c r="D8206" s="4" t="s">
        <v>436</v>
      </c>
      <c r="E8206" s="4">
        <v>13932</v>
      </c>
      <c r="F8206" s="4">
        <v>4</v>
      </c>
      <c r="G8206" s="5">
        <f t="shared" ca="1" si="512"/>
        <v>3</v>
      </c>
      <c r="H8206" s="5">
        <f t="shared" ca="1" si="513"/>
        <v>9</v>
      </c>
      <c r="I8206" s="5">
        <f t="shared" ca="1" si="514"/>
        <v>13</v>
      </c>
      <c r="J8206" s="5">
        <f t="shared" ca="1" si="515"/>
        <v>18</v>
      </c>
    </row>
    <row r="8207" spans="1:10">
      <c r="A8207" s="4">
        <v>8206</v>
      </c>
      <c r="B8207" s="4" t="s">
        <v>268</v>
      </c>
      <c r="C8207" s="4" t="s">
        <v>435</v>
      </c>
      <c r="D8207" s="4" t="s">
        <v>436</v>
      </c>
      <c r="E8207" s="4">
        <v>13933</v>
      </c>
      <c r="F8207" s="4">
        <v>4</v>
      </c>
      <c r="G8207" s="5">
        <f t="shared" ca="1" si="512"/>
        <v>3</v>
      </c>
      <c r="H8207" s="5">
        <f t="shared" ca="1" si="513"/>
        <v>9</v>
      </c>
      <c r="I8207" s="5">
        <f t="shared" ca="1" si="514"/>
        <v>12</v>
      </c>
      <c r="J8207" s="5">
        <f t="shared" ca="1" si="515"/>
        <v>20</v>
      </c>
    </row>
    <row r="8208" spans="1:10">
      <c r="A8208" s="4">
        <v>8207</v>
      </c>
      <c r="B8208" s="4" t="s">
        <v>268</v>
      </c>
      <c r="C8208" s="4" t="s">
        <v>435</v>
      </c>
      <c r="D8208" s="4" t="s">
        <v>436</v>
      </c>
      <c r="E8208" s="4">
        <v>13934</v>
      </c>
      <c r="F8208" s="4">
        <v>4</v>
      </c>
      <c r="G8208" s="5">
        <f t="shared" ca="1" si="512"/>
        <v>1</v>
      </c>
      <c r="H8208" s="5">
        <f t="shared" ca="1" si="513"/>
        <v>9</v>
      </c>
      <c r="I8208" s="5">
        <f t="shared" ca="1" si="514"/>
        <v>13</v>
      </c>
      <c r="J8208" s="5">
        <f t="shared" ca="1" si="515"/>
        <v>16</v>
      </c>
    </row>
    <row r="8209" spans="1:10">
      <c r="A8209" s="4">
        <v>8208</v>
      </c>
      <c r="B8209" s="4" t="s">
        <v>268</v>
      </c>
      <c r="C8209" s="4" t="s">
        <v>435</v>
      </c>
      <c r="D8209" s="4" t="s">
        <v>436</v>
      </c>
      <c r="E8209" s="4">
        <v>13935</v>
      </c>
      <c r="F8209" s="4">
        <v>4</v>
      </c>
      <c r="G8209" s="5">
        <f t="shared" ca="1" si="512"/>
        <v>5</v>
      </c>
      <c r="H8209" s="5">
        <f t="shared" ca="1" si="513"/>
        <v>6</v>
      </c>
      <c r="I8209" s="5">
        <f t="shared" ca="1" si="514"/>
        <v>15</v>
      </c>
      <c r="J8209" s="5">
        <f t="shared" ca="1" si="515"/>
        <v>16</v>
      </c>
    </row>
    <row r="8210" spans="1:10">
      <c r="A8210" s="4">
        <v>8209</v>
      </c>
      <c r="B8210" s="4" t="s">
        <v>268</v>
      </c>
      <c r="C8210" s="4" t="s">
        <v>435</v>
      </c>
      <c r="D8210" s="4" t="s">
        <v>436</v>
      </c>
      <c r="E8210" s="4">
        <v>13936</v>
      </c>
      <c r="F8210" s="4">
        <v>4</v>
      </c>
      <c r="G8210" s="5">
        <f t="shared" ca="1" si="512"/>
        <v>2</v>
      </c>
      <c r="H8210" s="5">
        <f t="shared" ca="1" si="513"/>
        <v>10</v>
      </c>
      <c r="I8210" s="5">
        <f t="shared" ca="1" si="514"/>
        <v>13</v>
      </c>
      <c r="J8210" s="5">
        <f t="shared" ca="1" si="515"/>
        <v>19</v>
      </c>
    </row>
    <row r="8211" spans="1:10">
      <c r="A8211" s="4">
        <v>8210</v>
      </c>
      <c r="B8211" s="4" t="s">
        <v>268</v>
      </c>
      <c r="C8211" s="4" t="s">
        <v>435</v>
      </c>
      <c r="D8211" s="4" t="s">
        <v>436</v>
      </c>
      <c r="E8211" s="4">
        <v>13937</v>
      </c>
      <c r="F8211" s="4">
        <v>4</v>
      </c>
      <c r="G8211" s="5">
        <f t="shared" ca="1" si="512"/>
        <v>2</v>
      </c>
      <c r="H8211" s="5">
        <f t="shared" ca="1" si="513"/>
        <v>7</v>
      </c>
      <c r="I8211" s="5">
        <f t="shared" ca="1" si="514"/>
        <v>13</v>
      </c>
      <c r="J8211" s="5">
        <f t="shared" ca="1" si="515"/>
        <v>20</v>
      </c>
    </row>
    <row r="8212" spans="1:10">
      <c r="A8212" s="4">
        <v>8211</v>
      </c>
      <c r="B8212" s="4" t="s">
        <v>268</v>
      </c>
      <c r="C8212" s="4" t="s">
        <v>435</v>
      </c>
      <c r="D8212" s="4" t="s">
        <v>436</v>
      </c>
      <c r="E8212" s="4">
        <v>13938</v>
      </c>
      <c r="F8212" s="4">
        <v>4</v>
      </c>
      <c r="G8212" s="5">
        <f t="shared" ca="1" si="512"/>
        <v>4</v>
      </c>
      <c r="H8212" s="5">
        <f t="shared" ca="1" si="513"/>
        <v>9</v>
      </c>
      <c r="I8212" s="5">
        <f t="shared" ca="1" si="514"/>
        <v>11</v>
      </c>
      <c r="J8212" s="5">
        <f t="shared" ca="1" si="515"/>
        <v>18</v>
      </c>
    </row>
    <row r="8213" spans="1:10">
      <c r="A8213" s="4">
        <v>8212</v>
      </c>
      <c r="B8213" s="4" t="s">
        <v>268</v>
      </c>
      <c r="C8213" s="4" t="s">
        <v>435</v>
      </c>
      <c r="D8213" s="4" t="s">
        <v>436</v>
      </c>
      <c r="E8213" s="4">
        <v>13939</v>
      </c>
      <c r="F8213" s="4">
        <v>4</v>
      </c>
      <c r="G8213" s="5">
        <f t="shared" ca="1" si="512"/>
        <v>3</v>
      </c>
      <c r="H8213" s="5">
        <f t="shared" ca="1" si="513"/>
        <v>7</v>
      </c>
      <c r="I8213" s="5">
        <f t="shared" ca="1" si="514"/>
        <v>13</v>
      </c>
      <c r="J8213" s="5">
        <f t="shared" ca="1" si="515"/>
        <v>19</v>
      </c>
    </row>
    <row r="8214" spans="1:10">
      <c r="A8214" s="4">
        <v>8213</v>
      </c>
      <c r="B8214" s="4" t="s">
        <v>268</v>
      </c>
      <c r="C8214" s="4" t="s">
        <v>435</v>
      </c>
      <c r="D8214" s="4" t="s">
        <v>436</v>
      </c>
      <c r="E8214" s="4">
        <v>13940</v>
      </c>
      <c r="F8214" s="4">
        <v>4</v>
      </c>
      <c r="G8214" s="5">
        <f t="shared" ca="1" si="512"/>
        <v>4</v>
      </c>
      <c r="H8214" s="5">
        <f t="shared" ca="1" si="513"/>
        <v>7</v>
      </c>
      <c r="I8214" s="5">
        <f t="shared" ca="1" si="514"/>
        <v>13</v>
      </c>
      <c r="J8214" s="5">
        <f t="shared" ca="1" si="515"/>
        <v>18</v>
      </c>
    </row>
    <row r="8215" spans="1:10">
      <c r="A8215" s="4">
        <v>8214</v>
      </c>
      <c r="B8215" s="4" t="s">
        <v>268</v>
      </c>
      <c r="C8215" s="4" t="s">
        <v>435</v>
      </c>
      <c r="D8215" s="4" t="s">
        <v>436</v>
      </c>
      <c r="E8215" s="4">
        <v>13941</v>
      </c>
      <c r="F8215" s="4">
        <v>4</v>
      </c>
      <c r="G8215" s="5">
        <f t="shared" ca="1" si="512"/>
        <v>3</v>
      </c>
      <c r="H8215" s="5">
        <f t="shared" ca="1" si="513"/>
        <v>7</v>
      </c>
      <c r="I8215" s="5">
        <f t="shared" ca="1" si="514"/>
        <v>15</v>
      </c>
      <c r="J8215" s="5">
        <f t="shared" ca="1" si="515"/>
        <v>20</v>
      </c>
    </row>
    <row r="8216" spans="1:10">
      <c r="A8216" s="4">
        <v>8215</v>
      </c>
      <c r="B8216" s="4" t="s">
        <v>268</v>
      </c>
      <c r="C8216" s="4" t="s">
        <v>435</v>
      </c>
      <c r="D8216" s="4" t="s">
        <v>436</v>
      </c>
      <c r="E8216" s="4">
        <v>13942</v>
      </c>
      <c r="F8216" s="4">
        <v>4</v>
      </c>
      <c r="G8216" s="5">
        <f t="shared" ca="1" si="512"/>
        <v>1</v>
      </c>
      <c r="H8216" s="5">
        <f t="shared" ca="1" si="513"/>
        <v>8</v>
      </c>
      <c r="I8216" s="5">
        <f t="shared" ca="1" si="514"/>
        <v>12</v>
      </c>
      <c r="J8216" s="5">
        <f t="shared" ca="1" si="515"/>
        <v>18</v>
      </c>
    </row>
    <row r="8217" spans="1:10">
      <c r="A8217" s="4">
        <v>8216</v>
      </c>
      <c r="B8217" s="4" t="s">
        <v>268</v>
      </c>
      <c r="C8217" s="4" t="s">
        <v>435</v>
      </c>
      <c r="D8217" s="4" t="s">
        <v>436</v>
      </c>
      <c r="E8217" s="4">
        <v>13943</v>
      </c>
      <c r="F8217" s="4">
        <v>4</v>
      </c>
      <c r="G8217" s="5">
        <f t="shared" ca="1" si="512"/>
        <v>5</v>
      </c>
      <c r="H8217" s="5">
        <f t="shared" ca="1" si="513"/>
        <v>8</v>
      </c>
      <c r="I8217" s="5">
        <f t="shared" ca="1" si="514"/>
        <v>13</v>
      </c>
      <c r="J8217" s="5">
        <f t="shared" ca="1" si="515"/>
        <v>18</v>
      </c>
    </row>
    <row r="8218" spans="1:10">
      <c r="A8218" s="4">
        <v>8217</v>
      </c>
      <c r="B8218" s="4" t="s">
        <v>268</v>
      </c>
      <c r="C8218" s="4" t="s">
        <v>435</v>
      </c>
      <c r="D8218" s="4" t="s">
        <v>436</v>
      </c>
      <c r="E8218" s="4">
        <v>13944</v>
      </c>
      <c r="F8218" s="4">
        <v>4</v>
      </c>
      <c r="G8218" s="5">
        <f t="shared" ca="1" si="512"/>
        <v>3</v>
      </c>
      <c r="H8218" s="5">
        <f t="shared" ca="1" si="513"/>
        <v>8</v>
      </c>
      <c r="I8218" s="5">
        <f t="shared" ca="1" si="514"/>
        <v>12</v>
      </c>
      <c r="J8218" s="5">
        <f t="shared" ca="1" si="515"/>
        <v>17</v>
      </c>
    </row>
    <row r="8219" spans="1:10">
      <c r="A8219" s="4">
        <v>8218</v>
      </c>
      <c r="B8219" s="4" t="s">
        <v>268</v>
      </c>
      <c r="C8219" s="4" t="s">
        <v>435</v>
      </c>
      <c r="D8219" s="4" t="s">
        <v>436</v>
      </c>
      <c r="E8219" s="4">
        <v>13945</v>
      </c>
      <c r="F8219" s="4">
        <v>4</v>
      </c>
      <c r="G8219" s="5">
        <f t="shared" ca="1" si="512"/>
        <v>5</v>
      </c>
      <c r="H8219" s="5">
        <f t="shared" ca="1" si="513"/>
        <v>9</v>
      </c>
      <c r="I8219" s="5">
        <f t="shared" ca="1" si="514"/>
        <v>11</v>
      </c>
      <c r="J8219" s="5">
        <f t="shared" ca="1" si="515"/>
        <v>16</v>
      </c>
    </row>
    <row r="8220" spans="1:10">
      <c r="A8220" s="4">
        <v>8219</v>
      </c>
      <c r="B8220" s="4" t="s">
        <v>268</v>
      </c>
      <c r="C8220" s="4" t="s">
        <v>435</v>
      </c>
      <c r="D8220" s="4" t="s">
        <v>436</v>
      </c>
      <c r="E8220" s="4">
        <v>13946</v>
      </c>
      <c r="F8220" s="4">
        <v>4</v>
      </c>
      <c r="G8220" s="5">
        <f t="shared" ca="1" si="512"/>
        <v>2</v>
      </c>
      <c r="H8220" s="5">
        <f t="shared" ca="1" si="513"/>
        <v>10</v>
      </c>
      <c r="I8220" s="5">
        <f t="shared" ca="1" si="514"/>
        <v>12</v>
      </c>
      <c r="J8220" s="5">
        <f t="shared" ca="1" si="515"/>
        <v>19</v>
      </c>
    </row>
    <row r="8221" spans="1:10">
      <c r="A8221" s="4">
        <v>8220</v>
      </c>
      <c r="B8221" s="4" t="s">
        <v>268</v>
      </c>
      <c r="C8221" s="4" t="s">
        <v>435</v>
      </c>
      <c r="D8221" s="4" t="s">
        <v>436</v>
      </c>
      <c r="E8221" s="4">
        <v>13947</v>
      </c>
      <c r="F8221" s="4">
        <v>4</v>
      </c>
      <c r="G8221" s="5">
        <f t="shared" ca="1" si="512"/>
        <v>1</v>
      </c>
      <c r="H8221" s="5">
        <f t="shared" ca="1" si="513"/>
        <v>9</v>
      </c>
      <c r="I8221" s="5">
        <f t="shared" ca="1" si="514"/>
        <v>11</v>
      </c>
      <c r="J8221" s="5">
        <f t="shared" ca="1" si="515"/>
        <v>19</v>
      </c>
    </row>
    <row r="8222" spans="1:10">
      <c r="A8222" s="4">
        <v>8221</v>
      </c>
      <c r="B8222" s="4" t="s">
        <v>268</v>
      </c>
      <c r="C8222" s="4" t="s">
        <v>435</v>
      </c>
      <c r="D8222" s="4" t="s">
        <v>436</v>
      </c>
      <c r="E8222" s="4">
        <v>13948</v>
      </c>
      <c r="F8222" s="4">
        <v>4</v>
      </c>
      <c r="G8222" s="5">
        <f t="shared" ca="1" si="512"/>
        <v>2</v>
      </c>
      <c r="H8222" s="5">
        <f t="shared" ca="1" si="513"/>
        <v>10</v>
      </c>
      <c r="I8222" s="5">
        <f t="shared" ca="1" si="514"/>
        <v>14</v>
      </c>
      <c r="J8222" s="5">
        <f t="shared" ca="1" si="515"/>
        <v>18</v>
      </c>
    </row>
    <row r="8223" spans="1:10">
      <c r="A8223" s="4">
        <v>8222</v>
      </c>
      <c r="B8223" s="4" t="s">
        <v>268</v>
      </c>
      <c r="C8223" s="4" t="s">
        <v>435</v>
      </c>
      <c r="D8223" s="4" t="s">
        <v>436</v>
      </c>
      <c r="E8223" s="4">
        <v>13949</v>
      </c>
      <c r="F8223" s="4">
        <v>4</v>
      </c>
      <c r="G8223" s="5">
        <f t="shared" ca="1" si="512"/>
        <v>1</v>
      </c>
      <c r="H8223" s="5">
        <f t="shared" ca="1" si="513"/>
        <v>9</v>
      </c>
      <c r="I8223" s="5">
        <f t="shared" ca="1" si="514"/>
        <v>15</v>
      </c>
      <c r="J8223" s="5">
        <f t="shared" ca="1" si="515"/>
        <v>19</v>
      </c>
    </row>
    <row r="8224" spans="1:10">
      <c r="A8224" s="4">
        <v>8223</v>
      </c>
      <c r="B8224" s="4" t="s">
        <v>268</v>
      </c>
      <c r="C8224" s="4" t="s">
        <v>435</v>
      </c>
      <c r="D8224" s="4" t="s">
        <v>436</v>
      </c>
      <c r="E8224" s="4">
        <v>13950</v>
      </c>
      <c r="F8224" s="4">
        <v>4</v>
      </c>
      <c r="G8224" s="5">
        <f t="shared" ca="1" si="512"/>
        <v>3</v>
      </c>
      <c r="H8224" s="5">
        <f t="shared" ca="1" si="513"/>
        <v>7</v>
      </c>
      <c r="I8224" s="5">
        <f t="shared" ca="1" si="514"/>
        <v>12</v>
      </c>
      <c r="J8224" s="5">
        <f t="shared" ca="1" si="515"/>
        <v>20</v>
      </c>
    </row>
    <row r="8225" spans="1:10">
      <c r="A8225" s="4">
        <v>8224</v>
      </c>
      <c r="B8225" s="4" t="s">
        <v>268</v>
      </c>
      <c r="C8225" s="4" t="s">
        <v>435</v>
      </c>
      <c r="D8225" s="4" t="s">
        <v>436</v>
      </c>
      <c r="E8225" s="4">
        <v>13951</v>
      </c>
      <c r="F8225" s="4">
        <v>4</v>
      </c>
      <c r="G8225" s="5">
        <f t="shared" ca="1" si="512"/>
        <v>2</v>
      </c>
      <c r="H8225" s="5">
        <f t="shared" ca="1" si="513"/>
        <v>10</v>
      </c>
      <c r="I8225" s="5">
        <f t="shared" ca="1" si="514"/>
        <v>15</v>
      </c>
      <c r="J8225" s="5">
        <f t="shared" ca="1" si="515"/>
        <v>20</v>
      </c>
    </row>
    <row r="8226" spans="1:10">
      <c r="A8226" s="4">
        <v>8225</v>
      </c>
      <c r="B8226" s="4" t="s">
        <v>268</v>
      </c>
      <c r="C8226" s="4" t="s">
        <v>435</v>
      </c>
      <c r="D8226" s="4" t="s">
        <v>436</v>
      </c>
      <c r="E8226" s="4">
        <v>13952</v>
      </c>
      <c r="F8226" s="4">
        <v>4</v>
      </c>
      <c r="G8226" s="5">
        <f t="shared" ca="1" si="512"/>
        <v>2</v>
      </c>
      <c r="H8226" s="5">
        <f t="shared" ca="1" si="513"/>
        <v>7</v>
      </c>
      <c r="I8226" s="5">
        <f t="shared" ca="1" si="514"/>
        <v>12</v>
      </c>
      <c r="J8226" s="5">
        <f t="shared" ca="1" si="515"/>
        <v>16</v>
      </c>
    </row>
    <row r="8227" spans="1:10">
      <c r="A8227" s="4">
        <v>8226</v>
      </c>
      <c r="B8227" s="4" t="s">
        <v>268</v>
      </c>
      <c r="C8227" s="4" t="s">
        <v>435</v>
      </c>
      <c r="D8227" s="4" t="s">
        <v>436</v>
      </c>
      <c r="E8227" s="4">
        <v>13953</v>
      </c>
      <c r="F8227" s="4">
        <v>4</v>
      </c>
      <c r="G8227" s="5">
        <f t="shared" ca="1" si="512"/>
        <v>1</v>
      </c>
      <c r="H8227" s="5">
        <f t="shared" ca="1" si="513"/>
        <v>10</v>
      </c>
      <c r="I8227" s="5">
        <f t="shared" ca="1" si="514"/>
        <v>13</v>
      </c>
      <c r="J8227" s="5">
        <f t="shared" ca="1" si="515"/>
        <v>19</v>
      </c>
    </row>
    <row r="8228" spans="1:10">
      <c r="A8228" s="4">
        <v>8227</v>
      </c>
      <c r="B8228" s="4" t="s">
        <v>268</v>
      </c>
      <c r="C8228" s="4" t="s">
        <v>435</v>
      </c>
      <c r="D8228" s="4" t="s">
        <v>436</v>
      </c>
      <c r="E8228" s="4">
        <v>13954</v>
      </c>
      <c r="F8228" s="4">
        <v>4</v>
      </c>
      <c r="G8228" s="5">
        <f t="shared" ca="1" si="512"/>
        <v>3</v>
      </c>
      <c r="H8228" s="5">
        <f t="shared" ca="1" si="513"/>
        <v>10</v>
      </c>
      <c r="I8228" s="5">
        <f t="shared" ca="1" si="514"/>
        <v>14</v>
      </c>
      <c r="J8228" s="5">
        <f t="shared" ca="1" si="515"/>
        <v>17</v>
      </c>
    </row>
    <row r="8229" spans="1:10">
      <c r="A8229" s="4">
        <v>8228</v>
      </c>
      <c r="B8229" s="4" t="s">
        <v>268</v>
      </c>
      <c r="C8229" s="4" t="s">
        <v>435</v>
      </c>
      <c r="D8229" s="4" t="s">
        <v>436</v>
      </c>
      <c r="E8229" s="4">
        <v>13955</v>
      </c>
      <c r="F8229" s="4">
        <v>4</v>
      </c>
      <c r="G8229" s="5">
        <f t="shared" ca="1" si="512"/>
        <v>1</v>
      </c>
      <c r="H8229" s="5">
        <f t="shared" ca="1" si="513"/>
        <v>6</v>
      </c>
      <c r="I8229" s="5">
        <f t="shared" ca="1" si="514"/>
        <v>13</v>
      </c>
      <c r="J8229" s="5">
        <f t="shared" ca="1" si="515"/>
        <v>17</v>
      </c>
    </row>
    <row r="8230" spans="1:10">
      <c r="A8230" s="4">
        <v>8229</v>
      </c>
      <c r="B8230" s="4" t="s">
        <v>268</v>
      </c>
      <c r="C8230" s="4" t="s">
        <v>435</v>
      </c>
      <c r="D8230" s="4" t="s">
        <v>436</v>
      </c>
      <c r="E8230" s="4">
        <v>13956</v>
      </c>
      <c r="F8230" s="4">
        <v>4</v>
      </c>
      <c r="G8230" s="5">
        <f t="shared" ca="1" si="512"/>
        <v>2</v>
      </c>
      <c r="H8230" s="5">
        <f t="shared" ca="1" si="513"/>
        <v>6</v>
      </c>
      <c r="I8230" s="5">
        <f t="shared" ca="1" si="514"/>
        <v>13</v>
      </c>
      <c r="J8230" s="5">
        <f t="shared" ca="1" si="515"/>
        <v>16</v>
      </c>
    </row>
    <row r="8231" spans="1:10">
      <c r="A8231" s="4">
        <v>8230</v>
      </c>
      <c r="B8231" s="4" t="s">
        <v>268</v>
      </c>
      <c r="C8231" s="4" t="s">
        <v>435</v>
      </c>
      <c r="D8231" s="4" t="s">
        <v>436</v>
      </c>
      <c r="E8231" s="4">
        <v>13957</v>
      </c>
      <c r="F8231" s="4">
        <v>4</v>
      </c>
      <c r="G8231" s="5">
        <f t="shared" ca="1" si="512"/>
        <v>5</v>
      </c>
      <c r="H8231" s="5">
        <f t="shared" ca="1" si="513"/>
        <v>7</v>
      </c>
      <c r="I8231" s="5">
        <f t="shared" ca="1" si="514"/>
        <v>13</v>
      </c>
      <c r="J8231" s="5">
        <f t="shared" ca="1" si="515"/>
        <v>18</v>
      </c>
    </row>
    <row r="8232" spans="1:10">
      <c r="A8232" s="4">
        <v>8231</v>
      </c>
      <c r="B8232" s="4" t="s">
        <v>268</v>
      </c>
      <c r="C8232" s="4" t="s">
        <v>435</v>
      </c>
      <c r="D8232" s="4" t="s">
        <v>436</v>
      </c>
      <c r="E8232" s="4">
        <v>13958</v>
      </c>
      <c r="F8232" s="4">
        <v>4</v>
      </c>
      <c r="G8232" s="5">
        <f t="shared" ca="1" si="512"/>
        <v>3</v>
      </c>
      <c r="H8232" s="5">
        <f t="shared" ca="1" si="513"/>
        <v>6</v>
      </c>
      <c r="I8232" s="5">
        <f t="shared" ca="1" si="514"/>
        <v>12</v>
      </c>
      <c r="J8232" s="5">
        <f t="shared" ca="1" si="515"/>
        <v>16</v>
      </c>
    </row>
    <row r="8233" spans="1:10">
      <c r="A8233" s="4">
        <v>8232</v>
      </c>
      <c r="B8233" s="4" t="s">
        <v>268</v>
      </c>
      <c r="C8233" s="4" t="s">
        <v>435</v>
      </c>
      <c r="D8233" s="4" t="s">
        <v>436</v>
      </c>
      <c r="E8233" s="4">
        <v>13959</v>
      </c>
      <c r="F8233" s="4">
        <v>4</v>
      </c>
      <c r="G8233" s="5">
        <f t="shared" ca="1" si="512"/>
        <v>4</v>
      </c>
      <c r="H8233" s="5">
        <f t="shared" ca="1" si="513"/>
        <v>6</v>
      </c>
      <c r="I8233" s="5">
        <f t="shared" ca="1" si="514"/>
        <v>15</v>
      </c>
      <c r="J8233" s="5">
        <f t="shared" ca="1" si="515"/>
        <v>18</v>
      </c>
    </row>
    <row r="8234" spans="1:10">
      <c r="A8234" s="4">
        <v>8233</v>
      </c>
      <c r="B8234" s="4" t="s">
        <v>268</v>
      </c>
      <c r="C8234" s="4" t="s">
        <v>435</v>
      </c>
      <c r="D8234" s="4" t="s">
        <v>436</v>
      </c>
      <c r="E8234" s="4">
        <v>13960</v>
      </c>
      <c r="F8234" s="4">
        <v>4</v>
      </c>
      <c r="G8234" s="5">
        <f t="shared" ca="1" si="512"/>
        <v>5</v>
      </c>
      <c r="H8234" s="5">
        <f t="shared" ca="1" si="513"/>
        <v>9</v>
      </c>
      <c r="I8234" s="5">
        <f t="shared" ca="1" si="514"/>
        <v>12</v>
      </c>
      <c r="J8234" s="5">
        <f t="shared" ca="1" si="515"/>
        <v>19</v>
      </c>
    </row>
    <row r="8235" spans="1:10">
      <c r="A8235" s="4">
        <v>8234</v>
      </c>
      <c r="B8235" s="4" t="s">
        <v>268</v>
      </c>
      <c r="C8235" s="4" t="s">
        <v>435</v>
      </c>
      <c r="D8235" s="4" t="s">
        <v>436</v>
      </c>
      <c r="E8235" s="4">
        <v>13961</v>
      </c>
      <c r="F8235" s="4">
        <v>4</v>
      </c>
      <c r="G8235" s="5">
        <f t="shared" ca="1" si="512"/>
        <v>4</v>
      </c>
      <c r="H8235" s="5">
        <f t="shared" ca="1" si="513"/>
        <v>10</v>
      </c>
      <c r="I8235" s="5">
        <f t="shared" ca="1" si="514"/>
        <v>14</v>
      </c>
      <c r="J8235" s="5">
        <f t="shared" ca="1" si="515"/>
        <v>16</v>
      </c>
    </row>
    <row r="8236" spans="1:10">
      <c r="A8236" s="4">
        <v>8235</v>
      </c>
      <c r="B8236" s="4" t="s">
        <v>268</v>
      </c>
      <c r="C8236" s="4" t="s">
        <v>435</v>
      </c>
      <c r="D8236" s="4" t="s">
        <v>436</v>
      </c>
      <c r="E8236" s="4">
        <v>13962</v>
      </c>
      <c r="F8236" s="4">
        <v>4</v>
      </c>
      <c r="G8236" s="5">
        <f t="shared" ca="1" si="512"/>
        <v>1</v>
      </c>
      <c r="H8236" s="5">
        <f t="shared" ca="1" si="513"/>
        <v>8</v>
      </c>
      <c r="I8236" s="5">
        <f t="shared" ca="1" si="514"/>
        <v>14</v>
      </c>
      <c r="J8236" s="5">
        <f t="shared" ca="1" si="515"/>
        <v>19</v>
      </c>
    </row>
    <row r="8237" spans="1:10">
      <c r="A8237" s="4">
        <v>8236</v>
      </c>
      <c r="B8237" s="4" t="s">
        <v>268</v>
      </c>
      <c r="C8237" s="4" t="s">
        <v>435</v>
      </c>
      <c r="D8237" s="4" t="s">
        <v>436</v>
      </c>
      <c r="E8237" s="4">
        <v>13963</v>
      </c>
      <c r="F8237" s="4">
        <v>4</v>
      </c>
      <c r="G8237" s="5">
        <f t="shared" ca="1" si="512"/>
        <v>1</v>
      </c>
      <c r="H8237" s="5">
        <f t="shared" ca="1" si="513"/>
        <v>7</v>
      </c>
      <c r="I8237" s="5">
        <f t="shared" ca="1" si="514"/>
        <v>14</v>
      </c>
      <c r="J8237" s="5">
        <f t="shared" ca="1" si="515"/>
        <v>19</v>
      </c>
    </row>
    <row r="8238" spans="1:10">
      <c r="A8238" s="4">
        <v>8237</v>
      </c>
      <c r="B8238" s="4" t="s">
        <v>268</v>
      </c>
      <c r="C8238" s="4" t="s">
        <v>435</v>
      </c>
      <c r="D8238" s="4" t="s">
        <v>436</v>
      </c>
      <c r="E8238" s="4">
        <v>13964</v>
      </c>
      <c r="F8238" s="4">
        <v>4</v>
      </c>
      <c r="G8238" s="5">
        <f t="shared" ca="1" si="512"/>
        <v>4</v>
      </c>
      <c r="H8238" s="5">
        <f t="shared" ca="1" si="513"/>
        <v>9</v>
      </c>
      <c r="I8238" s="5">
        <f t="shared" ca="1" si="514"/>
        <v>13</v>
      </c>
      <c r="J8238" s="5">
        <f t="shared" ca="1" si="515"/>
        <v>20</v>
      </c>
    </row>
    <row r="8239" spans="1:10">
      <c r="A8239" s="4">
        <v>8238</v>
      </c>
      <c r="B8239" s="4" t="s">
        <v>268</v>
      </c>
      <c r="C8239" s="4" t="s">
        <v>435</v>
      </c>
      <c r="D8239" s="4" t="s">
        <v>436</v>
      </c>
      <c r="E8239" s="4">
        <v>13965</v>
      </c>
      <c r="F8239" s="4">
        <v>4</v>
      </c>
      <c r="G8239" s="5">
        <f t="shared" ca="1" si="512"/>
        <v>5</v>
      </c>
      <c r="H8239" s="5">
        <f t="shared" ca="1" si="513"/>
        <v>6</v>
      </c>
      <c r="I8239" s="5">
        <f t="shared" ca="1" si="514"/>
        <v>15</v>
      </c>
      <c r="J8239" s="5">
        <f t="shared" ca="1" si="515"/>
        <v>20</v>
      </c>
    </row>
    <row r="8240" spans="1:10">
      <c r="A8240" s="4">
        <v>8239</v>
      </c>
      <c r="B8240" s="4" t="s">
        <v>268</v>
      </c>
      <c r="C8240" s="4" t="s">
        <v>435</v>
      </c>
      <c r="D8240" s="4" t="s">
        <v>436</v>
      </c>
      <c r="E8240" s="4">
        <v>13966</v>
      </c>
      <c r="F8240" s="4">
        <v>4</v>
      </c>
      <c r="G8240" s="5">
        <f t="shared" ca="1" si="512"/>
        <v>5</v>
      </c>
      <c r="H8240" s="5">
        <f t="shared" ca="1" si="513"/>
        <v>8</v>
      </c>
      <c r="I8240" s="5">
        <f t="shared" ca="1" si="514"/>
        <v>11</v>
      </c>
      <c r="J8240" s="5">
        <f t="shared" ca="1" si="515"/>
        <v>16</v>
      </c>
    </row>
    <row r="8241" spans="1:10">
      <c r="A8241" s="4">
        <v>8240</v>
      </c>
      <c r="B8241" s="4" t="s">
        <v>268</v>
      </c>
      <c r="C8241" s="4" t="s">
        <v>435</v>
      </c>
      <c r="D8241" s="4" t="s">
        <v>436</v>
      </c>
      <c r="E8241" s="4">
        <v>13967</v>
      </c>
      <c r="F8241" s="4">
        <v>4</v>
      </c>
      <c r="G8241" s="5">
        <f t="shared" ca="1" si="512"/>
        <v>1</v>
      </c>
      <c r="H8241" s="5">
        <f t="shared" ca="1" si="513"/>
        <v>8</v>
      </c>
      <c r="I8241" s="5">
        <f t="shared" ca="1" si="514"/>
        <v>14</v>
      </c>
      <c r="J8241" s="5">
        <f t="shared" ca="1" si="515"/>
        <v>17</v>
      </c>
    </row>
    <row r="8242" spans="1:10">
      <c r="A8242" s="4">
        <v>8241</v>
      </c>
      <c r="B8242" s="4" t="s">
        <v>268</v>
      </c>
      <c r="C8242" s="4" t="s">
        <v>435</v>
      </c>
      <c r="D8242" s="4" t="s">
        <v>436</v>
      </c>
      <c r="E8242" s="4">
        <v>13968</v>
      </c>
      <c r="F8242" s="4">
        <v>4</v>
      </c>
      <c r="G8242" s="5">
        <f t="shared" ca="1" si="512"/>
        <v>2</v>
      </c>
      <c r="H8242" s="5">
        <f t="shared" ca="1" si="513"/>
        <v>8</v>
      </c>
      <c r="I8242" s="5">
        <f t="shared" ca="1" si="514"/>
        <v>15</v>
      </c>
      <c r="J8242" s="5">
        <f t="shared" ca="1" si="515"/>
        <v>16</v>
      </c>
    </row>
    <row r="8243" spans="1:10">
      <c r="A8243" s="4">
        <v>8242</v>
      </c>
      <c r="B8243" s="4" t="s">
        <v>268</v>
      </c>
      <c r="C8243" s="4" t="s">
        <v>435</v>
      </c>
      <c r="D8243" s="4" t="s">
        <v>436</v>
      </c>
      <c r="E8243" s="4">
        <v>13969</v>
      </c>
      <c r="F8243" s="4">
        <v>4</v>
      </c>
      <c r="G8243" s="5">
        <f t="shared" ca="1" si="512"/>
        <v>2</v>
      </c>
      <c r="H8243" s="5">
        <f t="shared" ca="1" si="513"/>
        <v>7</v>
      </c>
      <c r="I8243" s="5">
        <f t="shared" ca="1" si="514"/>
        <v>15</v>
      </c>
      <c r="J8243" s="5">
        <f t="shared" ca="1" si="515"/>
        <v>19</v>
      </c>
    </row>
    <row r="8244" spans="1:10">
      <c r="A8244" s="4">
        <v>8243</v>
      </c>
      <c r="B8244" s="4" t="s">
        <v>268</v>
      </c>
      <c r="C8244" s="4" t="s">
        <v>435</v>
      </c>
      <c r="D8244" s="4" t="s">
        <v>436</v>
      </c>
      <c r="E8244" s="4">
        <v>13970</v>
      </c>
      <c r="F8244" s="4">
        <v>4</v>
      </c>
      <c r="G8244" s="5">
        <f t="shared" ca="1" si="512"/>
        <v>2</v>
      </c>
      <c r="H8244" s="5">
        <f t="shared" ca="1" si="513"/>
        <v>7</v>
      </c>
      <c r="I8244" s="5">
        <f t="shared" ca="1" si="514"/>
        <v>13</v>
      </c>
      <c r="J8244" s="5">
        <f t="shared" ca="1" si="515"/>
        <v>16</v>
      </c>
    </row>
    <row r="8245" spans="1:10">
      <c r="A8245" s="4">
        <v>8244</v>
      </c>
      <c r="B8245" s="4" t="s">
        <v>268</v>
      </c>
      <c r="C8245" s="4" t="s">
        <v>435</v>
      </c>
      <c r="D8245" s="4" t="s">
        <v>436</v>
      </c>
      <c r="E8245" s="4">
        <v>13971</v>
      </c>
      <c r="F8245" s="4">
        <v>4</v>
      </c>
      <c r="G8245" s="5">
        <f t="shared" ca="1" si="512"/>
        <v>1</v>
      </c>
      <c r="H8245" s="5">
        <f t="shared" ca="1" si="513"/>
        <v>8</v>
      </c>
      <c r="I8245" s="5">
        <f t="shared" ca="1" si="514"/>
        <v>15</v>
      </c>
      <c r="J8245" s="5">
        <f t="shared" ca="1" si="515"/>
        <v>19</v>
      </c>
    </row>
    <row r="8246" spans="1:10">
      <c r="A8246" s="4">
        <v>8245</v>
      </c>
      <c r="B8246" s="4" t="s">
        <v>268</v>
      </c>
      <c r="C8246" s="4" t="s">
        <v>435</v>
      </c>
      <c r="D8246" s="4" t="s">
        <v>436</v>
      </c>
      <c r="E8246" s="4">
        <v>13972</v>
      </c>
      <c r="F8246" s="4">
        <v>4</v>
      </c>
      <c r="G8246" s="5">
        <f t="shared" ca="1" si="512"/>
        <v>3</v>
      </c>
      <c r="H8246" s="5">
        <f t="shared" ca="1" si="513"/>
        <v>8</v>
      </c>
      <c r="I8246" s="5">
        <f t="shared" ca="1" si="514"/>
        <v>14</v>
      </c>
      <c r="J8246" s="5">
        <f t="shared" ca="1" si="515"/>
        <v>19</v>
      </c>
    </row>
    <row r="8247" spans="1:10">
      <c r="A8247" s="4">
        <v>8246</v>
      </c>
      <c r="B8247" s="4" t="s">
        <v>268</v>
      </c>
      <c r="C8247" s="4" t="s">
        <v>435</v>
      </c>
      <c r="D8247" s="4" t="s">
        <v>436</v>
      </c>
      <c r="E8247" s="4">
        <v>13973</v>
      </c>
      <c r="F8247" s="4">
        <v>4</v>
      </c>
      <c r="G8247" s="5">
        <f t="shared" ca="1" si="512"/>
        <v>2</v>
      </c>
      <c r="H8247" s="5">
        <f t="shared" ca="1" si="513"/>
        <v>8</v>
      </c>
      <c r="I8247" s="5">
        <f t="shared" ca="1" si="514"/>
        <v>12</v>
      </c>
      <c r="J8247" s="5">
        <f t="shared" ca="1" si="515"/>
        <v>19</v>
      </c>
    </row>
    <row r="8248" spans="1:10">
      <c r="A8248" s="4">
        <v>8247</v>
      </c>
      <c r="B8248" s="4" t="s">
        <v>268</v>
      </c>
      <c r="C8248" s="4" t="s">
        <v>435</v>
      </c>
      <c r="D8248" s="4" t="s">
        <v>436</v>
      </c>
      <c r="E8248" s="4">
        <v>13974</v>
      </c>
      <c r="F8248" s="4">
        <v>4</v>
      </c>
      <c r="G8248" s="5">
        <f t="shared" ca="1" si="512"/>
        <v>3</v>
      </c>
      <c r="H8248" s="5">
        <f t="shared" ca="1" si="513"/>
        <v>8</v>
      </c>
      <c r="I8248" s="5">
        <f t="shared" ca="1" si="514"/>
        <v>14</v>
      </c>
      <c r="J8248" s="5">
        <f t="shared" ca="1" si="515"/>
        <v>19</v>
      </c>
    </row>
    <row r="8249" spans="1:10">
      <c r="A8249" s="4">
        <v>8248</v>
      </c>
      <c r="B8249" s="4" t="s">
        <v>268</v>
      </c>
      <c r="C8249" s="4" t="s">
        <v>435</v>
      </c>
      <c r="D8249" s="4" t="s">
        <v>436</v>
      </c>
      <c r="E8249" s="4">
        <v>13975</v>
      </c>
      <c r="F8249" s="4">
        <v>4</v>
      </c>
      <c r="G8249" s="5">
        <f t="shared" ca="1" si="512"/>
        <v>4</v>
      </c>
      <c r="H8249" s="5">
        <f t="shared" ca="1" si="513"/>
        <v>6</v>
      </c>
      <c r="I8249" s="5">
        <f t="shared" ca="1" si="514"/>
        <v>14</v>
      </c>
      <c r="J8249" s="5">
        <f t="shared" ca="1" si="515"/>
        <v>16</v>
      </c>
    </row>
    <row r="8250" spans="1:10">
      <c r="A8250" s="4">
        <v>8249</v>
      </c>
      <c r="B8250" s="4" t="s">
        <v>268</v>
      </c>
      <c r="C8250" s="4" t="s">
        <v>435</v>
      </c>
      <c r="D8250" s="4" t="s">
        <v>436</v>
      </c>
      <c r="E8250" s="4">
        <v>13976</v>
      </c>
      <c r="F8250" s="4">
        <v>4</v>
      </c>
      <c r="G8250" s="5">
        <f t="shared" ca="1" si="512"/>
        <v>4</v>
      </c>
      <c r="H8250" s="5">
        <f t="shared" ca="1" si="513"/>
        <v>10</v>
      </c>
      <c r="I8250" s="5">
        <f t="shared" ca="1" si="514"/>
        <v>13</v>
      </c>
      <c r="J8250" s="5">
        <f t="shared" ca="1" si="515"/>
        <v>16</v>
      </c>
    </row>
    <row r="8251" spans="1:10">
      <c r="A8251" s="4">
        <v>8250</v>
      </c>
      <c r="B8251" s="4" t="s">
        <v>268</v>
      </c>
      <c r="C8251" s="4" t="s">
        <v>435</v>
      </c>
      <c r="D8251" s="4" t="s">
        <v>436</v>
      </c>
      <c r="E8251" s="4">
        <v>13977</v>
      </c>
      <c r="F8251" s="4">
        <v>4</v>
      </c>
      <c r="G8251" s="5">
        <f t="shared" ca="1" si="512"/>
        <v>2</v>
      </c>
      <c r="H8251" s="5">
        <f t="shared" ca="1" si="513"/>
        <v>7</v>
      </c>
      <c r="I8251" s="5">
        <f t="shared" ca="1" si="514"/>
        <v>13</v>
      </c>
      <c r="J8251" s="5">
        <f t="shared" ca="1" si="515"/>
        <v>17</v>
      </c>
    </row>
    <row r="8252" spans="1:10">
      <c r="A8252" s="4">
        <v>8251</v>
      </c>
      <c r="B8252" s="4" t="s">
        <v>268</v>
      </c>
      <c r="C8252" s="4" t="s">
        <v>435</v>
      </c>
      <c r="D8252" s="4" t="s">
        <v>436</v>
      </c>
      <c r="E8252" s="4">
        <v>13978</v>
      </c>
      <c r="F8252" s="4">
        <v>4</v>
      </c>
      <c r="G8252" s="5">
        <f t="shared" ca="1" si="512"/>
        <v>2</v>
      </c>
      <c r="H8252" s="5">
        <f t="shared" ca="1" si="513"/>
        <v>7</v>
      </c>
      <c r="I8252" s="5">
        <f t="shared" ca="1" si="514"/>
        <v>12</v>
      </c>
      <c r="J8252" s="5">
        <f t="shared" ca="1" si="515"/>
        <v>17</v>
      </c>
    </row>
    <row r="8253" spans="1:10">
      <c r="A8253" s="4">
        <v>8252</v>
      </c>
      <c r="B8253" s="4" t="s">
        <v>268</v>
      </c>
      <c r="C8253" s="4" t="s">
        <v>435</v>
      </c>
      <c r="D8253" s="4" t="s">
        <v>436</v>
      </c>
      <c r="E8253" s="4">
        <v>13979</v>
      </c>
      <c r="F8253" s="4">
        <v>4</v>
      </c>
      <c r="G8253" s="5">
        <f t="shared" ca="1" si="512"/>
        <v>4</v>
      </c>
      <c r="H8253" s="5">
        <f t="shared" ca="1" si="513"/>
        <v>8</v>
      </c>
      <c r="I8253" s="5">
        <f t="shared" ca="1" si="514"/>
        <v>15</v>
      </c>
      <c r="J8253" s="5">
        <f t="shared" ca="1" si="515"/>
        <v>19</v>
      </c>
    </row>
    <row r="8254" spans="1:10">
      <c r="A8254" s="4">
        <v>8253</v>
      </c>
      <c r="B8254" s="4" t="s">
        <v>268</v>
      </c>
      <c r="C8254" s="4" t="s">
        <v>435</v>
      </c>
      <c r="D8254" s="4" t="s">
        <v>436</v>
      </c>
      <c r="E8254" s="4">
        <v>13980</v>
      </c>
      <c r="F8254" s="4">
        <v>4</v>
      </c>
      <c r="G8254" s="5">
        <f t="shared" ca="1" si="512"/>
        <v>4</v>
      </c>
      <c r="H8254" s="5">
        <f t="shared" ca="1" si="513"/>
        <v>10</v>
      </c>
      <c r="I8254" s="5">
        <f t="shared" ca="1" si="514"/>
        <v>11</v>
      </c>
      <c r="J8254" s="5">
        <f t="shared" ca="1" si="515"/>
        <v>17</v>
      </c>
    </row>
    <row r="8255" spans="1:10">
      <c r="A8255" s="4">
        <v>8254</v>
      </c>
      <c r="B8255" s="4" t="s">
        <v>268</v>
      </c>
      <c r="C8255" s="4" t="s">
        <v>435</v>
      </c>
      <c r="D8255" s="4" t="s">
        <v>436</v>
      </c>
      <c r="E8255" s="4">
        <v>13981</v>
      </c>
      <c r="F8255" s="4">
        <v>4</v>
      </c>
      <c r="G8255" s="5">
        <f t="shared" ca="1" si="512"/>
        <v>1</v>
      </c>
      <c r="H8255" s="5">
        <f t="shared" ca="1" si="513"/>
        <v>6</v>
      </c>
      <c r="I8255" s="5">
        <f t="shared" ca="1" si="514"/>
        <v>14</v>
      </c>
      <c r="J8255" s="5">
        <f t="shared" ca="1" si="515"/>
        <v>16</v>
      </c>
    </row>
    <row r="8256" spans="1:10">
      <c r="A8256" s="4">
        <v>8255</v>
      </c>
      <c r="B8256" s="4" t="s">
        <v>268</v>
      </c>
      <c r="C8256" s="4" t="s">
        <v>435</v>
      </c>
      <c r="D8256" s="4" t="s">
        <v>436</v>
      </c>
      <c r="E8256" s="4">
        <v>13982</v>
      </c>
      <c r="F8256" s="4">
        <v>4</v>
      </c>
      <c r="G8256" s="5">
        <f t="shared" ca="1" si="512"/>
        <v>2</v>
      </c>
      <c r="H8256" s="5">
        <f t="shared" ca="1" si="513"/>
        <v>10</v>
      </c>
      <c r="I8256" s="5">
        <f t="shared" ca="1" si="514"/>
        <v>13</v>
      </c>
      <c r="J8256" s="5">
        <f t="shared" ca="1" si="515"/>
        <v>16</v>
      </c>
    </row>
    <row r="8257" spans="1:10">
      <c r="A8257" s="4">
        <v>8256</v>
      </c>
      <c r="B8257" s="4" t="s">
        <v>268</v>
      </c>
      <c r="C8257" s="4" t="s">
        <v>435</v>
      </c>
      <c r="D8257" s="4" t="s">
        <v>436</v>
      </c>
      <c r="E8257" s="4">
        <v>13983</v>
      </c>
      <c r="F8257" s="4">
        <v>4</v>
      </c>
      <c r="G8257" s="5">
        <f t="shared" ca="1" si="512"/>
        <v>3</v>
      </c>
      <c r="H8257" s="5">
        <f t="shared" ca="1" si="513"/>
        <v>10</v>
      </c>
      <c r="I8257" s="5">
        <f t="shared" ca="1" si="514"/>
        <v>13</v>
      </c>
      <c r="J8257" s="5">
        <f t="shared" ca="1" si="515"/>
        <v>17</v>
      </c>
    </row>
    <row r="8258" spans="1:10">
      <c r="A8258" s="4">
        <v>8257</v>
      </c>
      <c r="B8258" s="4" t="s">
        <v>268</v>
      </c>
      <c r="C8258" s="4" t="s">
        <v>435</v>
      </c>
      <c r="D8258" s="4" t="s">
        <v>436</v>
      </c>
      <c r="E8258" s="4">
        <v>13984</v>
      </c>
      <c r="F8258" s="4">
        <v>4</v>
      </c>
      <c r="G8258" s="5">
        <f t="shared" ca="1" si="512"/>
        <v>3</v>
      </c>
      <c r="H8258" s="5">
        <f t="shared" ca="1" si="513"/>
        <v>9</v>
      </c>
      <c r="I8258" s="5">
        <f t="shared" ca="1" si="514"/>
        <v>14</v>
      </c>
      <c r="J8258" s="5">
        <f t="shared" ca="1" si="515"/>
        <v>20</v>
      </c>
    </row>
    <row r="8259" spans="1:10">
      <c r="A8259" s="4">
        <v>8258</v>
      </c>
      <c r="B8259" s="4" t="s">
        <v>268</v>
      </c>
      <c r="C8259" s="4" t="s">
        <v>435</v>
      </c>
      <c r="D8259" s="4" t="s">
        <v>436</v>
      </c>
      <c r="E8259" s="4">
        <v>13985</v>
      </c>
      <c r="F8259" s="4">
        <v>4</v>
      </c>
      <c r="G8259" s="5">
        <f t="shared" ref="G8259:G8322" ca="1" si="516">RANDBETWEEN(1,5)</f>
        <v>4</v>
      </c>
      <c r="H8259" s="5">
        <f t="shared" ref="H8259:H8322" ca="1" si="517">RANDBETWEEN(6,10)</f>
        <v>7</v>
      </c>
      <c r="I8259" s="5">
        <f t="shared" ref="I8259:I8322" ca="1" si="518">RANDBETWEEN(11,15)</f>
        <v>13</v>
      </c>
      <c r="J8259" s="5">
        <f t="shared" ref="J8259:J8322" ca="1" si="519">RANDBETWEEN(16,20)</f>
        <v>19</v>
      </c>
    </row>
    <row r="8260" spans="1:10">
      <c r="A8260" s="4">
        <v>8259</v>
      </c>
      <c r="B8260" s="4" t="s">
        <v>268</v>
      </c>
      <c r="C8260" s="4" t="s">
        <v>435</v>
      </c>
      <c r="D8260" s="4" t="s">
        <v>436</v>
      </c>
      <c r="E8260" s="4">
        <v>13986</v>
      </c>
      <c r="F8260" s="4">
        <v>4</v>
      </c>
      <c r="G8260" s="5">
        <f t="shared" ca="1" si="516"/>
        <v>4</v>
      </c>
      <c r="H8260" s="5">
        <f t="shared" ca="1" si="517"/>
        <v>7</v>
      </c>
      <c r="I8260" s="5">
        <f t="shared" ca="1" si="518"/>
        <v>15</v>
      </c>
      <c r="J8260" s="5">
        <f t="shared" ca="1" si="519"/>
        <v>20</v>
      </c>
    </row>
    <row r="8261" spans="1:10">
      <c r="A8261" s="4">
        <v>8260</v>
      </c>
      <c r="B8261" s="4" t="s">
        <v>268</v>
      </c>
      <c r="C8261" s="4" t="s">
        <v>435</v>
      </c>
      <c r="D8261" s="4" t="s">
        <v>436</v>
      </c>
      <c r="E8261" s="4">
        <v>13987</v>
      </c>
      <c r="F8261" s="4">
        <v>4</v>
      </c>
      <c r="G8261" s="5">
        <f t="shared" ca="1" si="516"/>
        <v>4</v>
      </c>
      <c r="H8261" s="5">
        <f t="shared" ca="1" si="517"/>
        <v>8</v>
      </c>
      <c r="I8261" s="5">
        <f t="shared" ca="1" si="518"/>
        <v>13</v>
      </c>
      <c r="J8261" s="5">
        <f t="shared" ca="1" si="519"/>
        <v>16</v>
      </c>
    </row>
    <row r="8262" spans="1:10">
      <c r="A8262" s="4">
        <v>8261</v>
      </c>
      <c r="B8262" s="4" t="s">
        <v>268</v>
      </c>
      <c r="C8262" s="4" t="s">
        <v>435</v>
      </c>
      <c r="D8262" s="4" t="s">
        <v>436</v>
      </c>
      <c r="E8262" s="4">
        <v>13988</v>
      </c>
      <c r="F8262" s="4">
        <v>4</v>
      </c>
      <c r="G8262" s="5">
        <f t="shared" ca="1" si="516"/>
        <v>5</v>
      </c>
      <c r="H8262" s="5">
        <f t="shared" ca="1" si="517"/>
        <v>10</v>
      </c>
      <c r="I8262" s="5">
        <f t="shared" ca="1" si="518"/>
        <v>15</v>
      </c>
      <c r="J8262" s="5">
        <f t="shared" ca="1" si="519"/>
        <v>19</v>
      </c>
    </row>
    <row r="8263" spans="1:10">
      <c r="A8263" s="4">
        <v>8262</v>
      </c>
      <c r="B8263" s="4" t="s">
        <v>268</v>
      </c>
      <c r="C8263" s="4" t="s">
        <v>435</v>
      </c>
      <c r="D8263" s="4" t="s">
        <v>436</v>
      </c>
      <c r="E8263" s="4">
        <v>13989</v>
      </c>
      <c r="F8263" s="4">
        <v>4</v>
      </c>
      <c r="G8263" s="5">
        <f t="shared" ca="1" si="516"/>
        <v>3</v>
      </c>
      <c r="H8263" s="5">
        <f t="shared" ca="1" si="517"/>
        <v>6</v>
      </c>
      <c r="I8263" s="5">
        <f t="shared" ca="1" si="518"/>
        <v>13</v>
      </c>
      <c r="J8263" s="5">
        <f t="shared" ca="1" si="519"/>
        <v>17</v>
      </c>
    </row>
    <row r="8264" spans="1:10">
      <c r="A8264" s="4">
        <v>8263</v>
      </c>
      <c r="B8264" s="4" t="s">
        <v>268</v>
      </c>
      <c r="C8264" s="4" t="s">
        <v>435</v>
      </c>
      <c r="D8264" s="4" t="s">
        <v>436</v>
      </c>
      <c r="E8264" s="4">
        <v>13990</v>
      </c>
      <c r="F8264" s="4">
        <v>4</v>
      </c>
      <c r="G8264" s="5">
        <f t="shared" ca="1" si="516"/>
        <v>1</v>
      </c>
      <c r="H8264" s="5">
        <f t="shared" ca="1" si="517"/>
        <v>10</v>
      </c>
      <c r="I8264" s="5">
        <f t="shared" ca="1" si="518"/>
        <v>12</v>
      </c>
      <c r="J8264" s="5">
        <f t="shared" ca="1" si="519"/>
        <v>18</v>
      </c>
    </row>
    <row r="8265" spans="1:10">
      <c r="A8265" s="4">
        <v>8264</v>
      </c>
      <c r="B8265" s="4" t="s">
        <v>268</v>
      </c>
      <c r="C8265" s="4" t="s">
        <v>435</v>
      </c>
      <c r="D8265" s="4" t="s">
        <v>436</v>
      </c>
      <c r="E8265" s="4">
        <v>13991</v>
      </c>
      <c r="F8265" s="4">
        <v>4</v>
      </c>
      <c r="G8265" s="5">
        <f t="shared" ca="1" si="516"/>
        <v>4</v>
      </c>
      <c r="H8265" s="5">
        <f t="shared" ca="1" si="517"/>
        <v>10</v>
      </c>
      <c r="I8265" s="5">
        <f t="shared" ca="1" si="518"/>
        <v>12</v>
      </c>
      <c r="J8265" s="5">
        <f t="shared" ca="1" si="519"/>
        <v>19</v>
      </c>
    </row>
    <row r="8266" spans="1:10">
      <c r="A8266" s="4">
        <v>8265</v>
      </c>
      <c r="B8266" s="4" t="s">
        <v>268</v>
      </c>
      <c r="C8266" s="4" t="s">
        <v>435</v>
      </c>
      <c r="D8266" s="4" t="s">
        <v>436</v>
      </c>
      <c r="E8266" s="4">
        <v>13992</v>
      </c>
      <c r="F8266" s="4">
        <v>4</v>
      </c>
      <c r="G8266" s="5">
        <f t="shared" ca="1" si="516"/>
        <v>2</v>
      </c>
      <c r="H8266" s="5">
        <f t="shared" ca="1" si="517"/>
        <v>9</v>
      </c>
      <c r="I8266" s="5">
        <f t="shared" ca="1" si="518"/>
        <v>15</v>
      </c>
      <c r="J8266" s="5">
        <f t="shared" ca="1" si="519"/>
        <v>18</v>
      </c>
    </row>
    <row r="8267" spans="1:10">
      <c r="A8267" s="4">
        <v>8266</v>
      </c>
      <c r="B8267" s="4" t="s">
        <v>268</v>
      </c>
      <c r="C8267" s="4" t="s">
        <v>435</v>
      </c>
      <c r="D8267" s="4" t="s">
        <v>436</v>
      </c>
      <c r="E8267" s="4">
        <v>13993</v>
      </c>
      <c r="F8267" s="4">
        <v>4</v>
      </c>
      <c r="G8267" s="5">
        <f t="shared" ca="1" si="516"/>
        <v>5</v>
      </c>
      <c r="H8267" s="5">
        <f t="shared" ca="1" si="517"/>
        <v>7</v>
      </c>
      <c r="I8267" s="5">
        <f t="shared" ca="1" si="518"/>
        <v>14</v>
      </c>
      <c r="J8267" s="5">
        <f t="shared" ca="1" si="519"/>
        <v>17</v>
      </c>
    </row>
    <row r="8268" spans="1:10">
      <c r="A8268" s="4">
        <v>8267</v>
      </c>
      <c r="B8268" s="4" t="s">
        <v>268</v>
      </c>
      <c r="C8268" s="4" t="s">
        <v>435</v>
      </c>
      <c r="D8268" s="4" t="s">
        <v>436</v>
      </c>
      <c r="E8268" s="4">
        <v>13994</v>
      </c>
      <c r="F8268" s="4">
        <v>4</v>
      </c>
      <c r="G8268" s="5">
        <f t="shared" ca="1" si="516"/>
        <v>4</v>
      </c>
      <c r="H8268" s="5">
        <f t="shared" ca="1" si="517"/>
        <v>7</v>
      </c>
      <c r="I8268" s="5">
        <f t="shared" ca="1" si="518"/>
        <v>15</v>
      </c>
      <c r="J8268" s="5">
        <f t="shared" ca="1" si="519"/>
        <v>17</v>
      </c>
    </row>
    <row r="8269" spans="1:10">
      <c r="A8269" s="4">
        <v>8268</v>
      </c>
      <c r="B8269" s="4" t="s">
        <v>268</v>
      </c>
      <c r="C8269" s="4" t="s">
        <v>435</v>
      </c>
      <c r="D8269" s="4" t="s">
        <v>436</v>
      </c>
      <c r="E8269" s="4">
        <v>13995</v>
      </c>
      <c r="F8269" s="4">
        <v>4</v>
      </c>
      <c r="G8269" s="5">
        <f t="shared" ca="1" si="516"/>
        <v>2</v>
      </c>
      <c r="H8269" s="5">
        <f t="shared" ca="1" si="517"/>
        <v>9</v>
      </c>
      <c r="I8269" s="5">
        <f t="shared" ca="1" si="518"/>
        <v>11</v>
      </c>
      <c r="J8269" s="5">
        <f t="shared" ca="1" si="519"/>
        <v>20</v>
      </c>
    </row>
    <row r="8270" spans="1:10">
      <c r="A8270" s="4">
        <v>8269</v>
      </c>
      <c r="B8270" s="4" t="s">
        <v>268</v>
      </c>
      <c r="C8270" s="4" t="s">
        <v>435</v>
      </c>
      <c r="D8270" s="4" t="s">
        <v>436</v>
      </c>
      <c r="E8270" s="4">
        <v>13996</v>
      </c>
      <c r="F8270" s="4">
        <v>4</v>
      </c>
      <c r="G8270" s="5">
        <f t="shared" ca="1" si="516"/>
        <v>5</v>
      </c>
      <c r="H8270" s="5">
        <f t="shared" ca="1" si="517"/>
        <v>8</v>
      </c>
      <c r="I8270" s="5">
        <f t="shared" ca="1" si="518"/>
        <v>12</v>
      </c>
      <c r="J8270" s="5">
        <f t="shared" ca="1" si="519"/>
        <v>16</v>
      </c>
    </row>
    <row r="8271" spans="1:10">
      <c r="A8271" s="4">
        <v>8270</v>
      </c>
      <c r="B8271" s="4" t="s">
        <v>268</v>
      </c>
      <c r="C8271" s="4" t="s">
        <v>435</v>
      </c>
      <c r="D8271" s="4" t="s">
        <v>436</v>
      </c>
      <c r="E8271" s="4">
        <v>13997</v>
      </c>
      <c r="F8271" s="4">
        <v>4</v>
      </c>
      <c r="G8271" s="5">
        <f t="shared" ca="1" si="516"/>
        <v>2</v>
      </c>
      <c r="H8271" s="5">
        <f t="shared" ca="1" si="517"/>
        <v>8</v>
      </c>
      <c r="I8271" s="5">
        <f t="shared" ca="1" si="518"/>
        <v>13</v>
      </c>
      <c r="J8271" s="5">
        <f t="shared" ca="1" si="519"/>
        <v>19</v>
      </c>
    </row>
    <row r="8272" spans="1:10">
      <c r="A8272" s="4">
        <v>8271</v>
      </c>
      <c r="B8272" s="4" t="s">
        <v>268</v>
      </c>
      <c r="C8272" s="4" t="s">
        <v>435</v>
      </c>
      <c r="D8272" s="4" t="s">
        <v>436</v>
      </c>
      <c r="E8272" s="4">
        <v>13998</v>
      </c>
      <c r="F8272" s="4">
        <v>4</v>
      </c>
      <c r="G8272" s="5">
        <f t="shared" ca="1" si="516"/>
        <v>5</v>
      </c>
      <c r="H8272" s="5">
        <f t="shared" ca="1" si="517"/>
        <v>10</v>
      </c>
      <c r="I8272" s="5">
        <f t="shared" ca="1" si="518"/>
        <v>13</v>
      </c>
      <c r="J8272" s="5">
        <f t="shared" ca="1" si="519"/>
        <v>18</v>
      </c>
    </row>
    <row r="8273" spans="1:10">
      <c r="A8273" s="4">
        <v>8272</v>
      </c>
      <c r="B8273" s="4" t="s">
        <v>268</v>
      </c>
      <c r="C8273" s="4" t="s">
        <v>435</v>
      </c>
      <c r="D8273" s="4" t="s">
        <v>436</v>
      </c>
      <c r="E8273" s="4">
        <v>13999</v>
      </c>
      <c r="F8273" s="4">
        <v>4</v>
      </c>
      <c r="G8273" s="5">
        <f t="shared" ca="1" si="516"/>
        <v>5</v>
      </c>
      <c r="H8273" s="5">
        <f t="shared" ca="1" si="517"/>
        <v>6</v>
      </c>
      <c r="I8273" s="5">
        <f t="shared" ca="1" si="518"/>
        <v>14</v>
      </c>
      <c r="J8273" s="5">
        <f t="shared" ca="1" si="519"/>
        <v>19</v>
      </c>
    </row>
    <row r="8274" spans="1:10">
      <c r="A8274" s="4">
        <v>8273</v>
      </c>
      <c r="B8274" s="4" t="s">
        <v>268</v>
      </c>
      <c r="C8274" s="4" t="s">
        <v>435</v>
      </c>
      <c r="D8274" s="4" t="s">
        <v>436</v>
      </c>
      <c r="E8274" s="4">
        <v>14000</v>
      </c>
      <c r="F8274" s="4">
        <v>4</v>
      </c>
      <c r="G8274" s="5">
        <f t="shared" ca="1" si="516"/>
        <v>4</v>
      </c>
      <c r="H8274" s="5">
        <f t="shared" ca="1" si="517"/>
        <v>9</v>
      </c>
      <c r="I8274" s="5">
        <f t="shared" ca="1" si="518"/>
        <v>11</v>
      </c>
      <c r="J8274" s="5">
        <f t="shared" ca="1" si="519"/>
        <v>19</v>
      </c>
    </row>
    <row r="8275" spans="1:10">
      <c r="A8275" s="4">
        <v>8274</v>
      </c>
      <c r="B8275" s="4" t="s">
        <v>268</v>
      </c>
      <c r="C8275" s="4" t="s">
        <v>435</v>
      </c>
      <c r="D8275" s="4" t="s">
        <v>436</v>
      </c>
      <c r="E8275" s="4">
        <v>14001</v>
      </c>
      <c r="F8275" s="4">
        <v>4</v>
      </c>
      <c r="G8275" s="5">
        <f t="shared" ca="1" si="516"/>
        <v>3</v>
      </c>
      <c r="H8275" s="5">
        <f t="shared" ca="1" si="517"/>
        <v>7</v>
      </c>
      <c r="I8275" s="5">
        <f t="shared" ca="1" si="518"/>
        <v>15</v>
      </c>
      <c r="J8275" s="5">
        <f t="shared" ca="1" si="519"/>
        <v>20</v>
      </c>
    </row>
    <row r="8276" spans="1:10">
      <c r="A8276" s="4">
        <v>8275</v>
      </c>
      <c r="B8276" s="4" t="s">
        <v>268</v>
      </c>
      <c r="C8276" s="4" t="s">
        <v>435</v>
      </c>
      <c r="D8276" s="4" t="s">
        <v>436</v>
      </c>
      <c r="E8276" s="4">
        <v>14002</v>
      </c>
      <c r="F8276" s="4">
        <v>4</v>
      </c>
      <c r="G8276" s="5">
        <f t="shared" ca="1" si="516"/>
        <v>2</v>
      </c>
      <c r="H8276" s="5">
        <f t="shared" ca="1" si="517"/>
        <v>9</v>
      </c>
      <c r="I8276" s="5">
        <f t="shared" ca="1" si="518"/>
        <v>13</v>
      </c>
      <c r="J8276" s="5">
        <f t="shared" ca="1" si="519"/>
        <v>18</v>
      </c>
    </row>
    <row r="8277" spans="1:10">
      <c r="A8277" s="4">
        <v>8276</v>
      </c>
      <c r="B8277" s="4" t="s">
        <v>268</v>
      </c>
      <c r="C8277" s="4" t="s">
        <v>435</v>
      </c>
      <c r="D8277" s="4" t="s">
        <v>436</v>
      </c>
      <c r="E8277" s="4">
        <v>14003</v>
      </c>
      <c r="F8277" s="4">
        <v>4</v>
      </c>
      <c r="G8277" s="5">
        <f t="shared" ca="1" si="516"/>
        <v>1</v>
      </c>
      <c r="H8277" s="5">
        <f t="shared" ca="1" si="517"/>
        <v>6</v>
      </c>
      <c r="I8277" s="5">
        <f t="shared" ca="1" si="518"/>
        <v>15</v>
      </c>
      <c r="J8277" s="5">
        <f t="shared" ca="1" si="519"/>
        <v>19</v>
      </c>
    </row>
    <row r="8278" spans="1:10">
      <c r="A8278" s="4">
        <v>8277</v>
      </c>
      <c r="B8278" s="4" t="s">
        <v>268</v>
      </c>
      <c r="C8278" s="4" t="s">
        <v>435</v>
      </c>
      <c r="D8278" s="4" t="s">
        <v>436</v>
      </c>
      <c r="E8278" s="4">
        <v>14004</v>
      </c>
      <c r="F8278" s="4">
        <v>4</v>
      </c>
      <c r="G8278" s="5">
        <f t="shared" ca="1" si="516"/>
        <v>3</v>
      </c>
      <c r="H8278" s="5">
        <f t="shared" ca="1" si="517"/>
        <v>6</v>
      </c>
      <c r="I8278" s="5">
        <f t="shared" ca="1" si="518"/>
        <v>15</v>
      </c>
      <c r="J8278" s="5">
        <f t="shared" ca="1" si="519"/>
        <v>17</v>
      </c>
    </row>
    <row r="8279" spans="1:10">
      <c r="A8279" s="4">
        <v>8278</v>
      </c>
      <c r="B8279" s="4" t="s">
        <v>268</v>
      </c>
      <c r="C8279" s="4" t="s">
        <v>435</v>
      </c>
      <c r="D8279" s="4" t="s">
        <v>436</v>
      </c>
      <c r="E8279" s="4">
        <v>14005</v>
      </c>
      <c r="F8279" s="4">
        <v>4</v>
      </c>
      <c r="G8279" s="5">
        <f t="shared" ca="1" si="516"/>
        <v>1</v>
      </c>
      <c r="H8279" s="5">
        <f t="shared" ca="1" si="517"/>
        <v>6</v>
      </c>
      <c r="I8279" s="5">
        <f t="shared" ca="1" si="518"/>
        <v>15</v>
      </c>
      <c r="J8279" s="5">
        <f t="shared" ca="1" si="519"/>
        <v>16</v>
      </c>
    </row>
    <row r="8280" spans="1:10">
      <c r="A8280" s="4">
        <v>8279</v>
      </c>
      <c r="B8280" s="4" t="s">
        <v>268</v>
      </c>
      <c r="C8280" s="4" t="s">
        <v>435</v>
      </c>
      <c r="D8280" s="4" t="s">
        <v>436</v>
      </c>
      <c r="E8280" s="4">
        <v>14006</v>
      </c>
      <c r="F8280" s="4">
        <v>4</v>
      </c>
      <c r="G8280" s="5">
        <f t="shared" ca="1" si="516"/>
        <v>3</v>
      </c>
      <c r="H8280" s="5">
        <f t="shared" ca="1" si="517"/>
        <v>8</v>
      </c>
      <c r="I8280" s="5">
        <f t="shared" ca="1" si="518"/>
        <v>14</v>
      </c>
      <c r="J8280" s="5">
        <f t="shared" ca="1" si="519"/>
        <v>16</v>
      </c>
    </row>
    <row r="8281" spans="1:10">
      <c r="A8281" s="4">
        <v>8280</v>
      </c>
      <c r="B8281" s="4" t="s">
        <v>268</v>
      </c>
      <c r="C8281" s="4" t="s">
        <v>435</v>
      </c>
      <c r="D8281" s="4" t="s">
        <v>436</v>
      </c>
      <c r="E8281" s="4">
        <v>14007</v>
      </c>
      <c r="F8281" s="4">
        <v>4</v>
      </c>
      <c r="G8281" s="5">
        <f t="shared" ca="1" si="516"/>
        <v>2</v>
      </c>
      <c r="H8281" s="5">
        <f t="shared" ca="1" si="517"/>
        <v>7</v>
      </c>
      <c r="I8281" s="5">
        <f t="shared" ca="1" si="518"/>
        <v>12</v>
      </c>
      <c r="J8281" s="5">
        <f t="shared" ca="1" si="519"/>
        <v>17</v>
      </c>
    </row>
    <row r="8282" spans="1:10">
      <c r="A8282" s="4">
        <v>8281</v>
      </c>
      <c r="B8282" s="4" t="s">
        <v>268</v>
      </c>
      <c r="C8282" s="4" t="s">
        <v>435</v>
      </c>
      <c r="D8282" s="4" t="s">
        <v>436</v>
      </c>
      <c r="E8282" s="4">
        <v>14008</v>
      </c>
      <c r="F8282" s="4">
        <v>4</v>
      </c>
      <c r="G8282" s="5">
        <f t="shared" ca="1" si="516"/>
        <v>5</v>
      </c>
      <c r="H8282" s="5">
        <f t="shared" ca="1" si="517"/>
        <v>8</v>
      </c>
      <c r="I8282" s="5">
        <f t="shared" ca="1" si="518"/>
        <v>14</v>
      </c>
      <c r="J8282" s="5">
        <f t="shared" ca="1" si="519"/>
        <v>19</v>
      </c>
    </row>
    <row r="8283" spans="1:10">
      <c r="A8283" s="4">
        <v>8282</v>
      </c>
      <c r="B8283" s="4" t="s">
        <v>268</v>
      </c>
      <c r="C8283" s="4" t="s">
        <v>435</v>
      </c>
      <c r="D8283" s="4" t="s">
        <v>436</v>
      </c>
      <c r="E8283" s="4">
        <v>14009</v>
      </c>
      <c r="F8283" s="4">
        <v>4</v>
      </c>
      <c r="G8283" s="5">
        <f t="shared" ca="1" si="516"/>
        <v>3</v>
      </c>
      <c r="H8283" s="5">
        <f t="shared" ca="1" si="517"/>
        <v>9</v>
      </c>
      <c r="I8283" s="5">
        <f t="shared" ca="1" si="518"/>
        <v>13</v>
      </c>
      <c r="J8283" s="5">
        <f t="shared" ca="1" si="519"/>
        <v>16</v>
      </c>
    </row>
    <row r="8284" spans="1:10">
      <c r="A8284" s="4">
        <v>8283</v>
      </c>
      <c r="B8284" s="4" t="s">
        <v>268</v>
      </c>
      <c r="C8284" s="4" t="s">
        <v>435</v>
      </c>
      <c r="D8284" s="4" t="s">
        <v>436</v>
      </c>
      <c r="E8284" s="4">
        <v>14010</v>
      </c>
      <c r="F8284" s="4">
        <v>4</v>
      </c>
      <c r="G8284" s="5">
        <f t="shared" ca="1" si="516"/>
        <v>4</v>
      </c>
      <c r="H8284" s="5">
        <f t="shared" ca="1" si="517"/>
        <v>6</v>
      </c>
      <c r="I8284" s="5">
        <f t="shared" ca="1" si="518"/>
        <v>13</v>
      </c>
      <c r="J8284" s="5">
        <f t="shared" ca="1" si="519"/>
        <v>20</v>
      </c>
    </row>
    <row r="8285" spans="1:10">
      <c r="A8285" s="4">
        <v>8284</v>
      </c>
      <c r="B8285" s="4" t="s">
        <v>268</v>
      </c>
      <c r="C8285" s="4" t="s">
        <v>435</v>
      </c>
      <c r="D8285" s="4" t="s">
        <v>436</v>
      </c>
      <c r="E8285" s="4">
        <v>14011</v>
      </c>
      <c r="F8285" s="4">
        <v>4</v>
      </c>
      <c r="G8285" s="5">
        <f t="shared" ca="1" si="516"/>
        <v>4</v>
      </c>
      <c r="H8285" s="5">
        <f t="shared" ca="1" si="517"/>
        <v>6</v>
      </c>
      <c r="I8285" s="5">
        <f t="shared" ca="1" si="518"/>
        <v>11</v>
      </c>
      <c r="J8285" s="5">
        <f t="shared" ca="1" si="519"/>
        <v>20</v>
      </c>
    </row>
    <row r="8286" spans="1:10">
      <c r="A8286" s="4">
        <v>8285</v>
      </c>
      <c r="B8286" s="4" t="s">
        <v>268</v>
      </c>
      <c r="C8286" s="4" t="s">
        <v>435</v>
      </c>
      <c r="D8286" s="4" t="s">
        <v>436</v>
      </c>
      <c r="E8286" s="4">
        <v>14012</v>
      </c>
      <c r="F8286" s="4">
        <v>4</v>
      </c>
      <c r="G8286" s="5">
        <f t="shared" ca="1" si="516"/>
        <v>1</v>
      </c>
      <c r="H8286" s="5">
        <f t="shared" ca="1" si="517"/>
        <v>6</v>
      </c>
      <c r="I8286" s="5">
        <f t="shared" ca="1" si="518"/>
        <v>12</v>
      </c>
      <c r="J8286" s="5">
        <f t="shared" ca="1" si="519"/>
        <v>16</v>
      </c>
    </row>
    <row r="8287" spans="1:10">
      <c r="A8287" s="4">
        <v>8286</v>
      </c>
      <c r="B8287" s="4" t="s">
        <v>268</v>
      </c>
      <c r="C8287" s="4" t="s">
        <v>435</v>
      </c>
      <c r="D8287" s="4" t="s">
        <v>436</v>
      </c>
      <c r="E8287" s="4">
        <v>14013</v>
      </c>
      <c r="F8287" s="4">
        <v>4</v>
      </c>
      <c r="G8287" s="5">
        <f t="shared" ca="1" si="516"/>
        <v>1</v>
      </c>
      <c r="H8287" s="5">
        <f t="shared" ca="1" si="517"/>
        <v>8</v>
      </c>
      <c r="I8287" s="5">
        <f t="shared" ca="1" si="518"/>
        <v>15</v>
      </c>
      <c r="J8287" s="5">
        <f t="shared" ca="1" si="519"/>
        <v>18</v>
      </c>
    </row>
    <row r="8288" spans="1:10">
      <c r="A8288" s="4">
        <v>8287</v>
      </c>
      <c r="B8288" s="4" t="s">
        <v>268</v>
      </c>
      <c r="C8288" s="4" t="s">
        <v>435</v>
      </c>
      <c r="D8288" s="4" t="s">
        <v>436</v>
      </c>
      <c r="E8288" s="4">
        <v>14014</v>
      </c>
      <c r="F8288" s="4">
        <v>4</v>
      </c>
      <c r="G8288" s="5">
        <f t="shared" ca="1" si="516"/>
        <v>5</v>
      </c>
      <c r="H8288" s="5">
        <f t="shared" ca="1" si="517"/>
        <v>10</v>
      </c>
      <c r="I8288" s="5">
        <f t="shared" ca="1" si="518"/>
        <v>11</v>
      </c>
      <c r="J8288" s="5">
        <f t="shared" ca="1" si="519"/>
        <v>20</v>
      </c>
    </row>
    <row r="8289" spans="1:10">
      <c r="A8289" s="4">
        <v>8288</v>
      </c>
      <c r="B8289" s="4" t="s">
        <v>268</v>
      </c>
      <c r="C8289" s="4" t="s">
        <v>435</v>
      </c>
      <c r="D8289" s="4" t="s">
        <v>436</v>
      </c>
      <c r="E8289" s="4">
        <v>14015</v>
      </c>
      <c r="F8289" s="4">
        <v>4</v>
      </c>
      <c r="G8289" s="5">
        <f t="shared" ca="1" si="516"/>
        <v>5</v>
      </c>
      <c r="H8289" s="5">
        <f t="shared" ca="1" si="517"/>
        <v>7</v>
      </c>
      <c r="I8289" s="5">
        <f t="shared" ca="1" si="518"/>
        <v>14</v>
      </c>
      <c r="J8289" s="5">
        <f t="shared" ca="1" si="519"/>
        <v>18</v>
      </c>
    </row>
    <row r="8290" spans="1:10">
      <c r="A8290" s="4">
        <v>8289</v>
      </c>
      <c r="B8290" s="4" t="s">
        <v>268</v>
      </c>
      <c r="C8290" s="4" t="s">
        <v>435</v>
      </c>
      <c r="D8290" s="4" t="s">
        <v>436</v>
      </c>
      <c r="E8290" s="4">
        <v>14016</v>
      </c>
      <c r="F8290" s="4">
        <v>4</v>
      </c>
      <c r="G8290" s="5">
        <f t="shared" ca="1" si="516"/>
        <v>4</v>
      </c>
      <c r="H8290" s="5">
        <f t="shared" ca="1" si="517"/>
        <v>9</v>
      </c>
      <c r="I8290" s="5">
        <f t="shared" ca="1" si="518"/>
        <v>11</v>
      </c>
      <c r="J8290" s="5">
        <f t="shared" ca="1" si="519"/>
        <v>17</v>
      </c>
    </row>
    <row r="8291" spans="1:10">
      <c r="A8291" s="4">
        <v>8290</v>
      </c>
      <c r="B8291" s="4" t="s">
        <v>268</v>
      </c>
      <c r="C8291" s="4" t="s">
        <v>435</v>
      </c>
      <c r="D8291" s="4" t="s">
        <v>436</v>
      </c>
      <c r="E8291" s="4">
        <v>14017</v>
      </c>
      <c r="F8291" s="4">
        <v>4</v>
      </c>
      <c r="G8291" s="5">
        <f t="shared" ca="1" si="516"/>
        <v>3</v>
      </c>
      <c r="H8291" s="5">
        <f t="shared" ca="1" si="517"/>
        <v>6</v>
      </c>
      <c r="I8291" s="5">
        <f t="shared" ca="1" si="518"/>
        <v>12</v>
      </c>
      <c r="J8291" s="5">
        <f t="shared" ca="1" si="519"/>
        <v>17</v>
      </c>
    </row>
    <row r="8292" spans="1:10">
      <c r="A8292" s="4">
        <v>8291</v>
      </c>
      <c r="B8292" s="4" t="s">
        <v>268</v>
      </c>
      <c r="C8292" s="4" t="s">
        <v>435</v>
      </c>
      <c r="D8292" s="4" t="s">
        <v>436</v>
      </c>
      <c r="E8292" s="4">
        <v>14018</v>
      </c>
      <c r="F8292" s="4">
        <v>4</v>
      </c>
      <c r="G8292" s="5">
        <f t="shared" ca="1" si="516"/>
        <v>3</v>
      </c>
      <c r="H8292" s="5">
        <f t="shared" ca="1" si="517"/>
        <v>8</v>
      </c>
      <c r="I8292" s="5">
        <f t="shared" ca="1" si="518"/>
        <v>14</v>
      </c>
      <c r="J8292" s="5">
        <f t="shared" ca="1" si="519"/>
        <v>17</v>
      </c>
    </row>
    <row r="8293" spans="1:10">
      <c r="A8293" s="4">
        <v>8292</v>
      </c>
      <c r="B8293" s="4" t="s">
        <v>268</v>
      </c>
      <c r="C8293" s="4" t="s">
        <v>435</v>
      </c>
      <c r="D8293" s="4" t="s">
        <v>436</v>
      </c>
      <c r="E8293" s="4">
        <v>14019</v>
      </c>
      <c r="F8293" s="4">
        <v>4</v>
      </c>
      <c r="G8293" s="5">
        <f t="shared" ca="1" si="516"/>
        <v>2</v>
      </c>
      <c r="H8293" s="5">
        <f t="shared" ca="1" si="517"/>
        <v>10</v>
      </c>
      <c r="I8293" s="5">
        <f t="shared" ca="1" si="518"/>
        <v>12</v>
      </c>
      <c r="J8293" s="5">
        <f t="shared" ca="1" si="519"/>
        <v>18</v>
      </c>
    </row>
    <row r="8294" spans="1:10">
      <c r="A8294" s="4">
        <v>8293</v>
      </c>
      <c r="B8294" s="4" t="s">
        <v>268</v>
      </c>
      <c r="C8294" s="4" t="s">
        <v>435</v>
      </c>
      <c r="D8294" s="4" t="s">
        <v>436</v>
      </c>
      <c r="E8294" s="4">
        <v>14020</v>
      </c>
      <c r="F8294" s="4">
        <v>4</v>
      </c>
      <c r="G8294" s="5">
        <f t="shared" ca="1" si="516"/>
        <v>2</v>
      </c>
      <c r="H8294" s="5">
        <f t="shared" ca="1" si="517"/>
        <v>10</v>
      </c>
      <c r="I8294" s="5">
        <f t="shared" ca="1" si="518"/>
        <v>12</v>
      </c>
      <c r="J8294" s="5">
        <f t="shared" ca="1" si="519"/>
        <v>17</v>
      </c>
    </row>
    <row r="8295" spans="1:10">
      <c r="A8295" s="4">
        <v>8294</v>
      </c>
      <c r="B8295" s="4" t="s">
        <v>268</v>
      </c>
      <c r="C8295" s="4" t="s">
        <v>435</v>
      </c>
      <c r="D8295" s="4" t="s">
        <v>436</v>
      </c>
      <c r="E8295" s="4">
        <v>14021</v>
      </c>
      <c r="F8295" s="4">
        <v>4</v>
      </c>
      <c r="G8295" s="5">
        <f t="shared" ca="1" si="516"/>
        <v>2</v>
      </c>
      <c r="H8295" s="5">
        <f t="shared" ca="1" si="517"/>
        <v>7</v>
      </c>
      <c r="I8295" s="5">
        <f t="shared" ca="1" si="518"/>
        <v>14</v>
      </c>
      <c r="J8295" s="5">
        <f t="shared" ca="1" si="519"/>
        <v>17</v>
      </c>
    </row>
    <row r="8296" spans="1:10">
      <c r="A8296" s="4">
        <v>8295</v>
      </c>
      <c r="B8296" s="4" t="s">
        <v>268</v>
      </c>
      <c r="C8296" s="4" t="s">
        <v>435</v>
      </c>
      <c r="D8296" s="4" t="s">
        <v>436</v>
      </c>
      <c r="E8296" s="4">
        <v>14022</v>
      </c>
      <c r="F8296" s="4">
        <v>4</v>
      </c>
      <c r="G8296" s="5">
        <f t="shared" ca="1" si="516"/>
        <v>4</v>
      </c>
      <c r="H8296" s="5">
        <f t="shared" ca="1" si="517"/>
        <v>7</v>
      </c>
      <c r="I8296" s="5">
        <f t="shared" ca="1" si="518"/>
        <v>15</v>
      </c>
      <c r="J8296" s="5">
        <f t="shared" ca="1" si="519"/>
        <v>17</v>
      </c>
    </row>
    <row r="8297" spans="1:10">
      <c r="A8297" s="4">
        <v>8296</v>
      </c>
      <c r="B8297" s="4" t="s">
        <v>268</v>
      </c>
      <c r="C8297" s="4" t="s">
        <v>435</v>
      </c>
      <c r="D8297" s="4" t="s">
        <v>436</v>
      </c>
      <c r="E8297" s="4">
        <v>14023</v>
      </c>
      <c r="F8297" s="4">
        <v>4</v>
      </c>
      <c r="G8297" s="5">
        <f t="shared" ca="1" si="516"/>
        <v>4</v>
      </c>
      <c r="H8297" s="5">
        <f t="shared" ca="1" si="517"/>
        <v>6</v>
      </c>
      <c r="I8297" s="5">
        <f t="shared" ca="1" si="518"/>
        <v>12</v>
      </c>
      <c r="J8297" s="5">
        <f t="shared" ca="1" si="519"/>
        <v>19</v>
      </c>
    </row>
    <row r="8298" spans="1:10">
      <c r="A8298" s="4">
        <v>8297</v>
      </c>
      <c r="B8298" s="4" t="s">
        <v>268</v>
      </c>
      <c r="C8298" s="4" t="s">
        <v>435</v>
      </c>
      <c r="D8298" s="4" t="s">
        <v>436</v>
      </c>
      <c r="E8298" s="4">
        <v>14024</v>
      </c>
      <c r="F8298" s="4">
        <v>4</v>
      </c>
      <c r="G8298" s="5">
        <f t="shared" ca="1" si="516"/>
        <v>3</v>
      </c>
      <c r="H8298" s="5">
        <f t="shared" ca="1" si="517"/>
        <v>9</v>
      </c>
      <c r="I8298" s="5">
        <f t="shared" ca="1" si="518"/>
        <v>15</v>
      </c>
      <c r="J8298" s="5">
        <f t="shared" ca="1" si="519"/>
        <v>16</v>
      </c>
    </row>
    <row r="8299" spans="1:10">
      <c r="A8299" s="4">
        <v>8298</v>
      </c>
      <c r="B8299" s="4" t="s">
        <v>268</v>
      </c>
      <c r="C8299" s="4" t="s">
        <v>435</v>
      </c>
      <c r="D8299" s="4" t="s">
        <v>436</v>
      </c>
      <c r="E8299" s="4">
        <v>14025</v>
      </c>
      <c r="F8299" s="4">
        <v>4</v>
      </c>
      <c r="G8299" s="5">
        <f t="shared" ca="1" si="516"/>
        <v>1</v>
      </c>
      <c r="H8299" s="5">
        <f t="shared" ca="1" si="517"/>
        <v>9</v>
      </c>
      <c r="I8299" s="5">
        <f t="shared" ca="1" si="518"/>
        <v>14</v>
      </c>
      <c r="J8299" s="5">
        <f t="shared" ca="1" si="519"/>
        <v>19</v>
      </c>
    </row>
    <row r="8300" spans="1:10">
      <c r="A8300" s="4">
        <v>8299</v>
      </c>
      <c r="B8300" s="4" t="s">
        <v>268</v>
      </c>
      <c r="C8300" s="4" t="s">
        <v>435</v>
      </c>
      <c r="D8300" s="4" t="s">
        <v>436</v>
      </c>
      <c r="E8300" s="4">
        <v>14026</v>
      </c>
      <c r="F8300" s="4">
        <v>4</v>
      </c>
      <c r="G8300" s="5">
        <f t="shared" ca="1" si="516"/>
        <v>1</v>
      </c>
      <c r="H8300" s="5">
        <f t="shared" ca="1" si="517"/>
        <v>7</v>
      </c>
      <c r="I8300" s="5">
        <f t="shared" ca="1" si="518"/>
        <v>14</v>
      </c>
      <c r="J8300" s="5">
        <f t="shared" ca="1" si="519"/>
        <v>18</v>
      </c>
    </row>
    <row r="8301" spans="1:10">
      <c r="A8301" s="4">
        <v>8300</v>
      </c>
      <c r="B8301" s="4" t="s">
        <v>268</v>
      </c>
      <c r="C8301" s="4" t="s">
        <v>435</v>
      </c>
      <c r="D8301" s="4" t="s">
        <v>436</v>
      </c>
      <c r="E8301" s="4">
        <v>14027</v>
      </c>
      <c r="F8301" s="4">
        <v>4</v>
      </c>
      <c r="G8301" s="5">
        <f t="shared" ca="1" si="516"/>
        <v>2</v>
      </c>
      <c r="H8301" s="5">
        <f t="shared" ca="1" si="517"/>
        <v>8</v>
      </c>
      <c r="I8301" s="5">
        <f t="shared" ca="1" si="518"/>
        <v>14</v>
      </c>
      <c r="J8301" s="5">
        <f t="shared" ca="1" si="519"/>
        <v>17</v>
      </c>
    </row>
    <row r="8302" spans="1:10">
      <c r="A8302" s="4">
        <v>8301</v>
      </c>
      <c r="B8302" s="4" t="s">
        <v>268</v>
      </c>
      <c r="C8302" s="4" t="s">
        <v>435</v>
      </c>
      <c r="D8302" s="4" t="s">
        <v>436</v>
      </c>
      <c r="E8302" s="4">
        <v>14028</v>
      </c>
      <c r="F8302" s="4">
        <v>4</v>
      </c>
      <c r="G8302" s="5">
        <f t="shared" ca="1" si="516"/>
        <v>1</v>
      </c>
      <c r="H8302" s="5">
        <f t="shared" ca="1" si="517"/>
        <v>6</v>
      </c>
      <c r="I8302" s="5">
        <f t="shared" ca="1" si="518"/>
        <v>11</v>
      </c>
      <c r="J8302" s="5">
        <f t="shared" ca="1" si="519"/>
        <v>20</v>
      </c>
    </row>
    <row r="8303" spans="1:10">
      <c r="A8303" s="4">
        <v>8302</v>
      </c>
      <c r="B8303" s="4" t="s">
        <v>268</v>
      </c>
      <c r="C8303" s="4" t="s">
        <v>435</v>
      </c>
      <c r="D8303" s="4" t="s">
        <v>436</v>
      </c>
      <c r="E8303" s="4">
        <v>14029</v>
      </c>
      <c r="F8303" s="4">
        <v>4</v>
      </c>
      <c r="G8303" s="5">
        <f t="shared" ca="1" si="516"/>
        <v>4</v>
      </c>
      <c r="H8303" s="5">
        <f t="shared" ca="1" si="517"/>
        <v>10</v>
      </c>
      <c r="I8303" s="5">
        <f t="shared" ca="1" si="518"/>
        <v>13</v>
      </c>
      <c r="J8303" s="5">
        <f t="shared" ca="1" si="519"/>
        <v>20</v>
      </c>
    </row>
    <row r="8304" spans="1:10">
      <c r="A8304" s="4">
        <v>8303</v>
      </c>
      <c r="B8304" s="4" t="s">
        <v>268</v>
      </c>
      <c r="C8304" s="4" t="s">
        <v>435</v>
      </c>
      <c r="D8304" s="4" t="s">
        <v>436</v>
      </c>
      <c r="E8304" s="4">
        <v>14030</v>
      </c>
      <c r="F8304" s="4">
        <v>4</v>
      </c>
      <c r="G8304" s="5">
        <f t="shared" ca="1" si="516"/>
        <v>3</v>
      </c>
      <c r="H8304" s="5">
        <f t="shared" ca="1" si="517"/>
        <v>7</v>
      </c>
      <c r="I8304" s="5">
        <f t="shared" ca="1" si="518"/>
        <v>13</v>
      </c>
      <c r="J8304" s="5">
        <f t="shared" ca="1" si="519"/>
        <v>16</v>
      </c>
    </row>
    <row r="8305" spans="1:10">
      <c r="A8305" s="4">
        <v>8304</v>
      </c>
      <c r="B8305" s="4" t="s">
        <v>268</v>
      </c>
      <c r="C8305" s="4" t="s">
        <v>435</v>
      </c>
      <c r="D8305" s="4" t="s">
        <v>436</v>
      </c>
      <c r="E8305" s="4">
        <v>14031</v>
      </c>
      <c r="F8305" s="4">
        <v>4</v>
      </c>
      <c r="G8305" s="5">
        <f t="shared" ca="1" si="516"/>
        <v>2</v>
      </c>
      <c r="H8305" s="5">
        <f t="shared" ca="1" si="517"/>
        <v>8</v>
      </c>
      <c r="I8305" s="5">
        <f t="shared" ca="1" si="518"/>
        <v>13</v>
      </c>
      <c r="J8305" s="5">
        <f t="shared" ca="1" si="519"/>
        <v>19</v>
      </c>
    </row>
    <row r="8306" spans="1:10">
      <c r="A8306" s="4">
        <v>8305</v>
      </c>
      <c r="B8306" s="4" t="s">
        <v>268</v>
      </c>
      <c r="C8306" s="4" t="s">
        <v>435</v>
      </c>
      <c r="D8306" s="4" t="s">
        <v>436</v>
      </c>
      <c r="E8306" s="4">
        <v>14032</v>
      </c>
      <c r="F8306" s="4">
        <v>4</v>
      </c>
      <c r="G8306" s="5">
        <f t="shared" ca="1" si="516"/>
        <v>3</v>
      </c>
      <c r="H8306" s="5">
        <f t="shared" ca="1" si="517"/>
        <v>8</v>
      </c>
      <c r="I8306" s="5">
        <f t="shared" ca="1" si="518"/>
        <v>14</v>
      </c>
      <c r="J8306" s="5">
        <f t="shared" ca="1" si="519"/>
        <v>20</v>
      </c>
    </row>
    <row r="8307" spans="1:10">
      <c r="A8307" s="4">
        <v>8306</v>
      </c>
      <c r="B8307" s="4" t="s">
        <v>268</v>
      </c>
      <c r="C8307" s="4" t="s">
        <v>435</v>
      </c>
      <c r="D8307" s="4" t="s">
        <v>436</v>
      </c>
      <c r="E8307" s="4">
        <v>14033</v>
      </c>
      <c r="F8307" s="4">
        <v>4</v>
      </c>
      <c r="G8307" s="5">
        <f t="shared" ca="1" si="516"/>
        <v>2</v>
      </c>
      <c r="H8307" s="5">
        <f t="shared" ca="1" si="517"/>
        <v>7</v>
      </c>
      <c r="I8307" s="5">
        <f t="shared" ca="1" si="518"/>
        <v>14</v>
      </c>
      <c r="J8307" s="5">
        <f t="shared" ca="1" si="519"/>
        <v>17</v>
      </c>
    </row>
    <row r="8308" spans="1:10">
      <c r="A8308" s="4">
        <v>8307</v>
      </c>
      <c r="B8308" s="4" t="s">
        <v>268</v>
      </c>
      <c r="C8308" s="4" t="s">
        <v>435</v>
      </c>
      <c r="D8308" s="4" t="s">
        <v>436</v>
      </c>
      <c r="E8308" s="4">
        <v>14034</v>
      </c>
      <c r="F8308" s="4">
        <v>4</v>
      </c>
      <c r="G8308" s="5">
        <f t="shared" ca="1" si="516"/>
        <v>2</v>
      </c>
      <c r="H8308" s="5">
        <f t="shared" ca="1" si="517"/>
        <v>10</v>
      </c>
      <c r="I8308" s="5">
        <f t="shared" ca="1" si="518"/>
        <v>12</v>
      </c>
      <c r="J8308" s="5">
        <f t="shared" ca="1" si="519"/>
        <v>17</v>
      </c>
    </row>
    <row r="8309" spans="1:10">
      <c r="A8309" s="4">
        <v>8308</v>
      </c>
      <c r="B8309" s="4" t="s">
        <v>268</v>
      </c>
      <c r="C8309" s="4" t="s">
        <v>435</v>
      </c>
      <c r="D8309" s="4" t="s">
        <v>436</v>
      </c>
      <c r="E8309" s="4">
        <v>14035</v>
      </c>
      <c r="F8309" s="4">
        <v>4</v>
      </c>
      <c r="G8309" s="5">
        <f t="shared" ca="1" si="516"/>
        <v>1</v>
      </c>
      <c r="H8309" s="5">
        <f t="shared" ca="1" si="517"/>
        <v>9</v>
      </c>
      <c r="I8309" s="5">
        <f t="shared" ca="1" si="518"/>
        <v>12</v>
      </c>
      <c r="J8309" s="5">
        <f t="shared" ca="1" si="519"/>
        <v>18</v>
      </c>
    </row>
    <row r="8310" spans="1:10">
      <c r="A8310" s="4">
        <v>8309</v>
      </c>
      <c r="B8310" s="4" t="s">
        <v>268</v>
      </c>
      <c r="C8310" s="4" t="s">
        <v>435</v>
      </c>
      <c r="D8310" s="4" t="s">
        <v>436</v>
      </c>
      <c r="E8310" s="4">
        <v>14036</v>
      </c>
      <c r="F8310" s="4">
        <v>4</v>
      </c>
      <c r="G8310" s="5">
        <f t="shared" ca="1" si="516"/>
        <v>4</v>
      </c>
      <c r="H8310" s="5">
        <f t="shared" ca="1" si="517"/>
        <v>6</v>
      </c>
      <c r="I8310" s="5">
        <f t="shared" ca="1" si="518"/>
        <v>11</v>
      </c>
      <c r="J8310" s="5">
        <f t="shared" ca="1" si="519"/>
        <v>17</v>
      </c>
    </row>
    <row r="8311" spans="1:10">
      <c r="A8311" s="4">
        <v>8310</v>
      </c>
      <c r="B8311" s="4" t="s">
        <v>268</v>
      </c>
      <c r="C8311" s="4" t="s">
        <v>435</v>
      </c>
      <c r="D8311" s="4" t="s">
        <v>436</v>
      </c>
      <c r="E8311" s="4">
        <v>14037</v>
      </c>
      <c r="F8311" s="4">
        <v>4</v>
      </c>
      <c r="G8311" s="5">
        <f t="shared" ca="1" si="516"/>
        <v>2</v>
      </c>
      <c r="H8311" s="5">
        <f t="shared" ca="1" si="517"/>
        <v>6</v>
      </c>
      <c r="I8311" s="5">
        <f t="shared" ca="1" si="518"/>
        <v>13</v>
      </c>
      <c r="J8311" s="5">
        <f t="shared" ca="1" si="519"/>
        <v>19</v>
      </c>
    </row>
    <row r="8312" spans="1:10">
      <c r="A8312" s="4">
        <v>8311</v>
      </c>
      <c r="B8312" s="4" t="s">
        <v>268</v>
      </c>
      <c r="C8312" s="4" t="s">
        <v>435</v>
      </c>
      <c r="D8312" s="4" t="s">
        <v>436</v>
      </c>
      <c r="E8312" s="4">
        <v>14038</v>
      </c>
      <c r="F8312" s="4">
        <v>4</v>
      </c>
      <c r="G8312" s="5">
        <f t="shared" ca="1" si="516"/>
        <v>5</v>
      </c>
      <c r="H8312" s="5">
        <f t="shared" ca="1" si="517"/>
        <v>9</v>
      </c>
      <c r="I8312" s="5">
        <f t="shared" ca="1" si="518"/>
        <v>15</v>
      </c>
      <c r="J8312" s="5">
        <f t="shared" ca="1" si="519"/>
        <v>17</v>
      </c>
    </row>
    <row r="8313" spans="1:10">
      <c r="A8313" s="4">
        <v>8312</v>
      </c>
      <c r="B8313" s="4" t="s">
        <v>268</v>
      </c>
      <c r="C8313" s="4" t="s">
        <v>435</v>
      </c>
      <c r="D8313" s="4" t="s">
        <v>436</v>
      </c>
      <c r="E8313" s="4">
        <v>14039</v>
      </c>
      <c r="F8313" s="4">
        <v>4</v>
      </c>
      <c r="G8313" s="5">
        <f t="shared" ca="1" si="516"/>
        <v>1</v>
      </c>
      <c r="H8313" s="5">
        <f t="shared" ca="1" si="517"/>
        <v>7</v>
      </c>
      <c r="I8313" s="5">
        <f t="shared" ca="1" si="518"/>
        <v>11</v>
      </c>
      <c r="J8313" s="5">
        <f t="shared" ca="1" si="519"/>
        <v>18</v>
      </c>
    </row>
    <row r="8314" spans="1:10">
      <c r="A8314" s="4">
        <v>8313</v>
      </c>
      <c r="B8314" s="4" t="s">
        <v>268</v>
      </c>
      <c r="C8314" s="4" t="s">
        <v>435</v>
      </c>
      <c r="D8314" s="4" t="s">
        <v>436</v>
      </c>
      <c r="E8314" s="4">
        <v>14040</v>
      </c>
      <c r="F8314" s="4">
        <v>4</v>
      </c>
      <c r="G8314" s="5">
        <f t="shared" ca="1" si="516"/>
        <v>3</v>
      </c>
      <c r="H8314" s="5">
        <f t="shared" ca="1" si="517"/>
        <v>6</v>
      </c>
      <c r="I8314" s="5">
        <f t="shared" ca="1" si="518"/>
        <v>14</v>
      </c>
      <c r="J8314" s="5">
        <f t="shared" ca="1" si="519"/>
        <v>16</v>
      </c>
    </row>
    <row r="8315" spans="1:10">
      <c r="A8315" s="4">
        <v>8314</v>
      </c>
      <c r="B8315" s="4" t="s">
        <v>268</v>
      </c>
      <c r="C8315" s="4" t="s">
        <v>435</v>
      </c>
      <c r="D8315" s="4" t="s">
        <v>436</v>
      </c>
      <c r="E8315" s="4">
        <v>14041</v>
      </c>
      <c r="F8315" s="4">
        <v>4</v>
      </c>
      <c r="G8315" s="5">
        <f t="shared" ca="1" si="516"/>
        <v>2</v>
      </c>
      <c r="H8315" s="5">
        <f t="shared" ca="1" si="517"/>
        <v>7</v>
      </c>
      <c r="I8315" s="5">
        <f t="shared" ca="1" si="518"/>
        <v>13</v>
      </c>
      <c r="J8315" s="5">
        <f t="shared" ca="1" si="519"/>
        <v>19</v>
      </c>
    </row>
    <row r="8316" spans="1:10">
      <c r="A8316" s="4">
        <v>8315</v>
      </c>
      <c r="B8316" s="4" t="s">
        <v>268</v>
      </c>
      <c r="C8316" s="4" t="s">
        <v>435</v>
      </c>
      <c r="D8316" s="4" t="s">
        <v>436</v>
      </c>
      <c r="E8316" s="4">
        <v>14042</v>
      </c>
      <c r="F8316" s="4">
        <v>4</v>
      </c>
      <c r="G8316" s="5">
        <f t="shared" ca="1" si="516"/>
        <v>3</v>
      </c>
      <c r="H8316" s="5">
        <f t="shared" ca="1" si="517"/>
        <v>10</v>
      </c>
      <c r="I8316" s="5">
        <f t="shared" ca="1" si="518"/>
        <v>11</v>
      </c>
      <c r="J8316" s="5">
        <f t="shared" ca="1" si="519"/>
        <v>18</v>
      </c>
    </row>
    <row r="8317" spans="1:10">
      <c r="A8317" s="4">
        <v>8316</v>
      </c>
      <c r="B8317" s="4" t="s">
        <v>268</v>
      </c>
      <c r="C8317" s="4" t="s">
        <v>435</v>
      </c>
      <c r="D8317" s="4" t="s">
        <v>436</v>
      </c>
      <c r="E8317" s="4">
        <v>14043</v>
      </c>
      <c r="F8317" s="4">
        <v>4</v>
      </c>
      <c r="G8317" s="5">
        <f t="shared" ca="1" si="516"/>
        <v>1</v>
      </c>
      <c r="H8317" s="5">
        <f t="shared" ca="1" si="517"/>
        <v>6</v>
      </c>
      <c r="I8317" s="5">
        <f t="shared" ca="1" si="518"/>
        <v>13</v>
      </c>
      <c r="J8317" s="5">
        <f t="shared" ca="1" si="519"/>
        <v>19</v>
      </c>
    </row>
    <row r="8318" spans="1:10">
      <c r="A8318" s="4">
        <v>8317</v>
      </c>
      <c r="B8318" s="4" t="s">
        <v>268</v>
      </c>
      <c r="C8318" s="4" t="s">
        <v>435</v>
      </c>
      <c r="D8318" s="4" t="s">
        <v>436</v>
      </c>
      <c r="E8318" s="4">
        <v>14044</v>
      </c>
      <c r="F8318" s="4">
        <v>4</v>
      </c>
      <c r="G8318" s="5">
        <f t="shared" ca="1" si="516"/>
        <v>1</v>
      </c>
      <c r="H8318" s="5">
        <f t="shared" ca="1" si="517"/>
        <v>7</v>
      </c>
      <c r="I8318" s="5">
        <f t="shared" ca="1" si="518"/>
        <v>13</v>
      </c>
      <c r="J8318" s="5">
        <f t="shared" ca="1" si="519"/>
        <v>17</v>
      </c>
    </row>
    <row r="8319" spans="1:10">
      <c r="A8319" s="4">
        <v>8318</v>
      </c>
      <c r="B8319" s="4" t="s">
        <v>268</v>
      </c>
      <c r="C8319" s="4" t="s">
        <v>435</v>
      </c>
      <c r="D8319" s="4" t="s">
        <v>436</v>
      </c>
      <c r="E8319" s="4">
        <v>14045</v>
      </c>
      <c r="F8319" s="4">
        <v>4</v>
      </c>
      <c r="G8319" s="5">
        <f t="shared" ca="1" si="516"/>
        <v>1</v>
      </c>
      <c r="H8319" s="5">
        <f t="shared" ca="1" si="517"/>
        <v>7</v>
      </c>
      <c r="I8319" s="5">
        <f t="shared" ca="1" si="518"/>
        <v>15</v>
      </c>
      <c r="J8319" s="5">
        <f t="shared" ca="1" si="519"/>
        <v>18</v>
      </c>
    </row>
    <row r="8320" spans="1:10">
      <c r="A8320" s="4">
        <v>8319</v>
      </c>
      <c r="B8320" s="4" t="s">
        <v>268</v>
      </c>
      <c r="C8320" s="4" t="s">
        <v>435</v>
      </c>
      <c r="D8320" s="4" t="s">
        <v>436</v>
      </c>
      <c r="E8320" s="4">
        <v>14046</v>
      </c>
      <c r="F8320" s="4">
        <v>4</v>
      </c>
      <c r="G8320" s="5">
        <f t="shared" ca="1" si="516"/>
        <v>3</v>
      </c>
      <c r="H8320" s="5">
        <f t="shared" ca="1" si="517"/>
        <v>7</v>
      </c>
      <c r="I8320" s="5">
        <f t="shared" ca="1" si="518"/>
        <v>13</v>
      </c>
      <c r="J8320" s="5">
        <f t="shared" ca="1" si="519"/>
        <v>17</v>
      </c>
    </row>
    <row r="8321" spans="1:10">
      <c r="A8321" s="4">
        <v>8320</v>
      </c>
      <c r="B8321" s="4" t="s">
        <v>268</v>
      </c>
      <c r="C8321" s="4" t="s">
        <v>435</v>
      </c>
      <c r="D8321" s="4" t="s">
        <v>436</v>
      </c>
      <c r="E8321" s="4">
        <v>14047</v>
      </c>
      <c r="F8321" s="4">
        <v>4</v>
      </c>
      <c r="G8321" s="5">
        <f t="shared" ca="1" si="516"/>
        <v>1</v>
      </c>
      <c r="H8321" s="5">
        <f t="shared" ca="1" si="517"/>
        <v>6</v>
      </c>
      <c r="I8321" s="5">
        <f t="shared" ca="1" si="518"/>
        <v>12</v>
      </c>
      <c r="J8321" s="5">
        <f t="shared" ca="1" si="519"/>
        <v>18</v>
      </c>
    </row>
    <row r="8322" spans="1:10">
      <c r="A8322" s="4">
        <v>8321</v>
      </c>
      <c r="B8322" s="4" t="s">
        <v>268</v>
      </c>
      <c r="C8322" s="4" t="s">
        <v>435</v>
      </c>
      <c r="D8322" s="4" t="s">
        <v>436</v>
      </c>
      <c r="E8322" s="4">
        <v>14048</v>
      </c>
      <c r="F8322" s="4">
        <v>4</v>
      </c>
      <c r="G8322" s="5">
        <f t="shared" ca="1" si="516"/>
        <v>4</v>
      </c>
      <c r="H8322" s="5">
        <f t="shared" ca="1" si="517"/>
        <v>7</v>
      </c>
      <c r="I8322" s="5">
        <f t="shared" ca="1" si="518"/>
        <v>12</v>
      </c>
      <c r="J8322" s="5">
        <f t="shared" ca="1" si="519"/>
        <v>18</v>
      </c>
    </row>
    <row r="8323" spans="1:10">
      <c r="A8323" s="4">
        <v>8322</v>
      </c>
      <c r="B8323" s="4" t="s">
        <v>268</v>
      </c>
      <c r="C8323" s="4" t="s">
        <v>435</v>
      </c>
      <c r="D8323" s="4" t="s">
        <v>436</v>
      </c>
      <c r="E8323" s="4">
        <v>14049</v>
      </c>
      <c r="F8323" s="4">
        <v>4</v>
      </c>
      <c r="G8323" s="5">
        <f t="shared" ref="G8323:G8386" ca="1" si="520">RANDBETWEEN(1,5)</f>
        <v>3</v>
      </c>
      <c r="H8323" s="5">
        <f t="shared" ref="H8323:H8386" ca="1" si="521">RANDBETWEEN(6,10)</f>
        <v>8</v>
      </c>
      <c r="I8323" s="5">
        <f t="shared" ref="I8323:I8386" ca="1" si="522">RANDBETWEEN(11,15)</f>
        <v>15</v>
      </c>
      <c r="J8323" s="5">
        <f t="shared" ref="J8323:J8386" ca="1" si="523">RANDBETWEEN(16,20)</f>
        <v>16</v>
      </c>
    </row>
    <row r="8324" spans="1:10">
      <c r="A8324" s="4">
        <v>8323</v>
      </c>
      <c r="B8324" s="4" t="s">
        <v>268</v>
      </c>
      <c r="C8324" s="4" t="s">
        <v>435</v>
      </c>
      <c r="D8324" s="4" t="s">
        <v>436</v>
      </c>
      <c r="E8324" s="4">
        <v>14050</v>
      </c>
      <c r="F8324" s="4">
        <v>4</v>
      </c>
      <c r="G8324" s="5">
        <f t="shared" ca="1" si="520"/>
        <v>3</v>
      </c>
      <c r="H8324" s="5">
        <f t="shared" ca="1" si="521"/>
        <v>8</v>
      </c>
      <c r="I8324" s="5">
        <f t="shared" ca="1" si="522"/>
        <v>12</v>
      </c>
      <c r="J8324" s="5">
        <f t="shared" ca="1" si="523"/>
        <v>17</v>
      </c>
    </row>
    <row r="8325" spans="1:10">
      <c r="A8325" s="4">
        <v>8324</v>
      </c>
      <c r="B8325" s="4" t="s">
        <v>268</v>
      </c>
      <c r="C8325" s="4" t="s">
        <v>435</v>
      </c>
      <c r="D8325" s="4" t="s">
        <v>436</v>
      </c>
      <c r="E8325" s="4">
        <v>14051</v>
      </c>
      <c r="F8325" s="4">
        <v>4</v>
      </c>
      <c r="G8325" s="5">
        <f t="shared" ca="1" si="520"/>
        <v>1</v>
      </c>
      <c r="H8325" s="5">
        <f t="shared" ca="1" si="521"/>
        <v>9</v>
      </c>
      <c r="I8325" s="5">
        <f t="shared" ca="1" si="522"/>
        <v>15</v>
      </c>
      <c r="J8325" s="5">
        <f t="shared" ca="1" si="523"/>
        <v>17</v>
      </c>
    </row>
    <row r="8326" spans="1:10">
      <c r="A8326" s="4">
        <v>8325</v>
      </c>
      <c r="B8326" s="4" t="s">
        <v>268</v>
      </c>
      <c r="C8326" s="4" t="s">
        <v>435</v>
      </c>
      <c r="D8326" s="4" t="s">
        <v>436</v>
      </c>
      <c r="E8326" s="4">
        <v>14052</v>
      </c>
      <c r="F8326" s="4">
        <v>4</v>
      </c>
      <c r="G8326" s="5">
        <f t="shared" ca="1" si="520"/>
        <v>2</v>
      </c>
      <c r="H8326" s="5">
        <f t="shared" ca="1" si="521"/>
        <v>6</v>
      </c>
      <c r="I8326" s="5">
        <f t="shared" ca="1" si="522"/>
        <v>11</v>
      </c>
      <c r="J8326" s="5">
        <f t="shared" ca="1" si="523"/>
        <v>17</v>
      </c>
    </row>
    <row r="8327" spans="1:10">
      <c r="A8327" s="4">
        <v>8326</v>
      </c>
      <c r="B8327" s="4" t="s">
        <v>268</v>
      </c>
      <c r="C8327" s="4" t="s">
        <v>435</v>
      </c>
      <c r="D8327" s="4" t="s">
        <v>436</v>
      </c>
      <c r="E8327" s="4">
        <v>14053</v>
      </c>
      <c r="F8327" s="4">
        <v>4</v>
      </c>
      <c r="G8327" s="5">
        <f t="shared" ca="1" si="520"/>
        <v>5</v>
      </c>
      <c r="H8327" s="5">
        <f t="shared" ca="1" si="521"/>
        <v>6</v>
      </c>
      <c r="I8327" s="5">
        <f t="shared" ca="1" si="522"/>
        <v>11</v>
      </c>
      <c r="J8327" s="5">
        <f t="shared" ca="1" si="523"/>
        <v>20</v>
      </c>
    </row>
    <row r="8328" spans="1:10">
      <c r="A8328" s="4">
        <v>8327</v>
      </c>
      <c r="B8328" s="4" t="s">
        <v>268</v>
      </c>
      <c r="C8328" s="4" t="s">
        <v>435</v>
      </c>
      <c r="D8328" s="4" t="s">
        <v>436</v>
      </c>
      <c r="E8328" s="4">
        <v>14054</v>
      </c>
      <c r="F8328" s="4">
        <v>4</v>
      </c>
      <c r="G8328" s="5">
        <f t="shared" ca="1" si="520"/>
        <v>2</v>
      </c>
      <c r="H8328" s="5">
        <f t="shared" ca="1" si="521"/>
        <v>6</v>
      </c>
      <c r="I8328" s="5">
        <f t="shared" ca="1" si="522"/>
        <v>14</v>
      </c>
      <c r="J8328" s="5">
        <f t="shared" ca="1" si="523"/>
        <v>18</v>
      </c>
    </row>
    <row r="8329" spans="1:10">
      <c r="A8329" s="4">
        <v>8328</v>
      </c>
      <c r="B8329" s="4" t="s">
        <v>268</v>
      </c>
      <c r="C8329" s="4" t="s">
        <v>435</v>
      </c>
      <c r="D8329" s="4" t="s">
        <v>436</v>
      </c>
      <c r="E8329" s="4">
        <v>14055</v>
      </c>
      <c r="F8329" s="4">
        <v>4</v>
      </c>
      <c r="G8329" s="5">
        <f t="shared" ca="1" si="520"/>
        <v>3</v>
      </c>
      <c r="H8329" s="5">
        <f t="shared" ca="1" si="521"/>
        <v>10</v>
      </c>
      <c r="I8329" s="5">
        <f t="shared" ca="1" si="522"/>
        <v>12</v>
      </c>
      <c r="J8329" s="5">
        <f t="shared" ca="1" si="523"/>
        <v>18</v>
      </c>
    </row>
    <row r="8330" spans="1:10">
      <c r="A8330" s="4">
        <v>8329</v>
      </c>
      <c r="B8330" s="4" t="s">
        <v>268</v>
      </c>
      <c r="C8330" s="4" t="s">
        <v>435</v>
      </c>
      <c r="D8330" s="4" t="s">
        <v>436</v>
      </c>
      <c r="E8330" s="4">
        <v>14056</v>
      </c>
      <c r="F8330" s="4">
        <v>4</v>
      </c>
      <c r="G8330" s="5">
        <f t="shared" ca="1" si="520"/>
        <v>3</v>
      </c>
      <c r="H8330" s="5">
        <f t="shared" ca="1" si="521"/>
        <v>10</v>
      </c>
      <c r="I8330" s="5">
        <f t="shared" ca="1" si="522"/>
        <v>11</v>
      </c>
      <c r="J8330" s="5">
        <f t="shared" ca="1" si="523"/>
        <v>16</v>
      </c>
    </row>
    <row r="8331" spans="1:10">
      <c r="A8331" s="4">
        <v>8330</v>
      </c>
      <c r="B8331" s="4" t="s">
        <v>268</v>
      </c>
      <c r="C8331" s="4" t="s">
        <v>435</v>
      </c>
      <c r="D8331" s="4" t="s">
        <v>436</v>
      </c>
      <c r="E8331" s="4">
        <v>14057</v>
      </c>
      <c r="F8331" s="4">
        <v>4</v>
      </c>
      <c r="G8331" s="5">
        <f t="shared" ca="1" si="520"/>
        <v>4</v>
      </c>
      <c r="H8331" s="5">
        <f t="shared" ca="1" si="521"/>
        <v>10</v>
      </c>
      <c r="I8331" s="5">
        <f t="shared" ca="1" si="522"/>
        <v>13</v>
      </c>
      <c r="J8331" s="5">
        <f t="shared" ca="1" si="523"/>
        <v>19</v>
      </c>
    </row>
    <row r="8332" spans="1:10">
      <c r="A8332" s="4">
        <v>8331</v>
      </c>
      <c r="B8332" s="4" t="s">
        <v>268</v>
      </c>
      <c r="C8332" s="4" t="s">
        <v>435</v>
      </c>
      <c r="D8332" s="4" t="s">
        <v>436</v>
      </c>
      <c r="E8332" s="4">
        <v>14058</v>
      </c>
      <c r="F8332" s="4">
        <v>4</v>
      </c>
      <c r="G8332" s="5">
        <f t="shared" ca="1" si="520"/>
        <v>4</v>
      </c>
      <c r="H8332" s="5">
        <f t="shared" ca="1" si="521"/>
        <v>9</v>
      </c>
      <c r="I8332" s="5">
        <f t="shared" ca="1" si="522"/>
        <v>11</v>
      </c>
      <c r="J8332" s="5">
        <f t="shared" ca="1" si="523"/>
        <v>19</v>
      </c>
    </row>
    <row r="8333" spans="1:10">
      <c r="A8333" s="4">
        <v>8332</v>
      </c>
      <c r="B8333" s="4" t="s">
        <v>268</v>
      </c>
      <c r="C8333" s="4" t="s">
        <v>435</v>
      </c>
      <c r="D8333" s="4" t="s">
        <v>436</v>
      </c>
      <c r="E8333" s="4">
        <v>14059</v>
      </c>
      <c r="F8333" s="4">
        <v>4</v>
      </c>
      <c r="G8333" s="5">
        <f t="shared" ca="1" si="520"/>
        <v>3</v>
      </c>
      <c r="H8333" s="5">
        <f t="shared" ca="1" si="521"/>
        <v>7</v>
      </c>
      <c r="I8333" s="5">
        <f t="shared" ca="1" si="522"/>
        <v>13</v>
      </c>
      <c r="J8333" s="5">
        <f t="shared" ca="1" si="523"/>
        <v>20</v>
      </c>
    </row>
    <row r="8334" spans="1:10">
      <c r="A8334" s="4">
        <v>8333</v>
      </c>
      <c r="B8334" s="4" t="s">
        <v>268</v>
      </c>
      <c r="C8334" s="4" t="s">
        <v>435</v>
      </c>
      <c r="D8334" s="4" t="s">
        <v>436</v>
      </c>
      <c r="E8334" s="4">
        <v>14060</v>
      </c>
      <c r="F8334" s="4">
        <v>4</v>
      </c>
      <c r="G8334" s="5">
        <f t="shared" ca="1" si="520"/>
        <v>5</v>
      </c>
      <c r="H8334" s="5">
        <f t="shared" ca="1" si="521"/>
        <v>8</v>
      </c>
      <c r="I8334" s="5">
        <f t="shared" ca="1" si="522"/>
        <v>11</v>
      </c>
      <c r="J8334" s="5">
        <f t="shared" ca="1" si="523"/>
        <v>18</v>
      </c>
    </row>
    <row r="8335" spans="1:10">
      <c r="A8335" s="4">
        <v>8334</v>
      </c>
      <c r="B8335" s="4" t="s">
        <v>268</v>
      </c>
      <c r="C8335" s="4" t="s">
        <v>435</v>
      </c>
      <c r="D8335" s="4" t="s">
        <v>436</v>
      </c>
      <c r="E8335" s="4">
        <v>14061</v>
      </c>
      <c r="F8335" s="4">
        <v>4</v>
      </c>
      <c r="G8335" s="5">
        <f t="shared" ca="1" si="520"/>
        <v>5</v>
      </c>
      <c r="H8335" s="5">
        <f t="shared" ca="1" si="521"/>
        <v>9</v>
      </c>
      <c r="I8335" s="5">
        <f t="shared" ca="1" si="522"/>
        <v>12</v>
      </c>
      <c r="J8335" s="5">
        <f t="shared" ca="1" si="523"/>
        <v>17</v>
      </c>
    </row>
    <row r="8336" spans="1:10">
      <c r="A8336" s="4">
        <v>8335</v>
      </c>
      <c r="B8336" s="4" t="s">
        <v>268</v>
      </c>
      <c r="C8336" s="4" t="s">
        <v>435</v>
      </c>
      <c r="D8336" s="4" t="s">
        <v>436</v>
      </c>
      <c r="E8336" s="4">
        <v>14062</v>
      </c>
      <c r="F8336" s="4">
        <v>4</v>
      </c>
      <c r="G8336" s="5">
        <f t="shared" ca="1" si="520"/>
        <v>5</v>
      </c>
      <c r="H8336" s="5">
        <f t="shared" ca="1" si="521"/>
        <v>8</v>
      </c>
      <c r="I8336" s="5">
        <f t="shared" ca="1" si="522"/>
        <v>12</v>
      </c>
      <c r="J8336" s="5">
        <f t="shared" ca="1" si="523"/>
        <v>16</v>
      </c>
    </row>
    <row r="8337" spans="1:10">
      <c r="A8337" s="4">
        <v>8336</v>
      </c>
      <c r="B8337" s="4" t="s">
        <v>268</v>
      </c>
      <c r="C8337" s="4" t="s">
        <v>435</v>
      </c>
      <c r="D8337" s="4" t="s">
        <v>436</v>
      </c>
      <c r="E8337" s="4">
        <v>14063</v>
      </c>
      <c r="F8337" s="4">
        <v>4</v>
      </c>
      <c r="G8337" s="5">
        <f t="shared" ca="1" si="520"/>
        <v>3</v>
      </c>
      <c r="H8337" s="5">
        <f t="shared" ca="1" si="521"/>
        <v>6</v>
      </c>
      <c r="I8337" s="5">
        <f t="shared" ca="1" si="522"/>
        <v>14</v>
      </c>
      <c r="J8337" s="5">
        <f t="shared" ca="1" si="523"/>
        <v>19</v>
      </c>
    </row>
    <row r="8338" spans="1:10">
      <c r="A8338" s="4">
        <v>8337</v>
      </c>
      <c r="B8338" s="4" t="s">
        <v>268</v>
      </c>
      <c r="C8338" s="4" t="s">
        <v>435</v>
      </c>
      <c r="D8338" s="4" t="s">
        <v>436</v>
      </c>
      <c r="E8338" s="4">
        <v>14064</v>
      </c>
      <c r="F8338" s="4">
        <v>4</v>
      </c>
      <c r="G8338" s="5">
        <f t="shared" ca="1" si="520"/>
        <v>5</v>
      </c>
      <c r="H8338" s="5">
        <f t="shared" ca="1" si="521"/>
        <v>8</v>
      </c>
      <c r="I8338" s="5">
        <f t="shared" ca="1" si="522"/>
        <v>15</v>
      </c>
      <c r="J8338" s="5">
        <f t="shared" ca="1" si="523"/>
        <v>17</v>
      </c>
    </row>
    <row r="8339" spans="1:10">
      <c r="A8339" s="4">
        <v>8338</v>
      </c>
      <c r="B8339" s="4" t="s">
        <v>268</v>
      </c>
      <c r="C8339" s="4" t="s">
        <v>435</v>
      </c>
      <c r="D8339" s="4" t="s">
        <v>436</v>
      </c>
      <c r="E8339" s="4">
        <v>14065</v>
      </c>
      <c r="F8339" s="4">
        <v>4</v>
      </c>
      <c r="G8339" s="5">
        <f t="shared" ca="1" si="520"/>
        <v>5</v>
      </c>
      <c r="H8339" s="5">
        <f t="shared" ca="1" si="521"/>
        <v>6</v>
      </c>
      <c r="I8339" s="5">
        <f t="shared" ca="1" si="522"/>
        <v>12</v>
      </c>
      <c r="J8339" s="5">
        <f t="shared" ca="1" si="523"/>
        <v>20</v>
      </c>
    </row>
    <row r="8340" spans="1:10">
      <c r="A8340" s="4">
        <v>8339</v>
      </c>
      <c r="B8340" s="4" t="s">
        <v>268</v>
      </c>
      <c r="C8340" s="4" t="s">
        <v>435</v>
      </c>
      <c r="D8340" s="4" t="s">
        <v>436</v>
      </c>
      <c r="E8340" s="4">
        <v>14066</v>
      </c>
      <c r="F8340" s="4">
        <v>4</v>
      </c>
      <c r="G8340" s="5">
        <f t="shared" ca="1" si="520"/>
        <v>3</v>
      </c>
      <c r="H8340" s="5">
        <f t="shared" ca="1" si="521"/>
        <v>8</v>
      </c>
      <c r="I8340" s="5">
        <f t="shared" ca="1" si="522"/>
        <v>11</v>
      </c>
      <c r="J8340" s="5">
        <f t="shared" ca="1" si="523"/>
        <v>19</v>
      </c>
    </row>
    <row r="8341" spans="1:10">
      <c r="A8341" s="4">
        <v>8340</v>
      </c>
      <c r="B8341" s="4" t="s">
        <v>268</v>
      </c>
      <c r="C8341" s="4" t="s">
        <v>435</v>
      </c>
      <c r="D8341" s="4" t="s">
        <v>436</v>
      </c>
      <c r="E8341" s="4">
        <v>14067</v>
      </c>
      <c r="F8341" s="4">
        <v>4</v>
      </c>
      <c r="G8341" s="5">
        <f t="shared" ca="1" si="520"/>
        <v>4</v>
      </c>
      <c r="H8341" s="5">
        <f t="shared" ca="1" si="521"/>
        <v>9</v>
      </c>
      <c r="I8341" s="5">
        <f t="shared" ca="1" si="522"/>
        <v>13</v>
      </c>
      <c r="J8341" s="5">
        <f t="shared" ca="1" si="523"/>
        <v>17</v>
      </c>
    </row>
    <row r="8342" spans="1:10">
      <c r="A8342" s="4">
        <v>8341</v>
      </c>
      <c r="B8342" s="4" t="s">
        <v>268</v>
      </c>
      <c r="C8342" s="4" t="s">
        <v>435</v>
      </c>
      <c r="D8342" s="4" t="s">
        <v>436</v>
      </c>
      <c r="E8342" s="4">
        <v>14068</v>
      </c>
      <c r="F8342" s="4">
        <v>4</v>
      </c>
      <c r="G8342" s="5">
        <f t="shared" ca="1" si="520"/>
        <v>5</v>
      </c>
      <c r="H8342" s="5">
        <f t="shared" ca="1" si="521"/>
        <v>9</v>
      </c>
      <c r="I8342" s="5">
        <f t="shared" ca="1" si="522"/>
        <v>14</v>
      </c>
      <c r="J8342" s="5">
        <f t="shared" ca="1" si="523"/>
        <v>19</v>
      </c>
    </row>
    <row r="8343" spans="1:10">
      <c r="A8343" s="4">
        <v>8342</v>
      </c>
      <c r="B8343" s="4" t="s">
        <v>268</v>
      </c>
      <c r="C8343" s="4" t="s">
        <v>435</v>
      </c>
      <c r="D8343" s="4" t="s">
        <v>436</v>
      </c>
      <c r="E8343" s="4">
        <v>14069</v>
      </c>
      <c r="F8343" s="4">
        <v>4</v>
      </c>
      <c r="G8343" s="5">
        <f t="shared" ca="1" si="520"/>
        <v>3</v>
      </c>
      <c r="H8343" s="5">
        <f t="shared" ca="1" si="521"/>
        <v>7</v>
      </c>
      <c r="I8343" s="5">
        <f t="shared" ca="1" si="522"/>
        <v>14</v>
      </c>
      <c r="J8343" s="5">
        <f t="shared" ca="1" si="523"/>
        <v>16</v>
      </c>
    </row>
    <row r="8344" spans="1:10">
      <c r="A8344" s="4">
        <v>8343</v>
      </c>
      <c r="B8344" s="4" t="s">
        <v>268</v>
      </c>
      <c r="C8344" s="4" t="s">
        <v>435</v>
      </c>
      <c r="D8344" s="4" t="s">
        <v>436</v>
      </c>
      <c r="E8344" s="4">
        <v>14070</v>
      </c>
      <c r="F8344" s="4">
        <v>4</v>
      </c>
      <c r="G8344" s="5">
        <f t="shared" ca="1" si="520"/>
        <v>4</v>
      </c>
      <c r="H8344" s="5">
        <f t="shared" ca="1" si="521"/>
        <v>10</v>
      </c>
      <c r="I8344" s="5">
        <f t="shared" ca="1" si="522"/>
        <v>15</v>
      </c>
      <c r="J8344" s="5">
        <f t="shared" ca="1" si="523"/>
        <v>20</v>
      </c>
    </row>
    <row r="8345" spans="1:10">
      <c r="A8345" s="4">
        <v>8344</v>
      </c>
      <c r="B8345" s="4" t="s">
        <v>268</v>
      </c>
      <c r="C8345" s="4" t="s">
        <v>435</v>
      </c>
      <c r="D8345" s="4" t="s">
        <v>436</v>
      </c>
      <c r="E8345" s="4">
        <v>14071</v>
      </c>
      <c r="F8345" s="4">
        <v>4</v>
      </c>
      <c r="G8345" s="5">
        <f t="shared" ca="1" si="520"/>
        <v>3</v>
      </c>
      <c r="H8345" s="5">
        <f t="shared" ca="1" si="521"/>
        <v>7</v>
      </c>
      <c r="I8345" s="5">
        <f t="shared" ca="1" si="522"/>
        <v>14</v>
      </c>
      <c r="J8345" s="5">
        <f t="shared" ca="1" si="523"/>
        <v>20</v>
      </c>
    </row>
    <row r="8346" spans="1:10">
      <c r="A8346" s="4">
        <v>8345</v>
      </c>
      <c r="B8346" s="4" t="s">
        <v>268</v>
      </c>
      <c r="C8346" s="4" t="s">
        <v>435</v>
      </c>
      <c r="D8346" s="4" t="s">
        <v>436</v>
      </c>
      <c r="E8346" s="4">
        <v>14072</v>
      </c>
      <c r="F8346" s="4">
        <v>4</v>
      </c>
      <c r="G8346" s="5">
        <f t="shared" ca="1" si="520"/>
        <v>3</v>
      </c>
      <c r="H8346" s="5">
        <f t="shared" ca="1" si="521"/>
        <v>7</v>
      </c>
      <c r="I8346" s="5">
        <f t="shared" ca="1" si="522"/>
        <v>12</v>
      </c>
      <c r="J8346" s="5">
        <f t="shared" ca="1" si="523"/>
        <v>19</v>
      </c>
    </row>
    <row r="8347" spans="1:10">
      <c r="A8347" s="4">
        <v>8346</v>
      </c>
      <c r="B8347" s="4" t="s">
        <v>268</v>
      </c>
      <c r="C8347" s="4" t="s">
        <v>435</v>
      </c>
      <c r="D8347" s="4" t="s">
        <v>436</v>
      </c>
      <c r="E8347" s="4">
        <v>14073</v>
      </c>
      <c r="F8347" s="4">
        <v>4</v>
      </c>
      <c r="G8347" s="5">
        <f t="shared" ca="1" si="520"/>
        <v>1</v>
      </c>
      <c r="H8347" s="5">
        <f t="shared" ca="1" si="521"/>
        <v>8</v>
      </c>
      <c r="I8347" s="5">
        <f t="shared" ca="1" si="522"/>
        <v>12</v>
      </c>
      <c r="J8347" s="5">
        <f t="shared" ca="1" si="523"/>
        <v>19</v>
      </c>
    </row>
    <row r="8348" spans="1:10">
      <c r="A8348" s="4">
        <v>8347</v>
      </c>
      <c r="B8348" s="4" t="s">
        <v>268</v>
      </c>
      <c r="C8348" s="4" t="s">
        <v>435</v>
      </c>
      <c r="D8348" s="4" t="s">
        <v>436</v>
      </c>
      <c r="E8348" s="4">
        <v>14074</v>
      </c>
      <c r="F8348" s="4">
        <v>4</v>
      </c>
      <c r="G8348" s="5">
        <f t="shared" ca="1" si="520"/>
        <v>5</v>
      </c>
      <c r="H8348" s="5">
        <f t="shared" ca="1" si="521"/>
        <v>8</v>
      </c>
      <c r="I8348" s="5">
        <f t="shared" ca="1" si="522"/>
        <v>13</v>
      </c>
      <c r="J8348" s="5">
        <f t="shared" ca="1" si="523"/>
        <v>16</v>
      </c>
    </row>
    <row r="8349" spans="1:10">
      <c r="A8349" s="4">
        <v>8348</v>
      </c>
      <c r="B8349" s="4" t="s">
        <v>268</v>
      </c>
      <c r="C8349" s="4" t="s">
        <v>435</v>
      </c>
      <c r="D8349" s="4" t="s">
        <v>436</v>
      </c>
      <c r="E8349" s="4">
        <v>14075</v>
      </c>
      <c r="F8349" s="4">
        <v>4</v>
      </c>
      <c r="G8349" s="5">
        <f t="shared" ca="1" si="520"/>
        <v>2</v>
      </c>
      <c r="H8349" s="5">
        <f t="shared" ca="1" si="521"/>
        <v>8</v>
      </c>
      <c r="I8349" s="5">
        <f t="shared" ca="1" si="522"/>
        <v>12</v>
      </c>
      <c r="J8349" s="5">
        <f t="shared" ca="1" si="523"/>
        <v>19</v>
      </c>
    </row>
    <row r="8350" spans="1:10">
      <c r="A8350" s="4">
        <v>8349</v>
      </c>
      <c r="B8350" s="4" t="s">
        <v>268</v>
      </c>
      <c r="C8350" s="4" t="s">
        <v>435</v>
      </c>
      <c r="D8350" s="4" t="s">
        <v>436</v>
      </c>
      <c r="E8350" s="4">
        <v>14076</v>
      </c>
      <c r="F8350" s="4">
        <v>4</v>
      </c>
      <c r="G8350" s="5">
        <f t="shared" ca="1" si="520"/>
        <v>4</v>
      </c>
      <c r="H8350" s="5">
        <f t="shared" ca="1" si="521"/>
        <v>7</v>
      </c>
      <c r="I8350" s="5">
        <f t="shared" ca="1" si="522"/>
        <v>13</v>
      </c>
      <c r="J8350" s="5">
        <f t="shared" ca="1" si="523"/>
        <v>20</v>
      </c>
    </row>
    <row r="8351" spans="1:10">
      <c r="A8351" s="4">
        <v>8350</v>
      </c>
      <c r="B8351" s="4" t="s">
        <v>268</v>
      </c>
      <c r="C8351" s="4" t="s">
        <v>435</v>
      </c>
      <c r="D8351" s="4" t="s">
        <v>436</v>
      </c>
      <c r="E8351" s="4">
        <v>14077</v>
      </c>
      <c r="F8351" s="4">
        <v>4</v>
      </c>
      <c r="G8351" s="5">
        <f t="shared" ca="1" si="520"/>
        <v>5</v>
      </c>
      <c r="H8351" s="5">
        <f t="shared" ca="1" si="521"/>
        <v>7</v>
      </c>
      <c r="I8351" s="5">
        <f t="shared" ca="1" si="522"/>
        <v>13</v>
      </c>
      <c r="J8351" s="5">
        <f t="shared" ca="1" si="523"/>
        <v>17</v>
      </c>
    </row>
    <row r="8352" spans="1:10">
      <c r="A8352" s="4">
        <v>8351</v>
      </c>
      <c r="B8352" s="4" t="s">
        <v>268</v>
      </c>
      <c r="C8352" s="4" t="s">
        <v>435</v>
      </c>
      <c r="D8352" s="4" t="s">
        <v>436</v>
      </c>
      <c r="E8352" s="4">
        <v>14078</v>
      </c>
      <c r="F8352" s="4">
        <v>4</v>
      </c>
      <c r="G8352" s="5">
        <f t="shared" ca="1" si="520"/>
        <v>3</v>
      </c>
      <c r="H8352" s="5">
        <f t="shared" ca="1" si="521"/>
        <v>8</v>
      </c>
      <c r="I8352" s="5">
        <f t="shared" ca="1" si="522"/>
        <v>12</v>
      </c>
      <c r="J8352" s="5">
        <f t="shared" ca="1" si="523"/>
        <v>19</v>
      </c>
    </row>
    <row r="8353" spans="1:10">
      <c r="A8353" s="4">
        <v>8352</v>
      </c>
      <c r="B8353" s="4" t="s">
        <v>268</v>
      </c>
      <c r="C8353" s="4" t="s">
        <v>435</v>
      </c>
      <c r="D8353" s="4" t="s">
        <v>436</v>
      </c>
      <c r="E8353" s="4">
        <v>14079</v>
      </c>
      <c r="F8353" s="4">
        <v>4</v>
      </c>
      <c r="G8353" s="5">
        <f t="shared" ca="1" si="520"/>
        <v>3</v>
      </c>
      <c r="H8353" s="5">
        <f t="shared" ca="1" si="521"/>
        <v>10</v>
      </c>
      <c r="I8353" s="5">
        <f t="shared" ca="1" si="522"/>
        <v>14</v>
      </c>
      <c r="J8353" s="5">
        <f t="shared" ca="1" si="523"/>
        <v>18</v>
      </c>
    </row>
    <row r="8354" spans="1:10">
      <c r="A8354" s="4">
        <v>8353</v>
      </c>
      <c r="B8354" s="4" t="s">
        <v>268</v>
      </c>
      <c r="C8354" s="4" t="s">
        <v>435</v>
      </c>
      <c r="D8354" s="4" t="s">
        <v>436</v>
      </c>
      <c r="E8354" s="4">
        <v>14080</v>
      </c>
      <c r="F8354" s="4">
        <v>4</v>
      </c>
      <c r="G8354" s="5">
        <f t="shared" ca="1" si="520"/>
        <v>5</v>
      </c>
      <c r="H8354" s="5">
        <f t="shared" ca="1" si="521"/>
        <v>9</v>
      </c>
      <c r="I8354" s="5">
        <f t="shared" ca="1" si="522"/>
        <v>12</v>
      </c>
      <c r="J8354" s="5">
        <f t="shared" ca="1" si="523"/>
        <v>16</v>
      </c>
    </row>
    <row r="8355" spans="1:10">
      <c r="A8355" s="4">
        <v>8354</v>
      </c>
      <c r="B8355" s="4" t="s">
        <v>268</v>
      </c>
      <c r="C8355" s="4" t="s">
        <v>435</v>
      </c>
      <c r="D8355" s="4" t="s">
        <v>436</v>
      </c>
      <c r="E8355" s="4">
        <v>14081</v>
      </c>
      <c r="F8355" s="4">
        <v>4</v>
      </c>
      <c r="G8355" s="5">
        <f t="shared" ca="1" si="520"/>
        <v>1</v>
      </c>
      <c r="H8355" s="5">
        <f t="shared" ca="1" si="521"/>
        <v>7</v>
      </c>
      <c r="I8355" s="5">
        <f t="shared" ca="1" si="522"/>
        <v>11</v>
      </c>
      <c r="J8355" s="5">
        <f t="shared" ca="1" si="523"/>
        <v>20</v>
      </c>
    </row>
    <row r="8356" spans="1:10">
      <c r="A8356" s="4">
        <v>8355</v>
      </c>
      <c r="B8356" s="4" t="s">
        <v>268</v>
      </c>
      <c r="C8356" s="4" t="s">
        <v>435</v>
      </c>
      <c r="D8356" s="4" t="s">
        <v>436</v>
      </c>
      <c r="E8356" s="4">
        <v>14082</v>
      </c>
      <c r="F8356" s="4">
        <v>4</v>
      </c>
      <c r="G8356" s="5">
        <f t="shared" ca="1" si="520"/>
        <v>1</v>
      </c>
      <c r="H8356" s="5">
        <f t="shared" ca="1" si="521"/>
        <v>9</v>
      </c>
      <c r="I8356" s="5">
        <f t="shared" ca="1" si="522"/>
        <v>13</v>
      </c>
      <c r="J8356" s="5">
        <f t="shared" ca="1" si="523"/>
        <v>19</v>
      </c>
    </row>
    <row r="8357" spans="1:10">
      <c r="A8357" s="4">
        <v>8356</v>
      </c>
      <c r="B8357" s="4" t="s">
        <v>268</v>
      </c>
      <c r="C8357" s="4" t="s">
        <v>435</v>
      </c>
      <c r="D8357" s="4" t="s">
        <v>436</v>
      </c>
      <c r="E8357" s="4">
        <v>14083</v>
      </c>
      <c r="F8357" s="4">
        <v>4</v>
      </c>
      <c r="G8357" s="5">
        <f t="shared" ca="1" si="520"/>
        <v>2</v>
      </c>
      <c r="H8357" s="5">
        <f t="shared" ca="1" si="521"/>
        <v>9</v>
      </c>
      <c r="I8357" s="5">
        <f t="shared" ca="1" si="522"/>
        <v>14</v>
      </c>
      <c r="J8357" s="5">
        <f t="shared" ca="1" si="523"/>
        <v>16</v>
      </c>
    </row>
    <row r="8358" spans="1:10">
      <c r="A8358" s="4">
        <v>8357</v>
      </c>
      <c r="B8358" s="4" t="s">
        <v>268</v>
      </c>
      <c r="C8358" s="4" t="s">
        <v>435</v>
      </c>
      <c r="D8358" s="4" t="s">
        <v>436</v>
      </c>
      <c r="E8358" s="4">
        <v>14084</v>
      </c>
      <c r="F8358" s="4">
        <v>4</v>
      </c>
      <c r="G8358" s="5">
        <f t="shared" ca="1" si="520"/>
        <v>1</v>
      </c>
      <c r="H8358" s="5">
        <f t="shared" ca="1" si="521"/>
        <v>9</v>
      </c>
      <c r="I8358" s="5">
        <f t="shared" ca="1" si="522"/>
        <v>12</v>
      </c>
      <c r="J8358" s="5">
        <f t="shared" ca="1" si="523"/>
        <v>18</v>
      </c>
    </row>
    <row r="8359" spans="1:10">
      <c r="A8359" s="4">
        <v>8358</v>
      </c>
      <c r="B8359" s="4" t="s">
        <v>268</v>
      </c>
      <c r="C8359" s="4" t="s">
        <v>435</v>
      </c>
      <c r="D8359" s="4" t="s">
        <v>436</v>
      </c>
      <c r="E8359" s="4">
        <v>14085</v>
      </c>
      <c r="F8359" s="4">
        <v>4</v>
      </c>
      <c r="G8359" s="5">
        <f t="shared" ca="1" si="520"/>
        <v>2</v>
      </c>
      <c r="H8359" s="5">
        <f t="shared" ca="1" si="521"/>
        <v>8</v>
      </c>
      <c r="I8359" s="5">
        <f t="shared" ca="1" si="522"/>
        <v>11</v>
      </c>
      <c r="J8359" s="5">
        <f t="shared" ca="1" si="523"/>
        <v>18</v>
      </c>
    </row>
    <row r="8360" spans="1:10">
      <c r="A8360" s="4">
        <v>8359</v>
      </c>
      <c r="B8360" s="4" t="s">
        <v>268</v>
      </c>
      <c r="C8360" s="4" t="s">
        <v>435</v>
      </c>
      <c r="D8360" s="4" t="s">
        <v>436</v>
      </c>
      <c r="E8360" s="4">
        <v>14086</v>
      </c>
      <c r="F8360" s="4">
        <v>4</v>
      </c>
      <c r="G8360" s="5">
        <f t="shared" ca="1" si="520"/>
        <v>3</v>
      </c>
      <c r="H8360" s="5">
        <f t="shared" ca="1" si="521"/>
        <v>6</v>
      </c>
      <c r="I8360" s="5">
        <f t="shared" ca="1" si="522"/>
        <v>11</v>
      </c>
      <c r="J8360" s="5">
        <f t="shared" ca="1" si="523"/>
        <v>18</v>
      </c>
    </row>
    <row r="8361" spans="1:10">
      <c r="A8361" s="4">
        <v>8360</v>
      </c>
      <c r="B8361" s="4" t="s">
        <v>268</v>
      </c>
      <c r="C8361" s="4" t="s">
        <v>435</v>
      </c>
      <c r="D8361" s="4" t="s">
        <v>436</v>
      </c>
      <c r="E8361" s="4">
        <v>14087</v>
      </c>
      <c r="F8361" s="4">
        <v>4</v>
      </c>
      <c r="G8361" s="5">
        <f t="shared" ca="1" si="520"/>
        <v>3</v>
      </c>
      <c r="H8361" s="5">
        <f t="shared" ca="1" si="521"/>
        <v>6</v>
      </c>
      <c r="I8361" s="5">
        <f t="shared" ca="1" si="522"/>
        <v>12</v>
      </c>
      <c r="J8361" s="5">
        <f t="shared" ca="1" si="523"/>
        <v>16</v>
      </c>
    </row>
    <row r="8362" spans="1:10">
      <c r="A8362" s="4">
        <v>8361</v>
      </c>
      <c r="B8362" s="4" t="s">
        <v>268</v>
      </c>
      <c r="C8362" s="4" t="s">
        <v>435</v>
      </c>
      <c r="D8362" s="4" t="s">
        <v>436</v>
      </c>
      <c r="E8362" s="4">
        <v>14088</v>
      </c>
      <c r="F8362" s="4">
        <v>4</v>
      </c>
      <c r="G8362" s="5">
        <f t="shared" ca="1" si="520"/>
        <v>1</v>
      </c>
      <c r="H8362" s="5">
        <f t="shared" ca="1" si="521"/>
        <v>10</v>
      </c>
      <c r="I8362" s="5">
        <f t="shared" ca="1" si="522"/>
        <v>12</v>
      </c>
      <c r="J8362" s="5">
        <f t="shared" ca="1" si="523"/>
        <v>18</v>
      </c>
    </row>
    <row r="8363" spans="1:10">
      <c r="A8363" s="4">
        <v>8362</v>
      </c>
      <c r="B8363" s="4" t="s">
        <v>268</v>
      </c>
      <c r="C8363" s="4" t="s">
        <v>435</v>
      </c>
      <c r="D8363" s="4" t="s">
        <v>436</v>
      </c>
      <c r="E8363" s="4">
        <v>14089</v>
      </c>
      <c r="F8363" s="4">
        <v>4</v>
      </c>
      <c r="G8363" s="5">
        <f t="shared" ca="1" si="520"/>
        <v>1</v>
      </c>
      <c r="H8363" s="5">
        <f t="shared" ca="1" si="521"/>
        <v>8</v>
      </c>
      <c r="I8363" s="5">
        <f t="shared" ca="1" si="522"/>
        <v>15</v>
      </c>
      <c r="J8363" s="5">
        <f t="shared" ca="1" si="523"/>
        <v>16</v>
      </c>
    </row>
    <row r="8364" spans="1:10">
      <c r="A8364" s="4">
        <v>8363</v>
      </c>
      <c r="B8364" s="4" t="s">
        <v>268</v>
      </c>
      <c r="C8364" s="4" t="s">
        <v>435</v>
      </c>
      <c r="D8364" s="4" t="s">
        <v>436</v>
      </c>
      <c r="E8364" s="4">
        <v>14090</v>
      </c>
      <c r="F8364" s="4">
        <v>4</v>
      </c>
      <c r="G8364" s="5">
        <f t="shared" ca="1" si="520"/>
        <v>3</v>
      </c>
      <c r="H8364" s="5">
        <f t="shared" ca="1" si="521"/>
        <v>10</v>
      </c>
      <c r="I8364" s="5">
        <f t="shared" ca="1" si="522"/>
        <v>12</v>
      </c>
      <c r="J8364" s="5">
        <f t="shared" ca="1" si="523"/>
        <v>20</v>
      </c>
    </row>
    <row r="8365" spans="1:10">
      <c r="A8365" s="4">
        <v>8364</v>
      </c>
      <c r="B8365" s="4" t="s">
        <v>268</v>
      </c>
      <c r="C8365" s="4" t="s">
        <v>435</v>
      </c>
      <c r="D8365" s="4" t="s">
        <v>436</v>
      </c>
      <c r="E8365" s="4">
        <v>14091</v>
      </c>
      <c r="F8365" s="4">
        <v>4</v>
      </c>
      <c r="G8365" s="5">
        <f t="shared" ca="1" si="520"/>
        <v>3</v>
      </c>
      <c r="H8365" s="5">
        <f t="shared" ca="1" si="521"/>
        <v>8</v>
      </c>
      <c r="I8365" s="5">
        <f t="shared" ca="1" si="522"/>
        <v>12</v>
      </c>
      <c r="J8365" s="5">
        <f t="shared" ca="1" si="523"/>
        <v>18</v>
      </c>
    </row>
    <row r="8366" spans="1:10">
      <c r="A8366" s="4">
        <v>8365</v>
      </c>
      <c r="B8366" s="4" t="s">
        <v>268</v>
      </c>
      <c r="C8366" s="4" t="s">
        <v>435</v>
      </c>
      <c r="D8366" s="4" t="s">
        <v>436</v>
      </c>
      <c r="E8366" s="4">
        <v>14092</v>
      </c>
      <c r="F8366" s="4">
        <v>4</v>
      </c>
      <c r="G8366" s="5">
        <f t="shared" ca="1" si="520"/>
        <v>3</v>
      </c>
      <c r="H8366" s="5">
        <f t="shared" ca="1" si="521"/>
        <v>6</v>
      </c>
      <c r="I8366" s="5">
        <f t="shared" ca="1" si="522"/>
        <v>15</v>
      </c>
      <c r="J8366" s="5">
        <f t="shared" ca="1" si="523"/>
        <v>19</v>
      </c>
    </row>
    <row r="8367" spans="1:10">
      <c r="A8367" s="4">
        <v>8366</v>
      </c>
      <c r="B8367" s="4" t="s">
        <v>268</v>
      </c>
      <c r="C8367" s="4" t="s">
        <v>435</v>
      </c>
      <c r="D8367" s="4" t="s">
        <v>436</v>
      </c>
      <c r="E8367" s="4">
        <v>14093</v>
      </c>
      <c r="F8367" s="4">
        <v>4</v>
      </c>
      <c r="G8367" s="5">
        <f t="shared" ca="1" si="520"/>
        <v>2</v>
      </c>
      <c r="H8367" s="5">
        <f t="shared" ca="1" si="521"/>
        <v>8</v>
      </c>
      <c r="I8367" s="5">
        <f t="shared" ca="1" si="522"/>
        <v>13</v>
      </c>
      <c r="J8367" s="5">
        <f t="shared" ca="1" si="523"/>
        <v>18</v>
      </c>
    </row>
    <row r="8368" spans="1:10">
      <c r="A8368" s="4">
        <v>8367</v>
      </c>
      <c r="B8368" s="4" t="s">
        <v>268</v>
      </c>
      <c r="C8368" s="4" t="s">
        <v>435</v>
      </c>
      <c r="D8368" s="4" t="s">
        <v>436</v>
      </c>
      <c r="E8368" s="4">
        <v>14094</v>
      </c>
      <c r="F8368" s="4">
        <v>4</v>
      </c>
      <c r="G8368" s="5">
        <f t="shared" ca="1" si="520"/>
        <v>5</v>
      </c>
      <c r="H8368" s="5">
        <f t="shared" ca="1" si="521"/>
        <v>8</v>
      </c>
      <c r="I8368" s="5">
        <f t="shared" ca="1" si="522"/>
        <v>12</v>
      </c>
      <c r="J8368" s="5">
        <f t="shared" ca="1" si="523"/>
        <v>18</v>
      </c>
    </row>
    <row r="8369" spans="1:10">
      <c r="A8369" s="4">
        <v>8368</v>
      </c>
      <c r="B8369" s="4" t="s">
        <v>268</v>
      </c>
      <c r="C8369" s="4" t="s">
        <v>435</v>
      </c>
      <c r="D8369" s="4" t="s">
        <v>436</v>
      </c>
      <c r="E8369" s="4">
        <v>14095</v>
      </c>
      <c r="F8369" s="4">
        <v>4</v>
      </c>
      <c r="G8369" s="5">
        <f t="shared" ca="1" si="520"/>
        <v>3</v>
      </c>
      <c r="H8369" s="5">
        <f t="shared" ca="1" si="521"/>
        <v>9</v>
      </c>
      <c r="I8369" s="5">
        <f t="shared" ca="1" si="522"/>
        <v>11</v>
      </c>
      <c r="J8369" s="5">
        <f t="shared" ca="1" si="523"/>
        <v>16</v>
      </c>
    </row>
    <row r="8370" spans="1:10">
      <c r="A8370" s="4">
        <v>8369</v>
      </c>
      <c r="B8370" s="4" t="s">
        <v>268</v>
      </c>
      <c r="C8370" s="4" t="s">
        <v>435</v>
      </c>
      <c r="D8370" s="4" t="s">
        <v>436</v>
      </c>
      <c r="E8370" s="4">
        <v>14096</v>
      </c>
      <c r="F8370" s="4">
        <v>4</v>
      </c>
      <c r="G8370" s="5">
        <f t="shared" ca="1" si="520"/>
        <v>1</v>
      </c>
      <c r="H8370" s="5">
        <f t="shared" ca="1" si="521"/>
        <v>6</v>
      </c>
      <c r="I8370" s="5">
        <f t="shared" ca="1" si="522"/>
        <v>14</v>
      </c>
      <c r="J8370" s="5">
        <f t="shared" ca="1" si="523"/>
        <v>18</v>
      </c>
    </row>
    <row r="8371" spans="1:10">
      <c r="A8371" s="4">
        <v>8370</v>
      </c>
      <c r="B8371" s="4" t="s">
        <v>268</v>
      </c>
      <c r="C8371" s="4" t="s">
        <v>435</v>
      </c>
      <c r="D8371" s="4" t="s">
        <v>436</v>
      </c>
      <c r="E8371" s="4">
        <v>14097</v>
      </c>
      <c r="F8371" s="4">
        <v>4</v>
      </c>
      <c r="G8371" s="5">
        <f t="shared" ca="1" si="520"/>
        <v>2</v>
      </c>
      <c r="H8371" s="5">
        <f t="shared" ca="1" si="521"/>
        <v>6</v>
      </c>
      <c r="I8371" s="5">
        <f t="shared" ca="1" si="522"/>
        <v>14</v>
      </c>
      <c r="J8371" s="5">
        <f t="shared" ca="1" si="523"/>
        <v>18</v>
      </c>
    </row>
    <row r="8372" spans="1:10">
      <c r="A8372" s="4">
        <v>8371</v>
      </c>
      <c r="B8372" s="4" t="s">
        <v>268</v>
      </c>
      <c r="C8372" s="4" t="s">
        <v>435</v>
      </c>
      <c r="D8372" s="4" t="s">
        <v>436</v>
      </c>
      <c r="E8372" s="4">
        <v>14098</v>
      </c>
      <c r="F8372" s="4">
        <v>4</v>
      </c>
      <c r="G8372" s="5">
        <f t="shared" ca="1" si="520"/>
        <v>5</v>
      </c>
      <c r="H8372" s="5">
        <f t="shared" ca="1" si="521"/>
        <v>9</v>
      </c>
      <c r="I8372" s="5">
        <f t="shared" ca="1" si="522"/>
        <v>12</v>
      </c>
      <c r="J8372" s="5">
        <f t="shared" ca="1" si="523"/>
        <v>19</v>
      </c>
    </row>
    <row r="8373" spans="1:10">
      <c r="A8373" s="4">
        <v>8372</v>
      </c>
      <c r="B8373" s="4" t="s">
        <v>268</v>
      </c>
      <c r="C8373" s="4" t="s">
        <v>435</v>
      </c>
      <c r="D8373" s="4" t="s">
        <v>436</v>
      </c>
      <c r="E8373" s="4">
        <v>14099</v>
      </c>
      <c r="F8373" s="4">
        <v>4</v>
      </c>
      <c r="G8373" s="5">
        <f t="shared" ca="1" si="520"/>
        <v>5</v>
      </c>
      <c r="H8373" s="5">
        <f t="shared" ca="1" si="521"/>
        <v>6</v>
      </c>
      <c r="I8373" s="5">
        <f t="shared" ca="1" si="522"/>
        <v>15</v>
      </c>
      <c r="J8373" s="5">
        <f t="shared" ca="1" si="523"/>
        <v>20</v>
      </c>
    </row>
    <row r="8374" spans="1:10">
      <c r="A8374" s="4">
        <v>8373</v>
      </c>
      <c r="B8374" s="4" t="s">
        <v>268</v>
      </c>
      <c r="C8374" s="4" t="s">
        <v>435</v>
      </c>
      <c r="D8374" s="4" t="s">
        <v>436</v>
      </c>
      <c r="E8374" s="4">
        <v>14100</v>
      </c>
      <c r="F8374" s="4">
        <v>4</v>
      </c>
      <c r="G8374" s="5">
        <f t="shared" ca="1" si="520"/>
        <v>3</v>
      </c>
      <c r="H8374" s="5">
        <f t="shared" ca="1" si="521"/>
        <v>7</v>
      </c>
      <c r="I8374" s="5">
        <f t="shared" ca="1" si="522"/>
        <v>14</v>
      </c>
      <c r="J8374" s="5">
        <f t="shared" ca="1" si="523"/>
        <v>18</v>
      </c>
    </row>
    <row r="8375" spans="1:10">
      <c r="A8375" s="4">
        <v>8374</v>
      </c>
      <c r="B8375" s="4" t="s">
        <v>268</v>
      </c>
      <c r="C8375" s="4" t="s">
        <v>435</v>
      </c>
      <c r="D8375" s="4" t="s">
        <v>436</v>
      </c>
      <c r="E8375" s="4">
        <v>14101</v>
      </c>
      <c r="F8375" s="4">
        <v>4</v>
      </c>
      <c r="G8375" s="5">
        <f t="shared" ca="1" si="520"/>
        <v>4</v>
      </c>
      <c r="H8375" s="5">
        <f t="shared" ca="1" si="521"/>
        <v>6</v>
      </c>
      <c r="I8375" s="5">
        <f t="shared" ca="1" si="522"/>
        <v>15</v>
      </c>
      <c r="J8375" s="5">
        <f t="shared" ca="1" si="523"/>
        <v>16</v>
      </c>
    </row>
    <row r="8376" spans="1:10">
      <c r="A8376" s="4">
        <v>8375</v>
      </c>
      <c r="B8376" s="4" t="s">
        <v>268</v>
      </c>
      <c r="C8376" s="4" t="s">
        <v>435</v>
      </c>
      <c r="D8376" s="4" t="s">
        <v>436</v>
      </c>
      <c r="E8376" s="4">
        <v>14102</v>
      </c>
      <c r="F8376" s="4">
        <v>4</v>
      </c>
      <c r="G8376" s="5">
        <f t="shared" ca="1" si="520"/>
        <v>4</v>
      </c>
      <c r="H8376" s="5">
        <f t="shared" ca="1" si="521"/>
        <v>9</v>
      </c>
      <c r="I8376" s="5">
        <f t="shared" ca="1" si="522"/>
        <v>13</v>
      </c>
      <c r="J8376" s="5">
        <f t="shared" ca="1" si="523"/>
        <v>18</v>
      </c>
    </row>
    <row r="8377" spans="1:10">
      <c r="A8377" s="4">
        <v>8376</v>
      </c>
      <c r="B8377" s="4" t="s">
        <v>268</v>
      </c>
      <c r="C8377" s="4" t="s">
        <v>435</v>
      </c>
      <c r="D8377" s="4" t="s">
        <v>436</v>
      </c>
      <c r="E8377" s="4">
        <v>14103</v>
      </c>
      <c r="F8377" s="4">
        <v>4</v>
      </c>
      <c r="G8377" s="5">
        <f t="shared" ca="1" si="520"/>
        <v>4</v>
      </c>
      <c r="H8377" s="5">
        <f t="shared" ca="1" si="521"/>
        <v>8</v>
      </c>
      <c r="I8377" s="5">
        <f t="shared" ca="1" si="522"/>
        <v>11</v>
      </c>
      <c r="J8377" s="5">
        <f t="shared" ca="1" si="523"/>
        <v>17</v>
      </c>
    </row>
    <row r="8378" spans="1:10">
      <c r="A8378" s="4">
        <v>8377</v>
      </c>
      <c r="B8378" s="4" t="s">
        <v>268</v>
      </c>
      <c r="C8378" s="4" t="s">
        <v>435</v>
      </c>
      <c r="D8378" s="4" t="s">
        <v>436</v>
      </c>
      <c r="E8378" s="4">
        <v>14104</v>
      </c>
      <c r="F8378" s="4">
        <v>4</v>
      </c>
      <c r="G8378" s="5">
        <f t="shared" ca="1" si="520"/>
        <v>1</v>
      </c>
      <c r="H8378" s="5">
        <f t="shared" ca="1" si="521"/>
        <v>8</v>
      </c>
      <c r="I8378" s="5">
        <f t="shared" ca="1" si="522"/>
        <v>13</v>
      </c>
      <c r="J8378" s="5">
        <f t="shared" ca="1" si="523"/>
        <v>17</v>
      </c>
    </row>
    <row r="8379" spans="1:10">
      <c r="A8379" s="4">
        <v>8378</v>
      </c>
      <c r="B8379" s="4" t="s">
        <v>268</v>
      </c>
      <c r="C8379" s="4" t="s">
        <v>435</v>
      </c>
      <c r="D8379" s="4" t="s">
        <v>436</v>
      </c>
      <c r="E8379" s="4">
        <v>14105</v>
      </c>
      <c r="F8379" s="4">
        <v>4</v>
      </c>
      <c r="G8379" s="5">
        <f t="shared" ca="1" si="520"/>
        <v>5</v>
      </c>
      <c r="H8379" s="5">
        <f t="shared" ca="1" si="521"/>
        <v>8</v>
      </c>
      <c r="I8379" s="5">
        <f t="shared" ca="1" si="522"/>
        <v>15</v>
      </c>
      <c r="J8379" s="5">
        <f t="shared" ca="1" si="523"/>
        <v>19</v>
      </c>
    </row>
    <row r="8380" spans="1:10">
      <c r="A8380" s="4">
        <v>8379</v>
      </c>
      <c r="B8380" s="4" t="s">
        <v>268</v>
      </c>
      <c r="C8380" s="4" t="s">
        <v>435</v>
      </c>
      <c r="D8380" s="4" t="s">
        <v>436</v>
      </c>
      <c r="E8380" s="4">
        <v>14106</v>
      </c>
      <c r="F8380" s="4">
        <v>4</v>
      </c>
      <c r="G8380" s="5">
        <f t="shared" ca="1" si="520"/>
        <v>3</v>
      </c>
      <c r="H8380" s="5">
        <f t="shared" ca="1" si="521"/>
        <v>9</v>
      </c>
      <c r="I8380" s="5">
        <f t="shared" ca="1" si="522"/>
        <v>14</v>
      </c>
      <c r="J8380" s="5">
        <f t="shared" ca="1" si="523"/>
        <v>18</v>
      </c>
    </row>
    <row r="8381" spans="1:10">
      <c r="A8381" s="4">
        <v>8380</v>
      </c>
      <c r="B8381" s="4" t="s">
        <v>268</v>
      </c>
      <c r="C8381" s="4" t="s">
        <v>435</v>
      </c>
      <c r="D8381" s="4" t="s">
        <v>436</v>
      </c>
      <c r="E8381" s="4">
        <v>14107</v>
      </c>
      <c r="F8381" s="4">
        <v>4</v>
      </c>
      <c r="G8381" s="5">
        <f t="shared" ca="1" si="520"/>
        <v>5</v>
      </c>
      <c r="H8381" s="5">
        <f t="shared" ca="1" si="521"/>
        <v>9</v>
      </c>
      <c r="I8381" s="5">
        <f t="shared" ca="1" si="522"/>
        <v>11</v>
      </c>
      <c r="J8381" s="5">
        <f t="shared" ca="1" si="523"/>
        <v>20</v>
      </c>
    </row>
    <row r="8382" spans="1:10">
      <c r="A8382" s="4">
        <v>8381</v>
      </c>
      <c r="B8382" s="4" t="s">
        <v>268</v>
      </c>
      <c r="C8382" s="4" t="s">
        <v>435</v>
      </c>
      <c r="D8382" s="4" t="s">
        <v>436</v>
      </c>
      <c r="E8382" s="4">
        <v>14108</v>
      </c>
      <c r="F8382" s="4">
        <v>4</v>
      </c>
      <c r="G8382" s="5">
        <f t="shared" ca="1" si="520"/>
        <v>2</v>
      </c>
      <c r="H8382" s="5">
        <f t="shared" ca="1" si="521"/>
        <v>8</v>
      </c>
      <c r="I8382" s="5">
        <f t="shared" ca="1" si="522"/>
        <v>11</v>
      </c>
      <c r="J8382" s="5">
        <f t="shared" ca="1" si="523"/>
        <v>19</v>
      </c>
    </row>
    <row r="8383" spans="1:10">
      <c r="A8383" s="4">
        <v>8382</v>
      </c>
      <c r="B8383" s="4" t="s">
        <v>268</v>
      </c>
      <c r="C8383" s="4" t="s">
        <v>435</v>
      </c>
      <c r="D8383" s="4" t="s">
        <v>436</v>
      </c>
      <c r="E8383" s="4">
        <v>14109</v>
      </c>
      <c r="F8383" s="4">
        <v>4</v>
      </c>
      <c r="G8383" s="5">
        <f t="shared" ca="1" si="520"/>
        <v>3</v>
      </c>
      <c r="H8383" s="5">
        <f t="shared" ca="1" si="521"/>
        <v>6</v>
      </c>
      <c r="I8383" s="5">
        <f t="shared" ca="1" si="522"/>
        <v>15</v>
      </c>
      <c r="J8383" s="5">
        <f t="shared" ca="1" si="523"/>
        <v>17</v>
      </c>
    </row>
    <row r="8384" spans="1:10">
      <c r="A8384" s="4">
        <v>8383</v>
      </c>
      <c r="B8384" s="4" t="s">
        <v>268</v>
      </c>
      <c r="C8384" s="4" t="s">
        <v>435</v>
      </c>
      <c r="D8384" s="4" t="s">
        <v>436</v>
      </c>
      <c r="E8384" s="4">
        <v>14110</v>
      </c>
      <c r="F8384" s="4">
        <v>4</v>
      </c>
      <c r="G8384" s="5">
        <f t="shared" ca="1" si="520"/>
        <v>3</v>
      </c>
      <c r="H8384" s="5">
        <f t="shared" ca="1" si="521"/>
        <v>10</v>
      </c>
      <c r="I8384" s="5">
        <f t="shared" ca="1" si="522"/>
        <v>14</v>
      </c>
      <c r="J8384" s="5">
        <f t="shared" ca="1" si="523"/>
        <v>20</v>
      </c>
    </row>
    <row r="8385" spans="1:10">
      <c r="A8385" s="4">
        <v>8384</v>
      </c>
      <c r="B8385" s="4" t="s">
        <v>268</v>
      </c>
      <c r="C8385" s="4" t="s">
        <v>435</v>
      </c>
      <c r="D8385" s="4" t="s">
        <v>436</v>
      </c>
      <c r="E8385" s="4">
        <v>14111</v>
      </c>
      <c r="F8385" s="4">
        <v>4</v>
      </c>
      <c r="G8385" s="5">
        <f t="shared" ca="1" si="520"/>
        <v>5</v>
      </c>
      <c r="H8385" s="5">
        <f t="shared" ca="1" si="521"/>
        <v>7</v>
      </c>
      <c r="I8385" s="5">
        <f t="shared" ca="1" si="522"/>
        <v>12</v>
      </c>
      <c r="J8385" s="5">
        <f t="shared" ca="1" si="523"/>
        <v>17</v>
      </c>
    </row>
    <row r="8386" spans="1:10">
      <c r="A8386" s="4">
        <v>8385</v>
      </c>
      <c r="B8386" s="4" t="s">
        <v>268</v>
      </c>
      <c r="C8386" s="4" t="s">
        <v>435</v>
      </c>
      <c r="D8386" s="4" t="s">
        <v>436</v>
      </c>
      <c r="E8386" s="4">
        <v>14112</v>
      </c>
      <c r="F8386" s="4">
        <v>4</v>
      </c>
      <c r="G8386" s="5">
        <f t="shared" ca="1" si="520"/>
        <v>2</v>
      </c>
      <c r="H8386" s="5">
        <f t="shared" ca="1" si="521"/>
        <v>6</v>
      </c>
      <c r="I8386" s="5">
        <f t="shared" ca="1" si="522"/>
        <v>13</v>
      </c>
      <c r="J8386" s="5">
        <f t="shared" ca="1" si="523"/>
        <v>18</v>
      </c>
    </row>
    <row r="8387" spans="1:10">
      <c r="A8387" s="4">
        <v>8386</v>
      </c>
      <c r="B8387" s="4" t="s">
        <v>268</v>
      </c>
      <c r="C8387" s="4" t="s">
        <v>435</v>
      </c>
      <c r="D8387" s="4" t="s">
        <v>436</v>
      </c>
      <c r="E8387" s="4">
        <v>14113</v>
      </c>
      <c r="F8387" s="4">
        <v>4</v>
      </c>
      <c r="G8387" s="5">
        <f t="shared" ref="G8387:G8450" ca="1" si="524">RANDBETWEEN(1,5)</f>
        <v>1</v>
      </c>
      <c r="H8387" s="5">
        <f t="shared" ref="H8387:H8450" ca="1" si="525">RANDBETWEEN(6,10)</f>
        <v>7</v>
      </c>
      <c r="I8387" s="5">
        <f t="shared" ref="I8387:I8450" ca="1" si="526">RANDBETWEEN(11,15)</f>
        <v>13</v>
      </c>
      <c r="J8387" s="5">
        <f t="shared" ref="J8387:J8450" ca="1" si="527">RANDBETWEEN(16,20)</f>
        <v>17</v>
      </c>
    </row>
    <row r="8388" spans="1:10">
      <c r="A8388" s="4">
        <v>8387</v>
      </c>
      <c r="B8388" s="4" t="s">
        <v>268</v>
      </c>
      <c r="C8388" s="4" t="s">
        <v>435</v>
      </c>
      <c r="D8388" s="4" t="s">
        <v>436</v>
      </c>
      <c r="E8388" s="4">
        <v>14114</v>
      </c>
      <c r="F8388" s="4">
        <v>4</v>
      </c>
      <c r="G8388" s="5">
        <f t="shared" ca="1" si="524"/>
        <v>4</v>
      </c>
      <c r="H8388" s="5">
        <f t="shared" ca="1" si="525"/>
        <v>6</v>
      </c>
      <c r="I8388" s="5">
        <f t="shared" ca="1" si="526"/>
        <v>15</v>
      </c>
      <c r="J8388" s="5">
        <f t="shared" ca="1" si="527"/>
        <v>20</v>
      </c>
    </row>
    <row r="8389" spans="1:10">
      <c r="A8389" s="4">
        <v>8388</v>
      </c>
      <c r="B8389" s="4" t="s">
        <v>268</v>
      </c>
      <c r="C8389" s="4" t="s">
        <v>435</v>
      </c>
      <c r="D8389" s="4" t="s">
        <v>436</v>
      </c>
      <c r="E8389" s="4">
        <v>14115</v>
      </c>
      <c r="F8389" s="4">
        <v>4</v>
      </c>
      <c r="G8389" s="5">
        <f t="shared" ca="1" si="524"/>
        <v>2</v>
      </c>
      <c r="H8389" s="5">
        <f t="shared" ca="1" si="525"/>
        <v>6</v>
      </c>
      <c r="I8389" s="5">
        <f t="shared" ca="1" si="526"/>
        <v>15</v>
      </c>
      <c r="J8389" s="5">
        <f t="shared" ca="1" si="527"/>
        <v>17</v>
      </c>
    </row>
    <row r="8390" spans="1:10">
      <c r="A8390" s="4">
        <v>8389</v>
      </c>
      <c r="B8390" s="4" t="s">
        <v>268</v>
      </c>
      <c r="C8390" s="4" t="s">
        <v>435</v>
      </c>
      <c r="D8390" s="4" t="s">
        <v>436</v>
      </c>
      <c r="E8390" s="4">
        <v>14116</v>
      </c>
      <c r="F8390" s="4">
        <v>4</v>
      </c>
      <c r="G8390" s="5">
        <f t="shared" ca="1" si="524"/>
        <v>1</v>
      </c>
      <c r="H8390" s="5">
        <f t="shared" ca="1" si="525"/>
        <v>10</v>
      </c>
      <c r="I8390" s="5">
        <f t="shared" ca="1" si="526"/>
        <v>13</v>
      </c>
      <c r="J8390" s="5">
        <f t="shared" ca="1" si="527"/>
        <v>16</v>
      </c>
    </row>
    <row r="8391" spans="1:10">
      <c r="A8391" s="4">
        <v>8390</v>
      </c>
      <c r="B8391" s="4" t="s">
        <v>268</v>
      </c>
      <c r="C8391" s="4" t="s">
        <v>435</v>
      </c>
      <c r="D8391" s="4" t="s">
        <v>436</v>
      </c>
      <c r="E8391" s="4">
        <v>14117</v>
      </c>
      <c r="F8391" s="4">
        <v>4</v>
      </c>
      <c r="G8391" s="5">
        <f t="shared" ca="1" si="524"/>
        <v>1</v>
      </c>
      <c r="H8391" s="5">
        <f t="shared" ca="1" si="525"/>
        <v>7</v>
      </c>
      <c r="I8391" s="5">
        <f t="shared" ca="1" si="526"/>
        <v>13</v>
      </c>
      <c r="J8391" s="5">
        <f t="shared" ca="1" si="527"/>
        <v>17</v>
      </c>
    </row>
    <row r="8392" spans="1:10">
      <c r="A8392" s="4">
        <v>8391</v>
      </c>
      <c r="B8392" s="4" t="s">
        <v>268</v>
      </c>
      <c r="C8392" s="4" t="s">
        <v>435</v>
      </c>
      <c r="D8392" s="4" t="s">
        <v>436</v>
      </c>
      <c r="E8392" s="4">
        <v>14118</v>
      </c>
      <c r="F8392" s="4">
        <v>4</v>
      </c>
      <c r="G8392" s="5">
        <f t="shared" ca="1" si="524"/>
        <v>3</v>
      </c>
      <c r="H8392" s="5">
        <f t="shared" ca="1" si="525"/>
        <v>9</v>
      </c>
      <c r="I8392" s="5">
        <f t="shared" ca="1" si="526"/>
        <v>13</v>
      </c>
      <c r="J8392" s="5">
        <f t="shared" ca="1" si="527"/>
        <v>18</v>
      </c>
    </row>
    <row r="8393" spans="1:10">
      <c r="A8393" s="4">
        <v>8392</v>
      </c>
      <c r="B8393" s="4" t="s">
        <v>268</v>
      </c>
      <c r="C8393" s="4" t="s">
        <v>435</v>
      </c>
      <c r="D8393" s="4" t="s">
        <v>436</v>
      </c>
      <c r="E8393" s="4">
        <v>14119</v>
      </c>
      <c r="F8393" s="4">
        <v>4</v>
      </c>
      <c r="G8393" s="5">
        <f t="shared" ca="1" si="524"/>
        <v>1</v>
      </c>
      <c r="H8393" s="5">
        <f t="shared" ca="1" si="525"/>
        <v>10</v>
      </c>
      <c r="I8393" s="5">
        <f t="shared" ca="1" si="526"/>
        <v>14</v>
      </c>
      <c r="J8393" s="5">
        <f t="shared" ca="1" si="527"/>
        <v>20</v>
      </c>
    </row>
    <row r="8394" spans="1:10">
      <c r="A8394" s="4">
        <v>8393</v>
      </c>
      <c r="B8394" s="4" t="s">
        <v>268</v>
      </c>
      <c r="C8394" s="4" t="s">
        <v>435</v>
      </c>
      <c r="D8394" s="4" t="s">
        <v>436</v>
      </c>
      <c r="E8394" s="4">
        <v>14120</v>
      </c>
      <c r="F8394" s="4">
        <v>4</v>
      </c>
      <c r="G8394" s="5">
        <f t="shared" ca="1" si="524"/>
        <v>3</v>
      </c>
      <c r="H8394" s="5">
        <f t="shared" ca="1" si="525"/>
        <v>8</v>
      </c>
      <c r="I8394" s="5">
        <f t="shared" ca="1" si="526"/>
        <v>15</v>
      </c>
      <c r="J8394" s="5">
        <f t="shared" ca="1" si="527"/>
        <v>18</v>
      </c>
    </row>
    <row r="8395" spans="1:10">
      <c r="A8395" s="4">
        <v>8394</v>
      </c>
      <c r="B8395" s="4" t="s">
        <v>268</v>
      </c>
      <c r="C8395" s="4" t="s">
        <v>435</v>
      </c>
      <c r="D8395" s="4" t="s">
        <v>436</v>
      </c>
      <c r="E8395" s="4">
        <v>14121</v>
      </c>
      <c r="F8395" s="4">
        <v>4</v>
      </c>
      <c r="G8395" s="5">
        <f t="shared" ca="1" si="524"/>
        <v>4</v>
      </c>
      <c r="H8395" s="5">
        <f t="shared" ca="1" si="525"/>
        <v>9</v>
      </c>
      <c r="I8395" s="5">
        <f t="shared" ca="1" si="526"/>
        <v>13</v>
      </c>
      <c r="J8395" s="5">
        <f t="shared" ca="1" si="527"/>
        <v>20</v>
      </c>
    </row>
    <row r="8396" spans="1:10">
      <c r="A8396" s="4">
        <v>8395</v>
      </c>
      <c r="B8396" s="4" t="s">
        <v>268</v>
      </c>
      <c r="C8396" s="4" t="s">
        <v>435</v>
      </c>
      <c r="D8396" s="4" t="s">
        <v>436</v>
      </c>
      <c r="E8396" s="4">
        <v>14122</v>
      </c>
      <c r="F8396" s="4">
        <v>4</v>
      </c>
      <c r="G8396" s="5">
        <f t="shared" ca="1" si="524"/>
        <v>2</v>
      </c>
      <c r="H8396" s="5">
        <f t="shared" ca="1" si="525"/>
        <v>8</v>
      </c>
      <c r="I8396" s="5">
        <f t="shared" ca="1" si="526"/>
        <v>12</v>
      </c>
      <c r="J8396" s="5">
        <f t="shared" ca="1" si="527"/>
        <v>20</v>
      </c>
    </row>
    <row r="8397" spans="1:10">
      <c r="A8397" s="4">
        <v>8396</v>
      </c>
      <c r="B8397" s="4" t="s">
        <v>268</v>
      </c>
      <c r="C8397" s="4" t="s">
        <v>435</v>
      </c>
      <c r="D8397" s="4" t="s">
        <v>436</v>
      </c>
      <c r="E8397" s="4">
        <v>14123</v>
      </c>
      <c r="F8397" s="4">
        <v>4</v>
      </c>
      <c r="G8397" s="5">
        <f t="shared" ca="1" si="524"/>
        <v>1</v>
      </c>
      <c r="H8397" s="5">
        <f t="shared" ca="1" si="525"/>
        <v>6</v>
      </c>
      <c r="I8397" s="5">
        <f t="shared" ca="1" si="526"/>
        <v>15</v>
      </c>
      <c r="J8397" s="5">
        <f t="shared" ca="1" si="527"/>
        <v>16</v>
      </c>
    </row>
    <row r="8398" spans="1:10">
      <c r="A8398" s="4">
        <v>8397</v>
      </c>
      <c r="B8398" s="4" t="s">
        <v>268</v>
      </c>
      <c r="C8398" s="4" t="s">
        <v>435</v>
      </c>
      <c r="D8398" s="4" t="s">
        <v>436</v>
      </c>
      <c r="E8398" s="4">
        <v>14124</v>
      </c>
      <c r="F8398" s="4">
        <v>4</v>
      </c>
      <c r="G8398" s="5">
        <f t="shared" ca="1" si="524"/>
        <v>2</v>
      </c>
      <c r="H8398" s="5">
        <f t="shared" ca="1" si="525"/>
        <v>10</v>
      </c>
      <c r="I8398" s="5">
        <f t="shared" ca="1" si="526"/>
        <v>11</v>
      </c>
      <c r="J8398" s="5">
        <f t="shared" ca="1" si="527"/>
        <v>17</v>
      </c>
    </row>
    <row r="8399" spans="1:10">
      <c r="A8399" s="4">
        <v>8398</v>
      </c>
      <c r="B8399" s="4" t="s">
        <v>268</v>
      </c>
      <c r="C8399" s="4" t="s">
        <v>435</v>
      </c>
      <c r="D8399" s="4" t="s">
        <v>436</v>
      </c>
      <c r="E8399" s="4">
        <v>14125</v>
      </c>
      <c r="F8399" s="4">
        <v>4</v>
      </c>
      <c r="G8399" s="5">
        <f t="shared" ca="1" si="524"/>
        <v>5</v>
      </c>
      <c r="H8399" s="5">
        <f t="shared" ca="1" si="525"/>
        <v>9</v>
      </c>
      <c r="I8399" s="5">
        <f t="shared" ca="1" si="526"/>
        <v>15</v>
      </c>
      <c r="J8399" s="5">
        <f t="shared" ca="1" si="527"/>
        <v>16</v>
      </c>
    </row>
    <row r="8400" spans="1:10">
      <c r="A8400" s="4">
        <v>8399</v>
      </c>
      <c r="B8400" s="4" t="s">
        <v>268</v>
      </c>
      <c r="C8400" s="4" t="s">
        <v>435</v>
      </c>
      <c r="D8400" s="4" t="s">
        <v>436</v>
      </c>
      <c r="E8400" s="4">
        <v>14126</v>
      </c>
      <c r="F8400" s="4">
        <v>4</v>
      </c>
      <c r="G8400" s="5">
        <f t="shared" ca="1" si="524"/>
        <v>1</v>
      </c>
      <c r="H8400" s="5">
        <f t="shared" ca="1" si="525"/>
        <v>8</v>
      </c>
      <c r="I8400" s="5">
        <f t="shared" ca="1" si="526"/>
        <v>13</v>
      </c>
      <c r="J8400" s="5">
        <f t="shared" ca="1" si="527"/>
        <v>17</v>
      </c>
    </row>
    <row r="8401" spans="1:10">
      <c r="A8401" s="4">
        <v>8400</v>
      </c>
      <c r="B8401" s="4" t="s">
        <v>268</v>
      </c>
      <c r="C8401" s="4" t="s">
        <v>435</v>
      </c>
      <c r="D8401" s="4" t="s">
        <v>436</v>
      </c>
      <c r="E8401" s="4">
        <v>14127</v>
      </c>
      <c r="F8401" s="4">
        <v>4</v>
      </c>
      <c r="G8401" s="5">
        <f t="shared" ca="1" si="524"/>
        <v>1</v>
      </c>
      <c r="H8401" s="5">
        <f t="shared" ca="1" si="525"/>
        <v>8</v>
      </c>
      <c r="I8401" s="5">
        <f t="shared" ca="1" si="526"/>
        <v>13</v>
      </c>
      <c r="J8401" s="5">
        <f t="shared" ca="1" si="527"/>
        <v>16</v>
      </c>
    </row>
    <row r="8402" spans="1:10">
      <c r="A8402" s="4">
        <v>8401</v>
      </c>
      <c r="B8402" s="4" t="s">
        <v>268</v>
      </c>
      <c r="C8402" s="4" t="s">
        <v>435</v>
      </c>
      <c r="D8402" s="4" t="s">
        <v>436</v>
      </c>
      <c r="E8402" s="4">
        <v>14128</v>
      </c>
      <c r="F8402" s="4">
        <v>4</v>
      </c>
      <c r="G8402" s="5">
        <f t="shared" ca="1" si="524"/>
        <v>3</v>
      </c>
      <c r="H8402" s="5">
        <f t="shared" ca="1" si="525"/>
        <v>6</v>
      </c>
      <c r="I8402" s="5">
        <f t="shared" ca="1" si="526"/>
        <v>12</v>
      </c>
      <c r="J8402" s="5">
        <f t="shared" ca="1" si="527"/>
        <v>16</v>
      </c>
    </row>
    <row r="8403" spans="1:10">
      <c r="A8403" s="4">
        <v>8402</v>
      </c>
      <c r="B8403" s="4" t="s">
        <v>268</v>
      </c>
      <c r="C8403" s="4" t="s">
        <v>435</v>
      </c>
      <c r="D8403" s="4" t="s">
        <v>436</v>
      </c>
      <c r="E8403" s="4">
        <v>14129</v>
      </c>
      <c r="F8403" s="4">
        <v>4</v>
      </c>
      <c r="G8403" s="5">
        <f t="shared" ca="1" si="524"/>
        <v>1</v>
      </c>
      <c r="H8403" s="5">
        <f t="shared" ca="1" si="525"/>
        <v>8</v>
      </c>
      <c r="I8403" s="5">
        <f t="shared" ca="1" si="526"/>
        <v>13</v>
      </c>
      <c r="J8403" s="5">
        <f t="shared" ca="1" si="527"/>
        <v>18</v>
      </c>
    </row>
    <row r="8404" spans="1:10">
      <c r="A8404" s="4">
        <v>8403</v>
      </c>
      <c r="B8404" s="4" t="s">
        <v>268</v>
      </c>
      <c r="C8404" s="4" t="s">
        <v>435</v>
      </c>
      <c r="D8404" s="4" t="s">
        <v>436</v>
      </c>
      <c r="E8404" s="4">
        <v>14130</v>
      </c>
      <c r="F8404" s="4">
        <v>4</v>
      </c>
      <c r="G8404" s="5">
        <f t="shared" ca="1" si="524"/>
        <v>5</v>
      </c>
      <c r="H8404" s="5">
        <f t="shared" ca="1" si="525"/>
        <v>10</v>
      </c>
      <c r="I8404" s="5">
        <f t="shared" ca="1" si="526"/>
        <v>11</v>
      </c>
      <c r="J8404" s="5">
        <f t="shared" ca="1" si="527"/>
        <v>16</v>
      </c>
    </row>
    <row r="8405" spans="1:10">
      <c r="A8405" s="4">
        <v>8404</v>
      </c>
      <c r="B8405" s="4" t="s">
        <v>268</v>
      </c>
      <c r="C8405" s="4" t="s">
        <v>435</v>
      </c>
      <c r="D8405" s="4" t="s">
        <v>436</v>
      </c>
      <c r="E8405" s="4">
        <v>14131</v>
      </c>
      <c r="F8405" s="4">
        <v>4</v>
      </c>
      <c r="G8405" s="5">
        <f t="shared" ca="1" si="524"/>
        <v>3</v>
      </c>
      <c r="H8405" s="5">
        <f t="shared" ca="1" si="525"/>
        <v>9</v>
      </c>
      <c r="I8405" s="5">
        <f t="shared" ca="1" si="526"/>
        <v>13</v>
      </c>
      <c r="J8405" s="5">
        <f t="shared" ca="1" si="527"/>
        <v>18</v>
      </c>
    </row>
    <row r="8406" spans="1:10">
      <c r="A8406" s="4">
        <v>8405</v>
      </c>
      <c r="B8406" s="4" t="s">
        <v>268</v>
      </c>
      <c r="C8406" s="4" t="s">
        <v>435</v>
      </c>
      <c r="D8406" s="4" t="s">
        <v>436</v>
      </c>
      <c r="E8406" s="4">
        <v>14132</v>
      </c>
      <c r="F8406" s="4">
        <v>4</v>
      </c>
      <c r="G8406" s="5">
        <f t="shared" ca="1" si="524"/>
        <v>1</v>
      </c>
      <c r="H8406" s="5">
        <f t="shared" ca="1" si="525"/>
        <v>8</v>
      </c>
      <c r="I8406" s="5">
        <f t="shared" ca="1" si="526"/>
        <v>14</v>
      </c>
      <c r="J8406" s="5">
        <f t="shared" ca="1" si="527"/>
        <v>16</v>
      </c>
    </row>
    <row r="8407" spans="1:10">
      <c r="A8407" s="4">
        <v>8406</v>
      </c>
      <c r="B8407" s="4" t="s">
        <v>268</v>
      </c>
      <c r="C8407" s="4" t="s">
        <v>435</v>
      </c>
      <c r="D8407" s="4" t="s">
        <v>436</v>
      </c>
      <c r="E8407" s="4">
        <v>14133</v>
      </c>
      <c r="F8407" s="4">
        <v>4</v>
      </c>
      <c r="G8407" s="5">
        <f t="shared" ca="1" si="524"/>
        <v>1</v>
      </c>
      <c r="H8407" s="5">
        <f t="shared" ca="1" si="525"/>
        <v>10</v>
      </c>
      <c r="I8407" s="5">
        <f t="shared" ca="1" si="526"/>
        <v>12</v>
      </c>
      <c r="J8407" s="5">
        <f t="shared" ca="1" si="527"/>
        <v>18</v>
      </c>
    </row>
    <row r="8408" spans="1:10">
      <c r="A8408" s="4">
        <v>8407</v>
      </c>
      <c r="B8408" s="4" t="s">
        <v>268</v>
      </c>
      <c r="C8408" s="4" t="s">
        <v>435</v>
      </c>
      <c r="D8408" s="4" t="s">
        <v>436</v>
      </c>
      <c r="E8408" s="4">
        <v>14134</v>
      </c>
      <c r="F8408" s="4">
        <v>4</v>
      </c>
      <c r="G8408" s="5">
        <f t="shared" ca="1" si="524"/>
        <v>1</v>
      </c>
      <c r="H8408" s="5">
        <f t="shared" ca="1" si="525"/>
        <v>8</v>
      </c>
      <c r="I8408" s="5">
        <f t="shared" ca="1" si="526"/>
        <v>11</v>
      </c>
      <c r="J8408" s="5">
        <f t="shared" ca="1" si="527"/>
        <v>19</v>
      </c>
    </row>
    <row r="8409" spans="1:10">
      <c r="A8409" s="4">
        <v>8408</v>
      </c>
      <c r="B8409" s="4" t="s">
        <v>268</v>
      </c>
      <c r="C8409" s="4" t="s">
        <v>435</v>
      </c>
      <c r="D8409" s="4" t="s">
        <v>436</v>
      </c>
      <c r="E8409" s="4">
        <v>14135</v>
      </c>
      <c r="F8409" s="4">
        <v>4</v>
      </c>
      <c r="G8409" s="5">
        <f t="shared" ca="1" si="524"/>
        <v>1</v>
      </c>
      <c r="H8409" s="5">
        <f t="shared" ca="1" si="525"/>
        <v>10</v>
      </c>
      <c r="I8409" s="5">
        <f t="shared" ca="1" si="526"/>
        <v>14</v>
      </c>
      <c r="J8409" s="5">
        <f t="shared" ca="1" si="527"/>
        <v>18</v>
      </c>
    </row>
    <row r="8410" spans="1:10">
      <c r="A8410" s="4">
        <v>8409</v>
      </c>
      <c r="B8410" s="4" t="s">
        <v>268</v>
      </c>
      <c r="C8410" s="4" t="s">
        <v>435</v>
      </c>
      <c r="D8410" s="4" t="s">
        <v>436</v>
      </c>
      <c r="E8410" s="4">
        <v>14136</v>
      </c>
      <c r="F8410" s="4">
        <v>4</v>
      </c>
      <c r="G8410" s="5">
        <f t="shared" ca="1" si="524"/>
        <v>4</v>
      </c>
      <c r="H8410" s="5">
        <f t="shared" ca="1" si="525"/>
        <v>9</v>
      </c>
      <c r="I8410" s="5">
        <f t="shared" ca="1" si="526"/>
        <v>13</v>
      </c>
      <c r="J8410" s="5">
        <f t="shared" ca="1" si="527"/>
        <v>16</v>
      </c>
    </row>
    <row r="8411" spans="1:10">
      <c r="A8411" s="4">
        <v>8410</v>
      </c>
      <c r="B8411" s="4" t="s">
        <v>268</v>
      </c>
      <c r="C8411" s="4" t="s">
        <v>435</v>
      </c>
      <c r="D8411" s="4" t="s">
        <v>436</v>
      </c>
      <c r="E8411" s="4">
        <v>14137</v>
      </c>
      <c r="F8411" s="4">
        <v>4</v>
      </c>
      <c r="G8411" s="5">
        <f t="shared" ca="1" si="524"/>
        <v>1</v>
      </c>
      <c r="H8411" s="5">
        <f t="shared" ca="1" si="525"/>
        <v>8</v>
      </c>
      <c r="I8411" s="5">
        <f t="shared" ca="1" si="526"/>
        <v>14</v>
      </c>
      <c r="J8411" s="5">
        <f t="shared" ca="1" si="527"/>
        <v>20</v>
      </c>
    </row>
    <row r="8412" spans="1:10">
      <c r="A8412" s="4">
        <v>8411</v>
      </c>
      <c r="B8412" s="4" t="s">
        <v>268</v>
      </c>
      <c r="C8412" s="4" t="s">
        <v>435</v>
      </c>
      <c r="D8412" s="4" t="s">
        <v>436</v>
      </c>
      <c r="E8412" s="4">
        <v>14138</v>
      </c>
      <c r="F8412" s="4">
        <v>4</v>
      </c>
      <c r="G8412" s="5">
        <f t="shared" ca="1" si="524"/>
        <v>3</v>
      </c>
      <c r="H8412" s="5">
        <f t="shared" ca="1" si="525"/>
        <v>10</v>
      </c>
      <c r="I8412" s="5">
        <f t="shared" ca="1" si="526"/>
        <v>15</v>
      </c>
      <c r="J8412" s="5">
        <f t="shared" ca="1" si="527"/>
        <v>16</v>
      </c>
    </row>
    <row r="8413" spans="1:10">
      <c r="A8413" s="4">
        <v>8412</v>
      </c>
      <c r="B8413" s="4" t="s">
        <v>268</v>
      </c>
      <c r="C8413" s="4" t="s">
        <v>435</v>
      </c>
      <c r="D8413" s="4" t="s">
        <v>436</v>
      </c>
      <c r="E8413" s="4">
        <v>14139</v>
      </c>
      <c r="F8413" s="4">
        <v>4</v>
      </c>
      <c r="G8413" s="5">
        <f t="shared" ca="1" si="524"/>
        <v>4</v>
      </c>
      <c r="H8413" s="5">
        <f t="shared" ca="1" si="525"/>
        <v>7</v>
      </c>
      <c r="I8413" s="5">
        <f t="shared" ca="1" si="526"/>
        <v>14</v>
      </c>
      <c r="J8413" s="5">
        <f t="shared" ca="1" si="527"/>
        <v>18</v>
      </c>
    </row>
    <row r="8414" spans="1:10">
      <c r="A8414" s="4">
        <v>8413</v>
      </c>
      <c r="B8414" s="4" t="s">
        <v>268</v>
      </c>
      <c r="C8414" s="4" t="s">
        <v>435</v>
      </c>
      <c r="D8414" s="4" t="s">
        <v>436</v>
      </c>
      <c r="E8414" s="4">
        <v>14140</v>
      </c>
      <c r="F8414" s="4">
        <v>4</v>
      </c>
      <c r="G8414" s="5">
        <f t="shared" ca="1" si="524"/>
        <v>4</v>
      </c>
      <c r="H8414" s="5">
        <f t="shared" ca="1" si="525"/>
        <v>7</v>
      </c>
      <c r="I8414" s="5">
        <f t="shared" ca="1" si="526"/>
        <v>14</v>
      </c>
      <c r="J8414" s="5">
        <f t="shared" ca="1" si="527"/>
        <v>19</v>
      </c>
    </row>
    <row r="8415" spans="1:10">
      <c r="A8415" s="4">
        <v>8414</v>
      </c>
      <c r="B8415" s="4" t="s">
        <v>268</v>
      </c>
      <c r="C8415" s="4" t="s">
        <v>435</v>
      </c>
      <c r="D8415" s="4" t="s">
        <v>436</v>
      </c>
      <c r="E8415" s="4">
        <v>14141</v>
      </c>
      <c r="F8415" s="4">
        <v>4</v>
      </c>
      <c r="G8415" s="5">
        <f t="shared" ca="1" si="524"/>
        <v>3</v>
      </c>
      <c r="H8415" s="5">
        <f t="shared" ca="1" si="525"/>
        <v>10</v>
      </c>
      <c r="I8415" s="5">
        <f t="shared" ca="1" si="526"/>
        <v>14</v>
      </c>
      <c r="J8415" s="5">
        <f t="shared" ca="1" si="527"/>
        <v>19</v>
      </c>
    </row>
    <row r="8416" spans="1:10">
      <c r="A8416" s="4">
        <v>8415</v>
      </c>
      <c r="B8416" s="4" t="s">
        <v>268</v>
      </c>
      <c r="C8416" s="4" t="s">
        <v>435</v>
      </c>
      <c r="D8416" s="4" t="s">
        <v>436</v>
      </c>
      <c r="E8416" s="4">
        <v>14142</v>
      </c>
      <c r="F8416" s="4">
        <v>4</v>
      </c>
      <c r="G8416" s="5">
        <f t="shared" ca="1" si="524"/>
        <v>1</v>
      </c>
      <c r="H8416" s="5">
        <f t="shared" ca="1" si="525"/>
        <v>7</v>
      </c>
      <c r="I8416" s="5">
        <f t="shared" ca="1" si="526"/>
        <v>11</v>
      </c>
      <c r="J8416" s="5">
        <f t="shared" ca="1" si="527"/>
        <v>16</v>
      </c>
    </row>
    <row r="8417" spans="1:10">
      <c r="A8417" s="4">
        <v>8416</v>
      </c>
      <c r="B8417" s="4" t="s">
        <v>268</v>
      </c>
      <c r="C8417" s="4" t="s">
        <v>435</v>
      </c>
      <c r="D8417" s="4" t="s">
        <v>436</v>
      </c>
      <c r="E8417" s="4">
        <v>14143</v>
      </c>
      <c r="F8417" s="4">
        <v>4</v>
      </c>
      <c r="G8417" s="5">
        <f t="shared" ca="1" si="524"/>
        <v>3</v>
      </c>
      <c r="H8417" s="5">
        <f t="shared" ca="1" si="525"/>
        <v>6</v>
      </c>
      <c r="I8417" s="5">
        <f t="shared" ca="1" si="526"/>
        <v>14</v>
      </c>
      <c r="J8417" s="5">
        <f t="shared" ca="1" si="527"/>
        <v>20</v>
      </c>
    </row>
    <row r="8418" spans="1:10">
      <c r="A8418" s="4">
        <v>8417</v>
      </c>
      <c r="B8418" s="4" t="s">
        <v>268</v>
      </c>
      <c r="C8418" s="4" t="s">
        <v>435</v>
      </c>
      <c r="D8418" s="4" t="s">
        <v>436</v>
      </c>
      <c r="E8418" s="4">
        <v>14144</v>
      </c>
      <c r="F8418" s="4">
        <v>4</v>
      </c>
      <c r="G8418" s="5">
        <f t="shared" ca="1" si="524"/>
        <v>1</v>
      </c>
      <c r="H8418" s="5">
        <f t="shared" ca="1" si="525"/>
        <v>6</v>
      </c>
      <c r="I8418" s="5">
        <f t="shared" ca="1" si="526"/>
        <v>14</v>
      </c>
      <c r="J8418" s="5">
        <f t="shared" ca="1" si="527"/>
        <v>17</v>
      </c>
    </row>
    <row r="8419" spans="1:10">
      <c r="A8419" s="4">
        <v>8418</v>
      </c>
      <c r="B8419" s="4" t="s">
        <v>268</v>
      </c>
      <c r="C8419" s="4" t="s">
        <v>435</v>
      </c>
      <c r="D8419" s="4" t="s">
        <v>436</v>
      </c>
      <c r="E8419" s="4">
        <v>14145</v>
      </c>
      <c r="F8419" s="4">
        <v>4</v>
      </c>
      <c r="G8419" s="5">
        <f t="shared" ca="1" si="524"/>
        <v>5</v>
      </c>
      <c r="H8419" s="5">
        <f t="shared" ca="1" si="525"/>
        <v>7</v>
      </c>
      <c r="I8419" s="5">
        <f t="shared" ca="1" si="526"/>
        <v>13</v>
      </c>
      <c r="J8419" s="5">
        <f t="shared" ca="1" si="527"/>
        <v>19</v>
      </c>
    </row>
    <row r="8420" spans="1:10">
      <c r="A8420" s="4">
        <v>8419</v>
      </c>
      <c r="B8420" s="4" t="s">
        <v>268</v>
      </c>
      <c r="C8420" s="4" t="s">
        <v>435</v>
      </c>
      <c r="D8420" s="4" t="s">
        <v>436</v>
      </c>
      <c r="E8420" s="4">
        <v>14146</v>
      </c>
      <c r="F8420" s="4">
        <v>4</v>
      </c>
      <c r="G8420" s="5">
        <f t="shared" ca="1" si="524"/>
        <v>3</v>
      </c>
      <c r="H8420" s="5">
        <f t="shared" ca="1" si="525"/>
        <v>10</v>
      </c>
      <c r="I8420" s="5">
        <f t="shared" ca="1" si="526"/>
        <v>14</v>
      </c>
      <c r="J8420" s="5">
        <f t="shared" ca="1" si="527"/>
        <v>18</v>
      </c>
    </row>
    <row r="8421" spans="1:10">
      <c r="A8421" s="4">
        <v>8420</v>
      </c>
      <c r="B8421" s="4" t="s">
        <v>268</v>
      </c>
      <c r="C8421" s="4" t="s">
        <v>435</v>
      </c>
      <c r="D8421" s="4" t="s">
        <v>436</v>
      </c>
      <c r="E8421" s="4">
        <v>14147</v>
      </c>
      <c r="F8421" s="4">
        <v>4</v>
      </c>
      <c r="G8421" s="5">
        <f t="shared" ca="1" si="524"/>
        <v>2</v>
      </c>
      <c r="H8421" s="5">
        <f t="shared" ca="1" si="525"/>
        <v>6</v>
      </c>
      <c r="I8421" s="5">
        <f t="shared" ca="1" si="526"/>
        <v>11</v>
      </c>
      <c r="J8421" s="5">
        <f t="shared" ca="1" si="527"/>
        <v>16</v>
      </c>
    </row>
    <row r="8422" spans="1:10">
      <c r="A8422" s="4">
        <v>8421</v>
      </c>
      <c r="B8422" s="4" t="s">
        <v>268</v>
      </c>
      <c r="C8422" s="4" t="s">
        <v>435</v>
      </c>
      <c r="D8422" s="4" t="s">
        <v>436</v>
      </c>
      <c r="E8422" s="4">
        <v>14148</v>
      </c>
      <c r="F8422" s="4">
        <v>4</v>
      </c>
      <c r="G8422" s="5">
        <f t="shared" ca="1" si="524"/>
        <v>4</v>
      </c>
      <c r="H8422" s="5">
        <f t="shared" ca="1" si="525"/>
        <v>7</v>
      </c>
      <c r="I8422" s="5">
        <f t="shared" ca="1" si="526"/>
        <v>14</v>
      </c>
      <c r="J8422" s="5">
        <f t="shared" ca="1" si="527"/>
        <v>18</v>
      </c>
    </row>
    <row r="8423" spans="1:10">
      <c r="A8423" s="4">
        <v>8422</v>
      </c>
      <c r="B8423" s="4" t="s">
        <v>268</v>
      </c>
      <c r="C8423" s="4" t="s">
        <v>435</v>
      </c>
      <c r="D8423" s="4" t="s">
        <v>436</v>
      </c>
      <c r="E8423" s="4">
        <v>14149</v>
      </c>
      <c r="F8423" s="4">
        <v>4</v>
      </c>
      <c r="G8423" s="5">
        <f t="shared" ca="1" si="524"/>
        <v>2</v>
      </c>
      <c r="H8423" s="5">
        <f t="shared" ca="1" si="525"/>
        <v>8</v>
      </c>
      <c r="I8423" s="5">
        <f t="shared" ca="1" si="526"/>
        <v>12</v>
      </c>
      <c r="J8423" s="5">
        <f t="shared" ca="1" si="527"/>
        <v>20</v>
      </c>
    </row>
    <row r="8424" spans="1:10">
      <c r="A8424" s="4">
        <v>8423</v>
      </c>
      <c r="B8424" s="4" t="s">
        <v>268</v>
      </c>
      <c r="C8424" s="4" t="s">
        <v>435</v>
      </c>
      <c r="D8424" s="4" t="s">
        <v>436</v>
      </c>
      <c r="E8424" s="4">
        <v>14150</v>
      </c>
      <c r="F8424" s="4">
        <v>4</v>
      </c>
      <c r="G8424" s="5">
        <f t="shared" ca="1" si="524"/>
        <v>2</v>
      </c>
      <c r="H8424" s="5">
        <f t="shared" ca="1" si="525"/>
        <v>9</v>
      </c>
      <c r="I8424" s="5">
        <f t="shared" ca="1" si="526"/>
        <v>11</v>
      </c>
      <c r="J8424" s="5">
        <f t="shared" ca="1" si="527"/>
        <v>18</v>
      </c>
    </row>
    <row r="8425" spans="1:10">
      <c r="A8425" s="4">
        <v>8424</v>
      </c>
      <c r="B8425" s="4" t="s">
        <v>268</v>
      </c>
      <c r="C8425" s="4" t="s">
        <v>435</v>
      </c>
      <c r="D8425" s="4" t="s">
        <v>436</v>
      </c>
      <c r="E8425" s="4">
        <v>14151</v>
      </c>
      <c r="F8425" s="4">
        <v>4</v>
      </c>
      <c r="G8425" s="5">
        <f t="shared" ca="1" si="524"/>
        <v>3</v>
      </c>
      <c r="H8425" s="5">
        <f t="shared" ca="1" si="525"/>
        <v>8</v>
      </c>
      <c r="I8425" s="5">
        <f t="shared" ca="1" si="526"/>
        <v>13</v>
      </c>
      <c r="J8425" s="5">
        <f t="shared" ca="1" si="527"/>
        <v>19</v>
      </c>
    </row>
    <row r="8426" spans="1:10">
      <c r="A8426" s="4">
        <v>8425</v>
      </c>
      <c r="B8426" s="4" t="s">
        <v>268</v>
      </c>
      <c r="C8426" s="4" t="s">
        <v>435</v>
      </c>
      <c r="D8426" s="4" t="s">
        <v>436</v>
      </c>
      <c r="E8426" s="4">
        <v>14152</v>
      </c>
      <c r="F8426" s="4">
        <v>4</v>
      </c>
      <c r="G8426" s="5">
        <f t="shared" ca="1" si="524"/>
        <v>3</v>
      </c>
      <c r="H8426" s="5">
        <f t="shared" ca="1" si="525"/>
        <v>10</v>
      </c>
      <c r="I8426" s="5">
        <f t="shared" ca="1" si="526"/>
        <v>15</v>
      </c>
      <c r="J8426" s="5">
        <f t="shared" ca="1" si="527"/>
        <v>19</v>
      </c>
    </row>
    <row r="8427" spans="1:10">
      <c r="A8427" s="4">
        <v>8426</v>
      </c>
      <c r="B8427" s="4" t="s">
        <v>268</v>
      </c>
      <c r="C8427" s="4" t="s">
        <v>435</v>
      </c>
      <c r="D8427" s="4" t="s">
        <v>436</v>
      </c>
      <c r="E8427" s="4">
        <v>14153</v>
      </c>
      <c r="F8427" s="4">
        <v>4</v>
      </c>
      <c r="G8427" s="5">
        <f t="shared" ca="1" si="524"/>
        <v>2</v>
      </c>
      <c r="H8427" s="5">
        <f t="shared" ca="1" si="525"/>
        <v>6</v>
      </c>
      <c r="I8427" s="5">
        <f t="shared" ca="1" si="526"/>
        <v>15</v>
      </c>
      <c r="J8427" s="5">
        <f t="shared" ca="1" si="527"/>
        <v>20</v>
      </c>
    </row>
    <row r="8428" spans="1:10">
      <c r="A8428" s="4">
        <v>8427</v>
      </c>
      <c r="B8428" s="4" t="s">
        <v>268</v>
      </c>
      <c r="C8428" s="4" t="s">
        <v>435</v>
      </c>
      <c r="D8428" s="4" t="s">
        <v>436</v>
      </c>
      <c r="E8428" s="4">
        <v>14154</v>
      </c>
      <c r="F8428" s="4">
        <v>4</v>
      </c>
      <c r="G8428" s="5">
        <f t="shared" ca="1" si="524"/>
        <v>1</v>
      </c>
      <c r="H8428" s="5">
        <f t="shared" ca="1" si="525"/>
        <v>10</v>
      </c>
      <c r="I8428" s="5">
        <f t="shared" ca="1" si="526"/>
        <v>12</v>
      </c>
      <c r="J8428" s="5">
        <f t="shared" ca="1" si="527"/>
        <v>16</v>
      </c>
    </row>
    <row r="8429" spans="1:10">
      <c r="A8429" s="4">
        <v>8428</v>
      </c>
      <c r="B8429" s="4" t="s">
        <v>268</v>
      </c>
      <c r="C8429" s="4" t="s">
        <v>435</v>
      </c>
      <c r="D8429" s="4" t="s">
        <v>436</v>
      </c>
      <c r="E8429" s="4">
        <v>14155</v>
      </c>
      <c r="F8429" s="4">
        <v>4</v>
      </c>
      <c r="G8429" s="5">
        <f t="shared" ca="1" si="524"/>
        <v>1</v>
      </c>
      <c r="H8429" s="5">
        <f t="shared" ca="1" si="525"/>
        <v>8</v>
      </c>
      <c r="I8429" s="5">
        <f t="shared" ca="1" si="526"/>
        <v>13</v>
      </c>
      <c r="J8429" s="5">
        <f t="shared" ca="1" si="527"/>
        <v>17</v>
      </c>
    </row>
    <row r="8430" spans="1:10">
      <c r="A8430" s="4">
        <v>8429</v>
      </c>
      <c r="B8430" s="4" t="s">
        <v>268</v>
      </c>
      <c r="C8430" s="4" t="s">
        <v>435</v>
      </c>
      <c r="D8430" s="4" t="s">
        <v>436</v>
      </c>
      <c r="E8430" s="4">
        <v>14156</v>
      </c>
      <c r="F8430" s="4">
        <v>4</v>
      </c>
      <c r="G8430" s="5">
        <f t="shared" ca="1" si="524"/>
        <v>4</v>
      </c>
      <c r="H8430" s="5">
        <f t="shared" ca="1" si="525"/>
        <v>6</v>
      </c>
      <c r="I8430" s="5">
        <f t="shared" ca="1" si="526"/>
        <v>12</v>
      </c>
      <c r="J8430" s="5">
        <f t="shared" ca="1" si="527"/>
        <v>16</v>
      </c>
    </row>
    <row r="8431" spans="1:10">
      <c r="A8431" s="4">
        <v>8430</v>
      </c>
      <c r="B8431" s="4" t="s">
        <v>268</v>
      </c>
      <c r="C8431" s="4" t="s">
        <v>435</v>
      </c>
      <c r="D8431" s="4" t="s">
        <v>436</v>
      </c>
      <c r="E8431" s="4">
        <v>14157</v>
      </c>
      <c r="F8431" s="4">
        <v>4</v>
      </c>
      <c r="G8431" s="5">
        <f t="shared" ca="1" si="524"/>
        <v>3</v>
      </c>
      <c r="H8431" s="5">
        <f t="shared" ca="1" si="525"/>
        <v>6</v>
      </c>
      <c r="I8431" s="5">
        <f t="shared" ca="1" si="526"/>
        <v>11</v>
      </c>
      <c r="J8431" s="5">
        <f t="shared" ca="1" si="527"/>
        <v>20</v>
      </c>
    </row>
    <row r="8432" spans="1:10">
      <c r="A8432" s="4">
        <v>8431</v>
      </c>
      <c r="B8432" s="4" t="s">
        <v>268</v>
      </c>
      <c r="C8432" s="4" t="s">
        <v>435</v>
      </c>
      <c r="D8432" s="4" t="s">
        <v>436</v>
      </c>
      <c r="E8432" s="4">
        <v>14158</v>
      </c>
      <c r="F8432" s="4">
        <v>4</v>
      </c>
      <c r="G8432" s="5">
        <f t="shared" ca="1" si="524"/>
        <v>4</v>
      </c>
      <c r="H8432" s="5">
        <f t="shared" ca="1" si="525"/>
        <v>6</v>
      </c>
      <c r="I8432" s="5">
        <f t="shared" ca="1" si="526"/>
        <v>11</v>
      </c>
      <c r="J8432" s="5">
        <f t="shared" ca="1" si="527"/>
        <v>18</v>
      </c>
    </row>
    <row r="8433" spans="1:10">
      <c r="A8433" s="4">
        <v>8432</v>
      </c>
      <c r="B8433" s="4" t="s">
        <v>268</v>
      </c>
      <c r="C8433" s="4" t="s">
        <v>435</v>
      </c>
      <c r="D8433" s="4" t="s">
        <v>436</v>
      </c>
      <c r="E8433" s="4">
        <v>14159</v>
      </c>
      <c r="F8433" s="4">
        <v>4</v>
      </c>
      <c r="G8433" s="5">
        <f t="shared" ca="1" si="524"/>
        <v>3</v>
      </c>
      <c r="H8433" s="5">
        <f t="shared" ca="1" si="525"/>
        <v>8</v>
      </c>
      <c r="I8433" s="5">
        <f t="shared" ca="1" si="526"/>
        <v>15</v>
      </c>
      <c r="J8433" s="5">
        <f t="shared" ca="1" si="527"/>
        <v>17</v>
      </c>
    </row>
    <row r="8434" spans="1:10">
      <c r="A8434" s="4">
        <v>8433</v>
      </c>
      <c r="B8434" s="4" t="s">
        <v>268</v>
      </c>
      <c r="C8434" s="4" t="s">
        <v>435</v>
      </c>
      <c r="D8434" s="4" t="s">
        <v>436</v>
      </c>
      <c r="E8434" s="4">
        <v>14160</v>
      </c>
      <c r="F8434" s="4">
        <v>4</v>
      </c>
      <c r="G8434" s="5">
        <f t="shared" ca="1" si="524"/>
        <v>4</v>
      </c>
      <c r="H8434" s="5">
        <f t="shared" ca="1" si="525"/>
        <v>6</v>
      </c>
      <c r="I8434" s="5">
        <f t="shared" ca="1" si="526"/>
        <v>12</v>
      </c>
      <c r="J8434" s="5">
        <f t="shared" ca="1" si="527"/>
        <v>19</v>
      </c>
    </row>
    <row r="8435" spans="1:10">
      <c r="A8435" s="4">
        <v>8434</v>
      </c>
      <c r="B8435" s="4" t="s">
        <v>268</v>
      </c>
      <c r="C8435" s="4" t="s">
        <v>435</v>
      </c>
      <c r="D8435" s="4" t="s">
        <v>436</v>
      </c>
      <c r="E8435" s="4">
        <v>14161</v>
      </c>
      <c r="F8435" s="4">
        <v>4</v>
      </c>
      <c r="G8435" s="5">
        <f t="shared" ca="1" si="524"/>
        <v>4</v>
      </c>
      <c r="H8435" s="5">
        <f t="shared" ca="1" si="525"/>
        <v>8</v>
      </c>
      <c r="I8435" s="5">
        <f t="shared" ca="1" si="526"/>
        <v>13</v>
      </c>
      <c r="J8435" s="5">
        <f t="shared" ca="1" si="527"/>
        <v>20</v>
      </c>
    </row>
    <row r="8436" spans="1:10">
      <c r="A8436" s="4">
        <v>8435</v>
      </c>
      <c r="B8436" s="4" t="s">
        <v>268</v>
      </c>
      <c r="C8436" s="4" t="s">
        <v>435</v>
      </c>
      <c r="D8436" s="4" t="s">
        <v>436</v>
      </c>
      <c r="E8436" s="4">
        <v>14162</v>
      </c>
      <c r="F8436" s="4">
        <v>4</v>
      </c>
      <c r="G8436" s="5">
        <f t="shared" ca="1" si="524"/>
        <v>3</v>
      </c>
      <c r="H8436" s="5">
        <f t="shared" ca="1" si="525"/>
        <v>9</v>
      </c>
      <c r="I8436" s="5">
        <f t="shared" ca="1" si="526"/>
        <v>13</v>
      </c>
      <c r="J8436" s="5">
        <f t="shared" ca="1" si="527"/>
        <v>18</v>
      </c>
    </row>
    <row r="8437" spans="1:10">
      <c r="A8437" s="4">
        <v>8436</v>
      </c>
      <c r="B8437" s="4" t="s">
        <v>268</v>
      </c>
      <c r="C8437" s="4" t="s">
        <v>435</v>
      </c>
      <c r="D8437" s="4" t="s">
        <v>436</v>
      </c>
      <c r="E8437" s="4">
        <v>14163</v>
      </c>
      <c r="F8437" s="4">
        <v>4</v>
      </c>
      <c r="G8437" s="5">
        <f t="shared" ca="1" si="524"/>
        <v>4</v>
      </c>
      <c r="H8437" s="5">
        <f t="shared" ca="1" si="525"/>
        <v>9</v>
      </c>
      <c r="I8437" s="5">
        <f t="shared" ca="1" si="526"/>
        <v>15</v>
      </c>
      <c r="J8437" s="5">
        <f t="shared" ca="1" si="527"/>
        <v>19</v>
      </c>
    </row>
    <row r="8438" spans="1:10">
      <c r="A8438" s="4">
        <v>8437</v>
      </c>
      <c r="B8438" s="4" t="s">
        <v>268</v>
      </c>
      <c r="C8438" s="4" t="s">
        <v>435</v>
      </c>
      <c r="D8438" s="4" t="s">
        <v>436</v>
      </c>
      <c r="E8438" s="4">
        <v>14164</v>
      </c>
      <c r="F8438" s="4">
        <v>4</v>
      </c>
      <c r="G8438" s="5">
        <f t="shared" ca="1" si="524"/>
        <v>4</v>
      </c>
      <c r="H8438" s="5">
        <f t="shared" ca="1" si="525"/>
        <v>7</v>
      </c>
      <c r="I8438" s="5">
        <f t="shared" ca="1" si="526"/>
        <v>15</v>
      </c>
      <c r="J8438" s="5">
        <f t="shared" ca="1" si="527"/>
        <v>19</v>
      </c>
    </row>
    <row r="8439" spans="1:10">
      <c r="A8439" s="4">
        <v>8438</v>
      </c>
      <c r="B8439" s="4" t="s">
        <v>268</v>
      </c>
      <c r="C8439" s="4" t="s">
        <v>435</v>
      </c>
      <c r="D8439" s="4" t="s">
        <v>436</v>
      </c>
      <c r="E8439" s="4">
        <v>14165</v>
      </c>
      <c r="F8439" s="4">
        <v>4</v>
      </c>
      <c r="G8439" s="5">
        <f t="shared" ca="1" si="524"/>
        <v>1</v>
      </c>
      <c r="H8439" s="5">
        <f t="shared" ca="1" si="525"/>
        <v>9</v>
      </c>
      <c r="I8439" s="5">
        <f t="shared" ca="1" si="526"/>
        <v>14</v>
      </c>
      <c r="J8439" s="5">
        <f t="shared" ca="1" si="527"/>
        <v>20</v>
      </c>
    </row>
    <row r="8440" spans="1:10">
      <c r="A8440" s="4">
        <v>8439</v>
      </c>
      <c r="B8440" s="4" t="s">
        <v>268</v>
      </c>
      <c r="C8440" s="4" t="s">
        <v>435</v>
      </c>
      <c r="D8440" s="4" t="s">
        <v>436</v>
      </c>
      <c r="E8440" s="4">
        <v>14166</v>
      </c>
      <c r="F8440" s="4">
        <v>4</v>
      </c>
      <c r="G8440" s="5">
        <f t="shared" ca="1" si="524"/>
        <v>4</v>
      </c>
      <c r="H8440" s="5">
        <f t="shared" ca="1" si="525"/>
        <v>8</v>
      </c>
      <c r="I8440" s="5">
        <f t="shared" ca="1" si="526"/>
        <v>13</v>
      </c>
      <c r="J8440" s="5">
        <f t="shared" ca="1" si="527"/>
        <v>17</v>
      </c>
    </row>
    <row r="8441" spans="1:10">
      <c r="A8441" s="4">
        <v>8440</v>
      </c>
      <c r="B8441" s="4" t="s">
        <v>268</v>
      </c>
      <c r="C8441" s="4" t="s">
        <v>435</v>
      </c>
      <c r="D8441" s="4" t="s">
        <v>436</v>
      </c>
      <c r="E8441" s="4">
        <v>14167</v>
      </c>
      <c r="F8441" s="4">
        <v>4</v>
      </c>
      <c r="G8441" s="5">
        <f t="shared" ca="1" si="524"/>
        <v>2</v>
      </c>
      <c r="H8441" s="5">
        <f t="shared" ca="1" si="525"/>
        <v>10</v>
      </c>
      <c r="I8441" s="5">
        <f t="shared" ca="1" si="526"/>
        <v>11</v>
      </c>
      <c r="J8441" s="5">
        <f t="shared" ca="1" si="527"/>
        <v>19</v>
      </c>
    </row>
    <row r="8442" spans="1:10">
      <c r="A8442" s="4">
        <v>8441</v>
      </c>
      <c r="B8442" s="4" t="s">
        <v>268</v>
      </c>
      <c r="C8442" s="4" t="s">
        <v>435</v>
      </c>
      <c r="D8442" s="4" t="s">
        <v>436</v>
      </c>
      <c r="E8442" s="4">
        <v>14168</v>
      </c>
      <c r="F8442" s="4">
        <v>4</v>
      </c>
      <c r="G8442" s="5">
        <f t="shared" ca="1" si="524"/>
        <v>5</v>
      </c>
      <c r="H8442" s="5">
        <f t="shared" ca="1" si="525"/>
        <v>9</v>
      </c>
      <c r="I8442" s="5">
        <f t="shared" ca="1" si="526"/>
        <v>13</v>
      </c>
      <c r="J8442" s="5">
        <f t="shared" ca="1" si="527"/>
        <v>18</v>
      </c>
    </row>
    <row r="8443" spans="1:10">
      <c r="A8443" s="4">
        <v>8442</v>
      </c>
      <c r="B8443" s="4" t="s">
        <v>268</v>
      </c>
      <c r="C8443" s="4" t="s">
        <v>435</v>
      </c>
      <c r="D8443" s="4" t="s">
        <v>436</v>
      </c>
      <c r="E8443" s="4">
        <v>14169</v>
      </c>
      <c r="F8443" s="4">
        <v>4</v>
      </c>
      <c r="G8443" s="5">
        <f t="shared" ca="1" si="524"/>
        <v>1</v>
      </c>
      <c r="H8443" s="5">
        <f t="shared" ca="1" si="525"/>
        <v>6</v>
      </c>
      <c r="I8443" s="5">
        <f t="shared" ca="1" si="526"/>
        <v>13</v>
      </c>
      <c r="J8443" s="5">
        <f t="shared" ca="1" si="527"/>
        <v>20</v>
      </c>
    </row>
    <row r="8444" spans="1:10">
      <c r="A8444" s="4">
        <v>8443</v>
      </c>
      <c r="B8444" s="4" t="s">
        <v>268</v>
      </c>
      <c r="C8444" s="4" t="s">
        <v>435</v>
      </c>
      <c r="D8444" s="4" t="s">
        <v>436</v>
      </c>
      <c r="E8444" s="4">
        <v>14170</v>
      </c>
      <c r="F8444" s="4">
        <v>4</v>
      </c>
      <c r="G8444" s="5">
        <f t="shared" ca="1" si="524"/>
        <v>1</v>
      </c>
      <c r="H8444" s="5">
        <f t="shared" ca="1" si="525"/>
        <v>8</v>
      </c>
      <c r="I8444" s="5">
        <f t="shared" ca="1" si="526"/>
        <v>15</v>
      </c>
      <c r="J8444" s="5">
        <f t="shared" ca="1" si="527"/>
        <v>19</v>
      </c>
    </row>
    <row r="8445" spans="1:10">
      <c r="A8445" s="4">
        <v>8444</v>
      </c>
      <c r="B8445" s="4" t="s">
        <v>268</v>
      </c>
      <c r="C8445" s="4" t="s">
        <v>435</v>
      </c>
      <c r="D8445" s="4" t="s">
        <v>436</v>
      </c>
      <c r="E8445" s="4">
        <v>14171</v>
      </c>
      <c r="F8445" s="4">
        <v>4</v>
      </c>
      <c r="G8445" s="5">
        <f t="shared" ca="1" si="524"/>
        <v>5</v>
      </c>
      <c r="H8445" s="5">
        <f t="shared" ca="1" si="525"/>
        <v>10</v>
      </c>
      <c r="I8445" s="5">
        <f t="shared" ca="1" si="526"/>
        <v>13</v>
      </c>
      <c r="J8445" s="5">
        <f t="shared" ca="1" si="527"/>
        <v>18</v>
      </c>
    </row>
    <row r="8446" spans="1:10">
      <c r="A8446" s="4">
        <v>8445</v>
      </c>
      <c r="B8446" s="4" t="s">
        <v>268</v>
      </c>
      <c r="C8446" s="4" t="s">
        <v>435</v>
      </c>
      <c r="D8446" s="4" t="s">
        <v>436</v>
      </c>
      <c r="E8446" s="4">
        <v>14172</v>
      </c>
      <c r="F8446" s="4">
        <v>4</v>
      </c>
      <c r="G8446" s="5">
        <f t="shared" ca="1" si="524"/>
        <v>2</v>
      </c>
      <c r="H8446" s="5">
        <f t="shared" ca="1" si="525"/>
        <v>8</v>
      </c>
      <c r="I8446" s="5">
        <f t="shared" ca="1" si="526"/>
        <v>12</v>
      </c>
      <c r="J8446" s="5">
        <f t="shared" ca="1" si="527"/>
        <v>18</v>
      </c>
    </row>
    <row r="8447" spans="1:10">
      <c r="A8447" s="4">
        <v>8446</v>
      </c>
      <c r="B8447" s="4" t="s">
        <v>268</v>
      </c>
      <c r="C8447" s="4" t="s">
        <v>435</v>
      </c>
      <c r="D8447" s="4" t="s">
        <v>436</v>
      </c>
      <c r="E8447" s="4">
        <v>14173</v>
      </c>
      <c r="F8447" s="4">
        <v>4</v>
      </c>
      <c r="G8447" s="5">
        <f t="shared" ca="1" si="524"/>
        <v>2</v>
      </c>
      <c r="H8447" s="5">
        <f t="shared" ca="1" si="525"/>
        <v>7</v>
      </c>
      <c r="I8447" s="5">
        <f t="shared" ca="1" si="526"/>
        <v>15</v>
      </c>
      <c r="J8447" s="5">
        <f t="shared" ca="1" si="527"/>
        <v>16</v>
      </c>
    </row>
    <row r="8448" spans="1:10">
      <c r="A8448" s="4">
        <v>8447</v>
      </c>
      <c r="B8448" s="4" t="s">
        <v>268</v>
      </c>
      <c r="C8448" s="4" t="s">
        <v>435</v>
      </c>
      <c r="D8448" s="4" t="s">
        <v>436</v>
      </c>
      <c r="E8448" s="4">
        <v>14174</v>
      </c>
      <c r="F8448" s="4">
        <v>4</v>
      </c>
      <c r="G8448" s="5">
        <f t="shared" ca="1" si="524"/>
        <v>3</v>
      </c>
      <c r="H8448" s="5">
        <f t="shared" ca="1" si="525"/>
        <v>9</v>
      </c>
      <c r="I8448" s="5">
        <f t="shared" ca="1" si="526"/>
        <v>15</v>
      </c>
      <c r="J8448" s="5">
        <f t="shared" ca="1" si="527"/>
        <v>18</v>
      </c>
    </row>
    <row r="8449" spans="1:10">
      <c r="A8449" s="4">
        <v>8448</v>
      </c>
      <c r="B8449" s="4" t="s">
        <v>268</v>
      </c>
      <c r="C8449" s="4" t="s">
        <v>435</v>
      </c>
      <c r="D8449" s="4" t="s">
        <v>436</v>
      </c>
      <c r="E8449" s="4">
        <v>14175</v>
      </c>
      <c r="F8449" s="4">
        <v>4</v>
      </c>
      <c r="G8449" s="5">
        <f t="shared" ca="1" si="524"/>
        <v>1</v>
      </c>
      <c r="H8449" s="5">
        <f t="shared" ca="1" si="525"/>
        <v>6</v>
      </c>
      <c r="I8449" s="5">
        <f t="shared" ca="1" si="526"/>
        <v>13</v>
      </c>
      <c r="J8449" s="5">
        <f t="shared" ca="1" si="527"/>
        <v>19</v>
      </c>
    </row>
    <row r="8450" spans="1:10">
      <c r="A8450" s="4">
        <v>8449</v>
      </c>
      <c r="B8450" s="4" t="s">
        <v>268</v>
      </c>
      <c r="C8450" s="4" t="s">
        <v>435</v>
      </c>
      <c r="D8450" s="4" t="s">
        <v>436</v>
      </c>
      <c r="E8450" s="4">
        <v>14176</v>
      </c>
      <c r="F8450" s="4">
        <v>4</v>
      </c>
      <c r="G8450" s="5">
        <f t="shared" ca="1" si="524"/>
        <v>2</v>
      </c>
      <c r="H8450" s="5">
        <f t="shared" ca="1" si="525"/>
        <v>6</v>
      </c>
      <c r="I8450" s="5">
        <f t="shared" ca="1" si="526"/>
        <v>14</v>
      </c>
      <c r="J8450" s="5">
        <f t="shared" ca="1" si="527"/>
        <v>16</v>
      </c>
    </row>
    <row r="8451" spans="1:10">
      <c r="A8451" s="4">
        <v>8450</v>
      </c>
      <c r="B8451" s="4" t="s">
        <v>268</v>
      </c>
      <c r="C8451" s="4" t="s">
        <v>435</v>
      </c>
      <c r="D8451" s="4" t="s">
        <v>436</v>
      </c>
      <c r="E8451" s="4">
        <v>14177</v>
      </c>
      <c r="F8451" s="4">
        <v>4</v>
      </c>
      <c r="G8451" s="5">
        <f t="shared" ref="G8451:G8514" ca="1" si="528">RANDBETWEEN(1,5)</f>
        <v>2</v>
      </c>
      <c r="H8451" s="5">
        <f t="shared" ref="H8451:H8514" ca="1" si="529">RANDBETWEEN(6,10)</f>
        <v>6</v>
      </c>
      <c r="I8451" s="5">
        <f t="shared" ref="I8451:I8514" ca="1" si="530">RANDBETWEEN(11,15)</f>
        <v>12</v>
      </c>
      <c r="J8451" s="5">
        <f t="shared" ref="J8451:J8514" ca="1" si="531">RANDBETWEEN(16,20)</f>
        <v>16</v>
      </c>
    </row>
    <row r="8452" spans="1:10">
      <c r="A8452" s="4">
        <v>8451</v>
      </c>
      <c r="B8452" s="4" t="s">
        <v>268</v>
      </c>
      <c r="C8452" s="4" t="s">
        <v>435</v>
      </c>
      <c r="D8452" s="4" t="s">
        <v>436</v>
      </c>
      <c r="E8452" s="4">
        <v>14178</v>
      </c>
      <c r="F8452" s="4">
        <v>4</v>
      </c>
      <c r="G8452" s="5">
        <f t="shared" ca="1" si="528"/>
        <v>3</v>
      </c>
      <c r="H8452" s="5">
        <f t="shared" ca="1" si="529"/>
        <v>7</v>
      </c>
      <c r="I8452" s="5">
        <f t="shared" ca="1" si="530"/>
        <v>14</v>
      </c>
      <c r="J8452" s="5">
        <f t="shared" ca="1" si="531"/>
        <v>18</v>
      </c>
    </row>
    <row r="8453" spans="1:10">
      <c r="A8453" s="4">
        <v>8452</v>
      </c>
      <c r="B8453" s="4" t="s">
        <v>268</v>
      </c>
      <c r="C8453" s="4" t="s">
        <v>435</v>
      </c>
      <c r="D8453" s="4" t="s">
        <v>436</v>
      </c>
      <c r="E8453" s="4">
        <v>14179</v>
      </c>
      <c r="F8453" s="4">
        <v>4</v>
      </c>
      <c r="G8453" s="5">
        <f t="shared" ca="1" si="528"/>
        <v>2</v>
      </c>
      <c r="H8453" s="5">
        <f t="shared" ca="1" si="529"/>
        <v>7</v>
      </c>
      <c r="I8453" s="5">
        <f t="shared" ca="1" si="530"/>
        <v>15</v>
      </c>
      <c r="J8453" s="5">
        <f t="shared" ca="1" si="531"/>
        <v>20</v>
      </c>
    </row>
    <row r="8454" spans="1:10">
      <c r="A8454" s="4">
        <v>8453</v>
      </c>
      <c r="B8454" s="4" t="s">
        <v>268</v>
      </c>
      <c r="C8454" s="4" t="s">
        <v>435</v>
      </c>
      <c r="D8454" s="4" t="s">
        <v>436</v>
      </c>
      <c r="E8454" s="4">
        <v>14180</v>
      </c>
      <c r="F8454" s="4">
        <v>4</v>
      </c>
      <c r="G8454" s="5">
        <f t="shared" ca="1" si="528"/>
        <v>2</v>
      </c>
      <c r="H8454" s="5">
        <f t="shared" ca="1" si="529"/>
        <v>10</v>
      </c>
      <c r="I8454" s="5">
        <f t="shared" ca="1" si="530"/>
        <v>15</v>
      </c>
      <c r="J8454" s="5">
        <f t="shared" ca="1" si="531"/>
        <v>18</v>
      </c>
    </row>
    <row r="8455" spans="1:10">
      <c r="A8455" s="4">
        <v>8454</v>
      </c>
      <c r="B8455" s="4" t="s">
        <v>268</v>
      </c>
      <c r="C8455" s="4" t="s">
        <v>435</v>
      </c>
      <c r="D8455" s="4" t="s">
        <v>436</v>
      </c>
      <c r="E8455" s="4">
        <v>14181</v>
      </c>
      <c r="F8455" s="4">
        <v>4</v>
      </c>
      <c r="G8455" s="5">
        <f t="shared" ca="1" si="528"/>
        <v>4</v>
      </c>
      <c r="H8455" s="5">
        <f t="shared" ca="1" si="529"/>
        <v>9</v>
      </c>
      <c r="I8455" s="5">
        <f t="shared" ca="1" si="530"/>
        <v>11</v>
      </c>
      <c r="J8455" s="5">
        <f t="shared" ca="1" si="531"/>
        <v>19</v>
      </c>
    </row>
    <row r="8456" spans="1:10">
      <c r="A8456" s="4">
        <v>8455</v>
      </c>
      <c r="B8456" s="4" t="s">
        <v>268</v>
      </c>
      <c r="C8456" s="4" t="s">
        <v>435</v>
      </c>
      <c r="D8456" s="4" t="s">
        <v>436</v>
      </c>
      <c r="E8456" s="4">
        <v>14182</v>
      </c>
      <c r="F8456" s="4">
        <v>4</v>
      </c>
      <c r="G8456" s="5">
        <f t="shared" ca="1" si="528"/>
        <v>5</v>
      </c>
      <c r="H8456" s="5">
        <f t="shared" ca="1" si="529"/>
        <v>8</v>
      </c>
      <c r="I8456" s="5">
        <f t="shared" ca="1" si="530"/>
        <v>11</v>
      </c>
      <c r="J8456" s="5">
        <f t="shared" ca="1" si="531"/>
        <v>16</v>
      </c>
    </row>
    <row r="8457" spans="1:10">
      <c r="A8457" s="4">
        <v>8456</v>
      </c>
      <c r="B8457" s="4" t="s">
        <v>268</v>
      </c>
      <c r="C8457" s="4" t="s">
        <v>435</v>
      </c>
      <c r="D8457" s="4" t="s">
        <v>436</v>
      </c>
      <c r="E8457" s="4">
        <v>14183</v>
      </c>
      <c r="F8457" s="4">
        <v>4</v>
      </c>
      <c r="G8457" s="5">
        <f t="shared" ca="1" si="528"/>
        <v>5</v>
      </c>
      <c r="H8457" s="5">
        <f t="shared" ca="1" si="529"/>
        <v>6</v>
      </c>
      <c r="I8457" s="5">
        <f t="shared" ca="1" si="530"/>
        <v>12</v>
      </c>
      <c r="J8457" s="5">
        <f t="shared" ca="1" si="531"/>
        <v>17</v>
      </c>
    </row>
    <row r="8458" spans="1:10">
      <c r="A8458" s="4">
        <v>8457</v>
      </c>
      <c r="B8458" s="4" t="s">
        <v>268</v>
      </c>
      <c r="C8458" s="4" t="s">
        <v>435</v>
      </c>
      <c r="D8458" s="4" t="s">
        <v>436</v>
      </c>
      <c r="E8458" s="4">
        <v>14184</v>
      </c>
      <c r="F8458" s="4">
        <v>4</v>
      </c>
      <c r="G8458" s="5">
        <f t="shared" ca="1" si="528"/>
        <v>5</v>
      </c>
      <c r="H8458" s="5">
        <f t="shared" ca="1" si="529"/>
        <v>6</v>
      </c>
      <c r="I8458" s="5">
        <f t="shared" ca="1" si="530"/>
        <v>11</v>
      </c>
      <c r="J8458" s="5">
        <f t="shared" ca="1" si="531"/>
        <v>18</v>
      </c>
    </row>
    <row r="8459" spans="1:10">
      <c r="A8459" s="4">
        <v>8458</v>
      </c>
      <c r="B8459" s="4" t="s">
        <v>268</v>
      </c>
      <c r="C8459" s="4" t="s">
        <v>435</v>
      </c>
      <c r="D8459" s="4" t="s">
        <v>436</v>
      </c>
      <c r="E8459" s="4">
        <v>14185</v>
      </c>
      <c r="F8459" s="4">
        <v>4</v>
      </c>
      <c r="G8459" s="5">
        <f t="shared" ca="1" si="528"/>
        <v>5</v>
      </c>
      <c r="H8459" s="5">
        <f t="shared" ca="1" si="529"/>
        <v>6</v>
      </c>
      <c r="I8459" s="5">
        <f t="shared" ca="1" si="530"/>
        <v>15</v>
      </c>
      <c r="J8459" s="5">
        <f t="shared" ca="1" si="531"/>
        <v>17</v>
      </c>
    </row>
    <row r="8460" spans="1:10">
      <c r="A8460" s="4">
        <v>8459</v>
      </c>
      <c r="B8460" s="4" t="s">
        <v>268</v>
      </c>
      <c r="C8460" s="4" t="s">
        <v>435</v>
      </c>
      <c r="D8460" s="4" t="s">
        <v>436</v>
      </c>
      <c r="E8460" s="4">
        <v>14186</v>
      </c>
      <c r="F8460" s="4">
        <v>4</v>
      </c>
      <c r="G8460" s="5">
        <f t="shared" ca="1" si="528"/>
        <v>1</v>
      </c>
      <c r="H8460" s="5">
        <f t="shared" ca="1" si="529"/>
        <v>9</v>
      </c>
      <c r="I8460" s="5">
        <f t="shared" ca="1" si="530"/>
        <v>12</v>
      </c>
      <c r="J8460" s="5">
        <f t="shared" ca="1" si="531"/>
        <v>16</v>
      </c>
    </row>
    <row r="8461" spans="1:10">
      <c r="A8461" s="4">
        <v>8460</v>
      </c>
      <c r="B8461" s="4" t="s">
        <v>268</v>
      </c>
      <c r="C8461" s="4" t="s">
        <v>435</v>
      </c>
      <c r="D8461" s="4" t="s">
        <v>436</v>
      </c>
      <c r="E8461" s="4">
        <v>14187</v>
      </c>
      <c r="F8461" s="4">
        <v>4</v>
      </c>
      <c r="G8461" s="5">
        <f t="shared" ca="1" si="528"/>
        <v>3</v>
      </c>
      <c r="H8461" s="5">
        <f t="shared" ca="1" si="529"/>
        <v>7</v>
      </c>
      <c r="I8461" s="5">
        <f t="shared" ca="1" si="530"/>
        <v>12</v>
      </c>
      <c r="J8461" s="5">
        <f t="shared" ca="1" si="531"/>
        <v>16</v>
      </c>
    </row>
    <row r="8462" spans="1:10">
      <c r="A8462" s="4">
        <v>8461</v>
      </c>
      <c r="B8462" s="4" t="s">
        <v>268</v>
      </c>
      <c r="C8462" s="4" t="s">
        <v>435</v>
      </c>
      <c r="D8462" s="4" t="s">
        <v>436</v>
      </c>
      <c r="E8462" s="4">
        <v>14188</v>
      </c>
      <c r="F8462" s="4">
        <v>4</v>
      </c>
      <c r="G8462" s="5">
        <f t="shared" ca="1" si="528"/>
        <v>5</v>
      </c>
      <c r="H8462" s="5">
        <f t="shared" ca="1" si="529"/>
        <v>6</v>
      </c>
      <c r="I8462" s="5">
        <f t="shared" ca="1" si="530"/>
        <v>14</v>
      </c>
      <c r="J8462" s="5">
        <f t="shared" ca="1" si="531"/>
        <v>20</v>
      </c>
    </row>
    <row r="8463" spans="1:10">
      <c r="A8463" s="4">
        <v>8462</v>
      </c>
      <c r="B8463" s="4" t="s">
        <v>268</v>
      </c>
      <c r="C8463" s="4" t="s">
        <v>435</v>
      </c>
      <c r="D8463" s="4" t="s">
        <v>436</v>
      </c>
      <c r="E8463" s="4">
        <v>14189</v>
      </c>
      <c r="F8463" s="4">
        <v>4</v>
      </c>
      <c r="G8463" s="5">
        <f t="shared" ca="1" si="528"/>
        <v>4</v>
      </c>
      <c r="H8463" s="5">
        <f t="shared" ca="1" si="529"/>
        <v>8</v>
      </c>
      <c r="I8463" s="5">
        <f t="shared" ca="1" si="530"/>
        <v>12</v>
      </c>
      <c r="J8463" s="5">
        <f t="shared" ca="1" si="531"/>
        <v>16</v>
      </c>
    </row>
    <row r="8464" spans="1:10">
      <c r="A8464" s="4">
        <v>8463</v>
      </c>
      <c r="B8464" s="4" t="s">
        <v>268</v>
      </c>
      <c r="C8464" s="4" t="s">
        <v>435</v>
      </c>
      <c r="D8464" s="4" t="s">
        <v>436</v>
      </c>
      <c r="E8464" s="4">
        <v>14190</v>
      </c>
      <c r="F8464" s="4">
        <v>4</v>
      </c>
      <c r="G8464" s="5">
        <f t="shared" ca="1" si="528"/>
        <v>5</v>
      </c>
      <c r="H8464" s="5">
        <f t="shared" ca="1" si="529"/>
        <v>6</v>
      </c>
      <c r="I8464" s="5">
        <f t="shared" ca="1" si="530"/>
        <v>13</v>
      </c>
      <c r="J8464" s="5">
        <f t="shared" ca="1" si="531"/>
        <v>20</v>
      </c>
    </row>
    <row r="8465" spans="1:10">
      <c r="A8465" s="4">
        <v>8464</v>
      </c>
      <c r="B8465" s="4" t="s">
        <v>268</v>
      </c>
      <c r="C8465" s="4" t="s">
        <v>435</v>
      </c>
      <c r="D8465" s="4" t="s">
        <v>436</v>
      </c>
      <c r="E8465" s="4">
        <v>14191</v>
      </c>
      <c r="F8465" s="4">
        <v>4</v>
      </c>
      <c r="G8465" s="5">
        <f t="shared" ca="1" si="528"/>
        <v>4</v>
      </c>
      <c r="H8465" s="5">
        <f t="shared" ca="1" si="529"/>
        <v>10</v>
      </c>
      <c r="I8465" s="5">
        <f t="shared" ca="1" si="530"/>
        <v>14</v>
      </c>
      <c r="J8465" s="5">
        <f t="shared" ca="1" si="531"/>
        <v>19</v>
      </c>
    </row>
    <row r="8466" spans="1:10">
      <c r="A8466" s="4">
        <v>8465</v>
      </c>
      <c r="B8466" s="4" t="s">
        <v>268</v>
      </c>
      <c r="C8466" s="4" t="s">
        <v>435</v>
      </c>
      <c r="D8466" s="4" t="s">
        <v>436</v>
      </c>
      <c r="E8466" s="4">
        <v>14192</v>
      </c>
      <c r="F8466" s="4">
        <v>4</v>
      </c>
      <c r="G8466" s="5">
        <f t="shared" ca="1" si="528"/>
        <v>3</v>
      </c>
      <c r="H8466" s="5">
        <f t="shared" ca="1" si="529"/>
        <v>9</v>
      </c>
      <c r="I8466" s="5">
        <f t="shared" ca="1" si="530"/>
        <v>11</v>
      </c>
      <c r="J8466" s="5">
        <f t="shared" ca="1" si="531"/>
        <v>17</v>
      </c>
    </row>
    <row r="8467" spans="1:10">
      <c r="A8467" s="4">
        <v>8466</v>
      </c>
      <c r="B8467" s="4" t="s">
        <v>268</v>
      </c>
      <c r="C8467" s="4" t="s">
        <v>435</v>
      </c>
      <c r="D8467" s="4" t="s">
        <v>436</v>
      </c>
      <c r="E8467" s="4">
        <v>14193</v>
      </c>
      <c r="F8467" s="4">
        <v>4</v>
      </c>
      <c r="G8467" s="5">
        <f t="shared" ca="1" si="528"/>
        <v>2</v>
      </c>
      <c r="H8467" s="5">
        <f t="shared" ca="1" si="529"/>
        <v>7</v>
      </c>
      <c r="I8467" s="5">
        <f t="shared" ca="1" si="530"/>
        <v>14</v>
      </c>
      <c r="J8467" s="5">
        <f t="shared" ca="1" si="531"/>
        <v>16</v>
      </c>
    </row>
    <row r="8468" spans="1:10">
      <c r="A8468" s="4">
        <v>8467</v>
      </c>
      <c r="B8468" s="4" t="s">
        <v>268</v>
      </c>
      <c r="C8468" s="4" t="s">
        <v>435</v>
      </c>
      <c r="D8468" s="4" t="s">
        <v>436</v>
      </c>
      <c r="E8468" s="4">
        <v>14194</v>
      </c>
      <c r="F8468" s="4">
        <v>4</v>
      </c>
      <c r="G8468" s="5">
        <f t="shared" ca="1" si="528"/>
        <v>5</v>
      </c>
      <c r="H8468" s="5">
        <f t="shared" ca="1" si="529"/>
        <v>10</v>
      </c>
      <c r="I8468" s="5">
        <f t="shared" ca="1" si="530"/>
        <v>15</v>
      </c>
      <c r="J8468" s="5">
        <f t="shared" ca="1" si="531"/>
        <v>19</v>
      </c>
    </row>
    <row r="8469" spans="1:10">
      <c r="A8469" s="4">
        <v>8468</v>
      </c>
      <c r="B8469" s="4" t="s">
        <v>268</v>
      </c>
      <c r="C8469" s="4" t="s">
        <v>435</v>
      </c>
      <c r="D8469" s="4" t="s">
        <v>436</v>
      </c>
      <c r="E8469" s="4">
        <v>14195</v>
      </c>
      <c r="F8469" s="4">
        <v>4</v>
      </c>
      <c r="G8469" s="5">
        <f t="shared" ca="1" si="528"/>
        <v>2</v>
      </c>
      <c r="H8469" s="5">
        <f t="shared" ca="1" si="529"/>
        <v>9</v>
      </c>
      <c r="I8469" s="5">
        <f t="shared" ca="1" si="530"/>
        <v>12</v>
      </c>
      <c r="J8469" s="5">
        <f t="shared" ca="1" si="531"/>
        <v>18</v>
      </c>
    </row>
    <row r="8470" spans="1:10">
      <c r="A8470" s="4">
        <v>8469</v>
      </c>
      <c r="B8470" s="4" t="s">
        <v>268</v>
      </c>
      <c r="C8470" s="4" t="s">
        <v>435</v>
      </c>
      <c r="D8470" s="4" t="s">
        <v>436</v>
      </c>
      <c r="E8470" s="4">
        <v>14196</v>
      </c>
      <c r="F8470" s="4">
        <v>4</v>
      </c>
      <c r="G8470" s="5">
        <f t="shared" ca="1" si="528"/>
        <v>1</v>
      </c>
      <c r="H8470" s="5">
        <f t="shared" ca="1" si="529"/>
        <v>8</v>
      </c>
      <c r="I8470" s="5">
        <f t="shared" ca="1" si="530"/>
        <v>11</v>
      </c>
      <c r="J8470" s="5">
        <f t="shared" ca="1" si="531"/>
        <v>19</v>
      </c>
    </row>
    <row r="8471" spans="1:10">
      <c r="A8471" s="4">
        <v>8470</v>
      </c>
      <c r="B8471" s="4" t="s">
        <v>268</v>
      </c>
      <c r="C8471" s="4" t="s">
        <v>435</v>
      </c>
      <c r="D8471" s="4" t="s">
        <v>436</v>
      </c>
      <c r="E8471" s="4">
        <v>14197</v>
      </c>
      <c r="F8471" s="4">
        <v>4</v>
      </c>
      <c r="G8471" s="5">
        <f t="shared" ca="1" si="528"/>
        <v>2</v>
      </c>
      <c r="H8471" s="5">
        <f t="shared" ca="1" si="529"/>
        <v>10</v>
      </c>
      <c r="I8471" s="5">
        <f t="shared" ca="1" si="530"/>
        <v>11</v>
      </c>
      <c r="J8471" s="5">
        <f t="shared" ca="1" si="531"/>
        <v>17</v>
      </c>
    </row>
    <row r="8472" spans="1:10">
      <c r="A8472" s="4">
        <v>8471</v>
      </c>
      <c r="B8472" s="4" t="s">
        <v>268</v>
      </c>
      <c r="C8472" s="4" t="s">
        <v>435</v>
      </c>
      <c r="D8472" s="4" t="s">
        <v>436</v>
      </c>
      <c r="E8472" s="4">
        <v>14198</v>
      </c>
      <c r="F8472" s="4">
        <v>4</v>
      </c>
      <c r="G8472" s="5">
        <f t="shared" ca="1" si="528"/>
        <v>1</v>
      </c>
      <c r="H8472" s="5">
        <f t="shared" ca="1" si="529"/>
        <v>10</v>
      </c>
      <c r="I8472" s="5">
        <f t="shared" ca="1" si="530"/>
        <v>15</v>
      </c>
      <c r="J8472" s="5">
        <f t="shared" ca="1" si="531"/>
        <v>19</v>
      </c>
    </row>
    <row r="8473" spans="1:10">
      <c r="A8473" s="4">
        <v>8472</v>
      </c>
      <c r="B8473" s="4" t="s">
        <v>268</v>
      </c>
      <c r="C8473" s="4" t="s">
        <v>435</v>
      </c>
      <c r="D8473" s="4" t="s">
        <v>436</v>
      </c>
      <c r="E8473" s="4">
        <v>14199</v>
      </c>
      <c r="F8473" s="4">
        <v>4</v>
      </c>
      <c r="G8473" s="5">
        <f t="shared" ca="1" si="528"/>
        <v>2</v>
      </c>
      <c r="H8473" s="5">
        <f t="shared" ca="1" si="529"/>
        <v>8</v>
      </c>
      <c r="I8473" s="5">
        <f t="shared" ca="1" si="530"/>
        <v>14</v>
      </c>
      <c r="J8473" s="5">
        <f t="shared" ca="1" si="531"/>
        <v>18</v>
      </c>
    </row>
    <row r="8474" spans="1:10">
      <c r="A8474" s="4">
        <v>8473</v>
      </c>
      <c r="B8474" s="4" t="s">
        <v>268</v>
      </c>
      <c r="C8474" s="4" t="s">
        <v>435</v>
      </c>
      <c r="D8474" s="4" t="s">
        <v>436</v>
      </c>
      <c r="E8474" s="4">
        <v>14200</v>
      </c>
      <c r="F8474" s="4">
        <v>4</v>
      </c>
      <c r="G8474" s="5">
        <f t="shared" ca="1" si="528"/>
        <v>5</v>
      </c>
      <c r="H8474" s="5">
        <f t="shared" ca="1" si="529"/>
        <v>10</v>
      </c>
      <c r="I8474" s="5">
        <f t="shared" ca="1" si="530"/>
        <v>12</v>
      </c>
      <c r="J8474" s="5">
        <f t="shared" ca="1" si="531"/>
        <v>17</v>
      </c>
    </row>
    <row r="8475" spans="1:10">
      <c r="A8475" s="4">
        <v>8474</v>
      </c>
      <c r="B8475" s="4" t="s">
        <v>268</v>
      </c>
      <c r="C8475" s="4" t="s">
        <v>435</v>
      </c>
      <c r="D8475" s="4" t="s">
        <v>436</v>
      </c>
      <c r="E8475" s="4">
        <v>14201</v>
      </c>
      <c r="F8475" s="4">
        <v>4</v>
      </c>
      <c r="G8475" s="5">
        <f t="shared" ca="1" si="528"/>
        <v>5</v>
      </c>
      <c r="H8475" s="5">
        <f t="shared" ca="1" si="529"/>
        <v>10</v>
      </c>
      <c r="I8475" s="5">
        <f t="shared" ca="1" si="530"/>
        <v>11</v>
      </c>
      <c r="J8475" s="5">
        <f t="shared" ca="1" si="531"/>
        <v>18</v>
      </c>
    </row>
    <row r="8476" spans="1:10">
      <c r="A8476" s="4">
        <v>8475</v>
      </c>
      <c r="B8476" s="4" t="s">
        <v>268</v>
      </c>
      <c r="C8476" s="4" t="s">
        <v>435</v>
      </c>
      <c r="D8476" s="4" t="s">
        <v>436</v>
      </c>
      <c r="E8476" s="4">
        <v>14202</v>
      </c>
      <c r="F8476" s="4">
        <v>4</v>
      </c>
      <c r="G8476" s="5">
        <f t="shared" ca="1" si="528"/>
        <v>5</v>
      </c>
      <c r="H8476" s="5">
        <f t="shared" ca="1" si="529"/>
        <v>7</v>
      </c>
      <c r="I8476" s="5">
        <f t="shared" ca="1" si="530"/>
        <v>14</v>
      </c>
      <c r="J8476" s="5">
        <f t="shared" ca="1" si="531"/>
        <v>18</v>
      </c>
    </row>
    <row r="8477" spans="1:10">
      <c r="A8477" s="4">
        <v>8476</v>
      </c>
      <c r="B8477" s="4" t="s">
        <v>268</v>
      </c>
      <c r="C8477" s="4" t="s">
        <v>435</v>
      </c>
      <c r="D8477" s="4" t="s">
        <v>436</v>
      </c>
      <c r="E8477" s="4">
        <v>14203</v>
      </c>
      <c r="F8477" s="4">
        <v>4</v>
      </c>
      <c r="G8477" s="5">
        <f t="shared" ca="1" si="528"/>
        <v>3</v>
      </c>
      <c r="H8477" s="5">
        <f t="shared" ca="1" si="529"/>
        <v>8</v>
      </c>
      <c r="I8477" s="5">
        <f t="shared" ca="1" si="530"/>
        <v>14</v>
      </c>
      <c r="J8477" s="5">
        <f t="shared" ca="1" si="531"/>
        <v>19</v>
      </c>
    </row>
    <row r="8478" spans="1:10">
      <c r="A8478" s="4">
        <v>8477</v>
      </c>
      <c r="B8478" s="4" t="s">
        <v>268</v>
      </c>
      <c r="C8478" s="4" t="s">
        <v>435</v>
      </c>
      <c r="D8478" s="4" t="s">
        <v>436</v>
      </c>
      <c r="E8478" s="4">
        <v>14204</v>
      </c>
      <c r="F8478" s="4">
        <v>4</v>
      </c>
      <c r="G8478" s="5">
        <f t="shared" ca="1" si="528"/>
        <v>4</v>
      </c>
      <c r="H8478" s="5">
        <f t="shared" ca="1" si="529"/>
        <v>8</v>
      </c>
      <c r="I8478" s="5">
        <f t="shared" ca="1" si="530"/>
        <v>13</v>
      </c>
      <c r="J8478" s="5">
        <f t="shared" ca="1" si="531"/>
        <v>20</v>
      </c>
    </row>
    <row r="8479" spans="1:10">
      <c r="A8479" s="4">
        <v>8478</v>
      </c>
      <c r="B8479" s="4" t="s">
        <v>268</v>
      </c>
      <c r="C8479" s="4" t="s">
        <v>435</v>
      </c>
      <c r="D8479" s="4" t="s">
        <v>436</v>
      </c>
      <c r="E8479" s="4">
        <v>14205</v>
      </c>
      <c r="F8479" s="4">
        <v>4</v>
      </c>
      <c r="G8479" s="5">
        <f t="shared" ca="1" si="528"/>
        <v>4</v>
      </c>
      <c r="H8479" s="5">
        <f t="shared" ca="1" si="529"/>
        <v>6</v>
      </c>
      <c r="I8479" s="5">
        <f t="shared" ca="1" si="530"/>
        <v>13</v>
      </c>
      <c r="J8479" s="5">
        <f t="shared" ca="1" si="531"/>
        <v>19</v>
      </c>
    </row>
    <row r="8480" spans="1:10">
      <c r="A8480" s="4">
        <v>8479</v>
      </c>
      <c r="B8480" s="4" t="s">
        <v>268</v>
      </c>
      <c r="C8480" s="4" t="s">
        <v>435</v>
      </c>
      <c r="D8480" s="4" t="s">
        <v>436</v>
      </c>
      <c r="E8480" s="4">
        <v>14206</v>
      </c>
      <c r="F8480" s="4">
        <v>4</v>
      </c>
      <c r="G8480" s="5">
        <f t="shared" ca="1" si="528"/>
        <v>2</v>
      </c>
      <c r="H8480" s="5">
        <f t="shared" ca="1" si="529"/>
        <v>8</v>
      </c>
      <c r="I8480" s="5">
        <f t="shared" ca="1" si="530"/>
        <v>14</v>
      </c>
      <c r="J8480" s="5">
        <f t="shared" ca="1" si="531"/>
        <v>19</v>
      </c>
    </row>
    <row r="8481" spans="1:10">
      <c r="A8481" s="4">
        <v>8480</v>
      </c>
      <c r="B8481" s="4" t="s">
        <v>268</v>
      </c>
      <c r="C8481" s="4" t="s">
        <v>435</v>
      </c>
      <c r="D8481" s="4" t="s">
        <v>436</v>
      </c>
      <c r="E8481" s="4">
        <v>14207</v>
      </c>
      <c r="F8481" s="4">
        <v>4</v>
      </c>
      <c r="G8481" s="5">
        <f t="shared" ca="1" si="528"/>
        <v>5</v>
      </c>
      <c r="H8481" s="5">
        <f t="shared" ca="1" si="529"/>
        <v>6</v>
      </c>
      <c r="I8481" s="5">
        <f t="shared" ca="1" si="530"/>
        <v>13</v>
      </c>
      <c r="J8481" s="5">
        <f t="shared" ca="1" si="531"/>
        <v>16</v>
      </c>
    </row>
    <row r="8482" spans="1:10">
      <c r="A8482" s="4">
        <v>8481</v>
      </c>
      <c r="B8482" s="4" t="s">
        <v>268</v>
      </c>
      <c r="C8482" s="4" t="s">
        <v>435</v>
      </c>
      <c r="D8482" s="4" t="s">
        <v>436</v>
      </c>
      <c r="E8482" s="4">
        <v>14208</v>
      </c>
      <c r="F8482" s="4">
        <v>4</v>
      </c>
      <c r="G8482" s="5">
        <f t="shared" ca="1" si="528"/>
        <v>2</v>
      </c>
      <c r="H8482" s="5">
        <f t="shared" ca="1" si="529"/>
        <v>10</v>
      </c>
      <c r="I8482" s="5">
        <f t="shared" ca="1" si="530"/>
        <v>11</v>
      </c>
      <c r="J8482" s="5">
        <f t="shared" ca="1" si="531"/>
        <v>20</v>
      </c>
    </row>
    <row r="8483" spans="1:10">
      <c r="A8483" s="4">
        <v>8482</v>
      </c>
      <c r="B8483" s="4" t="s">
        <v>268</v>
      </c>
      <c r="C8483" s="4" t="s">
        <v>435</v>
      </c>
      <c r="D8483" s="4" t="s">
        <v>436</v>
      </c>
      <c r="E8483" s="4">
        <v>14209</v>
      </c>
      <c r="F8483" s="4">
        <v>4</v>
      </c>
      <c r="G8483" s="5">
        <f t="shared" ca="1" si="528"/>
        <v>3</v>
      </c>
      <c r="H8483" s="5">
        <f t="shared" ca="1" si="529"/>
        <v>6</v>
      </c>
      <c r="I8483" s="5">
        <f t="shared" ca="1" si="530"/>
        <v>11</v>
      </c>
      <c r="J8483" s="5">
        <f t="shared" ca="1" si="531"/>
        <v>19</v>
      </c>
    </row>
    <row r="8484" spans="1:10">
      <c r="A8484" s="4">
        <v>8483</v>
      </c>
      <c r="B8484" s="4" t="s">
        <v>268</v>
      </c>
      <c r="C8484" s="4" t="s">
        <v>435</v>
      </c>
      <c r="D8484" s="4" t="s">
        <v>436</v>
      </c>
      <c r="E8484" s="4">
        <v>14210</v>
      </c>
      <c r="F8484" s="4">
        <v>4</v>
      </c>
      <c r="G8484" s="5">
        <f t="shared" ca="1" si="528"/>
        <v>3</v>
      </c>
      <c r="H8484" s="5">
        <f t="shared" ca="1" si="529"/>
        <v>9</v>
      </c>
      <c r="I8484" s="5">
        <f t="shared" ca="1" si="530"/>
        <v>12</v>
      </c>
      <c r="J8484" s="5">
        <f t="shared" ca="1" si="531"/>
        <v>20</v>
      </c>
    </row>
    <row r="8485" spans="1:10">
      <c r="A8485" s="4">
        <v>8484</v>
      </c>
      <c r="B8485" s="4" t="s">
        <v>268</v>
      </c>
      <c r="C8485" s="4" t="s">
        <v>435</v>
      </c>
      <c r="D8485" s="4" t="s">
        <v>436</v>
      </c>
      <c r="E8485" s="4">
        <v>14211</v>
      </c>
      <c r="F8485" s="4">
        <v>4</v>
      </c>
      <c r="G8485" s="5">
        <f t="shared" ca="1" si="528"/>
        <v>3</v>
      </c>
      <c r="H8485" s="5">
        <f t="shared" ca="1" si="529"/>
        <v>10</v>
      </c>
      <c r="I8485" s="5">
        <f t="shared" ca="1" si="530"/>
        <v>11</v>
      </c>
      <c r="J8485" s="5">
        <f t="shared" ca="1" si="531"/>
        <v>16</v>
      </c>
    </row>
    <row r="8486" spans="1:10">
      <c r="A8486" s="4">
        <v>8485</v>
      </c>
      <c r="B8486" s="4" t="s">
        <v>268</v>
      </c>
      <c r="C8486" s="4" t="s">
        <v>435</v>
      </c>
      <c r="D8486" s="4" t="s">
        <v>436</v>
      </c>
      <c r="E8486" s="4">
        <v>14212</v>
      </c>
      <c r="F8486" s="4">
        <v>4</v>
      </c>
      <c r="G8486" s="5">
        <f t="shared" ca="1" si="528"/>
        <v>2</v>
      </c>
      <c r="H8486" s="5">
        <f t="shared" ca="1" si="529"/>
        <v>6</v>
      </c>
      <c r="I8486" s="5">
        <f t="shared" ca="1" si="530"/>
        <v>14</v>
      </c>
      <c r="J8486" s="5">
        <f t="shared" ca="1" si="531"/>
        <v>19</v>
      </c>
    </row>
    <row r="8487" spans="1:10">
      <c r="A8487" s="4">
        <v>8486</v>
      </c>
      <c r="B8487" s="4" t="s">
        <v>268</v>
      </c>
      <c r="C8487" s="4" t="s">
        <v>435</v>
      </c>
      <c r="D8487" s="4" t="s">
        <v>436</v>
      </c>
      <c r="E8487" s="4">
        <v>14213</v>
      </c>
      <c r="F8487" s="4">
        <v>4</v>
      </c>
      <c r="G8487" s="5">
        <f t="shared" ca="1" si="528"/>
        <v>5</v>
      </c>
      <c r="H8487" s="5">
        <f t="shared" ca="1" si="529"/>
        <v>6</v>
      </c>
      <c r="I8487" s="5">
        <f t="shared" ca="1" si="530"/>
        <v>15</v>
      </c>
      <c r="J8487" s="5">
        <f t="shared" ca="1" si="531"/>
        <v>17</v>
      </c>
    </row>
    <row r="8488" spans="1:10">
      <c r="A8488" s="4">
        <v>8487</v>
      </c>
      <c r="B8488" s="4" t="s">
        <v>268</v>
      </c>
      <c r="C8488" s="4" t="s">
        <v>435</v>
      </c>
      <c r="D8488" s="4" t="s">
        <v>436</v>
      </c>
      <c r="E8488" s="4">
        <v>14214</v>
      </c>
      <c r="F8488" s="4">
        <v>4</v>
      </c>
      <c r="G8488" s="5">
        <f t="shared" ca="1" si="528"/>
        <v>3</v>
      </c>
      <c r="H8488" s="5">
        <f t="shared" ca="1" si="529"/>
        <v>6</v>
      </c>
      <c r="I8488" s="5">
        <f t="shared" ca="1" si="530"/>
        <v>11</v>
      </c>
      <c r="J8488" s="5">
        <f t="shared" ca="1" si="531"/>
        <v>20</v>
      </c>
    </row>
    <row r="8489" spans="1:10">
      <c r="A8489" s="4">
        <v>8488</v>
      </c>
      <c r="B8489" s="4" t="s">
        <v>268</v>
      </c>
      <c r="C8489" s="4" t="s">
        <v>435</v>
      </c>
      <c r="D8489" s="4" t="s">
        <v>436</v>
      </c>
      <c r="E8489" s="4">
        <v>14215</v>
      </c>
      <c r="F8489" s="4">
        <v>4</v>
      </c>
      <c r="G8489" s="5">
        <f t="shared" ca="1" si="528"/>
        <v>1</v>
      </c>
      <c r="H8489" s="5">
        <f t="shared" ca="1" si="529"/>
        <v>9</v>
      </c>
      <c r="I8489" s="5">
        <f t="shared" ca="1" si="530"/>
        <v>14</v>
      </c>
      <c r="J8489" s="5">
        <f t="shared" ca="1" si="531"/>
        <v>17</v>
      </c>
    </row>
    <row r="8490" spans="1:10">
      <c r="A8490" s="4">
        <v>8489</v>
      </c>
      <c r="B8490" s="4" t="s">
        <v>268</v>
      </c>
      <c r="C8490" s="4" t="s">
        <v>435</v>
      </c>
      <c r="D8490" s="4" t="s">
        <v>436</v>
      </c>
      <c r="E8490" s="4">
        <v>14216</v>
      </c>
      <c r="F8490" s="4">
        <v>4</v>
      </c>
      <c r="G8490" s="5">
        <f t="shared" ca="1" si="528"/>
        <v>3</v>
      </c>
      <c r="H8490" s="5">
        <f t="shared" ca="1" si="529"/>
        <v>6</v>
      </c>
      <c r="I8490" s="5">
        <f t="shared" ca="1" si="530"/>
        <v>11</v>
      </c>
      <c r="J8490" s="5">
        <f t="shared" ca="1" si="531"/>
        <v>19</v>
      </c>
    </row>
    <row r="8491" spans="1:10">
      <c r="A8491" s="4">
        <v>8490</v>
      </c>
      <c r="B8491" s="4" t="s">
        <v>268</v>
      </c>
      <c r="C8491" s="4" t="s">
        <v>435</v>
      </c>
      <c r="D8491" s="4" t="s">
        <v>436</v>
      </c>
      <c r="E8491" s="4">
        <v>14217</v>
      </c>
      <c r="F8491" s="4">
        <v>4</v>
      </c>
      <c r="G8491" s="5">
        <f t="shared" ca="1" si="528"/>
        <v>4</v>
      </c>
      <c r="H8491" s="5">
        <f t="shared" ca="1" si="529"/>
        <v>6</v>
      </c>
      <c r="I8491" s="5">
        <f t="shared" ca="1" si="530"/>
        <v>11</v>
      </c>
      <c r="J8491" s="5">
        <f t="shared" ca="1" si="531"/>
        <v>18</v>
      </c>
    </row>
    <row r="8492" spans="1:10">
      <c r="A8492" s="4">
        <v>8491</v>
      </c>
      <c r="B8492" s="4" t="s">
        <v>268</v>
      </c>
      <c r="C8492" s="4" t="s">
        <v>435</v>
      </c>
      <c r="D8492" s="4" t="s">
        <v>436</v>
      </c>
      <c r="E8492" s="4">
        <v>14218</v>
      </c>
      <c r="F8492" s="4">
        <v>4</v>
      </c>
      <c r="G8492" s="5">
        <f t="shared" ca="1" si="528"/>
        <v>1</v>
      </c>
      <c r="H8492" s="5">
        <f t="shared" ca="1" si="529"/>
        <v>7</v>
      </c>
      <c r="I8492" s="5">
        <f t="shared" ca="1" si="530"/>
        <v>15</v>
      </c>
      <c r="J8492" s="5">
        <f t="shared" ca="1" si="531"/>
        <v>18</v>
      </c>
    </row>
    <row r="8493" spans="1:10">
      <c r="A8493" s="4">
        <v>8492</v>
      </c>
      <c r="B8493" s="4" t="s">
        <v>268</v>
      </c>
      <c r="C8493" s="4" t="s">
        <v>435</v>
      </c>
      <c r="D8493" s="4" t="s">
        <v>436</v>
      </c>
      <c r="E8493" s="4">
        <v>14219</v>
      </c>
      <c r="F8493" s="4">
        <v>4</v>
      </c>
      <c r="G8493" s="5">
        <f t="shared" ca="1" si="528"/>
        <v>3</v>
      </c>
      <c r="H8493" s="5">
        <f t="shared" ca="1" si="529"/>
        <v>6</v>
      </c>
      <c r="I8493" s="5">
        <f t="shared" ca="1" si="530"/>
        <v>11</v>
      </c>
      <c r="J8493" s="5">
        <f t="shared" ca="1" si="531"/>
        <v>18</v>
      </c>
    </row>
    <row r="8494" spans="1:10">
      <c r="A8494" s="4">
        <v>8493</v>
      </c>
      <c r="B8494" s="4" t="s">
        <v>268</v>
      </c>
      <c r="C8494" s="4" t="s">
        <v>435</v>
      </c>
      <c r="D8494" s="4" t="s">
        <v>436</v>
      </c>
      <c r="E8494" s="4">
        <v>14220</v>
      </c>
      <c r="F8494" s="4">
        <v>4</v>
      </c>
      <c r="G8494" s="5">
        <f t="shared" ca="1" si="528"/>
        <v>4</v>
      </c>
      <c r="H8494" s="5">
        <f t="shared" ca="1" si="529"/>
        <v>8</v>
      </c>
      <c r="I8494" s="5">
        <f t="shared" ca="1" si="530"/>
        <v>13</v>
      </c>
      <c r="J8494" s="5">
        <f t="shared" ca="1" si="531"/>
        <v>19</v>
      </c>
    </row>
    <row r="8495" spans="1:10">
      <c r="A8495" s="4">
        <v>8494</v>
      </c>
      <c r="B8495" s="4" t="s">
        <v>268</v>
      </c>
      <c r="C8495" s="4" t="s">
        <v>435</v>
      </c>
      <c r="D8495" s="4" t="s">
        <v>436</v>
      </c>
      <c r="E8495" s="4">
        <v>14221</v>
      </c>
      <c r="F8495" s="4">
        <v>4</v>
      </c>
      <c r="G8495" s="5">
        <f t="shared" ca="1" si="528"/>
        <v>5</v>
      </c>
      <c r="H8495" s="5">
        <f t="shared" ca="1" si="529"/>
        <v>7</v>
      </c>
      <c r="I8495" s="5">
        <f t="shared" ca="1" si="530"/>
        <v>11</v>
      </c>
      <c r="J8495" s="5">
        <f t="shared" ca="1" si="531"/>
        <v>17</v>
      </c>
    </row>
    <row r="8496" spans="1:10">
      <c r="A8496" s="4">
        <v>8495</v>
      </c>
      <c r="B8496" s="4" t="s">
        <v>268</v>
      </c>
      <c r="C8496" s="4" t="s">
        <v>435</v>
      </c>
      <c r="D8496" s="4" t="s">
        <v>436</v>
      </c>
      <c r="E8496" s="4">
        <v>14222</v>
      </c>
      <c r="F8496" s="4">
        <v>4</v>
      </c>
      <c r="G8496" s="5">
        <f t="shared" ca="1" si="528"/>
        <v>4</v>
      </c>
      <c r="H8496" s="5">
        <f t="shared" ca="1" si="529"/>
        <v>6</v>
      </c>
      <c r="I8496" s="5">
        <f t="shared" ca="1" si="530"/>
        <v>14</v>
      </c>
      <c r="J8496" s="5">
        <f t="shared" ca="1" si="531"/>
        <v>20</v>
      </c>
    </row>
    <row r="8497" spans="1:10">
      <c r="A8497" s="4">
        <v>8496</v>
      </c>
      <c r="B8497" s="4" t="s">
        <v>268</v>
      </c>
      <c r="C8497" s="4" t="s">
        <v>435</v>
      </c>
      <c r="D8497" s="4" t="s">
        <v>436</v>
      </c>
      <c r="E8497" s="4">
        <v>14223</v>
      </c>
      <c r="F8497" s="4">
        <v>4</v>
      </c>
      <c r="G8497" s="5">
        <f t="shared" ca="1" si="528"/>
        <v>2</v>
      </c>
      <c r="H8497" s="5">
        <f t="shared" ca="1" si="529"/>
        <v>6</v>
      </c>
      <c r="I8497" s="5">
        <f t="shared" ca="1" si="530"/>
        <v>13</v>
      </c>
      <c r="J8497" s="5">
        <f t="shared" ca="1" si="531"/>
        <v>20</v>
      </c>
    </row>
    <row r="8498" spans="1:10">
      <c r="A8498" s="4">
        <v>8497</v>
      </c>
      <c r="B8498" s="4" t="s">
        <v>268</v>
      </c>
      <c r="C8498" s="4" t="s">
        <v>435</v>
      </c>
      <c r="D8498" s="4" t="s">
        <v>436</v>
      </c>
      <c r="E8498" s="4">
        <v>14224</v>
      </c>
      <c r="F8498" s="4">
        <v>4</v>
      </c>
      <c r="G8498" s="5">
        <f t="shared" ca="1" si="528"/>
        <v>2</v>
      </c>
      <c r="H8498" s="5">
        <f t="shared" ca="1" si="529"/>
        <v>6</v>
      </c>
      <c r="I8498" s="5">
        <f t="shared" ca="1" si="530"/>
        <v>12</v>
      </c>
      <c r="J8498" s="5">
        <f t="shared" ca="1" si="531"/>
        <v>18</v>
      </c>
    </row>
    <row r="8499" spans="1:10">
      <c r="A8499" s="4">
        <v>8498</v>
      </c>
      <c r="B8499" s="4" t="s">
        <v>268</v>
      </c>
      <c r="C8499" s="4" t="s">
        <v>435</v>
      </c>
      <c r="D8499" s="4" t="s">
        <v>436</v>
      </c>
      <c r="E8499" s="4">
        <v>14225</v>
      </c>
      <c r="F8499" s="4">
        <v>4</v>
      </c>
      <c r="G8499" s="5">
        <f t="shared" ca="1" si="528"/>
        <v>2</v>
      </c>
      <c r="H8499" s="5">
        <f t="shared" ca="1" si="529"/>
        <v>6</v>
      </c>
      <c r="I8499" s="5">
        <f t="shared" ca="1" si="530"/>
        <v>14</v>
      </c>
      <c r="J8499" s="5">
        <f t="shared" ca="1" si="531"/>
        <v>16</v>
      </c>
    </row>
    <row r="8500" spans="1:10">
      <c r="A8500" s="4">
        <v>8499</v>
      </c>
      <c r="B8500" s="4" t="s">
        <v>268</v>
      </c>
      <c r="C8500" s="4" t="s">
        <v>435</v>
      </c>
      <c r="D8500" s="4" t="s">
        <v>436</v>
      </c>
      <c r="E8500" s="4">
        <v>14226</v>
      </c>
      <c r="F8500" s="4">
        <v>4</v>
      </c>
      <c r="G8500" s="5">
        <f t="shared" ca="1" si="528"/>
        <v>4</v>
      </c>
      <c r="H8500" s="5">
        <f t="shared" ca="1" si="529"/>
        <v>7</v>
      </c>
      <c r="I8500" s="5">
        <f t="shared" ca="1" si="530"/>
        <v>13</v>
      </c>
      <c r="J8500" s="5">
        <f t="shared" ca="1" si="531"/>
        <v>16</v>
      </c>
    </row>
    <row r="8501" spans="1:10">
      <c r="A8501" s="4">
        <v>8500</v>
      </c>
      <c r="B8501" s="4" t="s">
        <v>268</v>
      </c>
      <c r="C8501" s="4" t="s">
        <v>435</v>
      </c>
      <c r="D8501" s="4" t="s">
        <v>436</v>
      </c>
      <c r="E8501" s="4">
        <v>14227</v>
      </c>
      <c r="F8501" s="4">
        <v>4</v>
      </c>
      <c r="G8501" s="5">
        <f t="shared" ca="1" si="528"/>
        <v>2</v>
      </c>
      <c r="H8501" s="5">
        <f t="shared" ca="1" si="529"/>
        <v>9</v>
      </c>
      <c r="I8501" s="5">
        <f t="shared" ca="1" si="530"/>
        <v>11</v>
      </c>
      <c r="J8501" s="5">
        <f t="shared" ca="1" si="531"/>
        <v>18</v>
      </c>
    </row>
    <row r="8502" spans="1:10">
      <c r="A8502" s="4">
        <v>8501</v>
      </c>
      <c r="B8502" s="4" t="s">
        <v>268</v>
      </c>
      <c r="C8502" s="4" t="s">
        <v>435</v>
      </c>
      <c r="D8502" s="4" t="s">
        <v>436</v>
      </c>
      <c r="E8502" s="4">
        <v>14228</v>
      </c>
      <c r="F8502" s="4">
        <v>4</v>
      </c>
      <c r="G8502" s="5">
        <f t="shared" ca="1" si="528"/>
        <v>4</v>
      </c>
      <c r="H8502" s="5">
        <f t="shared" ca="1" si="529"/>
        <v>7</v>
      </c>
      <c r="I8502" s="5">
        <f t="shared" ca="1" si="530"/>
        <v>14</v>
      </c>
      <c r="J8502" s="5">
        <f t="shared" ca="1" si="531"/>
        <v>20</v>
      </c>
    </row>
    <row r="8503" spans="1:10">
      <c r="A8503" s="4">
        <v>8502</v>
      </c>
      <c r="B8503" s="4" t="s">
        <v>268</v>
      </c>
      <c r="C8503" s="4" t="s">
        <v>435</v>
      </c>
      <c r="D8503" s="4" t="s">
        <v>436</v>
      </c>
      <c r="E8503" s="4">
        <v>14229</v>
      </c>
      <c r="F8503" s="4">
        <v>4</v>
      </c>
      <c r="G8503" s="5">
        <f t="shared" ca="1" si="528"/>
        <v>1</v>
      </c>
      <c r="H8503" s="5">
        <f t="shared" ca="1" si="529"/>
        <v>9</v>
      </c>
      <c r="I8503" s="5">
        <f t="shared" ca="1" si="530"/>
        <v>11</v>
      </c>
      <c r="J8503" s="5">
        <f t="shared" ca="1" si="531"/>
        <v>19</v>
      </c>
    </row>
    <row r="8504" spans="1:10">
      <c r="A8504" s="4">
        <v>8503</v>
      </c>
      <c r="B8504" s="4" t="s">
        <v>268</v>
      </c>
      <c r="C8504" s="4" t="s">
        <v>435</v>
      </c>
      <c r="D8504" s="4" t="s">
        <v>436</v>
      </c>
      <c r="E8504" s="4">
        <v>14230</v>
      </c>
      <c r="F8504" s="4">
        <v>4</v>
      </c>
      <c r="G8504" s="5">
        <f t="shared" ca="1" si="528"/>
        <v>3</v>
      </c>
      <c r="H8504" s="5">
        <f t="shared" ca="1" si="529"/>
        <v>10</v>
      </c>
      <c r="I8504" s="5">
        <f t="shared" ca="1" si="530"/>
        <v>13</v>
      </c>
      <c r="J8504" s="5">
        <f t="shared" ca="1" si="531"/>
        <v>17</v>
      </c>
    </row>
    <row r="8505" spans="1:10">
      <c r="A8505" s="4">
        <v>8504</v>
      </c>
      <c r="B8505" s="4" t="s">
        <v>268</v>
      </c>
      <c r="C8505" s="4" t="s">
        <v>435</v>
      </c>
      <c r="D8505" s="4" t="s">
        <v>436</v>
      </c>
      <c r="E8505" s="4">
        <v>14231</v>
      </c>
      <c r="F8505" s="4">
        <v>4</v>
      </c>
      <c r="G8505" s="5">
        <f t="shared" ca="1" si="528"/>
        <v>5</v>
      </c>
      <c r="H8505" s="5">
        <f t="shared" ca="1" si="529"/>
        <v>10</v>
      </c>
      <c r="I8505" s="5">
        <f t="shared" ca="1" si="530"/>
        <v>15</v>
      </c>
      <c r="J8505" s="5">
        <f t="shared" ca="1" si="531"/>
        <v>16</v>
      </c>
    </row>
    <row r="8506" spans="1:10">
      <c r="A8506" s="4">
        <v>8505</v>
      </c>
      <c r="B8506" s="4" t="s">
        <v>268</v>
      </c>
      <c r="C8506" s="4" t="s">
        <v>435</v>
      </c>
      <c r="D8506" s="4" t="s">
        <v>436</v>
      </c>
      <c r="E8506" s="4">
        <v>14232</v>
      </c>
      <c r="F8506" s="4">
        <v>4</v>
      </c>
      <c r="G8506" s="5">
        <f t="shared" ca="1" si="528"/>
        <v>1</v>
      </c>
      <c r="H8506" s="5">
        <f t="shared" ca="1" si="529"/>
        <v>7</v>
      </c>
      <c r="I8506" s="5">
        <f t="shared" ca="1" si="530"/>
        <v>14</v>
      </c>
      <c r="J8506" s="5">
        <f t="shared" ca="1" si="531"/>
        <v>20</v>
      </c>
    </row>
    <row r="8507" spans="1:10">
      <c r="A8507" s="4">
        <v>8506</v>
      </c>
      <c r="B8507" s="4" t="s">
        <v>268</v>
      </c>
      <c r="C8507" s="4" t="s">
        <v>435</v>
      </c>
      <c r="D8507" s="4" t="s">
        <v>436</v>
      </c>
      <c r="E8507" s="4">
        <v>14233</v>
      </c>
      <c r="F8507" s="4">
        <v>4</v>
      </c>
      <c r="G8507" s="5">
        <f t="shared" ca="1" si="528"/>
        <v>5</v>
      </c>
      <c r="H8507" s="5">
        <f t="shared" ca="1" si="529"/>
        <v>6</v>
      </c>
      <c r="I8507" s="5">
        <f t="shared" ca="1" si="530"/>
        <v>12</v>
      </c>
      <c r="J8507" s="5">
        <f t="shared" ca="1" si="531"/>
        <v>18</v>
      </c>
    </row>
    <row r="8508" spans="1:10">
      <c r="A8508" s="4">
        <v>8507</v>
      </c>
      <c r="B8508" s="4" t="s">
        <v>268</v>
      </c>
      <c r="C8508" s="4" t="s">
        <v>435</v>
      </c>
      <c r="D8508" s="4" t="s">
        <v>436</v>
      </c>
      <c r="E8508" s="4">
        <v>14234</v>
      </c>
      <c r="F8508" s="4">
        <v>4</v>
      </c>
      <c r="G8508" s="5">
        <f t="shared" ca="1" si="528"/>
        <v>3</v>
      </c>
      <c r="H8508" s="5">
        <f t="shared" ca="1" si="529"/>
        <v>7</v>
      </c>
      <c r="I8508" s="5">
        <f t="shared" ca="1" si="530"/>
        <v>14</v>
      </c>
      <c r="J8508" s="5">
        <f t="shared" ca="1" si="531"/>
        <v>18</v>
      </c>
    </row>
    <row r="8509" spans="1:10">
      <c r="A8509" s="4">
        <v>8508</v>
      </c>
      <c r="B8509" s="4" t="s">
        <v>268</v>
      </c>
      <c r="C8509" s="4" t="s">
        <v>435</v>
      </c>
      <c r="D8509" s="4" t="s">
        <v>436</v>
      </c>
      <c r="E8509" s="4">
        <v>14235</v>
      </c>
      <c r="F8509" s="4">
        <v>4</v>
      </c>
      <c r="G8509" s="5">
        <f t="shared" ca="1" si="528"/>
        <v>4</v>
      </c>
      <c r="H8509" s="5">
        <f t="shared" ca="1" si="529"/>
        <v>8</v>
      </c>
      <c r="I8509" s="5">
        <f t="shared" ca="1" si="530"/>
        <v>11</v>
      </c>
      <c r="J8509" s="5">
        <f t="shared" ca="1" si="531"/>
        <v>19</v>
      </c>
    </row>
    <row r="8510" spans="1:10">
      <c r="A8510" s="4">
        <v>8509</v>
      </c>
      <c r="B8510" s="4" t="s">
        <v>268</v>
      </c>
      <c r="C8510" s="4" t="s">
        <v>435</v>
      </c>
      <c r="D8510" s="4" t="s">
        <v>436</v>
      </c>
      <c r="E8510" s="4">
        <v>14236</v>
      </c>
      <c r="F8510" s="4">
        <v>4</v>
      </c>
      <c r="G8510" s="5">
        <f t="shared" ca="1" si="528"/>
        <v>4</v>
      </c>
      <c r="H8510" s="5">
        <f t="shared" ca="1" si="529"/>
        <v>7</v>
      </c>
      <c r="I8510" s="5">
        <f t="shared" ca="1" si="530"/>
        <v>12</v>
      </c>
      <c r="J8510" s="5">
        <f t="shared" ca="1" si="531"/>
        <v>20</v>
      </c>
    </row>
    <row r="8511" spans="1:10">
      <c r="A8511" s="4">
        <v>8510</v>
      </c>
      <c r="B8511" s="4" t="s">
        <v>268</v>
      </c>
      <c r="C8511" s="4" t="s">
        <v>435</v>
      </c>
      <c r="D8511" s="4" t="s">
        <v>436</v>
      </c>
      <c r="E8511" s="4">
        <v>14237</v>
      </c>
      <c r="F8511" s="4">
        <v>4</v>
      </c>
      <c r="G8511" s="5">
        <f t="shared" ca="1" si="528"/>
        <v>2</v>
      </c>
      <c r="H8511" s="5">
        <f t="shared" ca="1" si="529"/>
        <v>10</v>
      </c>
      <c r="I8511" s="5">
        <f t="shared" ca="1" si="530"/>
        <v>14</v>
      </c>
      <c r="J8511" s="5">
        <f t="shared" ca="1" si="531"/>
        <v>16</v>
      </c>
    </row>
    <row r="8512" spans="1:10">
      <c r="A8512" s="4">
        <v>8511</v>
      </c>
      <c r="B8512" s="4" t="s">
        <v>268</v>
      </c>
      <c r="C8512" s="4" t="s">
        <v>435</v>
      </c>
      <c r="D8512" s="4" t="s">
        <v>436</v>
      </c>
      <c r="E8512" s="4">
        <v>14238</v>
      </c>
      <c r="F8512" s="4">
        <v>4</v>
      </c>
      <c r="G8512" s="5">
        <f t="shared" ca="1" si="528"/>
        <v>3</v>
      </c>
      <c r="H8512" s="5">
        <f t="shared" ca="1" si="529"/>
        <v>7</v>
      </c>
      <c r="I8512" s="5">
        <f t="shared" ca="1" si="530"/>
        <v>14</v>
      </c>
      <c r="J8512" s="5">
        <f t="shared" ca="1" si="531"/>
        <v>17</v>
      </c>
    </row>
    <row r="8513" spans="1:10">
      <c r="A8513" s="4">
        <v>8512</v>
      </c>
      <c r="B8513" s="4" t="s">
        <v>268</v>
      </c>
      <c r="C8513" s="4" t="s">
        <v>435</v>
      </c>
      <c r="D8513" s="4" t="s">
        <v>436</v>
      </c>
      <c r="E8513" s="4">
        <v>14239</v>
      </c>
      <c r="F8513" s="4">
        <v>4</v>
      </c>
      <c r="G8513" s="5">
        <f t="shared" ca="1" si="528"/>
        <v>5</v>
      </c>
      <c r="H8513" s="5">
        <f t="shared" ca="1" si="529"/>
        <v>8</v>
      </c>
      <c r="I8513" s="5">
        <f t="shared" ca="1" si="530"/>
        <v>14</v>
      </c>
      <c r="J8513" s="5">
        <f t="shared" ca="1" si="531"/>
        <v>16</v>
      </c>
    </row>
    <row r="8514" spans="1:10">
      <c r="A8514" s="4">
        <v>8513</v>
      </c>
      <c r="B8514" s="4" t="s">
        <v>268</v>
      </c>
      <c r="C8514" s="4" t="s">
        <v>435</v>
      </c>
      <c r="D8514" s="4" t="s">
        <v>436</v>
      </c>
      <c r="E8514" s="4">
        <v>14240</v>
      </c>
      <c r="F8514" s="4">
        <v>4</v>
      </c>
      <c r="G8514" s="5">
        <f t="shared" ca="1" si="528"/>
        <v>3</v>
      </c>
      <c r="H8514" s="5">
        <f t="shared" ca="1" si="529"/>
        <v>6</v>
      </c>
      <c r="I8514" s="5">
        <f t="shared" ca="1" si="530"/>
        <v>15</v>
      </c>
      <c r="J8514" s="5">
        <f t="shared" ca="1" si="531"/>
        <v>16</v>
      </c>
    </row>
    <row r="8515" spans="1:10">
      <c r="A8515" s="4">
        <v>8514</v>
      </c>
      <c r="B8515" s="4" t="s">
        <v>268</v>
      </c>
      <c r="C8515" s="4" t="s">
        <v>435</v>
      </c>
      <c r="D8515" s="4" t="s">
        <v>436</v>
      </c>
      <c r="E8515" s="4">
        <v>14241</v>
      </c>
      <c r="F8515" s="4">
        <v>4</v>
      </c>
      <c r="G8515" s="5">
        <f t="shared" ref="G8515:G8578" ca="1" si="532">RANDBETWEEN(1,5)</f>
        <v>2</v>
      </c>
      <c r="H8515" s="5">
        <f t="shared" ref="H8515:H8578" ca="1" si="533">RANDBETWEEN(6,10)</f>
        <v>6</v>
      </c>
      <c r="I8515" s="5">
        <f t="shared" ref="I8515:I8578" ca="1" si="534">RANDBETWEEN(11,15)</f>
        <v>11</v>
      </c>
      <c r="J8515" s="5">
        <f t="shared" ref="J8515:J8578" ca="1" si="535">RANDBETWEEN(16,20)</f>
        <v>19</v>
      </c>
    </row>
    <row r="8516" spans="1:10">
      <c r="A8516" s="4">
        <v>8515</v>
      </c>
      <c r="B8516" s="4" t="s">
        <v>268</v>
      </c>
      <c r="C8516" s="4" t="s">
        <v>435</v>
      </c>
      <c r="D8516" s="4" t="s">
        <v>436</v>
      </c>
      <c r="E8516" s="4">
        <v>14242</v>
      </c>
      <c r="F8516" s="4">
        <v>4</v>
      </c>
      <c r="G8516" s="5">
        <f t="shared" ca="1" si="532"/>
        <v>5</v>
      </c>
      <c r="H8516" s="5">
        <f t="shared" ca="1" si="533"/>
        <v>8</v>
      </c>
      <c r="I8516" s="5">
        <f t="shared" ca="1" si="534"/>
        <v>15</v>
      </c>
      <c r="J8516" s="5">
        <f t="shared" ca="1" si="535"/>
        <v>20</v>
      </c>
    </row>
    <row r="8517" spans="1:10">
      <c r="A8517" s="4">
        <v>8516</v>
      </c>
      <c r="B8517" s="4" t="s">
        <v>268</v>
      </c>
      <c r="C8517" s="4" t="s">
        <v>435</v>
      </c>
      <c r="D8517" s="4" t="s">
        <v>436</v>
      </c>
      <c r="E8517" s="4">
        <v>14243</v>
      </c>
      <c r="F8517" s="4">
        <v>4</v>
      </c>
      <c r="G8517" s="5">
        <f t="shared" ca="1" si="532"/>
        <v>5</v>
      </c>
      <c r="H8517" s="5">
        <f t="shared" ca="1" si="533"/>
        <v>6</v>
      </c>
      <c r="I8517" s="5">
        <f t="shared" ca="1" si="534"/>
        <v>14</v>
      </c>
      <c r="J8517" s="5">
        <f t="shared" ca="1" si="535"/>
        <v>18</v>
      </c>
    </row>
    <row r="8518" spans="1:10">
      <c r="A8518" s="4">
        <v>8517</v>
      </c>
      <c r="B8518" s="4" t="s">
        <v>268</v>
      </c>
      <c r="C8518" s="4" t="s">
        <v>435</v>
      </c>
      <c r="D8518" s="4" t="s">
        <v>436</v>
      </c>
      <c r="E8518" s="4">
        <v>14244</v>
      </c>
      <c r="F8518" s="4">
        <v>4</v>
      </c>
      <c r="G8518" s="5">
        <f t="shared" ca="1" si="532"/>
        <v>2</v>
      </c>
      <c r="H8518" s="5">
        <f t="shared" ca="1" si="533"/>
        <v>9</v>
      </c>
      <c r="I8518" s="5">
        <f t="shared" ca="1" si="534"/>
        <v>13</v>
      </c>
      <c r="J8518" s="5">
        <f t="shared" ca="1" si="535"/>
        <v>20</v>
      </c>
    </row>
    <row r="8519" spans="1:10">
      <c r="A8519" s="4">
        <v>8518</v>
      </c>
      <c r="B8519" s="4" t="s">
        <v>268</v>
      </c>
      <c r="C8519" s="4" t="s">
        <v>435</v>
      </c>
      <c r="D8519" s="4" t="s">
        <v>436</v>
      </c>
      <c r="E8519" s="4">
        <v>14245</v>
      </c>
      <c r="F8519" s="4">
        <v>4</v>
      </c>
      <c r="G8519" s="5">
        <f t="shared" ca="1" si="532"/>
        <v>2</v>
      </c>
      <c r="H8519" s="5">
        <f t="shared" ca="1" si="533"/>
        <v>8</v>
      </c>
      <c r="I8519" s="5">
        <f t="shared" ca="1" si="534"/>
        <v>15</v>
      </c>
      <c r="J8519" s="5">
        <f t="shared" ca="1" si="535"/>
        <v>16</v>
      </c>
    </row>
    <row r="8520" spans="1:10">
      <c r="A8520" s="4">
        <v>8519</v>
      </c>
      <c r="B8520" s="4" t="s">
        <v>268</v>
      </c>
      <c r="C8520" s="4" t="s">
        <v>435</v>
      </c>
      <c r="D8520" s="4" t="s">
        <v>436</v>
      </c>
      <c r="E8520" s="4">
        <v>14246</v>
      </c>
      <c r="F8520" s="4">
        <v>4</v>
      </c>
      <c r="G8520" s="5">
        <f t="shared" ca="1" si="532"/>
        <v>1</v>
      </c>
      <c r="H8520" s="5">
        <f t="shared" ca="1" si="533"/>
        <v>7</v>
      </c>
      <c r="I8520" s="5">
        <f t="shared" ca="1" si="534"/>
        <v>13</v>
      </c>
      <c r="J8520" s="5">
        <f t="shared" ca="1" si="535"/>
        <v>20</v>
      </c>
    </row>
    <row r="8521" spans="1:10">
      <c r="A8521" s="4">
        <v>8520</v>
      </c>
      <c r="B8521" s="4" t="s">
        <v>268</v>
      </c>
      <c r="C8521" s="4" t="s">
        <v>435</v>
      </c>
      <c r="D8521" s="4" t="s">
        <v>436</v>
      </c>
      <c r="E8521" s="4">
        <v>14247</v>
      </c>
      <c r="F8521" s="4">
        <v>4</v>
      </c>
      <c r="G8521" s="5">
        <f t="shared" ca="1" si="532"/>
        <v>2</v>
      </c>
      <c r="H8521" s="5">
        <f t="shared" ca="1" si="533"/>
        <v>6</v>
      </c>
      <c r="I8521" s="5">
        <f t="shared" ca="1" si="534"/>
        <v>13</v>
      </c>
      <c r="J8521" s="5">
        <f t="shared" ca="1" si="535"/>
        <v>17</v>
      </c>
    </row>
    <row r="8522" spans="1:10">
      <c r="A8522" s="4">
        <v>8521</v>
      </c>
      <c r="B8522" s="4" t="s">
        <v>268</v>
      </c>
      <c r="C8522" s="4" t="s">
        <v>435</v>
      </c>
      <c r="D8522" s="4" t="s">
        <v>436</v>
      </c>
      <c r="E8522" s="4">
        <v>14248</v>
      </c>
      <c r="F8522" s="4">
        <v>4</v>
      </c>
      <c r="G8522" s="5">
        <f t="shared" ca="1" si="532"/>
        <v>5</v>
      </c>
      <c r="H8522" s="5">
        <f t="shared" ca="1" si="533"/>
        <v>9</v>
      </c>
      <c r="I8522" s="5">
        <f t="shared" ca="1" si="534"/>
        <v>13</v>
      </c>
      <c r="J8522" s="5">
        <f t="shared" ca="1" si="535"/>
        <v>16</v>
      </c>
    </row>
    <row r="8523" spans="1:10">
      <c r="A8523" s="4">
        <v>8522</v>
      </c>
      <c r="B8523" s="4" t="s">
        <v>268</v>
      </c>
      <c r="C8523" s="4" t="s">
        <v>435</v>
      </c>
      <c r="D8523" s="4" t="s">
        <v>436</v>
      </c>
      <c r="E8523" s="4">
        <v>14249</v>
      </c>
      <c r="F8523" s="4">
        <v>4</v>
      </c>
      <c r="G8523" s="5">
        <f t="shared" ca="1" si="532"/>
        <v>5</v>
      </c>
      <c r="H8523" s="5">
        <f t="shared" ca="1" si="533"/>
        <v>7</v>
      </c>
      <c r="I8523" s="5">
        <f t="shared" ca="1" si="534"/>
        <v>13</v>
      </c>
      <c r="J8523" s="5">
        <f t="shared" ca="1" si="535"/>
        <v>17</v>
      </c>
    </row>
    <row r="8524" spans="1:10">
      <c r="A8524" s="4">
        <v>8523</v>
      </c>
      <c r="B8524" s="4" t="s">
        <v>268</v>
      </c>
      <c r="C8524" s="4" t="s">
        <v>435</v>
      </c>
      <c r="D8524" s="4" t="s">
        <v>436</v>
      </c>
      <c r="E8524" s="4">
        <v>14250</v>
      </c>
      <c r="F8524" s="4">
        <v>4</v>
      </c>
      <c r="G8524" s="5">
        <f t="shared" ca="1" si="532"/>
        <v>3</v>
      </c>
      <c r="H8524" s="5">
        <f t="shared" ca="1" si="533"/>
        <v>7</v>
      </c>
      <c r="I8524" s="5">
        <f t="shared" ca="1" si="534"/>
        <v>13</v>
      </c>
      <c r="J8524" s="5">
        <f t="shared" ca="1" si="535"/>
        <v>19</v>
      </c>
    </row>
    <row r="8525" spans="1:10">
      <c r="A8525" s="4">
        <v>8524</v>
      </c>
      <c r="B8525" s="4" t="s">
        <v>268</v>
      </c>
      <c r="C8525" s="4" t="s">
        <v>435</v>
      </c>
      <c r="D8525" s="4" t="s">
        <v>436</v>
      </c>
      <c r="E8525" s="4">
        <v>14251</v>
      </c>
      <c r="F8525" s="4">
        <v>4</v>
      </c>
      <c r="G8525" s="5">
        <f t="shared" ca="1" si="532"/>
        <v>4</v>
      </c>
      <c r="H8525" s="5">
        <f t="shared" ca="1" si="533"/>
        <v>6</v>
      </c>
      <c r="I8525" s="5">
        <f t="shared" ca="1" si="534"/>
        <v>14</v>
      </c>
      <c r="J8525" s="5">
        <f t="shared" ca="1" si="535"/>
        <v>20</v>
      </c>
    </row>
    <row r="8526" spans="1:10">
      <c r="A8526" s="4">
        <v>8525</v>
      </c>
      <c r="B8526" s="4" t="s">
        <v>268</v>
      </c>
      <c r="C8526" s="4" t="s">
        <v>435</v>
      </c>
      <c r="D8526" s="4" t="s">
        <v>436</v>
      </c>
      <c r="E8526" s="4">
        <v>14252</v>
      </c>
      <c r="F8526" s="4">
        <v>4</v>
      </c>
      <c r="G8526" s="5">
        <f t="shared" ca="1" si="532"/>
        <v>1</v>
      </c>
      <c r="H8526" s="5">
        <f t="shared" ca="1" si="533"/>
        <v>7</v>
      </c>
      <c r="I8526" s="5">
        <f t="shared" ca="1" si="534"/>
        <v>12</v>
      </c>
      <c r="J8526" s="5">
        <f t="shared" ca="1" si="535"/>
        <v>19</v>
      </c>
    </row>
    <row r="8527" spans="1:10">
      <c r="A8527" s="4">
        <v>8526</v>
      </c>
      <c r="B8527" s="4" t="s">
        <v>268</v>
      </c>
      <c r="C8527" s="4" t="s">
        <v>435</v>
      </c>
      <c r="D8527" s="4" t="s">
        <v>436</v>
      </c>
      <c r="E8527" s="4">
        <v>14253</v>
      </c>
      <c r="F8527" s="4">
        <v>4</v>
      </c>
      <c r="G8527" s="5">
        <f t="shared" ca="1" si="532"/>
        <v>5</v>
      </c>
      <c r="H8527" s="5">
        <f t="shared" ca="1" si="533"/>
        <v>9</v>
      </c>
      <c r="I8527" s="5">
        <f t="shared" ca="1" si="534"/>
        <v>12</v>
      </c>
      <c r="J8527" s="5">
        <f t="shared" ca="1" si="535"/>
        <v>20</v>
      </c>
    </row>
    <row r="8528" spans="1:10">
      <c r="A8528" s="4">
        <v>8527</v>
      </c>
      <c r="B8528" s="4" t="s">
        <v>268</v>
      </c>
      <c r="C8528" s="4" t="s">
        <v>435</v>
      </c>
      <c r="D8528" s="4" t="s">
        <v>436</v>
      </c>
      <c r="E8528" s="4">
        <v>14254</v>
      </c>
      <c r="F8528" s="4">
        <v>4</v>
      </c>
      <c r="G8528" s="5">
        <f t="shared" ca="1" si="532"/>
        <v>3</v>
      </c>
      <c r="H8528" s="5">
        <f t="shared" ca="1" si="533"/>
        <v>8</v>
      </c>
      <c r="I8528" s="5">
        <f t="shared" ca="1" si="534"/>
        <v>15</v>
      </c>
      <c r="J8528" s="5">
        <f t="shared" ca="1" si="535"/>
        <v>19</v>
      </c>
    </row>
    <row r="8529" spans="1:10">
      <c r="A8529" s="4">
        <v>8528</v>
      </c>
      <c r="B8529" s="4" t="s">
        <v>268</v>
      </c>
      <c r="C8529" s="4" t="s">
        <v>435</v>
      </c>
      <c r="D8529" s="4" t="s">
        <v>436</v>
      </c>
      <c r="E8529" s="4">
        <v>14255</v>
      </c>
      <c r="F8529" s="4">
        <v>4</v>
      </c>
      <c r="G8529" s="5">
        <f t="shared" ca="1" si="532"/>
        <v>2</v>
      </c>
      <c r="H8529" s="5">
        <f t="shared" ca="1" si="533"/>
        <v>7</v>
      </c>
      <c r="I8529" s="5">
        <f t="shared" ca="1" si="534"/>
        <v>15</v>
      </c>
      <c r="J8529" s="5">
        <f t="shared" ca="1" si="535"/>
        <v>16</v>
      </c>
    </row>
    <row r="8530" spans="1:10">
      <c r="A8530" s="4">
        <v>8529</v>
      </c>
      <c r="B8530" s="4" t="s">
        <v>268</v>
      </c>
      <c r="C8530" s="4" t="s">
        <v>435</v>
      </c>
      <c r="D8530" s="4" t="s">
        <v>436</v>
      </c>
      <c r="E8530" s="4">
        <v>14256</v>
      </c>
      <c r="F8530" s="4">
        <v>4</v>
      </c>
      <c r="G8530" s="5">
        <f t="shared" ca="1" si="532"/>
        <v>4</v>
      </c>
      <c r="H8530" s="5">
        <f t="shared" ca="1" si="533"/>
        <v>8</v>
      </c>
      <c r="I8530" s="5">
        <f t="shared" ca="1" si="534"/>
        <v>12</v>
      </c>
      <c r="J8530" s="5">
        <f t="shared" ca="1" si="535"/>
        <v>18</v>
      </c>
    </row>
    <row r="8531" spans="1:10">
      <c r="A8531" s="4">
        <v>8530</v>
      </c>
      <c r="B8531" s="4" t="s">
        <v>268</v>
      </c>
      <c r="C8531" s="4" t="s">
        <v>435</v>
      </c>
      <c r="D8531" s="4" t="s">
        <v>436</v>
      </c>
      <c r="E8531" s="4">
        <v>14257</v>
      </c>
      <c r="F8531" s="4">
        <v>4</v>
      </c>
      <c r="G8531" s="5">
        <f t="shared" ca="1" si="532"/>
        <v>4</v>
      </c>
      <c r="H8531" s="5">
        <f t="shared" ca="1" si="533"/>
        <v>8</v>
      </c>
      <c r="I8531" s="5">
        <f t="shared" ca="1" si="534"/>
        <v>15</v>
      </c>
      <c r="J8531" s="5">
        <f t="shared" ca="1" si="535"/>
        <v>18</v>
      </c>
    </row>
    <row r="8532" spans="1:10">
      <c r="A8532" s="4">
        <v>8531</v>
      </c>
      <c r="B8532" s="4" t="s">
        <v>268</v>
      </c>
      <c r="C8532" s="4" t="s">
        <v>435</v>
      </c>
      <c r="D8532" s="4" t="s">
        <v>436</v>
      </c>
      <c r="E8532" s="4">
        <v>14258</v>
      </c>
      <c r="F8532" s="4">
        <v>4</v>
      </c>
      <c r="G8532" s="5">
        <f t="shared" ca="1" si="532"/>
        <v>2</v>
      </c>
      <c r="H8532" s="5">
        <f t="shared" ca="1" si="533"/>
        <v>10</v>
      </c>
      <c r="I8532" s="5">
        <f t="shared" ca="1" si="534"/>
        <v>13</v>
      </c>
      <c r="J8532" s="5">
        <f t="shared" ca="1" si="535"/>
        <v>20</v>
      </c>
    </row>
    <row r="8533" spans="1:10">
      <c r="A8533" s="4">
        <v>8532</v>
      </c>
      <c r="B8533" s="4" t="s">
        <v>268</v>
      </c>
      <c r="C8533" s="4" t="s">
        <v>435</v>
      </c>
      <c r="D8533" s="4" t="s">
        <v>436</v>
      </c>
      <c r="E8533" s="4">
        <v>14259</v>
      </c>
      <c r="F8533" s="4">
        <v>4</v>
      </c>
      <c r="G8533" s="5">
        <f t="shared" ca="1" si="532"/>
        <v>3</v>
      </c>
      <c r="H8533" s="5">
        <f t="shared" ca="1" si="533"/>
        <v>9</v>
      </c>
      <c r="I8533" s="5">
        <f t="shared" ca="1" si="534"/>
        <v>11</v>
      </c>
      <c r="J8533" s="5">
        <f t="shared" ca="1" si="535"/>
        <v>17</v>
      </c>
    </row>
    <row r="8534" spans="1:10">
      <c r="A8534" s="4">
        <v>8533</v>
      </c>
      <c r="B8534" s="4" t="s">
        <v>268</v>
      </c>
      <c r="C8534" s="4" t="s">
        <v>435</v>
      </c>
      <c r="D8534" s="4" t="s">
        <v>436</v>
      </c>
      <c r="E8534" s="4">
        <v>14260</v>
      </c>
      <c r="F8534" s="4">
        <v>4</v>
      </c>
      <c r="G8534" s="5">
        <f t="shared" ca="1" si="532"/>
        <v>2</v>
      </c>
      <c r="H8534" s="5">
        <f t="shared" ca="1" si="533"/>
        <v>9</v>
      </c>
      <c r="I8534" s="5">
        <f t="shared" ca="1" si="534"/>
        <v>12</v>
      </c>
      <c r="J8534" s="5">
        <f t="shared" ca="1" si="535"/>
        <v>20</v>
      </c>
    </row>
    <row r="8535" spans="1:10">
      <c r="A8535" s="4">
        <v>8534</v>
      </c>
      <c r="B8535" s="4" t="s">
        <v>268</v>
      </c>
      <c r="C8535" s="4" t="s">
        <v>435</v>
      </c>
      <c r="D8535" s="4" t="s">
        <v>436</v>
      </c>
      <c r="E8535" s="4">
        <v>14261</v>
      </c>
      <c r="F8535" s="4">
        <v>4</v>
      </c>
      <c r="G8535" s="5">
        <f t="shared" ca="1" si="532"/>
        <v>5</v>
      </c>
      <c r="H8535" s="5">
        <f t="shared" ca="1" si="533"/>
        <v>6</v>
      </c>
      <c r="I8535" s="5">
        <f t="shared" ca="1" si="534"/>
        <v>15</v>
      </c>
      <c r="J8535" s="5">
        <f t="shared" ca="1" si="535"/>
        <v>17</v>
      </c>
    </row>
    <row r="8536" spans="1:10">
      <c r="A8536" s="4">
        <v>8535</v>
      </c>
      <c r="B8536" s="4" t="s">
        <v>268</v>
      </c>
      <c r="C8536" s="4" t="s">
        <v>435</v>
      </c>
      <c r="D8536" s="4" t="s">
        <v>436</v>
      </c>
      <c r="E8536" s="4">
        <v>14262</v>
      </c>
      <c r="F8536" s="4">
        <v>4</v>
      </c>
      <c r="G8536" s="5">
        <f t="shared" ca="1" si="532"/>
        <v>1</v>
      </c>
      <c r="H8536" s="5">
        <f t="shared" ca="1" si="533"/>
        <v>8</v>
      </c>
      <c r="I8536" s="5">
        <f t="shared" ca="1" si="534"/>
        <v>11</v>
      </c>
      <c r="J8536" s="5">
        <f t="shared" ca="1" si="535"/>
        <v>18</v>
      </c>
    </row>
    <row r="8537" spans="1:10">
      <c r="A8537" s="4">
        <v>8536</v>
      </c>
      <c r="B8537" s="4" t="s">
        <v>268</v>
      </c>
      <c r="C8537" s="4" t="s">
        <v>435</v>
      </c>
      <c r="D8537" s="4" t="s">
        <v>436</v>
      </c>
      <c r="E8537" s="4">
        <v>14263</v>
      </c>
      <c r="F8537" s="4">
        <v>4</v>
      </c>
      <c r="G8537" s="5">
        <f t="shared" ca="1" si="532"/>
        <v>4</v>
      </c>
      <c r="H8537" s="5">
        <f t="shared" ca="1" si="533"/>
        <v>7</v>
      </c>
      <c r="I8537" s="5">
        <f t="shared" ca="1" si="534"/>
        <v>14</v>
      </c>
      <c r="J8537" s="5">
        <f t="shared" ca="1" si="535"/>
        <v>20</v>
      </c>
    </row>
    <row r="8538" spans="1:10">
      <c r="A8538" s="4">
        <v>8537</v>
      </c>
      <c r="B8538" s="4" t="s">
        <v>268</v>
      </c>
      <c r="C8538" s="4" t="s">
        <v>435</v>
      </c>
      <c r="D8538" s="4" t="s">
        <v>436</v>
      </c>
      <c r="E8538" s="4">
        <v>14264</v>
      </c>
      <c r="F8538" s="4">
        <v>4</v>
      </c>
      <c r="G8538" s="5">
        <f t="shared" ca="1" si="532"/>
        <v>3</v>
      </c>
      <c r="H8538" s="5">
        <f t="shared" ca="1" si="533"/>
        <v>10</v>
      </c>
      <c r="I8538" s="5">
        <f t="shared" ca="1" si="534"/>
        <v>12</v>
      </c>
      <c r="J8538" s="5">
        <f t="shared" ca="1" si="535"/>
        <v>19</v>
      </c>
    </row>
    <row r="8539" spans="1:10">
      <c r="A8539" s="4">
        <v>8538</v>
      </c>
      <c r="B8539" s="4" t="s">
        <v>268</v>
      </c>
      <c r="C8539" s="4" t="s">
        <v>435</v>
      </c>
      <c r="D8539" s="4" t="s">
        <v>436</v>
      </c>
      <c r="E8539" s="4">
        <v>14265</v>
      </c>
      <c r="F8539" s="4">
        <v>4</v>
      </c>
      <c r="G8539" s="5">
        <f t="shared" ca="1" si="532"/>
        <v>3</v>
      </c>
      <c r="H8539" s="5">
        <f t="shared" ca="1" si="533"/>
        <v>10</v>
      </c>
      <c r="I8539" s="5">
        <f t="shared" ca="1" si="534"/>
        <v>11</v>
      </c>
      <c r="J8539" s="5">
        <f t="shared" ca="1" si="535"/>
        <v>18</v>
      </c>
    </row>
    <row r="8540" spans="1:10">
      <c r="A8540" s="4">
        <v>8539</v>
      </c>
      <c r="B8540" s="4" t="s">
        <v>268</v>
      </c>
      <c r="C8540" s="4" t="s">
        <v>435</v>
      </c>
      <c r="D8540" s="4" t="s">
        <v>436</v>
      </c>
      <c r="E8540" s="4">
        <v>14266</v>
      </c>
      <c r="F8540" s="4">
        <v>4</v>
      </c>
      <c r="G8540" s="5">
        <f t="shared" ca="1" si="532"/>
        <v>3</v>
      </c>
      <c r="H8540" s="5">
        <f t="shared" ca="1" si="533"/>
        <v>8</v>
      </c>
      <c r="I8540" s="5">
        <f t="shared" ca="1" si="534"/>
        <v>13</v>
      </c>
      <c r="J8540" s="5">
        <f t="shared" ca="1" si="535"/>
        <v>16</v>
      </c>
    </row>
    <row r="8541" spans="1:10">
      <c r="A8541" s="4">
        <v>8540</v>
      </c>
      <c r="B8541" s="4" t="s">
        <v>268</v>
      </c>
      <c r="C8541" s="4" t="s">
        <v>435</v>
      </c>
      <c r="D8541" s="4" t="s">
        <v>436</v>
      </c>
      <c r="E8541" s="4">
        <v>14267</v>
      </c>
      <c r="F8541" s="4">
        <v>4</v>
      </c>
      <c r="G8541" s="5">
        <f t="shared" ca="1" si="532"/>
        <v>2</v>
      </c>
      <c r="H8541" s="5">
        <f t="shared" ca="1" si="533"/>
        <v>9</v>
      </c>
      <c r="I8541" s="5">
        <f t="shared" ca="1" si="534"/>
        <v>12</v>
      </c>
      <c r="J8541" s="5">
        <f t="shared" ca="1" si="535"/>
        <v>17</v>
      </c>
    </row>
    <row r="8542" spans="1:10">
      <c r="A8542" s="4">
        <v>8541</v>
      </c>
      <c r="B8542" s="4" t="s">
        <v>268</v>
      </c>
      <c r="C8542" s="4" t="s">
        <v>435</v>
      </c>
      <c r="D8542" s="4" t="s">
        <v>436</v>
      </c>
      <c r="E8542" s="4">
        <v>14268</v>
      </c>
      <c r="F8542" s="4">
        <v>4</v>
      </c>
      <c r="G8542" s="5">
        <f t="shared" ca="1" si="532"/>
        <v>3</v>
      </c>
      <c r="H8542" s="5">
        <f t="shared" ca="1" si="533"/>
        <v>9</v>
      </c>
      <c r="I8542" s="5">
        <f t="shared" ca="1" si="534"/>
        <v>13</v>
      </c>
      <c r="J8542" s="5">
        <f t="shared" ca="1" si="535"/>
        <v>20</v>
      </c>
    </row>
    <row r="8543" spans="1:10">
      <c r="A8543" s="4">
        <v>8542</v>
      </c>
      <c r="B8543" s="4" t="s">
        <v>268</v>
      </c>
      <c r="C8543" s="4" t="s">
        <v>435</v>
      </c>
      <c r="D8543" s="4" t="s">
        <v>436</v>
      </c>
      <c r="E8543" s="4">
        <v>14269</v>
      </c>
      <c r="F8543" s="4">
        <v>4</v>
      </c>
      <c r="G8543" s="5">
        <f t="shared" ca="1" si="532"/>
        <v>2</v>
      </c>
      <c r="H8543" s="5">
        <f t="shared" ca="1" si="533"/>
        <v>9</v>
      </c>
      <c r="I8543" s="5">
        <f t="shared" ca="1" si="534"/>
        <v>15</v>
      </c>
      <c r="J8543" s="5">
        <f t="shared" ca="1" si="535"/>
        <v>20</v>
      </c>
    </row>
    <row r="8544" spans="1:10">
      <c r="A8544" s="4">
        <v>8543</v>
      </c>
      <c r="B8544" s="4" t="s">
        <v>268</v>
      </c>
      <c r="C8544" s="4" t="s">
        <v>435</v>
      </c>
      <c r="D8544" s="4" t="s">
        <v>436</v>
      </c>
      <c r="E8544" s="4">
        <v>14270</v>
      </c>
      <c r="F8544" s="4">
        <v>4</v>
      </c>
      <c r="G8544" s="5">
        <f t="shared" ca="1" si="532"/>
        <v>1</v>
      </c>
      <c r="H8544" s="5">
        <f t="shared" ca="1" si="533"/>
        <v>6</v>
      </c>
      <c r="I8544" s="5">
        <f t="shared" ca="1" si="534"/>
        <v>15</v>
      </c>
      <c r="J8544" s="5">
        <f t="shared" ca="1" si="535"/>
        <v>20</v>
      </c>
    </row>
    <row r="8545" spans="1:10">
      <c r="A8545" s="4">
        <v>8544</v>
      </c>
      <c r="B8545" s="4" t="s">
        <v>268</v>
      </c>
      <c r="C8545" s="4" t="s">
        <v>435</v>
      </c>
      <c r="D8545" s="4" t="s">
        <v>436</v>
      </c>
      <c r="E8545" s="4">
        <v>14271</v>
      </c>
      <c r="F8545" s="4">
        <v>4</v>
      </c>
      <c r="G8545" s="5">
        <f t="shared" ca="1" si="532"/>
        <v>2</v>
      </c>
      <c r="H8545" s="5">
        <f t="shared" ca="1" si="533"/>
        <v>9</v>
      </c>
      <c r="I8545" s="5">
        <f t="shared" ca="1" si="534"/>
        <v>15</v>
      </c>
      <c r="J8545" s="5">
        <f t="shared" ca="1" si="535"/>
        <v>17</v>
      </c>
    </row>
    <row r="8546" spans="1:10">
      <c r="A8546" s="4">
        <v>8545</v>
      </c>
      <c r="B8546" s="4" t="s">
        <v>268</v>
      </c>
      <c r="C8546" s="4" t="s">
        <v>435</v>
      </c>
      <c r="D8546" s="4" t="s">
        <v>436</v>
      </c>
      <c r="E8546" s="4">
        <v>14272</v>
      </c>
      <c r="F8546" s="4">
        <v>4</v>
      </c>
      <c r="G8546" s="5">
        <f t="shared" ca="1" si="532"/>
        <v>2</v>
      </c>
      <c r="H8546" s="5">
        <f t="shared" ca="1" si="533"/>
        <v>6</v>
      </c>
      <c r="I8546" s="5">
        <f t="shared" ca="1" si="534"/>
        <v>12</v>
      </c>
      <c r="J8546" s="5">
        <f t="shared" ca="1" si="535"/>
        <v>19</v>
      </c>
    </row>
    <row r="8547" spans="1:10">
      <c r="A8547" s="4">
        <v>8546</v>
      </c>
      <c r="B8547" s="4" t="s">
        <v>268</v>
      </c>
      <c r="C8547" s="4" t="s">
        <v>435</v>
      </c>
      <c r="D8547" s="4" t="s">
        <v>436</v>
      </c>
      <c r="E8547" s="4">
        <v>14273</v>
      </c>
      <c r="F8547" s="4">
        <v>4</v>
      </c>
      <c r="G8547" s="5">
        <f t="shared" ca="1" si="532"/>
        <v>3</v>
      </c>
      <c r="H8547" s="5">
        <f t="shared" ca="1" si="533"/>
        <v>7</v>
      </c>
      <c r="I8547" s="5">
        <f t="shared" ca="1" si="534"/>
        <v>12</v>
      </c>
      <c r="J8547" s="5">
        <f t="shared" ca="1" si="535"/>
        <v>17</v>
      </c>
    </row>
    <row r="8548" spans="1:10">
      <c r="A8548" s="4">
        <v>8547</v>
      </c>
      <c r="B8548" s="4" t="s">
        <v>268</v>
      </c>
      <c r="C8548" s="4" t="s">
        <v>435</v>
      </c>
      <c r="D8548" s="4" t="s">
        <v>436</v>
      </c>
      <c r="E8548" s="4">
        <v>14274</v>
      </c>
      <c r="F8548" s="4">
        <v>4</v>
      </c>
      <c r="G8548" s="5">
        <f t="shared" ca="1" si="532"/>
        <v>5</v>
      </c>
      <c r="H8548" s="5">
        <f t="shared" ca="1" si="533"/>
        <v>7</v>
      </c>
      <c r="I8548" s="5">
        <f t="shared" ca="1" si="534"/>
        <v>11</v>
      </c>
      <c r="J8548" s="5">
        <f t="shared" ca="1" si="535"/>
        <v>18</v>
      </c>
    </row>
    <row r="8549" spans="1:10">
      <c r="A8549" s="4">
        <v>8548</v>
      </c>
      <c r="B8549" s="4" t="s">
        <v>268</v>
      </c>
      <c r="C8549" s="4" t="s">
        <v>435</v>
      </c>
      <c r="D8549" s="4" t="s">
        <v>436</v>
      </c>
      <c r="E8549" s="4">
        <v>14275</v>
      </c>
      <c r="F8549" s="4">
        <v>4</v>
      </c>
      <c r="G8549" s="5">
        <f t="shared" ca="1" si="532"/>
        <v>3</v>
      </c>
      <c r="H8549" s="5">
        <f t="shared" ca="1" si="533"/>
        <v>9</v>
      </c>
      <c r="I8549" s="5">
        <f t="shared" ca="1" si="534"/>
        <v>14</v>
      </c>
      <c r="J8549" s="5">
        <f t="shared" ca="1" si="535"/>
        <v>19</v>
      </c>
    </row>
    <row r="8550" spans="1:10">
      <c r="A8550" s="4">
        <v>8549</v>
      </c>
      <c r="B8550" s="4" t="s">
        <v>268</v>
      </c>
      <c r="C8550" s="4" t="s">
        <v>435</v>
      </c>
      <c r="D8550" s="4" t="s">
        <v>436</v>
      </c>
      <c r="E8550" s="4">
        <v>14276</v>
      </c>
      <c r="F8550" s="4">
        <v>4</v>
      </c>
      <c r="G8550" s="5">
        <f t="shared" ca="1" si="532"/>
        <v>2</v>
      </c>
      <c r="H8550" s="5">
        <f t="shared" ca="1" si="533"/>
        <v>10</v>
      </c>
      <c r="I8550" s="5">
        <f t="shared" ca="1" si="534"/>
        <v>11</v>
      </c>
      <c r="J8550" s="5">
        <f t="shared" ca="1" si="535"/>
        <v>20</v>
      </c>
    </row>
    <row r="8551" spans="1:10">
      <c r="A8551" s="4">
        <v>8550</v>
      </c>
      <c r="B8551" s="4" t="s">
        <v>268</v>
      </c>
      <c r="C8551" s="4" t="s">
        <v>435</v>
      </c>
      <c r="D8551" s="4" t="s">
        <v>436</v>
      </c>
      <c r="E8551" s="4">
        <v>14277</v>
      </c>
      <c r="F8551" s="4">
        <v>4</v>
      </c>
      <c r="G8551" s="5">
        <f t="shared" ca="1" si="532"/>
        <v>3</v>
      </c>
      <c r="H8551" s="5">
        <f t="shared" ca="1" si="533"/>
        <v>10</v>
      </c>
      <c r="I8551" s="5">
        <f t="shared" ca="1" si="534"/>
        <v>13</v>
      </c>
      <c r="J8551" s="5">
        <f t="shared" ca="1" si="535"/>
        <v>20</v>
      </c>
    </row>
    <row r="8552" spans="1:10">
      <c r="A8552" s="4">
        <v>8551</v>
      </c>
      <c r="B8552" s="4" t="s">
        <v>268</v>
      </c>
      <c r="C8552" s="4" t="s">
        <v>435</v>
      </c>
      <c r="D8552" s="4" t="s">
        <v>436</v>
      </c>
      <c r="E8552" s="4">
        <v>14278</v>
      </c>
      <c r="F8552" s="4">
        <v>4</v>
      </c>
      <c r="G8552" s="5">
        <f t="shared" ca="1" si="532"/>
        <v>2</v>
      </c>
      <c r="H8552" s="5">
        <f t="shared" ca="1" si="533"/>
        <v>6</v>
      </c>
      <c r="I8552" s="5">
        <f t="shared" ca="1" si="534"/>
        <v>12</v>
      </c>
      <c r="J8552" s="5">
        <f t="shared" ca="1" si="535"/>
        <v>18</v>
      </c>
    </row>
    <row r="8553" spans="1:10">
      <c r="A8553" s="4">
        <v>8552</v>
      </c>
      <c r="B8553" s="4" t="s">
        <v>268</v>
      </c>
      <c r="C8553" s="4" t="s">
        <v>435</v>
      </c>
      <c r="D8553" s="4" t="s">
        <v>436</v>
      </c>
      <c r="E8553" s="4">
        <v>14279</v>
      </c>
      <c r="F8553" s="4">
        <v>4</v>
      </c>
      <c r="G8553" s="5">
        <f t="shared" ca="1" si="532"/>
        <v>4</v>
      </c>
      <c r="H8553" s="5">
        <f t="shared" ca="1" si="533"/>
        <v>9</v>
      </c>
      <c r="I8553" s="5">
        <f t="shared" ca="1" si="534"/>
        <v>12</v>
      </c>
      <c r="J8553" s="5">
        <f t="shared" ca="1" si="535"/>
        <v>20</v>
      </c>
    </row>
    <row r="8554" spans="1:10">
      <c r="A8554" s="4">
        <v>8553</v>
      </c>
      <c r="B8554" s="4" t="s">
        <v>268</v>
      </c>
      <c r="C8554" s="4" t="s">
        <v>435</v>
      </c>
      <c r="D8554" s="4" t="s">
        <v>436</v>
      </c>
      <c r="E8554" s="4">
        <v>14280</v>
      </c>
      <c r="F8554" s="4">
        <v>4</v>
      </c>
      <c r="G8554" s="5">
        <f t="shared" ca="1" si="532"/>
        <v>5</v>
      </c>
      <c r="H8554" s="5">
        <f t="shared" ca="1" si="533"/>
        <v>10</v>
      </c>
      <c r="I8554" s="5">
        <f t="shared" ca="1" si="534"/>
        <v>11</v>
      </c>
      <c r="J8554" s="5">
        <f t="shared" ca="1" si="535"/>
        <v>19</v>
      </c>
    </row>
    <row r="8555" spans="1:10">
      <c r="A8555" s="4">
        <v>8554</v>
      </c>
      <c r="B8555" s="4" t="s">
        <v>268</v>
      </c>
      <c r="C8555" s="4" t="s">
        <v>435</v>
      </c>
      <c r="D8555" s="4" t="s">
        <v>436</v>
      </c>
      <c r="E8555" s="4">
        <v>14281</v>
      </c>
      <c r="F8555" s="4">
        <v>4</v>
      </c>
      <c r="G8555" s="5">
        <f t="shared" ca="1" si="532"/>
        <v>3</v>
      </c>
      <c r="H8555" s="5">
        <f t="shared" ca="1" si="533"/>
        <v>10</v>
      </c>
      <c r="I8555" s="5">
        <f t="shared" ca="1" si="534"/>
        <v>12</v>
      </c>
      <c r="J8555" s="5">
        <f t="shared" ca="1" si="535"/>
        <v>16</v>
      </c>
    </row>
    <row r="8556" spans="1:10">
      <c r="A8556" s="4">
        <v>8555</v>
      </c>
      <c r="B8556" s="4" t="s">
        <v>268</v>
      </c>
      <c r="C8556" s="4" t="s">
        <v>435</v>
      </c>
      <c r="D8556" s="4" t="s">
        <v>436</v>
      </c>
      <c r="E8556" s="4">
        <v>14282</v>
      </c>
      <c r="F8556" s="4">
        <v>4</v>
      </c>
      <c r="G8556" s="5">
        <f t="shared" ca="1" si="532"/>
        <v>5</v>
      </c>
      <c r="H8556" s="5">
        <f t="shared" ca="1" si="533"/>
        <v>9</v>
      </c>
      <c r="I8556" s="5">
        <f t="shared" ca="1" si="534"/>
        <v>15</v>
      </c>
      <c r="J8556" s="5">
        <f t="shared" ca="1" si="535"/>
        <v>16</v>
      </c>
    </row>
    <row r="8557" spans="1:10">
      <c r="A8557" s="4">
        <v>8556</v>
      </c>
      <c r="B8557" s="4" t="s">
        <v>268</v>
      </c>
      <c r="C8557" s="4" t="s">
        <v>435</v>
      </c>
      <c r="D8557" s="4" t="s">
        <v>436</v>
      </c>
      <c r="E8557" s="4">
        <v>14283</v>
      </c>
      <c r="F8557" s="4">
        <v>4</v>
      </c>
      <c r="G8557" s="5">
        <f t="shared" ca="1" si="532"/>
        <v>5</v>
      </c>
      <c r="H8557" s="5">
        <f t="shared" ca="1" si="533"/>
        <v>7</v>
      </c>
      <c r="I8557" s="5">
        <f t="shared" ca="1" si="534"/>
        <v>15</v>
      </c>
      <c r="J8557" s="5">
        <f t="shared" ca="1" si="535"/>
        <v>17</v>
      </c>
    </row>
    <row r="8558" spans="1:10">
      <c r="A8558" s="4">
        <v>8557</v>
      </c>
      <c r="B8558" s="4" t="s">
        <v>268</v>
      </c>
      <c r="C8558" s="4" t="s">
        <v>435</v>
      </c>
      <c r="D8558" s="4" t="s">
        <v>436</v>
      </c>
      <c r="E8558" s="4">
        <v>14284</v>
      </c>
      <c r="F8558" s="4">
        <v>4</v>
      </c>
      <c r="G8558" s="5">
        <f t="shared" ca="1" si="532"/>
        <v>3</v>
      </c>
      <c r="H8558" s="5">
        <f t="shared" ca="1" si="533"/>
        <v>7</v>
      </c>
      <c r="I8558" s="5">
        <f t="shared" ca="1" si="534"/>
        <v>12</v>
      </c>
      <c r="J8558" s="5">
        <f t="shared" ca="1" si="535"/>
        <v>18</v>
      </c>
    </row>
    <row r="8559" spans="1:10">
      <c r="A8559" s="4">
        <v>8558</v>
      </c>
      <c r="B8559" s="4" t="s">
        <v>268</v>
      </c>
      <c r="C8559" s="4" t="s">
        <v>435</v>
      </c>
      <c r="D8559" s="4" t="s">
        <v>436</v>
      </c>
      <c r="E8559" s="4">
        <v>14285</v>
      </c>
      <c r="F8559" s="4">
        <v>4</v>
      </c>
      <c r="G8559" s="5">
        <f t="shared" ca="1" si="532"/>
        <v>1</v>
      </c>
      <c r="H8559" s="5">
        <f t="shared" ca="1" si="533"/>
        <v>10</v>
      </c>
      <c r="I8559" s="5">
        <f t="shared" ca="1" si="534"/>
        <v>13</v>
      </c>
      <c r="J8559" s="5">
        <f t="shared" ca="1" si="535"/>
        <v>18</v>
      </c>
    </row>
    <row r="8560" spans="1:10">
      <c r="A8560" s="4">
        <v>8559</v>
      </c>
      <c r="B8560" s="4" t="s">
        <v>268</v>
      </c>
      <c r="C8560" s="4" t="s">
        <v>435</v>
      </c>
      <c r="D8560" s="4" t="s">
        <v>436</v>
      </c>
      <c r="E8560" s="4">
        <v>14286</v>
      </c>
      <c r="F8560" s="4">
        <v>4</v>
      </c>
      <c r="G8560" s="5">
        <f t="shared" ca="1" si="532"/>
        <v>3</v>
      </c>
      <c r="H8560" s="5">
        <f t="shared" ca="1" si="533"/>
        <v>6</v>
      </c>
      <c r="I8560" s="5">
        <f t="shared" ca="1" si="534"/>
        <v>11</v>
      </c>
      <c r="J8560" s="5">
        <f t="shared" ca="1" si="535"/>
        <v>20</v>
      </c>
    </row>
    <row r="8561" spans="1:10">
      <c r="A8561" s="4">
        <v>8560</v>
      </c>
      <c r="B8561" s="4" t="s">
        <v>268</v>
      </c>
      <c r="C8561" s="4" t="s">
        <v>435</v>
      </c>
      <c r="D8561" s="4" t="s">
        <v>436</v>
      </c>
      <c r="E8561" s="4">
        <v>14287</v>
      </c>
      <c r="F8561" s="4">
        <v>4</v>
      </c>
      <c r="G8561" s="5">
        <f t="shared" ca="1" si="532"/>
        <v>4</v>
      </c>
      <c r="H8561" s="5">
        <f t="shared" ca="1" si="533"/>
        <v>6</v>
      </c>
      <c r="I8561" s="5">
        <f t="shared" ca="1" si="534"/>
        <v>12</v>
      </c>
      <c r="J8561" s="5">
        <f t="shared" ca="1" si="535"/>
        <v>16</v>
      </c>
    </row>
    <row r="8562" spans="1:10">
      <c r="A8562" s="4">
        <v>8561</v>
      </c>
      <c r="B8562" s="4" t="s">
        <v>268</v>
      </c>
      <c r="C8562" s="4" t="s">
        <v>435</v>
      </c>
      <c r="D8562" s="4" t="s">
        <v>436</v>
      </c>
      <c r="E8562" s="4">
        <v>14288</v>
      </c>
      <c r="F8562" s="4">
        <v>4</v>
      </c>
      <c r="G8562" s="5">
        <f t="shared" ca="1" si="532"/>
        <v>4</v>
      </c>
      <c r="H8562" s="5">
        <f t="shared" ca="1" si="533"/>
        <v>7</v>
      </c>
      <c r="I8562" s="5">
        <f t="shared" ca="1" si="534"/>
        <v>12</v>
      </c>
      <c r="J8562" s="5">
        <f t="shared" ca="1" si="535"/>
        <v>20</v>
      </c>
    </row>
    <row r="8563" spans="1:10">
      <c r="A8563" s="4">
        <v>8562</v>
      </c>
      <c r="B8563" s="4" t="s">
        <v>268</v>
      </c>
      <c r="C8563" s="4" t="s">
        <v>435</v>
      </c>
      <c r="D8563" s="4" t="s">
        <v>436</v>
      </c>
      <c r="E8563" s="4">
        <v>14289</v>
      </c>
      <c r="F8563" s="4">
        <v>4</v>
      </c>
      <c r="G8563" s="5">
        <f t="shared" ca="1" si="532"/>
        <v>5</v>
      </c>
      <c r="H8563" s="5">
        <f t="shared" ca="1" si="533"/>
        <v>10</v>
      </c>
      <c r="I8563" s="5">
        <f t="shared" ca="1" si="534"/>
        <v>13</v>
      </c>
      <c r="J8563" s="5">
        <f t="shared" ca="1" si="535"/>
        <v>17</v>
      </c>
    </row>
    <row r="8564" spans="1:10">
      <c r="A8564" s="4">
        <v>8563</v>
      </c>
      <c r="B8564" s="4" t="s">
        <v>268</v>
      </c>
      <c r="C8564" s="4" t="s">
        <v>435</v>
      </c>
      <c r="D8564" s="4" t="s">
        <v>436</v>
      </c>
      <c r="E8564" s="4">
        <v>14290</v>
      </c>
      <c r="F8564" s="4">
        <v>4</v>
      </c>
      <c r="G8564" s="5">
        <f t="shared" ca="1" si="532"/>
        <v>2</v>
      </c>
      <c r="H8564" s="5">
        <f t="shared" ca="1" si="533"/>
        <v>10</v>
      </c>
      <c r="I8564" s="5">
        <f t="shared" ca="1" si="534"/>
        <v>11</v>
      </c>
      <c r="J8564" s="5">
        <f t="shared" ca="1" si="535"/>
        <v>18</v>
      </c>
    </row>
    <row r="8565" spans="1:10">
      <c r="A8565" s="4">
        <v>8564</v>
      </c>
      <c r="B8565" s="4" t="s">
        <v>268</v>
      </c>
      <c r="C8565" s="4" t="s">
        <v>435</v>
      </c>
      <c r="D8565" s="4" t="s">
        <v>436</v>
      </c>
      <c r="E8565" s="4">
        <v>14291</v>
      </c>
      <c r="F8565" s="4">
        <v>4</v>
      </c>
      <c r="G8565" s="5">
        <f t="shared" ca="1" si="532"/>
        <v>2</v>
      </c>
      <c r="H8565" s="5">
        <f t="shared" ca="1" si="533"/>
        <v>8</v>
      </c>
      <c r="I8565" s="5">
        <f t="shared" ca="1" si="534"/>
        <v>15</v>
      </c>
      <c r="J8565" s="5">
        <f t="shared" ca="1" si="535"/>
        <v>19</v>
      </c>
    </row>
    <row r="8566" spans="1:10">
      <c r="A8566" s="4">
        <v>8565</v>
      </c>
      <c r="B8566" s="4" t="s">
        <v>268</v>
      </c>
      <c r="C8566" s="4" t="s">
        <v>435</v>
      </c>
      <c r="D8566" s="4" t="s">
        <v>436</v>
      </c>
      <c r="E8566" s="4">
        <v>14292</v>
      </c>
      <c r="F8566" s="4">
        <v>4</v>
      </c>
      <c r="G8566" s="5">
        <f t="shared" ca="1" si="532"/>
        <v>2</v>
      </c>
      <c r="H8566" s="5">
        <f t="shared" ca="1" si="533"/>
        <v>6</v>
      </c>
      <c r="I8566" s="5">
        <f t="shared" ca="1" si="534"/>
        <v>11</v>
      </c>
      <c r="J8566" s="5">
        <f t="shared" ca="1" si="535"/>
        <v>17</v>
      </c>
    </row>
    <row r="8567" spans="1:10">
      <c r="A8567" s="4">
        <v>8566</v>
      </c>
      <c r="B8567" s="4" t="s">
        <v>268</v>
      </c>
      <c r="C8567" s="4" t="s">
        <v>435</v>
      </c>
      <c r="D8567" s="4" t="s">
        <v>436</v>
      </c>
      <c r="E8567" s="4">
        <v>14293</v>
      </c>
      <c r="F8567" s="4">
        <v>4</v>
      </c>
      <c r="G8567" s="5">
        <f t="shared" ca="1" si="532"/>
        <v>3</v>
      </c>
      <c r="H8567" s="5">
        <f t="shared" ca="1" si="533"/>
        <v>7</v>
      </c>
      <c r="I8567" s="5">
        <f t="shared" ca="1" si="534"/>
        <v>11</v>
      </c>
      <c r="J8567" s="5">
        <f t="shared" ca="1" si="535"/>
        <v>17</v>
      </c>
    </row>
    <row r="8568" spans="1:10">
      <c r="A8568" s="4">
        <v>8567</v>
      </c>
      <c r="B8568" s="4" t="s">
        <v>268</v>
      </c>
      <c r="C8568" s="4" t="s">
        <v>435</v>
      </c>
      <c r="D8568" s="4" t="s">
        <v>436</v>
      </c>
      <c r="E8568" s="4">
        <v>14294</v>
      </c>
      <c r="F8568" s="4">
        <v>4</v>
      </c>
      <c r="G8568" s="5">
        <f t="shared" ca="1" si="532"/>
        <v>1</v>
      </c>
      <c r="H8568" s="5">
        <f t="shared" ca="1" si="533"/>
        <v>8</v>
      </c>
      <c r="I8568" s="5">
        <f t="shared" ca="1" si="534"/>
        <v>11</v>
      </c>
      <c r="J8568" s="5">
        <f t="shared" ca="1" si="535"/>
        <v>19</v>
      </c>
    </row>
    <row r="8569" spans="1:10">
      <c r="A8569" s="4">
        <v>8568</v>
      </c>
      <c r="B8569" s="4" t="s">
        <v>268</v>
      </c>
      <c r="C8569" s="4" t="s">
        <v>435</v>
      </c>
      <c r="D8569" s="4" t="s">
        <v>436</v>
      </c>
      <c r="E8569" s="4">
        <v>14295</v>
      </c>
      <c r="F8569" s="4">
        <v>4</v>
      </c>
      <c r="G8569" s="5">
        <f t="shared" ca="1" si="532"/>
        <v>2</v>
      </c>
      <c r="H8569" s="5">
        <f t="shared" ca="1" si="533"/>
        <v>10</v>
      </c>
      <c r="I8569" s="5">
        <f t="shared" ca="1" si="534"/>
        <v>15</v>
      </c>
      <c r="J8569" s="5">
        <f t="shared" ca="1" si="535"/>
        <v>17</v>
      </c>
    </row>
    <row r="8570" spans="1:10">
      <c r="A8570" s="4">
        <v>8569</v>
      </c>
      <c r="B8570" s="4" t="s">
        <v>268</v>
      </c>
      <c r="C8570" s="4" t="s">
        <v>435</v>
      </c>
      <c r="D8570" s="4" t="s">
        <v>436</v>
      </c>
      <c r="E8570" s="4">
        <v>14296</v>
      </c>
      <c r="F8570" s="4">
        <v>4</v>
      </c>
      <c r="G8570" s="5">
        <f t="shared" ca="1" si="532"/>
        <v>1</v>
      </c>
      <c r="H8570" s="5">
        <f t="shared" ca="1" si="533"/>
        <v>9</v>
      </c>
      <c r="I8570" s="5">
        <f t="shared" ca="1" si="534"/>
        <v>15</v>
      </c>
      <c r="J8570" s="5">
        <f t="shared" ca="1" si="535"/>
        <v>19</v>
      </c>
    </row>
    <row r="8571" spans="1:10">
      <c r="A8571" s="4">
        <v>8570</v>
      </c>
      <c r="B8571" s="4" t="s">
        <v>268</v>
      </c>
      <c r="C8571" s="4" t="s">
        <v>435</v>
      </c>
      <c r="D8571" s="4" t="s">
        <v>436</v>
      </c>
      <c r="E8571" s="4">
        <v>14297</v>
      </c>
      <c r="F8571" s="4">
        <v>4</v>
      </c>
      <c r="G8571" s="5">
        <f t="shared" ca="1" si="532"/>
        <v>1</v>
      </c>
      <c r="H8571" s="5">
        <f t="shared" ca="1" si="533"/>
        <v>9</v>
      </c>
      <c r="I8571" s="5">
        <f t="shared" ca="1" si="534"/>
        <v>12</v>
      </c>
      <c r="J8571" s="5">
        <f t="shared" ca="1" si="535"/>
        <v>17</v>
      </c>
    </row>
    <row r="8572" spans="1:10">
      <c r="A8572" s="4">
        <v>8571</v>
      </c>
      <c r="B8572" s="4" t="s">
        <v>268</v>
      </c>
      <c r="C8572" s="4" t="s">
        <v>435</v>
      </c>
      <c r="D8572" s="4" t="s">
        <v>436</v>
      </c>
      <c r="E8572" s="4">
        <v>14298</v>
      </c>
      <c r="F8572" s="4">
        <v>4</v>
      </c>
      <c r="G8572" s="5">
        <f t="shared" ca="1" si="532"/>
        <v>1</v>
      </c>
      <c r="H8572" s="5">
        <f t="shared" ca="1" si="533"/>
        <v>10</v>
      </c>
      <c r="I8572" s="5">
        <f t="shared" ca="1" si="534"/>
        <v>15</v>
      </c>
      <c r="J8572" s="5">
        <f t="shared" ca="1" si="535"/>
        <v>20</v>
      </c>
    </row>
    <row r="8573" spans="1:10">
      <c r="A8573" s="4">
        <v>8572</v>
      </c>
      <c r="B8573" s="4" t="s">
        <v>268</v>
      </c>
      <c r="C8573" s="4" t="s">
        <v>435</v>
      </c>
      <c r="D8573" s="4" t="s">
        <v>436</v>
      </c>
      <c r="E8573" s="4">
        <v>14299</v>
      </c>
      <c r="F8573" s="4">
        <v>4</v>
      </c>
      <c r="G8573" s="5">
        <f t="shared" ca="1" si="532"/>
        <v>4</v>
      </c>
      <c r="H8573" s="5">
        <f t="shared" ca="1" si="533"/>
        <v>6</v>
      </c>
      <c r="I8573" s="5">
        <f t="shared" ca="1" si="534"/>
        <v>11</v>
      </c>
      <c r="J8573" s="5">
        <f t="shared" ca="1" si="535"/>
        <v>16</v>
      </c>
    </row>
    <row r="8574" spans="1:10">
      <c r="A8574" s="4">
        <v>8573</v>
      </c>
      <c r="B8574" s="4" t="s">
        <v>268</v>
      </c>
      <c r="C8574" s="4" t="s">
        <v>435</v>
      </c>
      <c r="D8574" s="4" t="s">
        <v>436</v>
      </c>
      <c r="E8574" s="4">
        <v>14300</v>
      </c>
      <c r="F8574" s="4">
        <v>4</v>
      </c>
      <c r="G8574" s="5">
        <f t="shared" ca="1" si="532"/>
        <v>5</v>
      </c>
      <c r="H8574" s="5">
        <f t="shared" ca="1" si="533"/>
        <v>6</v>
      </c>
      <c r="I8574" s="5">
        <f t="shared" ca="1" si="534"/>
        <v>11</v>
      </c>
      <c r="J8574" s="5">
        <f t="shared" ca="1" si="535"/>
        <v>18</v>
      </c>
    </row>
    <row r="8575" spans="1:10">
      <c r="A8575" s="4">
        <v>8574</v>
      </c>
      <c r="B8575" s="4" t="s">
        <v>268</v>
      </c>
      <c r="C8575" s="4" t="s">
        <v>435</v>
      </c>
      <c r="D8575" s="4" t="s">
        <v>436</v>
      </c>
      <c r="E8575" s="4">
        <v>14301</v>
      </c>
      <c r="F8575" s="4">
        <v>4</v>
      </c>
      <c r="G8575" s="5">
        <f t="shared" ca="1" si="532"/>
        <v>4</v>
      </c>
      <c r="H8575" s="5">
        <f t="shared" ca="1" si="533"/>
        <v>6</v>
      </c>
      <c r="I8575" s="5">
        <f t="shared" ca="1" si="534"/>
        <v>12</v>
      </c>
      <c r="J8575" s="5">
        <f t="shared" ca="1" si="535"/>
        <v>17</v>
      </c>
    </row>
    <row r="8576" spans="1:10">
      <c r="A8576" s="4">
        <v>8575</v>
      </c>
      <c r="B8576" s="4" t="s">
        <v>268</v>
      </c>
      <c r="C8576" s="4" t="s">
        <v>435</v>
      </c>
      <c r="D8576" s="4" t="s">
        <v>436</v>
      </c>
      <c r="E8576" s="4">
        <v>14302</v>
      </c>
      <c r="F8576" s="4">
        <v>4</v>
      </c>
      <c r="G8576" s="5">
        <f t="shared" ca="1" si="532"/>
        <v>1</v>
      </c>
      <c r="H8576" s="5">
        <f t="shared" ca="1" si="533"/>
        <v>10</v>
      </c>
      <c r="I8576" s="5">
        <f t="shared" ca="1" si="534"/>
        <v>12</v>
      </c>
      <c r="J8576" s="5">
        <f t="shared" ca="1" si="535"/>
        <v>19</v>
      </c>
    </row>
    <row r="8577" spans="1:10">
      <c r="A8577" s="4">
        <v>8576</v>
      </c>
      <c r="B8577" s="4" t="s">
        <v>268</v>
      </c>
      <c r="C8577" s="4" t="s">
        <v>435</v>
      </c>
      <c r="D8577" s="4" t="s">
        <v>436</v>
      </c>
      <c r="E8577" s="4">
        <v>14303</v>
      </c>
      <c r="F8577" s="4">
        <v>4</v>
      </c>
      <c r="G8577" s="5">
        <f t="shared" ca="1" si="532"/>
        <v>2</v>
      </c>
      <c r="H8577" s="5">
        <f t="shared" ca="1" si="533"/>
        <v>6</v>
      </c>
      <c r="I8577" s="5">
        <f t="shared" ca="1" si="534"/>
        <v>15</v>
      </c>
      <c r="J8577" s="5">
        <f t="shared" ca="1" si="535"/>
        <v>16</v>
      </c>
    </row>
    <row r="8578" spans="1:10">
      <c r="A8578" s="4">
        <v>8577</v>
      </c>
      <c r="B8578" s="4" t="s">
        <v>268</v>
      </c>
      <c r="C8578" s="4" t="s">
        <v>435</v>
      </c>
      <c r="D8578" s="4" t="s">
        <v>436</v>
      </c>
      <c r="E8578" s="4">
        <v>14304</v>
      </c>
      <c r="F8578" s="4">
        <v>4</v>
      </c>
      <c r="G8578" s="5">
        <f t="shared" ca="1" si="532"/>
        <v>3</v>
      </c>
      <c r="H8578" s="5">
        <f t="shared" ca="1" si="533"/>
        <v>10</v>
      </c>
      <c r="I8578" s="5">
        <f t="shared" ca="1" si="534"/>
        <v>13</v>
      </c>
      <c r="J8578" s="5">
        <f t="shared" ca="1" si="535"/>
        <v>20</v>
      </c>
    </row>
    <row r="8579" spans="1:10">
      <c r="A8579" s="4">
        <v>8578</v>
      </c>
      <c r="B8579" s="4" t="s">
        <v>268</v>
      </c>
      <c r="C8579" s="4" t="s">
        <v>435</v>
      </c>
      <c r="D8579" s="4" t="s">
        <v>436</v>
      </c>
      <c r="E8579" s="4">
        <v>14305</v>
      </c>
      <c r="F8579" s="4">
        <v>4</v>
      </c>
      <c r="G8579" s="5">
        <f t="shared" ref="G8579:G8642" ca="1" si="536">RANDBETWEEN(1,5)</f>
        <v>2</v>
      </c>
      <c r="H8579" s="5">
        <f t="shared" ref="H8579:H8642" ca="1" si="537">RANDBETWEEN(6,10)</f>
        <v>7</v>
      </c>
      <c r="I8579" s="5">
        <f t="shared" ref="I8579:I8642" ca="1" si="538">RANDBETWEEN(11,15)</f>
        <v>12</v>
      </c>
      <c r="J8579" s="5">
        <f t="shared" ref="J8579:J8642" ca="1" si="539">RANDBETWEEN(16,20)</f>
        <v>20</v>
      </c>
    </row>
    <row r="8580" spans="1:10">
      <c r="A8580" s="4">
        <v>8579</v>
      </c>
      <c r="B8580" s="4" t="s">
        <v>268</v>
      </c>
      <c r="C8580" s="4" t="s">
        <v>435</v>
      </c>
      <c r="D8580" s="4" t="s">
        <v>436</v>
      </c>
      <c r="E8580" s="4">
        <v>14306</v>
      </c>
      <c r="F8580" s="4">
        <v>4</v>
      </c>
      <c r="G8580" s="5">
        <f t="shared" ca="1" si="536"/>
        <v>1</v>
      </c>
      <c r="H8580" s="5">
        <f t="shared" ca="1" si="537"/>
        <v>7</v>
      </c>
      <c r="I8580" s="5">
        <f t="shared" ca="1" si="538"/>
        <v>15</v>
      </c>
      <c r="J8580" s="5">
        <f t="shared" ca="1" si="539"/>
        <v>16</v>
      </c>
    </row>
    <row r="8581" spans="1:10">
      <c r="A8581" s="4">
        <v>8580</v>
      </c>
      <c r="B8581" s="4" t="s">
        <v>268</v>
      </c>
      <c r="C8581" s="4" t="s">
        <v>435</v>
      </c>
      <c r="D8581" s="4" t="s">
        <v>436</v>
      </c>
      <c r="E8581" s="4">
        <v>14307</v>
      </c>
      <c r="F8581" s="4">
        <v>4</v>
      </c>
      <c r="G8581" s="5">
        <f t="shared" ca="1" si="536"/>
        <v>2</v>
      </c>
      <c r="H8581" s="5">
        <f t="shared" ca="1" si="537"/>
        <v>8</v>
      </c>
      <c r="I8581" s="5">
        <f t="shared" ca="1" si="538"/>
        <v>12</v>
      </c>
      <c r="J8581" s="5">
        <f t="shared" ca="1" si="539"/>
        <v>17</v>
      </c>
    </row>
    <row r="8582" spans="1:10">
      <c r="A8582" s="4">
        <v>8581</v>
      </c>
      <c r="B8582" s="4" t="s">
        <v>268</v>
      </c>
      <c r="C8582" s="4" t="s">
        <v>435</v>
      </c>
      <c r="D8582" s="4" t="s">
        <v>436</v>
      </c>
      <c r="E8582" s="4">
        <v>14308</v>
      </c>
      <c r="F8582" s="4">
        <v>4</v>
      </c>
      <c r="G8582" s="5">
        <f t="shared" ca="1" si="536"/>
        <v>1</v>
      </c>
      <c r="H8582" s="5">
        <f t="shared" ca="1" si="537"/>
        <v>10</v>
      </c>
      <c r="I8582" s="5">
        <f t="shared" ca="1" si="538"/>
        <v>14</v>
      </c>
      <c r="J8582" s="5">
        <f t="shared" ca="1" si="539"/>
        <v>20</v>
      </c>
    </row>
    <row r="8583" spans="1:10">
      <c r="A8583" s="4">
        <v>8582</v>
      </c>
      <c r="B8583" s="4" t="s">
        <v>268</v>
      </c>
      <c r="C8583" s="4" t="s">
        <v>435</v>
      </c>
      <c r="D8583" s="4" t="s">
        <v>436</v>
      </c>
      <c r="E8583" s="4">
        <v>14309</v>
      </c>
      <c r="F8583" s="4">
        <v>4</v>
      </c>
      <c r="G8583" s="5">
        <f t="shared" ca="1" si="536"/>
        <v>1</v>
      </c>
      <c r="H8583" s="5">
        <f t="shared" ca="1" si="537"/>
        <v>7</v>
      </c>
      <c r="I8583" s="5">
        <f t="shared" ca="1" si="538"/>
        <v>15</v>
      </c>
      <c r="J8583" s="5">
        <f t="shared" ca="1" si="539"/>
        <v>16</v>
      </c>
    </row>
    <row r="8584" spans="1:10">
      <c r="A8584" s="4">
        <v>8583</v>
      </c>
      <c r="B8584" s="4" t="s">
        <v>268</v>
      </c>
      <c r="C8584" s="4" t="s">
        <v>435</v>
      </c>
      <c r="D8584" s="4" t="s">
        <v>436</v>
      </c>
      <c r="E8584" s="4">
        <v>14310</v>
      </c>
      <c r="F8584" s="4">
        <v>4</v>
      </c>
      <c r="G8584" s="5">
        <f t="shared" ca="1" si="536"/>
        <v>3</v>
      </c>
      <c r="H8584" s="5">
        <f t="shared" ca="1" si="537"/>
        <v>10</v>
      </c>
      <c r="I8584" s="5">
        <f t="shared" ca="1" si="538"/>
        <v>12</v>
      </c>
      <c r="J8584" s="5">
        <f t="shared" ca="1" si="539"/>
        <v>20</v>
      </c>
    </row>
    <row r="8585" spans="1:10">
      <c r="A8585" s="4">
        <v>8584</v>
      </c>
      <c r="B8585" s="4" t="s">
        <v>268</v>
      </c>
      <c r="C8585" s="4" t="s">
        <v>435</v>
      </c>
      <c r="D8585" s="4" t="s">
        <v>436</v>
      </c>
      <c r="E8585" s="4">
        <v>14311</v>
      </c>
      <c r="F8585" s="4">
        <v>4</v>
      </c>
      <c r="G8585" s="5">
        <f t="shared" ca="1" si="536"/>
        <v>2</v>
      </c>
      <c r="H8585" s="5">
        <f t="shared" ca="1" si="537"/>
        <v>9</v>
      </c>
      <c r="I8585" s="5">
        <f t="shared" ca="1" si="538"/>
        <v>14</v>
      </c>
      <c r="J8585" s="5">
        <f t="shared" ca="1" si="539"/>
        <v>16</v>
      </c>
    </row>
    <row r="8586" spans="1:10">
      <c r="A8586" s="4">
        <v>8585</v>
      </c>
      <c r="B8586" s="4" t="s">
        <v>268</v>
      </c>
      <c r="C8586" s="4" t="s">
        <v>435</v>
      </c>
      <c r="D8586" s="4" t="s">
        <v>436</v>
      </c>
      <c r="E8586" s="4">
        <v>14312</v>
      </c>
      <c r="F8586" s="4">
        <v>4</v>
      </c>
      <c r="G8586" s="5">
        <f t="shared" ca="1" si="536"/>
        <v>1</v>
      </c>
      <c r="H8586" s="5">
        <f t="shared" ca="1" si="537"/>
        <v>9</v>
      </c>
      <c r="I8586" s="5">
        <f t="shared" ca="1" si="538"/>
        <v>11</v>
      </c>
      <c r="J8586" s="5">
        <f t="shared" ca="1" si="539"/>
        <v>16</v>
      </c>
    </row>
    <row r="8587" spans="1:10">
      <c r="A8587" s="4">
        <v>8586</v>
      </c>
      <c r="B8587" s="4" t="s">
        <v>268</v>
      </c>
      <c r="C8587" s="4" t="s">
        <v>435</v>
      </c>
      <c r="D8587" s="4" t="s">
        <v>436</v>
      </c>
      <c r="E8587" s="4">
        <v>14313</v>
      </c>
      <c r="F8587" s="4">
        <v>4</v>
      </c>
      <c r="G8587" s="5">
        <f t="shared" ca="1" si="536"/>
        <v>2</v>
      </c>
      <c r="H8587" s="5">
        <f t="shared" ca="1" si="537"/>
        <v>8</v>
      </c>
      <c r="I8587" s="5">
        <f t="shared" ca="1" si="538"/>
        <v>11</v>
      </c>
      <c r="J8587" s="5">
        <f t="shared" ca="1" si="539"/>
        <v>16</v>
      </c>
    </row>
    <row r="8588" spans="1:10">
      <c r="A8588" s="4">
        <v>8587</v>
      </c>
      <c r="B8588" s="4" t="s">
        <v>268</v>
      </c>
      <c r="C8588" s="4" t="s">
        <v>435</v>
      </c>
      <c r="D8588" s="4" t="s">
        <v>436</v>
      </c>
      <c r="E8588" s="4">
        <v>14314</v>
      </c>
      <c r="F8588" s="4">
        <v>4</v>
      </c>
      <c r="G8588" s="5">
        <f t="shared" ca="1" si="536"/>
        <v>3</v>
      </c>
      <c r="H8588" s="5">
        <f t="shared" ca="1" si="537"/>
        <v>8</v>
      </c>
      <c r="I8588" s="5">
        <f t="shared" ca="1" si="538"/>
        <v>13</v>
      </c>
      <c r="J8588" s="5">
        <f t="shared" ca="1" si="539"/>
        <v>19</v>
      </c>
    </row>
    <row r="8589" spans="1:10">
      <c r="A8589" s="4">
        <v>8588</v>
      </c>
      <c r="B8589" s="4" t="s">
        <v>268</v>
      </c>
      <c r="C8589" s="4" t="s">
        <v>435</v>
      </c>
      <c r="D8589" s="4" t="s">
        <v>436</v>
      </c>
      <c r="E8589" s="4">
        <v>14315</v>
      </c>
      <c r="F8589" s="4">
        <v>4</v>
      </c>
      <c r="G8589" s="5">
        <f t="shared" ca="1" si="536"/>
        <v>4</v>
      </c>
      <c r="H8589" s="5">
        <f t="shared" ca="1" si="537"/>
        <v>6</v>
      </c>
      <c r="I8589" s="5">
        <f t="shared" ca="1" si="538"/>
        <v>13</v>
      </c>
      <c r="J8589" s="5">
        <f t="shared" ca="1" si="539"/>
        <v>20</v>
      </c>
    </row>
    <row r="8590" spans="1:10">
      <c r="A8590" s="4">
        <v>8589</v>
      </c>
      <c r="B8590" s="4" t="s">
        <v>268</v>
      </c>
      <c r="C8590" s="4" t="s">
        <v>435</v>
      </c>
      <c r="D8590" s="4" t="s">
        <v>436</v>
      </c>
      <c r="E8590" s="4">
        <v>14316</v>
      </c>
      <c r="F8590" s="4">
        <v>4</v>
      </c>
      <c r="G8590" s="5">
        <f t="shared" ca="1" si="536"/>
        <v>2</v>
      </c>
      <c r="H8590" s="5">
        <f t="shared" ca="1" si="537"/>
        <v>7</v>
      </c>
      <c r="I8590" s="5">
        <f t="shared" ca="1" si="538"/>
        <v>14</v>
      </c>
      <c r="J8590" s="5">
        <f t="shared" ca="1" si="539"/>
        <v>20</v>
      </c>
    </row>
    <row r="8591" spans="1:10">
      <c r="A8591" s="4">
        <v>8590</v>
      </c>
      <c r="B8591" s="4" t="s">
        <v>268</v>
      </c>
      <c r="C8591" s="4" t="s">
        <v>435</v>
      </c>
      <c r="D8591" s="4" t="s">
        <v>436</v>
      </c>
      <c r="E8591" s="4">
        <v>14317</v>
      </c>
      <c r="F8591" s="4">
        <v>4</v>
      </c>
      <c r="G8591" s="5">
        <f t="shared" ca="1" si="536"/>
        <v>5</v>
      </c>
      <c r="H8591" s="5">
        <f t="shared" ca="1" si="537"/>
        <v>10</v>
      </c>
      <c r="I8591" s="5">
        <f t="shared" ca="1" si="538"/>
        <v>15</v>
      </c>
      <c r="J8591" s="5">
        <f t="shared" ca="1" si="539"/>
        <v>19</v>
      </c>
    </row>
    <row r="8592" spans="1:10">
      <c r="A8592" s="4">
        <v>8591</v>
      </c>
      <c r="B8592" s="4" t="s">
        <v>268</v>
      </c>
      <c r="C8592" s="4" t="s">
        <v>435</v>
      </c>
      <c r="D8592" s="4" t="s">
        <v>436</v>
      </c>
      <c r="E8592" s="4">
        <v>14318</v>
      </c>
      <c r="F8592" s="4">
        <v>4</v>
      </c>
      <c r="G8592" s="5">
        <f t="shared" ca="1" si="536"/>
        <v>5</v>
      </c>
      <c r="H8592" s="5">
        <f t="shared" ca="1" si="537"/>
        <v>7</v>
      </c>
      <c r="I8592" s="5">
        <f t="shared" ca="1" si="538"/>
        <v>12</v>
      </c>
      <c r="J8592" s="5">
        <f t="shared" ca="1" si="539"/>
        <v>18</v>
      </c>
    </row>
    <row r="8593" spans="1:10">
      <c r="A8593" s="4">
        <v>8592</v>
      </c>
      <c r="B8593" s="4" t="s">
        <v>268</v>
      </c>
      <c r="C8593" s="4" t="s">
        <v>435</v>
      </c>
      <c r="D8593" s="4" t="s">
        <v>436</v>
      </c>
      <c r="E8593" s="4">
        <v>14319</v>
      </c>
      <c r="F8593" s="4">
        <v>4</v>
      </c>
      <c r="G8593" s="5">
        <f t="shared" ca="1" si="536"/>
        <v>1</v>
      </c>
      <c r="H8593" s="5">
        <f t="shared" ca="1" si="537"/>
        <v>10</v>
      </c>
      <c r="I8593" s="5">
        <f t="shared" ca="1" si="538"/>
        <v>12</v>
      </c>
      <c r="J8593" s="5">
        <f t="shared" ca="1" si="539"/>
        <v>20</v>
      </c>
    </row>
    <row r="8594" spans="1:10">
      <c r="A8594" s="4">
        <v>8593</v>
      </c>
      <c r="B8594" s="4" t="s">
        <v>268</v>
      </c>
      <c r="C8594" s="4" t="s">
        <v>435</v>
      </c>
      <c r="D8594" s="4" t="s">
        <v>436</v>
      </c>
      <c r="E8594" s="4">
        <v>14320</v>
      </c>
      <c r="F8594" s="4">
        <v>4</v>
      </c>
      <c r="G8594" s="5">
        <f t="shared" ca="1" si="536"/>
        <v>4</v>
      </c>
      <c r="H8594" s="5">
        <f t="shared" ca="1" si="537"/>
        <v>9</v>
      </c>
      <c r="I8594" s="5">
        <f t="shared" ca="1" si="538"/>
        <v>15</v>
      </c>
      <c r="J8594" s="5">
        <f t="shared" ca="1" si="539"/>
        <v>19</v>
      </c>
    </row>
    <row r="8595" spans="1:10">
      <c r="A8595" s="4">
        <v>8594</v>
      </c>
      <c r="B8595" s="4" t="s">
        <v>268</v>
      </c>
      <c r="C8595" s="4" t="s">
        <v>435</v>
      </c>
      <c r="D8595" s="4" t="s">
        <v>436</v>
      </c>
      <c r="E8595" s="4">
        <v>14321</v>
      </c>
      <c r="F8595" s="4">
        <v>4</v>
      </c>
      <c r="G8595" s="5">
        <f t="shared" ca="1" si="536"/>
        <v>5</v>
      </c>
      <c r="H8595" s="5">
        <f t="shared" ca="1" si="537"/>
        <v>8</v>
      </c>
      <c r="I8595" s="5">
        <f t="shared" ca="1" si="538"/>
        <v>13</v>
      </c>
      <c r="J8595" s="5">
        <f t="shared" ca="1" si="539"/>
        <v>20</v>
      </c>
    </row>
    <row r="8596" spans="1:10">
      <c r="A8596" s="4">
        <v>8595</v>
      </c>
      <c r="B8596" s="4" t="s">
        <v>268</v>
      </c>
      <c r="C8596" s="4" t="s">
        <v>435</v>
      </c>
      <c r="D8596" s="4" t="s">
        <v>436</v>
      </c>
      <c r="E8596" s="4">
        <v>14322</v>
      </c>
      <c r="F8596" s="4">
        <v>4</v>
      </c>
      <c r="G8596" s="5">
        <f t="shared" ca="1" si="536"/>
        <v>2</v>
      </c>
      <c r="H8596" s="5">
        <f t="shared" ca="1" si="537"/>
        <v>6</v>
      </c>
      <c r="I8596" s="5">
        <f t="shared" ca="1" si="538"/>
        <v>15</v>
      </c>
      <c r="J8596" s="5">
        <f t="shared" ca="1" si="539"/>
        <v>18</v>
      </c>
    </row>
    <row r="8597" spans="1:10">
      <c r="A8597" s="4">
        <v>8596</v>
      </c>
      <c r="B8597" s="4" t="s">
        <v>268</v>
      </c>
      <c r="C8597" s="4" t="s">
        <v>435</v>
      </c>
      <c r="D8597" s="4" t="s">
        <v>436</v>
      </c>
      <c r="E8597" s="4">
        <v>14323</v>
      </c>
      <c r="F8597" s="4">
        <v>4</v>
      </c>
      <c r="G8597" s="5">
        <f t="shared" ca="1" si="536"/>
        <v>5</v>
      </c>
      <c r="H8597" s="5">
        <f t="shared" ca="1" si="537"/>
        <v>9</v>
      </c>
      <c r="I8597" s="5">
        <f t="shared" ca="1" si="538"/>
        <v>13</v>
      </c>
      <c r="J8597" s="5">
        <f t="shared" ca="1" si="539"/>
        <v>19</v>
      </c>
    </row>
    <row r="8598" spans="1:10">
      <c r="A8598" s="4">
        <v>8597</v>
      </c>
      <c r="B8598" s="4" t="s">
        <v>268</v>
      </c>
      <c r="C8598" s="4" t="s">
        <v>435</v>
      </c>
      <c r="D8598" s="4" t="s">
        <v>436</v>
      </c>
      <c r="E8598" s="4">
        <v>14324</v>
      </c>
      <c r="F8598" s="4">
        <v>4</v>
      </c>
      <c r="G8598" s="5">
        <f t="shared" ca="1" si="536"/>
        <v>1</v>
      </c>
      <c r="H8598" s="5">
        <f t="shared" ca="1" si="537"/>
        <v>7</v>
      </c>
      <c r="I8598" s="5">
        <f t="shared" ca="1" si="538"/>
        <v>11</v>
      </c>
      <c r="J8598" s="5">
        <f t="shared" ca="1" si="539"/>
        <v>17</v>
      </c>
    </row>
    <row r="8599" spans="1:10">
      <c r="A8599" s="4">
        <v>8598</v>
      </c>
      <c r="B8599" s="4" t="s">
        <v>268</v>
      </c>
      <c r="C8599" s="4" t="s">
        <v>435</v>
      </c>
      <c r="D8599" s="4" t="s">
        <v>436</v>
      </c>
      <c r="E8599" s="4">
        <v>14325</v>
      </c>
      <c r="F8599" s="4">
        <v>4</v>
      </c>
      <c r="G8599" s="5">
        <f t="shared" ca="1" si="536"/>
        <v>1</v>
      </c>
      <c r="H8599" s="5">
        <f t="shared" ca="1" si="537"/>
        <v>8</v>
      </c>
      <c r="I8599" s="5">
        <f t="shared" ca="1" si="538"/>
        <v>13</v>
      </c>
      <c r="J8599" s="5">
        <f t="shared" ca="1" si="539"/>
        <v>16</v>
      </c>
    </row>
    <row r="8600" spans="1:10">
      <c r="A8600" s="4">
        <v>8599</v>
      </c>
      <c r="B8600" s="4" t="s">
        <v>268</v>
      </c>
      <c r="C8600" s="4" t="s">
        <v>435</v>
      </c>
      <c r="D8600" s="4" t="s">
        <v>436</v>
      </c>
      <c r="E8600" s="4">
        <v>14326</v>
      </c>
      <c r="F8600" s="4">
        <v>4</v>
      </c>
      <c r="G8600" s="5">
        <f t="shared" ca="1" si="536"/>
        <v>4</v>
      </c>
      <c r="H8600" s="5">
        <f t="shared" ca="1" si="537"/>
        <v>8</v>
      </c>
      <c r="I8600" s="5">
        <f t="shared" ca="1" si="538"/>
        <v>13</v>
      </c>
      <c r="J8600" s="5">
        <f t="shared" ca="1" si="539"/>
        <v>18</v>
      </c>
    </row>
    <row r="8601" spans="1:10">
      <c r="A8601" s="4">
        <v>8600</v>
      </c>
      <c r="B8601" s="4" t="s">
        <v>268</v>
      </c>
      <c r="C8601" s="4" t="s">
        <v>435</v>
      </c>
      <c r="D8601" s="4" t="s">
        <v>436</v>
      </c>
      <c r="E8601" s="4">
        <v>14327</v>
      </c>
      <c r="F8601" s="4">
        <v>4</v>
      </c>
      <c r="G8601" s="5">
        <f t="shared" ca="1" si="536"/>
        <v>1</v>
      </c>
      <c r="H8601" s="5">
        <f t="shared" ca="1" si="537"/>
        <v>10</v>
      </c>
      <c r="I8601" s="5">
        <f t="shared" ca="1" si="538"/>
        <v>13</v>
      </c>
      <c r="J8601" s="5">
        <f t="shared" ca="1" si="539"/>
        <v>20</v>
      </c>
    </row>
    <row r="8602" spans="1:10">
      <c r="A8602" s="4">
        <v>8601</v>
      </c>
      <c r="B8602" s="4" t="s">
        <v>268</v>
      </c>
      <c r="C8602" s="4" t="s">
        <v>435</v>
      </c>
      <c r="D8602" s="4" t="s">
        <v>436</v>
      </c>
      <c r="E8602" s="4">
        <v>14328</v>
      </c>
      <c r="F8602" s="4">
        <v>4</v>
      </c>
      <c r="G8602" s="5">
        <f t="shared" ca="1" si="536"/>
        <v>4</v>
      </c>
      <c r="H8602" s="5">
        <f t="shared" ca="1" si="537"/>
        <v>7</v>
      </c>
      <c r="I8602" s="5">
        <f t="shared" ca="1" si="538"/>
        <v>15</v>
      </c>
      <c r="J8602" s="5">
        <f t="shared" ca="1" si="539"/>
        <v>17</v>
      </c>
    </row>
    <row r="8603" spans="1:10">
      <c r="A8603" s="4">
        <v>8602</v>
      </c>
      <c r="B8603" s="4" t="s">
        <v>268</v>
      </c>
      <c r="C8603" s="4" t="s">
        <v>435</v>
      </c>
      <c r="D8603" s="4" t="s">
        <v>436</v>
      </c>
      <c r="E8603" s="4">
        <v>14329</v>
      </c>
      <c r="F8603" s="4">
        <v>4</v>
      </c>
      <c r="G8603" s="5">
        <f t="shared" ca="1" si="536"/>
        <v>3</v>
      </c>
      <c r="H8603" s="5">
        <f t="shared" ca="1" si="537"/>
        <v>8</v>
      </c>
      <c r="I8603" s="5">
        <f t="shared" ca="1" si="538"/>
        <v>12</v>
      </c>
      <c r="J8603" s="5">
        <f t="shared" ca="1" si="539"/>
        <v>16</v>
      </c>
    </row>
    <row r="8604" spans="1:10">
      <c r="A8604" s="4">
        <v>8603</v>
      </c>
      <c r="B8604" s="4" t="s">
        <v>268</v>
      </c>
      <c r="C8604" s="4" t="s">
        <v>435</v>
      </c>
      <c r="D8604" s="4" t="s">
        <v>436</v>
      </c>
      <c r="E8604" s="4">
        <v>14330</v>
      </c>
      <c r="F8604" s="4">
        <v>4</v>
      </c>
      <c r="G8604" s="5">
        <f t="shared" ca="1" si="536"/>
        <v>4</v>
      </c>
      <c r="H8604" s="5">
        <f t="shared" ca="1" si="537"/>
        <v>10</v>
      </c>
      <c r="I8604" s="5">
        <f t="shared" ca="1" si="538"/>
        <v>14</v>
      </c>
      <c r="J8604" s="5">
        <f t="shared" ca="1" si="539"/>
        <v>18</v>
      </c>
    </row>
    <row r="8605" spans="1:10">
      <c r="A8605" s="4">
        <v>8604</v>
      </c>
      <c r="B8605" s="4" t="s">
        <v>268</v>
      </c>
      <c r="C8605" s="4" t="s">
        <v>435</v>
      </c>
      <c r="D8605" s="4" t="s">
        <v>436</v>
      </c>
      <c r="E8605" s="4">
        <v>14331</v>
      </c>
      <c r="F8605" s="4">
        <v>4</v>
      </c>
      <c r="G8605" s="5">
        <f t="shared" ca="1" si="536"/>
        <v>3</v>
      </c>
      <c r="H8605" s="5">
        <f t="shared" ca="1" si="537"/>
        <v>6</v>
      </c>
      <c r="I8605" s="5">
        <f t="shared" ca="1" si="538"/>
        <v>14</v>
      </c>
      <c r="J8605" s="5">
        <f t="shared" ca="1" si="539"/>
        <v>19</v>
      </c>
    </row>
    <row r="8606" spans="1:10">
      <c r="A8606" s="4">
        <v>8605</v>
      </c>
      <c r="B8606" s="4" t="s">
        <v>268</v>
      </c>
      <c r="C8606" s="4" t="s">
        <v>435</v>
      </c>
      <c r="D8606" s="4" t="s">
        <v>436</v>
      </c>
      <c r="E8606" s="4">
        <v>14332</v>
      </c>
      <c r="F8606" s="4">
        <v>4</v>
      </c>
      <c r="G8606" s="5">
        <f t="shared" ca="1" si="536"/>
        <v>5</v>
      </c>
      <c r="H8606" s="5">
        <f t="shared" ca="1" si="537"/>
        <v>7</v>
      </c>
      <c r="I8606" s="5">
        <f t="shared" ca="1" si="538"/>
        <v>13</v>
      </c>
      <c r="J8606" s="5">
        <f t="shared" ca="1" si="539"/>
        <v>18</v>
      </c>
    </row>
    <row r="8607" spans="1:10">
      <c r="A8607" s="4">
        <v>8606</v>
      </c>
      <c r="B8607" s="4" t="s">
        <v>268</v>
      </c>
      <c r="C8607" s="4" t="s">
        <v>435</v>
      </c>
      <c r="D8607" s="4" t="s">
        <v>436</v>
      </c>
      <c r="E8607" s="4">
        <v>14333</v>
      </c>
      <c r="F8607" s="4">
        <v>4</v>
      </c>
      <c r="G8607" s="5">
        <f t="shared" ca="1" si="536"/>
        <v>2</v>
      </c>
      <c r="H8607" s="5">
        <f t="shared" ca="1" si="537"/>
        <v>8</v>
      </c>
      <c r="I8607" s="5">
        <f t="shared" ca="1" si="538"/>
        <v>15</v>
      </c>
      <c r="J8607" s="5">
        <f t="shared" ca="1" si="539"/>
        <v>18</v>
      </c>
    </row>
    <row r="8608" spans="1:10">
      <c r="A8608" s="4">
        <v>8607</v>
      </c>
      <c r="B8608" s="4" t="s">
        <v>268</v>
      </c>
      <c r="C8608" s="4" t="s">
        <v>435</v>
      </c>
      <c r="D8608" s="4" t="s">
        <v>436</v>
      </c>
      <c r="E8608" s="4">
        <v>14334</v>
      </c>
      <c r="F8608" s="4">
        <v>4</v>
      </c>
      <c r="G8608" s="5">
        <f t="shared" ca="1" si="536"/>
        <v>1</v>
      </c>
      <c r="H8608" s="5">
        <f t="shared" ca="1" si="537"/>
        <v>6</v>
      </c>
      <c r="I8608" s="5">
        <f t="shared" ca="1" si="538"/>
        <v>15</v>
      </c>
      <c r="J8608" s="5">
        <f t="shared" ca="1" si="539"/>
        <v>19</v>
      </c>
    </row>
    <row r="8609" spans="1:10">
      <c r="A8609" s="4">
        <v>8608</v>
      </c>
      <c r="B8609" s="4" t="s">
        <v>268</v>
      </c>
      <c r="C8609" s="4" t="s">
        <v>435</v>
      </c>
      <c r="D8609" s="4" t="s">
        <v>436</v>
      </c>
      <c r="E8609" s="4">
        <v>14335</v>
      </c>
      <c r="F8609" s="4">
        <v>4</v>
      </c>
      <c r="G8609" s="5">
        <f t="shared" ca="1" si="536"/>
        <v>4</v>
      </c>
      <c r="H8609" s="5">
        <f t="shared" ca="1" si="537"/>
        <v>6</v>
      </c>
      <c r="I8609" s="5">
        <f t="shared" ca="1" si="538"/>
        <v>11</v>
      </c>
      <c r="J8609" s="5">
        <f t="shared" ca="1" si="539"/>
        <v>19</v>
      </c>
    </row>
    <row r="8610" spans="1:10">
      <c r="A8610" s="4">
        <v>8609</v>
      </c>
      <c r="B8610" s="4" t="s">
        <v>268</v>
      </c>
      <c r="C8610" s="4" t="s">
        <v>435</v>
      </c>
      <c r="D8610" s="4" t="s">
        <v>436</v>
      </c>
      <c r="E8610" s="4">
        <v>14336</v>
      </c>
      <c r="F8610" s="4">
        <v>4</v>
      </c>
      <c r="G8610" s="5">
        <f t="shared" ca="1" si="536"/>
        <v>3</v>
      </c>
      <c r="H8610" s="5">
        <f t="shared" ca="1" si="537"/>
        <v>10</v>
      </c>
      <c r="I8610" s="5">
        <f t="shared" ca="1" si="538"/>
        <v>12</v>
      </c>
      <c r="J8610" s="5">
        <f t="shared" ca="1" si="539"/>
        <v>16</v>
      </c>
    </row>
    <row r="8611" spans="1:10">
      <c r="A8611" s="4">
        <v>8610</v>
      </c>
      <c r="B8611" s="4" t="s">
        <v>268</v>
      </c>
      <c r="C8611" s="4" t="s">
        <v>435</v>
      </c>
      <c r="D8611" s="4" t="s">
        <v>436</v>
      </c>
      <c r="E8611" s="4">
        <v>14337</v>
      </c>
      <c r="F8611" s="4">
        <v>4</v>
      </c>
      <c r="G8611" s="5">
        <f t="shared" ca="1" si="536"/>
        <v>5</v>
      </c>
      <c r="H8611" s="5">
        <f t="shared" ca="1" si="537"/>
        <v>9</v>
      </c>
      <c r="I8611" s="5">
        <f t="shared" ca="1" si="538"/>
        <v>15</v>
      </c>
      <c r="J8611" s="5">
        <f t="shared" ca="1" si="539"/>
        <v>20</v>
      </c>
    </row>
    <row r="8612" spans="1:10">
      <c r="A8612" s="4">
        <v>8611</v>
      </c>
      <c r="B8612" s="4" t="s">
        <v>268</v>
      </c>
      <c r="C8612" s="4" t="s">
        <v>435</v>
      </c>
      <c r="D8612" s="4" t="s">
        <v>436</v>
      </c>
      <c r="E8612" s="4">
        <v>14338</v>
      </c>
      <c r="F8612" s="4">
        <v>4</v>
      </c>
      <c r="G8612" s="5">
        <f t="shared" ca="1" si="536"/>
        <v>1</v>
      </c>
      <c r="H8612" s="5">
        <f t="shared" ca="1" si="537"/>
        <v>9</v>
      </c>
      <c r="I8612" s="5">
        <f t="shared" ca="1" si="538"/>
        <v>14</v>
      </c>
      <c r="J8612" s="5">
        <f t="shared" ca="1" si="539"/>
        <v>16</v>
      </c>
    </row>
    <row r="8613" spans="1:10">
      <c r="A8613" s="4">
        <v>8612</v>
      </c>
      <c r="B8613" s="4" t="s">
        <v>268</v>
      </c>
      <c r="C8613" s="4" t="s">
        <v>435</v>
      </c>
      <c r="D8613" s="4" t="s">
        <v>436</v>
      </c>
      <c r="E8613" s="4">
        <v>14339</v>
      </c>
      <c r="F8613" s="4">
        <v>4</v>
      </c>
      <c r="G8613" s="5">
        <f t="shared" ca="1" si="536"/>
        <v>5</v>
      </c>
      <c r="H8613" s="5">
        <f t="shared" ca="1" si="537"/>
        <v>7</v>
      </c>
      <c r="I8613" s="5">
        <f t="shared" ca="1" si="538"/>
        <v>12</v>
      </c>
      <c r="J8613" s="5">
        <f t="shared" ca="1" si="539"/>
        <v>16</v>
      </c>
    </row>
    <row r="8614" spans="1:10">
      <c r="A8614" s="4">
        <v>8613</v>
      </c>
      <c r="B8614" s="4" t="s">
        <v>268</v>
      </c>
      <c r="C8614" s="4" t="s">
        <v>435</v>
      </c>
      <c r="D8614" s="4" t="s">
        <v>436</v>
      </c>
      <c r="E8614" s="4">
        <v>14340</v>
      </c>
      <c r="F8614" s="4">
        <v>4</v>
      </c>
      <c r="G8614" s="5">
        <f t="shared" ca="1" si="536"/>
        <v>1</v>
      </c>
      <c r="H8614" s="5">
        <f t="shared" ca="1" si="537"/>
        <v>7</v>
      </c>
      <c r="I8614" s="5">
        <f t="shared" ca="1" si="538"/>
        <v>15</v>
      </c>
      <c r="J8614" s="5">
        <f t="shared" ca="1" si="539"/>
        <v>20</v>
      </c>
    </row>
    <row r="8615" spans="1:10">
      <c r="A8615" s="4">
        <v>8614</v>
      </c>
      <c r="B8615" s="4" t="s">
        <v>268</v>
      </c>
      <c r="C8615" s="4" t="s">
        <v>435</v>
      </c>
      <c r="D8615" s="4" t="s">
        <v>436</v>
      </c>
      <c r="E8615" s="4">
        <v>14341</v>
      </c>
      <c r="F8615" s="4">
        <v>4</v>
      </c>
      <c r="G8615" s="5">
        <f t="shared" ca="1" si="536"/>
        <v>3</v>
      </c>
      <c r="H8615" s="5">
        <f t="shared" ca="1" si="537"/>
        <v>7</v>
      </c>
      <c r="I8615" s="5">
        <f t="shared" ca="1" si="538"/>
        <v>15</v>
      </c>
      <c r="J8615" s="5">
        <f t="shared" ca="1" si="539"/>
        <v>20</v>
      </c>
    </row>
    <row r="8616" spans="1:10">
      <c r="A8616" s="4">
        <v>8615</v>
      </c>
      <c r="B8616" s="4" t="s">
        <v>268</v>
      </c>
      <c r="C8616" s="4" t="s">
        <v>435</v>
      </c>
      <c r="D8616" s="4" t="s">
        <v>436</v>
      </c>
      <c r="E8616" s="4">
        <v>14342</v>
      </c>
      <c r="F8616" s="4">
        <v>4</v>
      </c>
      <c r="G8616" s="5">
        <f t="shared" ca="1" si="536"/>
        <v>3</v>
      </c>
      <c r="H8616" s="5">
        <f t="shared" ca="1" si="537"/>
        <v>7</v>
      </c>
      <c r="I8616" s="5">
        <f t="shared" ca="1" si="538"/>
        <v>12</v>
      </c>
      <c r="J8616" s="5">
        <f t="shared" ca="1" si="539"/>
        <v>17</v>
      </c>
    </row>
    <row r="8617" spans="1:10">
      <c r="A8617" s="4">
        <v>8616</v>
      </c>
      <c r="B8617" s="4" t="s">
        <v>268</v>
      </c>
      <c r="C8617" s="4" t="s">
        <v>435</v>
      </c>
      <c r="D8617" s="4" t="s">
        <v>436</v>
      </c>
      <c r="E8617" s="4">
        <v>14343</v>
      </c>
      <c r="F8617" s="4">
        <v>4</v>
      </c>
      <c r="G8617" s="5">
        <f t="shared" ca="1" si="536"/>
        <v>5</v>
      </c>
      <c r="H8617" s="5">
        <f t="shared" ca="1" si="537"/>
        <v>10</v>
      </c>
      <c r="I8617" s="5">
        <f t="shared" ca="1" si="538"/>
        <v>14</v>
      </c>
      <c r="J8617" s="5">
        <f t="shared" ca="1" si="539"/>
        <v>20</v>
      </c>
    </row>
    <row r="8618" spans="1:10">
      <c r="A8618" s="4">
        <v>8617</v>
      </c>
      <c r="B8618" s="4" t="s">
        <v>268</v>
      </c>
      <c r="C8618" s="4" t="s">
        <v>435</v>
      </c>
      <c r="D8618" s="4" t="s">
        <v>436</v>
      </c>
      <c r="E8618" s="4">
        <v>14344</v>
      </c>
      <c r="F8618" s="4">
        <v>4</v>
      </c>
      <c r="G8618" s="5">
        <f t="shared" ca="1" si="536"/>
        <v>4</v>
      </c>
      <c r="H8618" s="5">
        <f t="shared" ca="1" si="537"/>
        <v>8</v>
      </c>
      <c r="I8618" s="5">
        <f t="shared" ca="1" si="538"/>
        <v>13</v>
      </c>
      <c r="J8618" s="5">
        <f t="shared" ca="1" si="539"/>
        <v>19</v>
      </c>
    </row>
    <row r="8619" spans="1:10">
      <c r="A8619" s="4">
        <v>8618</v>
      </c>
      <c r="B8619" s="4" t="s">
        <v>268</v>
      </c>
      <c r="C8619" s="4" t="s">
        <v>435</v>
      </c>
      <c r="D8619" s="4" t="s">
        <v>436</v>
      </c>
      <c r="E8619" s="4">
        <v>14345</v>
      </c>
      <c r="F8619" s="4">
        <v>4</v>
      </c>
      <c r="G8619" s="5">
        <f t="shared" ca="1" si="536"/>
        <v>2</v>
      </c>
      <c r="H8619" s="5">
        <f t="shared" ca="1" si="537"/>
        <v>8</v>
      </c>
      <c r="I8619" s="5">
        <f t="shared" ca="1" si="538"/>
        <v>12</v>
      </c>
      <c r="J8619" s="5">
        <f t="shared" ca="1" si="539"/>
        <v>17</v>
      </c>
    </row>
    <row r="8620" spans="1:10">
      <c r="A8620" s="4">
        <v>8619</v>
      </c>
      <c r="B8620" s="4" t="s">
        <v>268</v>
      </c>
      <c r="C8620" s="4" t="s">
        <v>435</v>
      </c>
      <c r="D8620" s="4" t="s">
        <v>436</v>
      </c>
      <c r="E8620" s="4">
        <v>14346</v>
      </c>
      <c r="F8620" s="4">
        <v>4</v>
      </c>
      <c r="G8620" s="5">
        <f t="shared" ca="1" si="536"/>
        <v>2</v>
      </c>
      <c r="H8620" s="5">
        <f t="shared" ca="1" si="537"/>
        <v>9</v>
      </c>
      <c r="I8620" s="5">
        <f t="shared" ca="1" si="538"/>
        <v>14</v>
      </c>
      <c r="J8620" s="5">
        <f t="shared" ca="1" si="539"/>
        <v>16</v>
      </c>
    </row>
    <row r="8621" spans="1:10">
      <c r="A8621" s="4">
        <v>8620</v>
      </c>
      <c r="B8621" s="4" t="s">
        <v>268</v>
      </c>
      <c r="C8621" s="4" t="s">
        <v>435</v>
      </c>
      <c r="D8621" s="4" t="s">
        <v>436</v>
      </c>
      <c r="E8621" s="4">
        <v>14347</v>
      </c>
      <c r="F8621" s="4">
        <v>4</v>
      </c>
      <c r="G8621" s="5">
        <f t="shared" ca="1" si="536"/>
        <v>2</v>
      </c>
      <c r="H8621" s="5">
        <f t="shared" ca="1" si="537"/>
        <v>9</v>
      </c>
      <c r="I8621" s="5">
        <f t="shared" ca="1" si="538"/>
        <v>11</v>
      </c>
      <c r="J8621" s="5">
        <f t="shared" ca="1" si="539"/>
        <v>16</v>
      </c>
    </row>
    <row r="8622" spans="1:10">
      <c r="A8622" s="4">
        <v>8621</v>
      </c>
      <c r="B8622" s="4" t="s">
        <v>268</v>
      </c>
      <c r="C8622" s="4" t="s">
        <v>435</v>
      </c>
      <c r="D8622" s="4" t="s">
        <v>436</v>
      </c>
      <c r="E8622" s="4">
        <v>14348</v>
      </c>
      <c r="F8622" s="4">
        <v>4</v>
      </c>
      <c r="G8622" s="5">
        <f t="shared" ca="1" si="536"/>
        <v>3</v>
      </c>
      <c r="H8622" s="5">
        <f t="shared" ca="1" si="537"/>
        <v>9</v>
      </c>
      <c r="I8622" s="5">
        <f t="shared" ca="1" si="538"/>
        <v>12</v>
      </c>
      <c r="J8622" s="5">
        <f t="shared" ca="1" si="539"/>
        <v>17</v>
      </c>
    </row>
    <row r="8623" spans="1:10">
      <c r="A8623" s="4">
        <v>8622</v>
      </c>
      <c r="B8623" s="4" t="s">
        <v>268</v>
      </c>
      <c r="C8623" s="4" t="s">
        <v>435</v>
      </c>
      <c r="D8623" s="4" t="s">
        <v>436</v>
      </c>
      <c r="E8623" s="4">
        <v>14349</v>
      </c>
      <c r="F8623" s="4">
        <v>4</v>
      </c>
      <c r="G8623" s="5">
        <f t="shared" ca="1" si="536"/>
        <v>5</v>
      </c>
      <c r="H8623" s="5">
        <f t="shared" ca="1" si="537"/>
        <v>10</v>
      </c>
      <c r="I8623" s="5">
        <f t="shared" ca="1" si="538"/>
        <v>15</v>
      </c>
      <c r="J8623" s="5">
        <f t="shared" ca="1" si="539"/>
        <v>20</v>
      </c>
    </row>
    <row r="8624" spans="1:10">
      <c r="A8624" s="4">
        <v>8623</v>
      </c>
      <c r="B8624" s="4" t="s">
        <v>268</v>
      </c>
      <c r="C8624" s="4" t="s">
        <v>435</v>
      </c>
      <c r="D8624" s="4" t="s">
        <v>436</v>
      </c>
      <c r="E8624" s="4">
        <v>14350</v>
      </c>
      <c r="F8624" s="4">
        <v>4</v>
      </c>
      <c r="G8624" s="5">
        <f t="shared" ca="1" si="536"/>
        <v>3</v>
      </c>
      <c r="H8624" s="5">
        <f t="shared" ca="1" si="537"/>
        <v>10</v>
      </c>
      <c r="I8624" s="5">
        <f t="shared" ca="1" si="538"/>
        <v>13</v>
      </c>
      <c r="J8624" s="5">
        <f t="shared" ca="1" si="539"/>
        <v>16</v>
      </c>
    </row>
    <row r="8625" spans="1:10">
      <c r="A8625" s="4">
        <v>8624</v>
      </c>
      <c r="B8625" s="4" t="s">
        <v>268</v>
      </c>
      <c r="C8625" s="4" t="s">
        <v>435</v>
      </c>
      <c r="D8625" s="4" t="s">
        <v>436</v>
      </c>
      <c r="E8625" s="4">
        <v>14351</v>
      </c>
      <c r="F8625" s="4">
        <v>4</v>
      </c>
      <c r="G8625" s="5">
        <f t="shared" ca="1" si="536"/>
        <v>5</v>
      </c>
      <c r="H8625" s="5">
        <f t="shared" ca="1" si="537"/>
        <v>7</v>
      </c>
      <c r="I8625" s="5">
        <f t="shared" ca="1" si="538"/>
        <v>12</v>
      </c>
      <c r="J8625" s="5">
        <f t="shared" ca="1" si="539"/>
        <v>19</v>
      </c>
    </row>
    <row r="8626" spans="1:10">
      <c r="A8626" s="4">
        <v>8625</v>
      </c>
      <c r="B8626" s="4" t="s">
        <v>268</v>
      </c>
      <c r="C8626" s="4" t="s">
        <v>435</v>
      </c>
      <c r="D8626" s="4" t="s">
        <v>436</v>
      </c>
      <c r="E8626" s="4">
        <v>14352</v>
      </c>
      <c r="F8626" s="4">
        <v>4</v>
      </c>
      <c r="G8626" s="5">
        <f t="shared" ca="1" si="536"/>
        <v>2</v>
      </c>
      <c r="H8626" s="5">
        <f t="shared" ca="1" si="537"/>
        <v>7</v>
      </c>
      <c r="I8626" s="5">
        <f t="shared" ca="1" si="538"/>
        <v>14</v>
      </c>
      <c r="J8626" s="5">
        <f t="shared" ca="1" si="539"/>
        <v>20</v>
      </c>
    </row>
    <row r="8627" spans="1:10">
      <c r="A8627" s="4">
        <v>8626</v>
      </c>
      <c r="B8627" s="4" t="s">
        <v>268</v>
      </c>
      <c r="C8627" s="4" t="s">
        <v>435</v>
      </c>
      <c r="D8627" s="4" t="s">
        <v>436</v>
      </c>
      <c r="E8627" s="4">
        <v>14353</v>
      </c>
      <c r="F8627" s="4">
        <v>4</v>
      </c>
      <c r="G8627" s="5">
        <f t="shared" ca="1" si="536"/>
        <v>5</v>
      </c>
      <c r="H8627" s="5">
        <f t="shared" ca="1" si="537"/>
        <v>7</v>
      </c>
      <c r="I8627" s="5">
        <f t="shared" ca="1" si="538"/>
        <v>11</v>
      </c>
      <c r="J8627" s="5">
        <f t="shared" ca="1" si="539"/>
        <v>19</v>
      </c>
    </row>
    <row r="8628" spans="1:10">
      <c r="A8628" s="4">
        <v>8627</v>
      </c>
      <c r="B8628" s="4" t="s">
        <v>268</v>
      </c>
      <c r="C8628" s="4" t="s">
        <v>435</v>
      </c>
      <c r="D8628" s="4" t="s">
        <v>436</v>
      </c>
      <c r="E8628" s="4">
        <v>14354</v>
      </c>
      <c r="F8628" s="4">
        <v>4</v>
      </c>
      <c r="G8628" s="5">
        <f t="shared" ca="1" si="536"/>
        <v>3</v>
      </c>
      <c r="H8628" s="5">
        <f t="shared" ca="1" si="537"/>
        <v>6</v>
      </c>
      <c r="I8628" s="5">
        <f t="shared" ca="1" si="538"/>
        <v>14</v>
      </c>
      <c r="J8628" s="5">
        <f t="shared" ca="1" si="539"/>
        <v>18</v>
      </c>
    </row>
    <row r="8629" spans="1:10">
      <c r="A8629" s="4">
        <v>8628</v>
      </c>
      <c r="B8629" s="4" t="s">
        <v>268</v>
      </c>
      <c r="C8629" s="4" t="s">
        <v>435</v>
      </c>
      <c r="D8629" s="4" t="s">
        <v>436</v>
      </c>
      <c r="E8629" s="4">
        <v>14355</v>
      </c>
      <c r="F8629" s="4">
        <v>4</v>
      </c>
      <c r="G8629" s="5">
        <f t="shared" ca="1" si="536"/>
        <v>3</v>
      </c>
      <c r="H8629" s="5">
        <f t="shared" ca="1" si="537"/>
        <v>8</v>
      </c>
      <c r="I8629" s="5">
        <f t="shared" ca="1" si="538"/>
        <v>11</v>
      </c>
      <c r="J8629" s="5">
        <f t="shared" ca="1" si="539"/>
        <v>19</v>
      </c>
    </row>
    <row r="8630" spans="1:10">
      <c r="A8630" s="4">
        <v>8629</v>
      </c>
      <c r="B8630" s="4" t="s">
        <v>268</v>
      </c>
      <c r="C8630" s="4" t="s">
        <v>435</v>
      </c>
      <c r="D8630" s="4" t="s">
        <v>436</v>
      </c>
      <c r="E8630" s="4">
        <v>14356</v>
      </c>
      <c r="F8630" s="4">
        <v>4</v>
      </c>
      <c r="G8630" s="5">
        <f t="shared" ca="1" si="536"/>
        <v>5</v>
      </c>
      <c r="H8630" s="5">
        <f t="shared" ca="1" si="537"/>
        <v>10</v>
      </c>
      <c r="I8630" s="5">
        <f t="shared" ca="1" si="538"/>
        <v>11</v>
      </c>
      <c r="J8630" s="5">
        <f t="shared" ca="1" si="539"/>
        <v>20</v>
      </c>
    </row>
    <row r="8631" spans="1:10">
      <c r="A8631" s="4">
        <v>8630</v>
      </c>
      <c r="B8631" s="4" t="s">
        <v>268</v>
      </c>
      <c r="C8631" s="4" t="s">
        <v>435</v>
      </c>
      <c r="D8631" s="4" t="s">
        <v>436</v>
      </c>
      <c r="E8631" s="4">
        <v>14357</v>
      </c>
      <c r="F8631" s="4">
        <v>4</v>
      </c>
      <c r="G8631" s="5">
        <f t="shared" ca="1" si="536"/>
        <v>4</v>
      </c>
      <c r="H8631" s="5">
        <f t="shared" ca="1" si="537"/>
        <v>10</v>
      </c>
      <c r="I8631" s="5">
        <f t="shared" ca="1" si="538"/>
        <v>11</v>
      </c>
      <c r="J8631" s="5">
        <f t="shared" ca="1" si="539"/>
        <v>16</v>
      </c>
    </row>
    <row r="8632" spans="1:10">
      <c r="A8632" s="4">
        <v>8631</v>
      </c>
      <c r="B8632" s="4" t="s">
        <v>268</v>
      </c>
      <c r="C8632" s="4" t="s">
        <v>435</v>
      </c>
      <c r="D8632" s="4" t="s">
        <v>436</v>
      </c>
      <c r="E8632" s="4">
        <v>14358</v>
      </c>
      <c r="F8632" s="4">
        <v>4</v>
      </c>
      <c r="G8632" s="5">
        <f t="shared" ca="1" si="536"/>
        <v>4</v>
      </c>
      <c r="H8632" s="5">
        <f t="shared" ca="1" si="537"/>
        <v>8</v>
      </c>
      <c r="I8632" s="5">
        <f t="shared" ca="1" si="538"/>
        <v>15</v>
      </c>
      <c r="J8632" s="5">
        <f t="shared" ca="1" si="539"/>
        <v>19</v>
      </c>
    </row>
    <row r="8633" spans="1:10">
      <c r="A8633" s="4">
        <v>8632</v>
      </c>
      <c r="B8633" s="4" t="s">
        <v>268</v>
      </c>
      <c r="C8633" s="4" t="s">
        <v>435</v>
      </c>
      <c r="D8633" s="4" t="s">
        <v>436</v>
      </c>
      <c r="E8633" s="4">
        <v>14359</v>
      </c>
      <c r="F8633" s="4">
        <v>4</v>
      </c>
      <c r="G8633" s="5">
        <f t="shared" ca="1" si="536"/>
        <v>2</v>
      </c>
      <c r="H8633" s="5">
        <f t="shared" ca="1" si="537"/>
        <v>10</v>
      </c>
      <c r="I8633" s="5">
        <f t="shared" ca="1" si="538"/>
        <v>11</v>
      </c>
      <c r="J8633" s="5">
        <f t="shared" ca="1" si="539"/>
        <v>18</v>
      </c>
    </row>
    <row r="8634" spans="1:10">
      <c r="A8634" s="4">
        <v>8633</v>
      </c>
      <c r="B8634" s="4" t="s">
        <v>268</v>
      </c>
      <c r="C8634" s="4" t="s">
        <v>435</v>
      </c>
      <c r="D8634" s="4" t="s">
        <v>436</v>
      </c>
      <c r="E8634" s="4">
        <v>14360</v>
      </c>
      <c r="F8634" s="4">
        <v>4</v>
      </c>
      <c r="G8634" s="5">
        <f t="shared" ca="1" si="536"/>
        <v>5</v>
      </c>
      <c r="H8634" s="5">
        <f t="shared" ca="1" si="537"/>
        <v>6</v>
      </c>
      <c r="I8634" s="5">
        <f t="shared" ca="1" si="538"/>
        <v>15</v>
      </c>
      <c r="J8634" s="5">
        <f t="shared" ca="1" si="539"/>
        <v>18</v>
      </c>
    </row>
    <row r="8635" spans="1:10">
      <c r="A8635" s="4">
        <v>8634</v>
      </c>
      <c r="B8635" s="4" t="s">
        <v>268</v>
      </c>
      <c r="C8635" s="4" t="s">
        <v>435</v>
      </c>
      <c r="D8635" s="4" t="s">
        <v>436</v>
      </c>
      <c r="E8635" s="4">
        <v>14361</v>
      </c>
      <c r="F8635" s="4">
        <v>4</v>
      </c>
      <c r="G8635" s="5">
        <f t="shared" ca="1" si="536"/>
        <v>3</v>
      </c>
      <c r="H8635" s="5">
        <f t="shared" ca="1" si="537"/>
        <v>8</v>
      </c>
      <c r="I8635" s="5">
        <f t="shared" ca="1" si="538"/>
        <v>13</v>
      </c>
      <c r="J8635" s="5">
        <f t="shared" ca="1" si="539"/>
        <v>16</v>
      </c>
    </row>
    <row r="8636" spans="1:10">
      <c r="A8636" s="4">
        <v>8635</v>
      </c>
      <c r="B8636" s="4" t="s">
        <v>268</v>
      </c>
      <c r="C8636" s="4" t="s">
        <v>435</v>
      </c>
      <c r="D8636" s="4" t="s">
        <v>436</v>
      </c>
      <c r="E8636" s="4">
        <v>14362</v>
      </c>
      <c r="F8636" s="4">
        <v>4</v>
      </c>
      <c r="G8636" s="5">
        <f t="shared" ca="1" si="536"/>
        <v>5</v>
      </c>
      <c r="H8636" s="5">
        <f t="shared" ca="1" si="537"/>
        <v>6</v>
      </c>
      <c r="I8636" s="5">
        <f t="shared" ca="1" si="538"/>
        <v>13</v>
      </c>
      <c r="J8636" s="5">
        <f t="shared" ca="1" si="539"/>
        <v>19</v>
      </c>
    </row>
    <row r="8637" spans="1:10">
      <c r="A8637" s="4">
        <v>8636</v>
      </c>
      <c r="B8637" s="4" t="s">
        <v>268</v>
      </c>
      <c r="C8637" s="4" t="s">
        <v>435</v>
      </c>
      <c r="D8637" s="4" t="s">
        <v>436</v>
      </c>
      <c r="E8637" s="4">
        <v>14363</v>
      </c>
      <c r="F8637" s="4">
        <v>4</v>
      </c>
      <c r="G8637" s="5">
        <f t="shared" ca="1" si="536"/>
        <v>5</v>
      </c>
      <c r="H8637" s="5">
        <f t="shared" ca="1" si="537"/>
        <v>7</v>
      </c>
      <c r="I8637" s="5">
        <f t="shared" ca="1" si="538"/>
        <v>14</v>
      </c>
      <c r="J8637" s="5">
        <f t="shared" ca="1" si="539"/>
        <v>16</v>
      </c>
    </row>
    <row r="8638" spans="1:10">
      <c r="A8638" s="4">
        <v>8637</v>
      </c>
      <c r="B8638" s="4" t="s">
        <v>268</v>
      </c>
      <c r="C8638" s="4" t="s">
        <v>435</v>
      </c>
      <c r="D8638" s="4" t="s">
        <v>436</v>
      </c>
      <c r="E8638" s="4">
        <v>14364</v>
      </c>
      <c r="F8638" s="4">
        <v>4</v>
      </c>
      <c r="G8638" s="5">
        <f t="shared" ca="1" si="536"/>
        <v>4</v>
      </c>
      <c r="H8638" s="5">
        <f t="shared" ca="1" si="537"/>
        <v>6</v>
      </c>
      <c r="I8638" s="5">
        <f t="shared" ca="1" si="538"/>
        <v>13</v>
      </c>
      <c r="J8638" s="5">
        <f t="shared" ca="1" si="539"/>
        <v>20</v>
      </c>
    </row>
    <row r="8639" spans="1:10">
      <c r="A8639" s="4">
        <v>8638</v>
      </c>
      <c r="B8639" s="4" t="s">
        <v>268</v>
      </c>
      <c r="C8639" s="4" t="s">
        <v>435</v>
      </c>
      <c r="D8639" s="4" t="s">
        <v>436</v>
      </c>
      <c r="E8639" s="4">
        <v>14365</v>
      </c>
      <c r="F8639" s="4">
        <v>4</v>
      </c>
      <c r="G8639" s="5">
        <f t="shared" ca="1" si="536"/>
        <v>5</v>
      </c>
      <c r="H8639" s="5">
        <f t="shared" ca="1" si="537"/>
        <v>8</v>
      </c>
      <c r="I8639" s="5">
        <f t="shared" ca="1" si="538"/>
        <v>12</v>
      </c>
      <c r="J8639" s="5">
        <f t="shared" ca="1" si="539"/>
        <v>20</v>
      </c>
    </row>
    <row r="8640" spans="1:10">
      <c r="A8640" s="4">
        <v>8639</v>
      </c>
      <c r="B8640" s="4" t="s">
        <v>268</v>
      </c>
      <c r="C8640" s="4" t="s">
        <v>435</v>
      </c>
      <c r="D8640" s="4" t="s">
        <v>436</v>
      </c>
      <c r="E8640" s="4">
        <v>14366</v>
      </c>
      <c r="F8640" s="4">
        <v>4</v>
      </c>
      <c r="G8640" s="5">
        <f t="shared" ca="1" si="536"/>
        <v>4</v>
      </c>
      <c r="H8640" s="5">
        <f t="shared" ca="1" si="537"/>
        <v>8</v>
      </c>
      <c r="I8640" s="5">
        <f t="shared" ca="1" si="538"/>
        <v>15</v>
      </c>
      <c r="J8640" s="5">
        <f t="shared" ca="1" si="539"/>
        <v>18</v>
      </c>
    </row>
    <row r="8641" spans="1:10">
      <c r="A8641" s="4">
        <v>8640</v>
      </c>
      <c r="B8641" s="4" t="s">
        <v>268</v>
      </c>
      <c r="C8641" s="4" t="s">
        <v>435</v>
      </c>
      <c r="D8641" s="4" t="s">
        <v>436</v>
      </c>
      <c r="E8641" s="4">
        <v>14367</v>
      </c>
      <c r="F8641" s="4">
        <v>4</v>
      </c>
      <c r="G8641" s="5">
        <f t="shared" ca="1" si="536"/>
        <v>3</v>
      </c>
      <c r="H8641" s="5">
        <f t="shared" ca="1" si="537"/>
        <v>8</v>
      </c>
      <c r="I8641" s="5">
        <f t="shared" ca="1" si="538"/>
        <v>11</v>
      </c>
      <c r="J8641" s="5">
        <f t="shared" ca="1" si="539"/>
        <v>17</v>
      </c>
    </row>
    <row r="8642" spans="1:10">
      <c r="A8642" s="4">
        <v>8641</v>
      </c>
      <c r="B8642" s="4" t="s">
        <v>268</v>
      </c>
      <c r="C8642" s="4" t="s">
        <v>435</v>
      </c>
      <c r="D8642" s="4" t="s">
        <v>436</v>
      </c>
      <c r="E8642" s="4">
        <v>14368</v>
      </c>
      <c r="F8642" s="4">
        <v>4</v>
      </c>
      <c r="G8642" s="5">
        <f t="shared" ca="1" si="536"/>
        <v>5</v>
      </c>
      <c r="H8642" s="5">
        <f t="shared" ca="1" si="537"/>
        <v>8</v>
      </c>
      <c r="I8642" s="5">
        <f t="shared" ca="1" si="538"/>
        <v>15</v>
      </c>
      <c r="J8642" s="5">
        <f t="shared" ca="1" si="539"/>
        <v>18</v>
      </c>
    </row>
    <row r="8643" spans="1:10">
      <c r="A8643" s="4">
        <v>8642</v>
      </c>
      <c r="B8643" s="4" t="s">
        <v>268</v>
      </c>
      <c r="C8643" s="4" t="s">
        <v>435</v>
      </c>
      <c r="D8643" s="4" t="s">
        <v>436</v>
      </c>
      <c r="E8643" s="4">
        <v>14369</v>
      </c>
      <c r="F8643" s="4">
        <v>4</v>
      </c>
      <c r="G8643" s="5">
        <f t="shared" ref="G8643:G8706" ca="1" si="540">RANDBETWEEN(1,5)</f>
        <v>1</v>
      </c>
      <c r="H8643" s="5">
        <f t="shared" ref="H8643:H8706" ca="1" si="541">RANDBETWEEN(6,10)</f>
        <v>6</v>
      </c>
      <c r="I8643" s="5">
        <f t="shared" ref="I8643:I8706" ca="1" si="542">RANDBETWEEN(11,15)</f>
        <v>11</v>
      </c>
      <c r="J8643" s="5">
        <f t="shared" ref="J8643:J8706" ca="1" si="543">RANDBETWEEN(16,20)</f>
        <v>18</v>
      </c>
    </row>
    <row r="8644" spans="1:10">
      <c r="A8644" s="4">
        <v>8643</v>
      </c>
      <c r="B8644" s="4" t="s">
        <v>268</v>
      </c>
      <c r="C8644" s="4" t="s">
        <v>435</v>
      </c>
      <c r="D8644" s="4" t="s">
        <v>436</v>
      </c>
      <c r="E8644" s="4">
        <v>14370</v>
      </c>
      <c r="F8644" s="4">
        <v>4</v>
      </c>
      <c r="G8644" s="5">
        <f t="shared" ca="1" si="540"/>
        <v>3</v>
      </c>
      <c r="H8644" s="5">
        <f t="shared" ca="1" si="541"/>
        <v>9</v>
      </c>
      <c r="I8644" s="5">
        <f t="shared" ca="1" si="542"/>
        <v>15</v>
      </c>
      <c r="J8644" s="5">
        <f t="shared" ca="1" si="543"/>
        <v>16</v>
      </c>
    </row>
    <row r="8645" spans="1:10">
      <c r="A8645" s="4">
        <v>8644</v>
      </c>
      <c r="B8645" s="4" t="s">
        <v>268</v>
      </c>
      <c r="C8645" s="4" t="s">
        <v>435</v>
      </c>
      <c r="D8645" s="4" t="s">
        <v>436</v>
      </c>
      <c r="E8645" s="4">
        <v>14371</v>
      </c>
      <c r="F8645" s="4">
        <v>4</v>
      </c>
      <c r="G8645" s="5">
        <f t="shared" ca="1" si="540"/>
        <v>5</v>
      </c>
      <c r="H8645" s="5">
        <f t="shared" ca="1" si="541"/>
        <v>8</v>
      </c>
      <c r="I8645" s="5">
        <f t="shared" ca="1" si="542"/>
        <v>12</v>
      </c>
      <c r="J8645" s="5">
        <f t="shared" ca="1" si="543"/>
        <v>20</v>
      </c>
    </row>
    <row r="8646" spans="1:10">
      <c r="A8646" s="4">
        <v>8645</v>
      </c>
      <c r="B8646" s="4" t="s">
        <v>268</v>
      </c>
      <c r="C8646" s="4" t="s">
        <v>435</v>
      </c>
      <c r="D8646" s="4" t="s">
        <v>436</v>
      </c>
      <c r="E8646" s="4">
        <v>14372</v>
      </c>
      <c r="F8646" s="4">
        <v>4</v>
      </c>
      <c r="G8646" s="5">
        <f t="shared" ca="1" si="540"/>
        <v>3</v>
      </c>
      <c r="H8646" s="5">
        <f t="shared" ca="1" si="541"/>
        <v>10</v>
      </c>
      <c r="I8646" s="5">
        <f t="shared" ca="1" si="542"/>
        <v>12</v>
      </c>
      <c r="J8646" s="5">
        <f t="shared" ca="1" si="543"/>
        <v>18</v>
      </c>
    </row>
    <row r="8647" spans="1:10">
      <c r="A8647" s="4">
        <v>8646</v>
      </c>
      <c r="B8647" s="4" t="s">
        <v>268</v>
      </c>
      <c r="C8647" s="4" t="s">
        <v>435</v>
      </c>
      <c r="D8647" s="4" t="s">
        <v>436</v>
      </c>
      <c r="E8647" s="4">
        <v>14373</v>
      </c>
      <c r="F8647" s="4">
        <v>4</v>
      </c>
      <c r="G8647" s="5">
        <f t="shared" ca="1" si="540"/>
        <v>4</v>
      </c>
      <c r="H8647" s="5">
        <f t="shared" ca="1" si="541"/>
        <v>10</v>
      </c>
      <c r="I8647" s="5">
        <f t="shared" ca="1" si="542"/>
        <v>11</v>
      </c>
      <c r="J8647" s="5">
        <f t="shared" ca="1" si="543"/>
        <v>16</v>
      </c>
    </row>
    <row r="8648" spans="1:10">
      <c r="A8648" s="4">
        <v>8647</v>
      </c>
      <c r="B8648" s="4" t="s">
        <v>268</v>
      </c>
      <c r="C8648" s="4" t="s">
        <v>435</v>
      </c>
      <c r="D8648" s="4" t="s">
        <v>436</v>
      </c>
      <c r="E8648" s="4">
        <v>14374</v>
      </c>
      <c r="F8648" s="4">
        <v>4</v>
      </c>
      <c r="G8648" s="5">
        <f t="shared" ca="1" si="540"/>
        <v>5</v>
      </c>
      <c r="H8648" s="5">
        <f t="shared" ca="1" si="541"/>
        <v>9</v>
      </c>
      <c r="I8648" s="5">
        <f t="shared" ca="1" si="542"/>
        <v>13</v>
      </c>
      <c r="J8648" s="5">
        <f t="shared" ca="1" si="543"/>
        <v>17</v>
      </c>
    </row>
    <row r="8649" spans="1:10">
      <c r="A8649" s="4">
        <v>8648</v>
      </c>
      <c r="B8649" s="4" t="s">
        <v>268</v>
      </c>
      <c r="C8649" s="4" t="s">
        <v>435</v>
      </c>
      <c r="D8649" s="4" t="s">
        <v>436</v>
      </c>
      <c r="E8649" s="4">
        <v>14375</v>
      </c>
      <c r="F8649" s="4">
        <v>4</v>
      </c>
      <c r="G8649" s="5">
        <f t="shared" ca="1" si="540"/>
        <v>5</v>
      </c>
      <c r="H8649" s="5">
        <f t="shared" ca="1" si="541"/>
        <v>10</v>
      </c>
      <c r="I8649" s="5">
        <f t="shared" ca="1" si="542"/>
        <v>12</v>
      </c>
      <c r="J8649" s="5">
        <f t="shared" ca="1" si="543"/>
        <v>16</v>
      </c>
    </row>
    <row r="8650" spans="1:10">
      <c r="A8650" s="4">
        <v>8649</v>
      </c>
      <c r="B8650" s="4" t="s">
        <v>268</v>
      </c>
      <c r="C8650" s="4" t="s">
        <v>435</v>
      </c>
      <c r="D8650" s="4" t="s">
        <v>436</v>
      </c>
      <c r="E8650" s="4">
        <v>14376</v>
      </c>
      <c r="F8650" s="4">
        <v>4</v>
      </c>
      <c r="G8650" s="5">
        <f t="shared" ca="1" si="540"/>
        <v>1</v>
      </c>
      <c r="H8650" s="5">
        <f t="shared" ca="1" si="541"/>
        <v>6</v>
      </c>
      <c r="I8650" s="5">
        <f t="shared" ca="1" si="542"/>
        <v>15</v>
      </c>
      <c r="J8650" s="5">
        <f t="shared" ca="1" si="543"/>
        <v>19</v>
      </c>
    </row>
    <row r="8651" spans="1:10">
      <c r="A8651" s="4">
        <v>8650</v>
      </c>
      <c r="B8651" s="4" t="s">
        <v>268</v>
      </c>
      <c r="C8651" s="4" t="s">
        <v>435</v>
      </c>
      <c r="D8651" s="4" t="s">
        <v>436</v>
      </c>
      <c r="E8651" s="4">
        <v>14377</v>
      </c>
      <c r="F8651" s="4">
        <v>4</v>
      </c>
      <c r="G8651" s="5">
        <f t="shared" ca="1" si="540"/>
        <v>3</v>
      </c>
      <c r="H8651" s="5">
        <f t="shared" ca="1" si="541"/>
        <v>8</v>
      </c>
      <c r="I8651" s="5">
        <f t="shared" ca="1" si="542"/>
        <v>12</v>
      </c>
      <c r="J8651" s="5">
        <f t="shared" ca="1" si="543"/>
        <v>20</v>
      </c>
    </row>
    <row r="8652" spans="1:10">
      <c r="A8652" s="4">
        <v>8651</v>
      </c>
      <c r="B8652" s="4" t="s">
        <v>268</v>
      </c>
      <c r="C8652" s="4" t="s">
        <v>435</v>
      </c>
      <c r="D8652" s="4" t="s">
        <v>436</v>
      </c>
      <c r="E8652" s="4">
        <v>14378</v>
      </c>
      <c r="F8652" s="4">
        <v>4</v>
      </c>
      <c r="G8652" s="5">
        <f t="shared" ca="1" si="540"/>
        <v>2</v>
      </c>
      <c r="H8652" s="5">
        <f t="shared" ca="1" si="541"/>
        <v>8</v>
      </c>
      <c r="I8652" s="5">
        <f t="shared" ca="1" si="542"/>
        <v>12</v>
      </c>
      <c r="J8652" s="5">
        <f t="shared" ca="1" si="543"/>
        <v>16</v>
      </c>
    </row>
    <row r="8653" spans="1:10">
      <c r="A8653" s="4">
        <v>8652</v>
      </c>
      <c r="B8653" s="4" t="s">
        <v>268</v>
      </c>
      <c r="C8653" s="4" t="s">
        <v>435</v>
      </c>
      <c r="D8653" s="4" t="s">
        <v>436</v>
      </c>
      <c r="E8653" s="4">
        <v>14379</v>
      </c>
      <c r="F8653" s="4">
        <v>4</v>
      </c>
      <c r="G8653" s="5">
        <f t="shared" ca="1" si="540"/>
        <v>3</v>
      </c>
      <c r="H8653" s="5">
        <f t="shared" ca="1" si="541"/>
        <v>7</v>
      </c>
      <c r="I8653" s="5">
        <f t="shared" ca="1" si="542"/>
        <v>11</v>
      </c>
      <c r="J8653" s="5">
        <f t="shared" ca="1" si="543"/>
        <v>16</v>
      </c>
    </row>
    <row r="8654" spans="1:10">
      <c r="A8654" s="4">
        <v>8653</v>
      </c>
      <c r="B8654" s="4" t="s">
        <v>268</v>
      </c>
      <c r="C8654" s="4" t="s">
        <v>435</v>
      </c>
      <c r="D8654" s="4" t="s">
        <v>436</v>
      </c>
      <c r="E8654" s="4">
        <v>14380</v>
      </c>
      <c r="F8654" s="4">
        <v>4</v>
      </c>
      <c r="G8654" s="5">
        <f t="shared" ca="1" si="540"/>
        <v>4</v>
      </c>
      <c r="H8654" s="5">
        <f t="shared" ca="1" si="541"/>
        <v>8</v>
      </c>
      <c r="I8654" s="5">
        <f t="shared" ca="1" si="542"/>
        <v>13</v>
      </c>
      <c r="J8654" s="5">
        <f t="shared" ca="1" si="543"/>
        <v>17</v>
      </c>
    </row>
    <row r="8655" spans="1:10">
      <c r="A8655" s="4">
        <v>8654</v>
      </c>
      <c r="B8655" s="4" t="s">
        <v>268</v>
      </c>
      <c r="C8655" s="4" t="s">
        <v>435</v>
      </c>
      <c r="D8655" s="4" t="s">
        <v>436</v>
      </c>
      <c r="E8655" s="4">
        <v>14381</v>
      </c>
      <c r="F8655" s="4">
        <v>4</v>
      </c>
      <c r="G8655" s="5">
        <f t="shared" ca="1" si="540"/>
        <v>1</v>
      </c>
      <c r="H8655" s="5">
        <f t="shared" ca="1" si="541"/>
        <v>7</v>
      </c>
      <c r="I8655" s="5">
        <f t="shared" ca="1" si="542"/>
        <v>15</v>
      </c>
      <c r="J8655" s="5">
        <f t="shared" ca="1" si="543"/>
        <v>18</v>
      </c>
    </row>
    <row r="8656" spans="1:10">
      <c r="A8656" s="4">
        <v>8655</v>
      </c>
      <c r="B8656" s="4" t="s">
        <v>268</v>
      </c>
      <c r="C8656" s="4" t="s">
        <v>435</v>
      </c>
      <c r="D8656" s="4" t="s">
        <v>436</v>
      </c>
      <c r="E8656" s="4">
        <v>14382</v>
      </c>
      <c r="F8656" s="4">
        <v>4</v>
      </c>
      <c r="G8656" s="5">
        <f t="shared" ca="1" si="540"/>
        <v>2</v>
      </c>
      <c r="H8656" s="5">
        <f t="shared" ca="1" si="541"/>
        <v>7</v>
      </c>
      <c r="I8656" s="5">
        <f t="shared" ca="1" si="542"/>
        <v>15</v>
      </c>
      <c r="J8656" s="5">
        <f t="shared" ca="1" si="543"/>
        <v>20</v>
      </c>
    </row>
    <row r="8657" spans="1:10">
      <c r="A8657" s="4">
        <v>8656</v>
      </c>
      <c r="B8657" s="4" t="s">
        <v>268</v>
      </c>
      <c r="C8657" s="4" t="s">
        <v>435</v>
      </c>
      <c r="D8657" s="4" t="s">
        <v>436</v>
      </c>
      <c r="E8657" s="4">
        <v>14383</v>
      </c>
      <c r="F8657" s="4">
        <v>4</v>
      </c>
      <c r="G8657" s="5">
        <f t="shared" ca="1" si="540"/>
        <v>4</v>
      </c>
      <c r="H8657" s="5">
        <f t="shared" ca="1" si="541"/>
        <v>9</v>
      </c>
      <c r="I8657" s="5">
        <f t="shared" ca="1" si="542"/>
        <v>11</v>
      </c>
      <c r="J8657" s="5">
        <f t="shared" ca="1" si="543"/>
        <v>19</v>
      </c>
    </row>
    <row r="8658" spans="1:10">
      <c r="A8658" s="4">
        <v>8657</v>
      </c>
      <c r="B8658" s="4" t="s">
        <v>268</v>
      </c>
      <c r="C8658" s="4" t="s">
        <v>435</v>
      </c>
      <c r="D8658" s="4" t="s">
        <v>436</v>
      </c>
      <c r="E8658" s="4">
        <v>14384</v>
      </c>
      <c r="F8658" s="4">
        <v>4</v>
      </c>
      <c r="G8658" s="5">
        <f t="shared" ca="1" si="540"/>
        <v>2</v>
      </c>
      <c r="H8658" s="5">
        <f t="shared" ca="1" si="541"/>
        <v>10</v>
      </c>
      <c r="I8658" s="5">
        <f t="shared" ca="1" si="542"/>
        <v>13</v>
      </c>
      <c r="J8658" s="5">
        <f t="shared" ca="1" si="543"/>
        <v>17</v>
      </c>
    </row>
    <row r="8659" spans="1:10">
      <c r="A8659" s="4">
        <v>8658</v>
      </c>
      <c r="B8659" s="4" t="s">
        <v>268</v>
      </c>
      <c r="C8659" s="4" t="s">
        <v>435</v>
      </c>
      <c r="D8659" s="4" t="s">
        <v>436</v>
      </c>
      <c r="E8659" s="4">
        <v>14385</v>
      </c>
      <c r="F8659" s="4">
        <v>4</v>
      </c>
      <c r="G8659" s="5">
        <f t="shared" ca="1" si="540"/>
        <v>4</v>
      </c>
      <c r="H8659" s="5">
        <f t="shared" ca="1" si="541"/>
        <v>8</v>
      </c>
      <c r="I8659" s="5">
        <f t="shared" ca="1" si="542"/>
        <v>13</v>
      </c>
      <c r="J8659" s="5">
        <f t="shared" ca="1" si="543"/>
        <v>16</v>
      </c>
    </row>
    <row r="8660" spans="1:10">
      <c r="A8660" s="4">
        <v>8659</v>
      </c>
      <c r="B8660" s="4" t="s">
        <v>268</v>
      </c>
      <c r="C8660" s="4" t="s">
        <v>435</v>
      </c>
      <c r="D8660" s="4" t="s">
        <v>436</v>
      </c>
      <c r="E8660" s="4">
        <v>14386</v>
      </c>
      <c r="F8660" s="4">
        <v>4</v>
      </c>
      <c r="G8660" s="5">
        <f t="shared" ca="1" si="540"/>
        <v>4</v>
      </c>
      <c r="H8660" s="5">
        <f t="shared" ca="1" si="541"/>
        <v>6</v>
      </c>
      <c r="I8660" s="5">
        <f t="shared" ca="1" si="542"/>
        <v>12</v>
      </c>
      <c r="J8660" s="5">
        <f t="shared" ca="1" si="543"/>
        <v>17</v>
      </c>
    </row>
    <row r="8661" spans="1:10">
      <c r="A8661" s="4">
        <v>8660</v>
      </c>
      <c r="B8661" s="4" t="s">
        <v>268</v>
      </c>
      <c r="C8661" s="4" t="s">
        <v>435</v>
      </c>
      <c r="D8661" s="4" t="s">
        <v>436</v>
      </c>
      <c r="E8661" s="4">
        <v>14387</v>
      </c>
      <c r="F8661" s="4">
        <v>4</v>
      </c>
      <c r="G8661" s="5">
        <f t="shared" ca="1" si="540"/>
        <v>1</v>
      </c>
      <c r="H8661" s="5">
        <f t="shared" ca="1" si="541"/>
        <v>7</v>
      </c>
      <c r="I8661" s="5">
        <f t="shared" ca="1" si="542"/>
        <v>15</v>
      </c>
      <c r="J8661" s="5">
        <f t="shared" ca="1" si="543"/>
        <v>20</v>
      </c>
    </row>
    <row r="8662" spans="1:10">
      <c r="A8662" s="4">
        <v>8661</v>
      </c>
      <c r="B8662" s="4" t="s">
        <v>268</v>
      </c>
      <c r="C8662" s="4" t="s">
        <v>435</v>
      </c>
      <c r="D8662" s="4" t="s">
        <v>436</v>
      </c>
      <c r="E8662" s="4">
        <v>14388</v>
      </c>
      <c r="F8662" s="4">
        <v>4</v>
      </c>
      <c r="G8662" s="5">
        <f t="shared" ca="1" si="540"/>
        <v>3</v>
      </c>
      <c r="H8662" s="5">
        <f t="shared" ca="1" si="541"/>
        <v>9</v>
      </c>
      <c r="I8662" s="5">
        <f t="shared" ca="1" si="542"/>
        <v>15</v>
      </c>
      <c r="J8662" s="5">
        <f t="shared" ca="1" si="543"/>
        <v>17</v>
      </c>
    </row>
    <row r="8663" spans="1:10">
      <c r="A8663" s="4">
        <v>8662</v>
      </c>
      <c r="B8663" s="4" t="s">
        <v>268</v>
      </c>
      <c r="C8663" s="4" t="s">
        <v>435</v>
      </c>
      <c r="D8663" s="4" t="s">
        <v>436</v>
      </c>
      <c r="E8663" s="4">
        <v>14389</v>
      </c>
      <c r="F8663" s="4">
        <v>4</v>
      </c>
      <c r="G8663" s="5">
        <f t="shared" ca="1" si="540"/>
        <v>3</v>
      </c>
      <c r="H8663" s="5">
        <f t="shared" ca="1" si="541"/>
        <v>10</v>
      </c>
      <c r="I8663" s="5">
        <f t="shared" ca="1" si="542"/>
        <v>13</v>
      </c>
      <c r="J8663" s="5">
        <f t="shared" ca="1" si="543"/>
        <v>16</v>
      </c>
    </row>
    <row r="8664" spans="1:10">
      <c r="A8664" s="4">
        <v>8663</v>
      </c>
      <c r="B8664" s="4" t="s">
        <v>268</v>
      </c>
      <c r="C8664" s="4" t="s">
        <v>435</v>
      </c>
      <c r="D8664" s="4" t="s">
        <v>436</v>
      </c>
      <c r="E8664" s="4">
        <v>14390</v>
      </c>
      <c r="F8664" s="4">
        <v>4</v>
      </c>
      <c r="G8664" s="5">
        <f t="shared" ca="1" si="540"/>
        <v>5</v>
      </c>
      <c r="H8664" s="5">
        <f t="shared" ca="1" si="541"/>
        <v>9</v>
      </c>
      <c r="I8664" s="5">
        <f t="shared" ca="1" si="542"/>
        <v>12</v>
      </c>
      <c r="J8664" s="5">
        <f t="shared" ca="1" si="543"/>
        <v>17</v>
      </c>
    </row>
    <row r="8665" spans="1:10">
      <c r="A8665" s="4">
        <v>8664</v>
      </c>
      <c r="B8665" s="4" t="s">
        <v>268</v>
      </c>
      <c r="C8665" s="4" t="s">
        <v>435</v>
      </c>
      <c r="D8665" s="4" t="s">
        <v>436</v>
      </c>
      <c r="E8665" s="4">
        <v>14391</v>
      </c>
      <c r="F8665" s="4">
        <v>4</v>
      </c>
      <c r="G8665" s="5">
        <f t="shared" ca="1" si="540"/>
        <v>2</v>
      </c>
      <c r="H8665" s="5">
        <f t="shared" ca="1" si="541"/>
        <v>7</v>
      </c>
      <c r="I8665" s="5">
        <f t="shared" ca="1" si="542"/>
        <v>14</v>
      </c>
      <c r="J8665" s="5">
        <f t="shared" ca="1" si="543"/>
        <v>19</v>
      </c>
    </row>
    <row r="8666" spans="1:10">
      <c r="A8666" s="4">
        <v>8665</v>
      </c>
      <c r="B8666" s="4" t="s">
        <v>268</v>
      </c>
      <c r="C8666" s="4" t="s">
        <v>435</v>
      </c>
      <c r="D8666" s="4" t="s">
        <v>436</v>
      </c>
      <c r="E8666" s="4">
        <v>14392</v>
      </c>
      <c r="F8666" s="4">
        <v>4</v>
      </c>
      <c r="G8666" s="5">
        <f t="shared" ca="1" si="540"/>
        <v>1</v>
      </c>
      <c r="H8666" s="5">
        <f t="shared" ca="1" si="541"/>
        <v>10</v>
      </c>
      <c r="I8666" s="5">
        <f t="shared" ca="1" si="542"/>
        <v>15</v>
      </c>
      <c r="J8666" s="5">
        <f t="shared" ca="1" si="543"/>
        <v>16</v>
      </c>
    </row>
    <row r="8667" spans="1:10">
      <c r="A8667" s="4">
        <v>8666</v>
      </c>
      <c r="B8667" s="4" t="s">
        <v>268</v>
      </c>
      <c r="C8667" s="4" t="s">
        <v>435</v>
      </c>
      <c r="D8667" s="4" t="s">
        <v>436</v>
      </c>
      <c r="E8667" s="4">
        <v>14393</v>
      </c>
      <c r="F8667" s="4">
        <v>4</v>
      </c>
      <c r="G8667" s="5">
        <f t="shared" ca="1" si="540"/>
        <v>4</v>
      </c>
      <c r="H8667" s="5">
        <f t="shared" ca="1" si="541"/>
        <v>10</v>
      </c>
      <c r="I8667" s="5">
        <f t="shared" ca="1" si="542"/>
        <v>12</v>
      </c>
      <c r="J8667" s="5">
        <f t="shared" ca="1" si="543"/>
        <v>16</v>
      </c>
    </row>
    <row r="8668" spans="1:10">
      <c r="A8668" s="4">
        <v>8667</v>
      </c>
      <c r="B8668" s="4" t="s">
        <v>268</v>
      </c>
      <c r="C8668" s="4" t="s">
        <v>435</v>
      </c>
      <c r="D8668" s="4" t="s">
        <v>436</v>
      </c>
      <c r="E8668" s="4">
        <v>14394</v>
      </c>
      <c r="F8668" s="4">
        <v>4</v>
      </c>
      <c r="G8668" s="5">
        <f t="shared" ca="1" si="540"/>
        <v>3</v>
      </c>
      <c r="H8668" s="5">
        <f t="shared" ca="1" si="541"/>
        <v>7</v>
      </c>
      <c r="I8668" s="5">
        <f t="shared" ca="1" si="542"/>
        <v>11</v>
      </c>
      <c r="J8668" s="5">
        <f t="shared" ca="1" si="543"/>
        <v>20</v>
      </c>
    </row>
    <row r="8669" spans="1:10">
      <c r="A8669" s="4">
        <v>8668</v>
      </c>
      <c r="B8669" s="4" t="s">
        <v>268</v>
      </c>
      <c r="C8669" s="4" t="s">
        <v>435</v>
      </c>
      <c r="D8669" s="4" t="s">
        <v>436</v>
      </c>
      <c r="E8669" s="4">
        <v>14395</v>
      </c>
      <c r="F8669" s="4">
        <v>4</v>
      </c>
      <c r="G8669" s="5">
        <f t="shared" ca="1" si="540"/>
        <v>1</v>
      </c>
      <c r="H8669" s="5">
        <f t="shared" ca="1" si="541"/>
        <v>10</v>
      </c>
      <c r="I8669" s="5">
        <f t="shared" ca="1" si="542"/>
        <v>15</v>
      </c>
      <c r="J8669" s="5">
        <f t="shared" ca="1" si="543"/>
        <v>20</v>
      </c>
    </row>
    <row r="8670" spans="1:10">
      <c r="A8670" s="4">
        <v>8669</v>
      </c>
      <c r="B8670" s="4" t="s">
        <v>268</v>
      </c>
      <c r="C8670" s="4" t="s">
        <v>435</v>
      </c>
      <c r="D8670" s="4" t="s">
        <v>436</v>
      </c>
      <c r="E8670" s="4">
        <v>14396</v>
      </c>
      <c r="F8670" s="4">
        <v>4</v>
      </c>
      <c r="G8670" s="5">
        <f t="shared" ca="1" si="540"/>
        <v>3</v>
      </c>
      <c r="H8670" s="5">
        <f t="shared" ca="1" si="541"/>
        <v>9</v>
      </c>
      <c r="I8670" s="5">
        <f t="shared" ca="1" si="542"/>
        <v>11</v>
      </c>
      <c r="J8670" s="5">
        <f t="shared" ca="1" si="543"/>
        <v>20</v>
      </c>
    </row>
    <row r="8671" spans="1:10">
      <c r="A8671" s="4">
        <v>8670</v>
      </c>
      <c r="B8671" s="4" t="s">
        <v>268</v>
      </c>
      <c r="C8671" s="4" t="s">
        <v>435</v>
      </c>
      <c r="D8671" s="4" t="s">
        <v>436</v>
      </c>
      <c r="E8671" s="4">
        <v>14397</v>
      </c>
      <c r="F8671" s="4">
        <v>4</v>
      </c>
      <c r="G8671" s="5">
        <f t="shared" ca="1" si="540"/>
        <v>2</v>
      </c>
      <c r="H8671" s="5">
        <f t="shared" ca="1" si="541"/>
        <v>10</v>
      </c>
      <c r="I8671" s="5">
        <f t="shared" ca="1" si="542"/>
        <v>15</v>
      </c>
      <c r="J8671" s="5">
        <f t="shared" ca="1" si="543"/>
        <v>18</v>
      </c>
    </row>
    <row r="8672" spans="1:10">
      <c r="A8672" s="4">
        <v>8671</v>
      </c>
      <c r="B8672" s="4" t="s">
        <v>268</v>
      </c>
      <c r="C8672" s="4" t="s">
        <v>435</v>
      </c>
      <c r="D8672" s="4" t="s">
        <v>436</v>
      </c>
      <c r="E8672" s="4">
        <v>14398</v>
      </c>
      <c r="F8672" s="4">
        <v>4</v>
      </c>
      <c r="G8672" s="5">
        <f t="shared" ca="1" si="540"/>
        <v>1</v>
      </c>
      <c r="H8672" s="5">
        <f t="shared" ca="1" si="541"/>
        <v>9</v>
      </c>
      <c r="I8672" s="5">
        <f t="shared" ca="1" si="542"/>
        <v>12</v>
      </c>
      <c r="J8672" s="5">
        <f t="shared" ca="1" si="543"/>
        <v>18</v>
      </c>
    </row>
    <row r="8673" spans="1:10">
      <c r="A8673" s="4">
        <v>8672</v>
      </c>
      <c r="B8673" s="4" t="s">
        <v>268</v>
      </c>
      <c r="C8673" s="4" t="s">
        <v>435</v>
      </c>
      <c r="D8673" s="4" t="s">
        <v>436</v>
      </c>
      <c r="E8673" s="4">
        <v>14399</v>
      </c>
      <c r="F8673" s="4">
        <v>4</v>
      </c>
      <c r="G8673" s="5">
        <f t="shared" ca="1" si="540"/>
        <v>4</v>
      </c>
      <c r="H8673" s="5">
        <f t="shared" ca="1" si="541"/>
        <v>7</v>
      </c>
      <c r="I8673" s="5">
        <f t="shared" ca="1" si="542"/>
        <v>14</v>
      </c>
      <c r="J8673" s="5">
        <f t="shared" ca="1" si="543"/>
        <v>20</v>
      </c>
    </row>
    <row r="8674" spans="1:10">
      <c r="A8674" s="4">
        <v>8673</v>
      </c>
      <c r="B8674" s="4" t="s">
        <v>268</v>
      </c>
      <c r="C8674" s="4" t="s">
        <v>435</v>
      </c>
      <c r="D8674" s="4" t="s">
        <v>436</v>
      </c>
      <c r="E8674" s="4">
        <v>14400</v>
      </c>
      <c r="F8674" s="4">
        <v>4</v>
      </c>
      <c r="G8674" s="5">
        <f t="shared" ca="1" si="540"/>
        <v>5</v>
      </c>
      <c r="H8674" s="5">
        <f t="shared" ca="1" si="541"/>
        <v>8</v>
      </c>
      <c r="I8674" s="5">
        <f t="shared" ca="1" si="542"/>
        <v>13</v>
      </c>
      <c r="J8674" s="5">
        <f t="shared" ca="1" si="543"/>
        <v>17</v>
      </c>
    </row>
    <row r="8675" spans="1:10">
      <c r="A8675" s="4">
        <v>8674</v>
      </c>
      <c r="B8675" s="4" t="s">
        <v>268</v>
      </c>
      <c r="C8675" s="4" t="s">
        <v>435</v>
      </c>
      <c r="D8675" s="4" t="s">
        <v>436</v>
      </c>
      <c r="E8675" s="4">
        <v>14401</v>
      </c>
      <c r="F8675" s="4">
        <v>4</v>
      </c>
      <c r="G8675" s="5">
        <f t="shared" ca="1" si="540"/>
        <v>2</v>
      </c>
      <c r="H8675" s="5">
        <f t="shared" ca="1" si="541"/>
        <v>7</v>
      </c>
      <c r="I8675" s="5">
        <f t="shared" ca="1" si="542"/>
        <v>11</v>
      </c>
      <c r="J8675" s="5">
        <f t="shared" ca="1" si="543"/>
        <v>19</v>
      </c>
    </row>
    <row r="8676" spans="1:10">
      <c r="A8676" s="4">
        <v>8675</v>
      </c>
      <c r="B8676" s="4" t="s">
        <v>268</v>
      </c>
      <c r="C8676" s="4" t="s">
        <v>435</v>
      </c>
      <c r="D8676" s="4" t="s">
        <v>436</v>
      </c>
      <c r="E8676" s="4">
        <v>14402</v>
      </c>
      <c r="F8676" s="4">
        <v>4</v>
      </c>
      <c r="G8676" s="5">
        <f t="shared" ca="1" si="540"/>
        <v>2</v>
      </c>
      <c r="H8676" s="5">
        <f t="shared" ca="1" si="541"/>
        <v>8</v>
      </c>
      <c r="I8676" s="5">
        <f t="shared" ca="1" si="542"/>
        <v>13</v>
      </c>
      <c r="J8676" s="5">
        <f t="shared" ca="1" si="543"/>
        <v>19</v>
      </c>
    </row>
    <row r="8677" spans="1:10">
      <c r="A8677" s="4">
        <v>8676</v>
      </c>
      <c r="B8677" s="4" t="s">
        <v>268</v>
      </c>
      <c r="C8677" s="4" t="s">
        <v>435</v>
      </c>
      <c r="D8677" s="4" t="s">
        <v>436</v>
      </c>
      <c r="E8677" s="4">
        <v>14403</v>
      </c>
      <c r="F8677" s="4">
        <v>4</v>
      </c>
      <c r="G8677" s="5">
        <f t="shared" ca="1" si="540"/>
        <v>5</v>
      </c>
      <c r="H8677" s="5">
        <f t="shared" ca="1" si="541"/>
        <v>6</v>
      </c>
      <c r="I8677" s="5">
        <f t="shared" ca="1" si="542"/>
        <v>14</v>
      </c>
      <c r="J8677" s="5">
        <f t="shared" ca="1" si="543"/>
        <v>18</v>
      </c>
    </row>
    <row r="8678" spans="1:10">
      <c r="A8678" s="4">
        <v>8677</v>
      </c>
      <c r="B8678" s="4" t="s">
        <v>268</v>
      </c>
      <c r="C8678" s="4" t="s">
        <v>435</v>
      </c>
      <c r="D8678" s="4" t="s">
        <v>436</v>
      </c>
      <c r="E8678" s="4">
        <v>14404</v>
      </c>
      <c r="F8678" s="4">
        <v>4</v>
      </c>
      <c r="G8678" s="5">
        <f t="shared" ca="1" si="540"/>
        <v>5</v>
      </c>
      <c r="H8678" s="5">
        <f t="shared" ca="1" si="541"/>
        <v>7</v>
      </c>
      <c r="I8678" s="5">
        <f t="shared" ca="1" si="542"/>
        <v>15</v>
      </c>
      <c r="J8678" s="5">
        <f t="shared" ca="1" si="543"/>
        <v>18</v>
      </c>
    </row>
    <row r="8679" spans="1:10">
      <c r="A8679" s="4">
        <v>8678</v>
      </c>
      <c r="B8679" s="4" t="s">
        <v>268</v>
      </c>
      <c r="C8679" s="4" t="s">
        <v>435</v>
      </c>
      <c r="D8679" s="4" t="s">
        <v>436</v>
      </c>
      <c r="E8679" s="4">
        <v>14405</v>
      </c>
      <c r="F8679" s="4">
        <v>4</v>
      </c>
      <c r="G8679" s="5">
        <f t="shared" ca="1" si="540"/>
        <v>5</v>
      </c>
      <c r="H8679" s="5">
        <f t="shared" ca="1" si="541"/>
        <v>6</v>
      </c>
      <c r="I8679" s="5">
        <f t="shared" ca="1" si="542"/>
        <v>11</v>
      </c>
      <c r="J8679" s="5">
        <f t="shared" ca="1" si="543"/>
        <v>19</v>
      </c>
    </row>
    <row r="8680" spans="1:10">
      <c r="A8680" s="4">
        <v>8679</v>
      </c>
      <c r="B8680" s="4" t="s">
        <v>268</v>
      </c>
      <c r="C8680" s="4" t="s">
        <v>435</v>
      </c>
      <c r="D8680" s="4" t="s">
        <v>436</v>
      </c>
      <c r="E8680" s="4">
        <v>14406</v>
      </c>
      <c r="F8680" s="4">
        <v>4</v>
      </c>
      <c r="G8680" s="5">
        <f t="shared" ca="1" si="540"/>
        <v>1</v>
      </c>
      <c r="H8680" s="5">
        <f t="shared" ca="1" si="541"/>
        <v>7</v>
      </c>
      <c r="I8680" s="5">
        <f t="shared" ca="1" si="542"/>
        <v>15</v>
      </c>
      <c r="J8680" s="5">
        <f t="shared" ca="1" si="543"/>
        <v>19</v>
      </c>
    </row>
    <row r="8681" spans="1:10">
      <c r="A8681" s="4">
        <v>8680</v>
      </c>
      <c r="B8681" s="4" t="s">
        <v>268</v>
      </c>
      <c r="C8681" s="4" t="s">
        <v>435</v>
      </c>
      <c r="D8681" s="4" t="s">
        <v>436</v>
      </c>
      <c r="E8681" s="4">
        <v>14407</v>
      </c>
      <c r="F8681" s="4">
        <v>4</v>
      </c>
      <c r="G8681" s="5">
        <f t="shared" ca="1" si="540"/>
        <v>2</v>
      </c>
      <c r="H8681" s="5">
        <f t="shared" ca="1" si="541"/>
        <v>10</v>
      </c>
      <c r="I8681" s="5">
        <f t="shared" ca="1" si="542"/>
        <v>11</v>
      </c>
      <c r="J8681" s="5">
        <f t="shared" ca="1" si="543"/>
        <v>20</v>
      </c>
    </row>
    <row r="8682" spans="1:10">
      <c r="A8682" s="4">
        <v>8681</v>
      </c>
      <c r="B8682" s="4" t="s">
        <v>268</v>
      </c>
      <c r="C8682" s="4" t="s">
        <v>435</v>
      </c>
      <c r="D8682" s="4" t="s">
        <v>436</v>
      </c>
      <c r="E8682" s="4">
        <v>14408</v>
      </c>
      <c r="F8682" s="4">
        <v>4</v>
      </c>
      <c r="G8682" s="5">
        <f t="shared" ca="1" si="540"/>
        <v>3</v>
      </c>
      <c r="H8682" s="5">
        <f t="shared" ca="1" si="541"/>
        <v>9</v>
      </c>
      <c r="I8682" s="5">
        <f t="shared" ca="1" si="542"/>
        <v>13</v>
      </c>
      <c r="J8682" s="5">
        <f t="shared" ca="1" si="543"/>
        <v>20</v>
      </c>
    </row>
    <row r="8683" spans="1:10">
      <c r="A8683" s="4">
        <v>8682</v>
      </c>
      <c r="B8683" s="4" t="s">
        <v>268</v>
      </c>
      <c r="C8683" s="4" t="s">
        <v>435</v>
      </c>
      <c r="D8683" s="4" t="s">
        <v>436</v>
      </c>
      <c r="E8683" s="4">
        <v>14409</v>
      </c>
      <c r="F8683" s="4">
        <v>4</v>
      </c>
      <c r="G8683" s="5">
        <f t="shared" ca="1" si="540"/>
        <v>2</v>
      </c>
      <c r="H8683" s="5">
        <f t="shared" ca="1" si="541"/>
        <v>9</v>
      </c>
      <c r="I8683" s="5">
        <f t="shared" ca="1" si="542"/>
        <v>13</v>
      </c>
      <c r="J8683" s="5">
        <f t="shared" ca="1" si="543"/>
        <v>16</v>
      </c>
    </row>
    <row r="8684" spans="1:10">
      <c r="A8684" s="4">
        <v>8683</v>
      </c>
      <c r="B8684" s="4" t="s">
        <v>268</v>
      </c>
      <c r="C8684" s="4" t="s">
        <v>435</v>
      </c>
      <c r="D8684" s="4" t="s">
        <v>436</v>
      </c>
      <c r="E8684" s="4">
        <v>14410</v>
      </c>
      <c r="F8684" s="4">
        <v>4</v>
      </c>
      <c r="G8684" s="5">
        <f t="shared" ca="1" si="540"/>
        <v>1</v>
      </c>
      <c r="H8684" s="5">
        <f t="shared" ca="1" si="541"/>
        <v>6</v>
      </c>
      <c r="I8684" s="5">
        <f t="shared" ca="1" si="542"/>
        <v>11</v>
      </c>
      <c r="J8684" s="5">
        <f t="shared" ca="1" si="543"/>
        <v>16</v>
      </c>
    </row>
    <row r="8685" spans="1:10">
      <c r="A8685" s="4">
        <v>8684</v>
      </c>
      <c r="B8685" s="4" t="s">
        <v>268</v>
      </c>
      <c r="C8685" s="4" t="s">
        <v>435</v>
      </c>
      <c r="D8685" s="4" t="s">
        <v>436</v>
      </c>
      <c r="E8685" s="4">
        <v>14411</v>
      </c>
      <c r="F8685" s="4">
        <v>4</v>
      </c>
      <c r="G8685" s="5">
        <f t="shared" ca="1" si="540"/>
        <v>2</v>
      </c>
      <c r="H8685" s="5">
        <f t="shared" ca="1" si="541"/>
        <v>7</v>
      </c>
      <c r="I8685" s="5">
        <f t="shared" ca="1" si="542"/>
        <v>13</v>
      </c>
      <c r="J8685" s="5">
        <f t="shared" ca="1" si="543"/>
        <v>20</v>
      </c>
    </row>
    <row r="8686" spans="1:10">
      <c r="A8686" s="4">
        <v>8685</v>
      </c>
      <c r="B8686" s="4" t="s">
        <v>268</v>
      </c>
      <c r="C8686" s="4" t="s">
        <v>435</v>
      </c>
      <c r="D8686" s="4" t="s">
        <v>436</v>
      </c>
      <c r="E8686" s="4">
        <v>14412</v>
      </c>
      <c r="F8686" s="4">
        <v>4</v>
      </c>
      <c r="G8686" s="5">
        <f t="shared" ca="1" si="540"/>
        <v>2</v>
      </c>
      <c r="H8686" s="5">
        <f t="shared" ca="1" si="541"/>
        <v>10</v>
      </c>
      <c r="I8686" s="5">
        <f t="shared" ca="1" si="542"/>
        <v>14</v>
      </c>
      <c r="J8686" s="5">
        <f t="shared" ca="1" si="543"/>
        <v>17</v>
      </c>
    </row>
    <row r="8687" spans="1:10">
      <c r="A8687" s="4">
        <v>8686</v>
      </c>
      <c r="B8687" s="4" t="s">
        <v>268</v>
      </c>
      <c r="C8687" s="4" t="s">
        <v>435</v>
      </c>
      <c r="D8687" s="4" t="s">
        <v>436</v>
      </c>
      <c r="E8687" s="4">
        <v>14413</v>
      </c>
      <c r="F8687" s="4">
        <v>4</v>
      </c>
      <c r="G8687" s="5">
        <f t="shared" ca="1" si="540"/>
        <v>3</v>
      </c>
      <c r="H8687" s="5">
        <f t="shared" ca="1" si="541"/>
        <v>9</v>
      </c>
      <c r="I8687" s="5">
        <f t="shared" ca="1" si="542"/>
        <v>15</v>
      </c>
      <c r="J8687" s="5">
        <f t="shared" ca="1" si="543"/>
        <v>16</v>
      </c>
    </row>
    <row r="8688" spans="1:10">
      <c r="A8688" s="4">
        <v>8687</v>
      </c>
      <c r="B8688" s="4" t="s">
        <v>268</v>
      </c>
      <c r="C8688" s="4" t="s">
        <v>435</v>
      </c>
      <c r="D8688" s="4" t="s">
        <v>436</v>
      </c>
      <c r="E8688" s="4">
        <v>14414</v>
      </c>
      <c r="F8688" s="4">
        <v>4</v>
      </c>
      <c r="G8688" s="5">
        <f t="shared" ca="1" si="540"/>
        <v>4</v>
      </c>
      <c r="H8688" s="5">
        <f t="shared" ca="1" si="541"/>
        <v>6</v>
      </c>
      <c r="I8688" s="5">
        <f t="shared" ca="1" si="542"/>
        <v>14</v>
      </c>
      <c r="J8688" s="5">
        <f t="shared" ca="1" si="543"/>
        <v>19</v>
      </c>
    </row>
    <row r="8689" spans="1:10">
      <c r="A8689" s="4">
        <v>8688</v>
      </c>
      <c r="B8689" s="4" t="s">
        <v>268</v>
      </c>
      <c r="C8689" s="4" t="s">
        <v>435</v>
      </c>
      <c r="D8689" s="4" t="s">
        <v>436</v>
      </c>
      <c r="E8689" s="4">
        <v>14415</v>
      </c>
      <c r="F8689" s="4">
        <v>4</v>
      </c>
      <c r="G8689" s="5">
        <f t="shared" ca="1" si="540"/>
        <v>4</v>
      </c>
      <c r="H8689" s="5">
        <f t="shared" ca="1" si="541"/>
        <v>8</v>
      </c>
      <c r="I8689" s="5">
        <f t="shared" ca="1" si="542"/>
        <v>12</v>
      </c>
      <c r="J8689" s="5">
        <f t="shared" ca="1" si="543"/>
        <v>19</v>
      </c>
    </row>
    <row r="8690" spans="1:10">
      <c r="A8690" s="4">
        <v>8689</v>
      </c>
      <c r="B8690" s="4" t="s">
        <v>268</v>
      </c>
      <c r="C8690" s="4" t="s">
        <v>435</v>
      </c>
      <c r="D8690" s="4" t="s">
        <v>436</v>
      </c>
      <c r="E8690" s="4">
        <v>14416</v>
      </c>
      <c r="F8690" s="4">
        <v>4</v>
      </c>
      <c r="G8690" s="5">
        <f t="shared" ca="1" si="540"/>
        <v>5</v>
      </c>
      <c r="H8690" s="5">
        <f t="shared" ca="1" si="541"/>
        <v>9</v>
      </c>
      <c r="I8690" s="5">
        <f t="shared" ca="1" si="542"/>
        <v>14</v>
      </c>
      <c r="J8690" s="5">
        <f t="shared" ca="1" si="543"/>
        <v>16</v>
      </c>
    </row>
    <row r="8691" spans="1:10">
      <c r="A8691" s="4">
        <v>8690</v>
      </c>
      <c r="B8691" s="4" t="s">
        <v>268</v>
      </c>
      <c r="C8691" s="4" t="s">
        <v>435</v>
      </c>
      <c r="D8691" s="4" t="s">
        <v>436</v>
      </c>
      <c r="E8691" s="4">
        <v>14417</v>
      </c>
      <c r="F8691" s="4">
        <v>4</v>
      </c>
      <c r="G8691" s="5">
        <f t="shared" ca="1" si="540"/>
        <v>1</v>
      </c>
      <c r="H8691" s="5">
        <f t="shared" ca="1" si="541"/>
        <v>10</v>
      </c>
      <c r="I8691" s="5">
        <f t="shared" ca="1" si="542"/>
        <v>12</v>
      </c>
      <c r="J8691" s="5">
        <f t="shared" ca="1" si="543"/>
        <v>16</v>
      </c>
    </row>
    <row r="8692" spans="1:10">
      <c r="A8692" s="4">
        <v>8691</v>
      </c>
      <c r="B8692" s="4" t="s">
        <v>268</v>
      </c>
      <c r="C8692" s="4" t="s">
        <v>435</v>
      </c>
      <c r="D8692" s="4" t="s">
        <v>436</v>
      </c>
      <c r="E8692" s="4">
        <v>14418</v>
      </c>
      <c r="F8692" s="4">
        <v>4</v>
      </c>
      <c r="G8692" s="5">
        <f t="shared" ca="1" si="540"/>
        <v>1</v>
      </c>
      <c r="H8692" s="5">
        <f t="shared" ca="1" si="541"/>
        <v>8</v>
      </c>
      <c r="I8692" s="5">
        <f t="shared" ca="1" si="542"/>
        <v>12</v>
      </c>
      <c r="J8692" s="5">
        <f t="shared" ca="1" si="543"/>
        <v>19</v>
      </c>
    </row>
    <row r="8693" spans="1:10">
      <c r="A8693" s="4">
        <v>8692</v>
      </c>
      <c r="B8693" s="4" t="s">
        <v>268</v>
      </c>
      <c r="C8693" s="4" t="s">
        <v>435</v>
      </c>
      <c r="D8693" s="4" t="s">
        <v>436</v>
      </c>
      <c r="E8693" s="4">
        <v>14419</v>
      </c>
      <c r="F8693" s="4">
        <v>4</v>
      </c>
      <c r="G8693" s="5">
        <f t="shared" ca="1" si="540"/>
        <v>1</v>
      </c>
      <c r="H8693" s="5">
        <f t="shared" ca="1" si="541"/>
        <v>8</v>
      </c>
      <c r="I8693" s="5">
        <f t="shared" ca="1" si="542"/>
        <v>11</v>
      </c>
      <c r="J8693" s="5">
        <f t="shared" ca="1" si="543"/>
        <v>17</v>
      </c>
    </row>
    <row r="8694" spans="1:10">
      <c r="A8694" s="4">
        <v>8693</v>
      </c>
      <c r="B8694" s="4" t="s">
        <v>268</v>
      </c>
      <c r="C8694" s="4" t="s">
        <v>435</v>
      </c>
      <c r="D8694" s="4" t="s">
        <v>436</v>
      </c>
      <c r="E8694" s="4">
        <v>14420</v>
      </c>
      <c r="F8694" s="4">
        <v>4</v>
      </c>
      <c r="G8694" s="5">
        <f t="shared" ca="1" si="540"/>
        <v>2</v>
      </c>
      <c r="H8694" s="5">
        <f t="shared" ca="1" si="541"/>
        <v>9</v>
      </c>
      <c r="I8694" s="5">
        <f t="shared" ca="1" si="542"/>
        <v>15</v>
      </c>
      <c r="J8694" s="5">
        <f t="shared" ca="1" si="543"/>
        <v>17</v>
      </c>
    </row>
    <row r="8695" spans="1:10">
      <c r="A8695" s="4">
        <v>8694</v>
      </c>
      <c r="B8695" s="4" t="s">
        <v>268</v>
      </c>
      <c r="C8695" s="4" t="s">
        <v>435</v>
      </c>
      <c r="D8695" s="4" t="s">
        <v>436</v>
      </c>
      <c r="E8695" s="4">
        <v>14421</v>
      </c>
      <c r="F8695" s="4">
        <v>4</v>
      </c>
      <c r="G8695" s="5">
        <f t="shared" ca="1" si="540"/>
        <v>1</v>
      </c>
      <c r="H8695" s="5">
        <f t="shared" ca="1" si="541"/>
        <v>6</v>
      </c>
      <c r="I8695" s="5">
        <f t="shared" ca="1" si="542"/>
        <v>11</v>
      </c>
      <c r="J8695" s="5">
        <f t="shared" ca="1" si="543"/>
        <v>17</v>
      </c>
    </row>
    <row r="8696" spans="1:10">
      <c r="A8696" s="4">
        <v>8695</v>
      </c>
      <c r="B8696" s="4" t="s">
        <v>268</v>
      </c>
      <c r="C8696" s="4" t="s">
        <v>435</v>
      </c>
      <c r="D8696" s="4" t="s">
        <v>436</v>
      </c>
      <c r="E8696" s="4">
        <v>14422</v>
      </c>
      <c r="F8696" s="4">
        <v>4</v>
      </c>
      <c r="G8696" s="5">
        <f t="shared" ca="1" si="540"/>
        <v>3</v>
      </c>
      <c r="H8696" s="5">
        <f t="shared" ca="1" si="541"/>
        <v>6</v>
      </c>
      <c r="I8696" s="5">
        <f t="shared" ca="1" si="542"/>
        <v>12</v>
      </c>
      <c r="J8696" s="5">
        <f t="shared" ca="1" si="543"/>
        <v>20</v>
      </c>
    </row>
    <row r="8697" spans="1:10">
      <c r="A8697" s="4">
        <v>8696</v>
      </c>
      <c r="B8697" s="4" t="s">
        <v>268</v>
      </c>
      <c r="C8697" s="4" t="s">
        <v>435</v>
      </c>
      <c r="D8697" s="4" t="s">
        <v>436</v>
      </c>
      <c r="E8697" s="4">
        <v>14423</v>
      </c>
      <c r="F8697" s="4">
        <v>4</v>
      </c>
      <c r="G8697" s="5">
        <f t="shared" ca="1" si="540"/>
        <v>2</v>
      </c>
      <c r="H8697" s="5">
        <f t="shared" ca="1" si="541"/>
        <v>10</v>
      </c>
      <c r="I8697" s="5">
        <f t="shared" ca="1" si="542"/>
        <v>13</v>
      </c>
      <c r="J8697" s="5">
        <f t="shared" ca="1" si="543"/>
        <v>19</v>
      </c>
    </row>
    <row r="8698" spans="1:10">
      <c r="A8698" s="4">
        <v>8697</v>
      </c>
      <c r="B8698" s="4" t="s">
        <v>268</v>
      </c>
      <c r="C8698" s="4" t="s">
        <v>435</v>
      </c>
      <c r="D8698" s="4" t="s">
        <v>436</v>
      </c>
      <c r="E8698" s="4">
        <v>14424</v>
      </c>
      <c r="F8698" s="4">
        <v>4</v>
      </c>
      <c r="G8698" s="5">
        <f t="shared" ca="1" si="540"/>
        <v>2</v>
      </c>
      <c r="H8698" s="5">
        <f t="shared" ca="1" si="541"/>
        <v>9</v>
      </c>
      <c r="I8698" s="5">
        <f t="shared" ca="1" si="542"/>
        <v>13</v>
      </c>
      <c r="J8698" s="5">
        <f t="shared" ca="1" si="543"/>
        <v>20</v>
      </c>
    </row>
    <row r="8699" spans="1:10">
      <c r="A8699" s="4">
        <v>8698</v>
      </c>
      <c r="B8699" s="4" t="s">
        <v>268</v>
      </c>
      <c r="C8699" s="4" t="s">
        <v>435</v>
      </c>
      <c r="D8699" s="4" t="s">
        <v>436</v>
      </c>
      <c r="E8699" s="4">
        <v>14425</v>
      </c>
      <c r="F8699" s="4">
        <v>4</v>
      </c>
      <c r="G8699" s="5">
        <f t="shared" ca="1" si="540"/>
        <v>1</v>
      </c>
      <c r="H8699" s="5">
        <f t="shared" ca="1" si="541"/>
        <v>10</v>
      </c>
      <c r="I8699" s="5">
        <f t="shared" ca="1" si="542"/>
        <v>12</v>
      </c>
      <c r="J8699" s="5">
        <f t="shared" ca="1" si="543"/>
        <v>18</v>
      </c>
    </row>
    <row r="8700" spans="1:10">
      <c r="A8700" s="4">
        <v>8699</v>
      </c>
      <c r="B8700" s="4" t="s">
        <v>268</v>
      </c>
      <c r="C8700" s="4" t="s">
        <v>435</v>
      </c>
      <c r="D8700" s="4" t="s">
        <v>436</v>
      </c>
      <c r="E8700" s="4">
        <v>14426</v>
      </c>
      <c r="F8700" s="4">
        <v>4</v>
      </c>
      <c r="G8700" s="5">
        <f t="shared" ca="1" si="540"/>
        <v>3</v>
      </c>
      <c r="H8700" s="5">
        <f t="shared" ca="1" si="541"/>
        <v>9</v>
      </c>
      <c r="I8700" s="5">
        <f t="shared" ca="1" si="542"/>
        <v>11</v>
      </c>
      <c r="J8700" s="5">
        <f t="shared" ca="1" si="543"/>
        <v>20</v>
      </c>
    </row>
    <row r="8701" spans="1:10">
      <c r="A8701" s="4">
        <v>8700</v>
      </c>
      <c r="B8701" s="4" t="s">
        <v>268</v>
      </c>
      <c r="C8701" s="4" t="s">
        <v>435</v>
      </c>
      <c r="D8701" s="4" t="s">
        <v>436</v>
      </c>
      <c r="E8701" s="4">
        <v>14427</v>
      </c>
      <c r="F8701" s="4">
        <v>4</v>
      </c>
      <c r="G8701" s="5">
        <f t="shared" ca="1" si="540"/>
        <v>3</v>
      </c>
      <c r="H8701" s="5">
        <f t="shared" ca="1" si="541"/>
        <v>8</v>
      </c>
      <c r="I8701" s="5">
        <f t="shared" ca="1" si="542"/>
        <v>11</v>
      </c>
      <c r="J8701" s="5">
        <f t="shared" ca="1" si="543"/>
        <v>17</v>
      </c>
    </row>
    <row r="8702" spans="1:10">
      <c r="A8702" s="4">
        <v>8701</v>
      </c>
      <c r="B8702" s="4" t="s">
        <v>268</v>
      </c>
      <c r="C8702" s="4" t="s">
        <v>435</v>
      </c>
      <c r="D8702" s="4" t="s">
        <v>436</v>
      </c>
      <c r="E8702" s="4">
        <v>14428</v>
      </c>
      <c r="F8702" s="4">
        <v>4</v>
      </c>
      <c r="G8702" s="5">
        <f t="shared" ca="1" si="540"/>
        <v>3</v>
      </c>
      <c r="H8702" s="5">
        <f t="shared" ca="1" si="541"/>
        <v>10</v>
      </c>
      <c r="I8702" s="5">
        <f t="shared" ca="1" si="542"/>
        <v>13</v>
      </c>
      <c r="J8702" s="5">
        <f t="shared" ca="1" si="543"/>
        <v>17</v>
      </c>
    </row>
    <row r="8703" spans="1:10">
      <c r="A8703" s="4">
        <v>8702</v>
      </c>
      <c r="B8703" s="4" t="s">
        <v>268</v>
      </c>
      <c r="C8703" s="4" t="s">
        <v>435</v>
      </c>
      <c r="D8703" s="4" t="s">
        <v>436</v>
      </c>
      <c r="E8703" s="4">
        <v>14429</v>
      </c>
      <c r="F8703" s="4">
        <v>4</v>
      </c>
      <c r="G8703" s="5">
        <f t="shared" ca="1" si="540"/>
        <v>2</v>
      </c>
      <c r="H8703" s="5">
        <f t="shared" ca="1" si="541"/>
        <v>10</v>
      </c>
      <c r="I8703" s="5">
        <f t="shared" ca="1" si="542"/>
        <v>11</v>
      </c>
      <c r="J8703" s="5">
        <f t="shared" ca="1" si="543"/>
        <v>20</v>
      </c>
    </row>
    <row r="8704" spans="1:10">
      <c r="A8704" s="4">
        <v>8703</v>
      </c>
      <c r="B8704" s="4" t="s">
        <v>268</v>
      </c>
      <c r="C8704" s="4" t="s">
        <v>435</v>
      </c>
      <c r="D8704" s="4" t="s">
        <v>436</v>
      </c>
      <c r="E8704" s="4">
        <v>14430</v>
      </c>
      <c r="F8704" s="4">
        <v>4</v>
      </c>
      <c r="G8704" s="5">
        <f t="shared" ca="1" si="540"/>
        <v>1</v>
      </c>
      <c r="H8704" s="5">
        <f t="shared" ca="1" si="541"/>
        <v>7</v>
      </c>
      <c r="I8704" s="5">
        <f t="shared" ca="1" si="542"/>
        <v>14</v>
      </c>
      <c r="J8704" s="5">
        <f t="shared" ca="1" si="543"/>
        <v>20</v>
      </c>
    </row>
    <row r="8705" spans="1:10">
      <c r="A8705" s="4">
        <v>8704</v>
      </c>
      <c r="B8705" s="4" t="s">
        <v>268</v>
      </c>
      <c r="C8705" s="4" t="s">
        <v>435</v>
      </c>
      <c r="D8705" s="4" t="s">
        <v>436</v>
      </c>
      <c r="E8705" s="4">
        <v>14431</v>
      </c>
      <c r="F8705" s="4">
        <v>4</v>
      </c>
      <c r="G8705" s="5">
        <f t="shared" ca="1" si="540"/>
        <v>5</v>
      </c>
      <c r="H8705" s="5">
        <f t="shared" ca="1" si="541"/>
        <v>8</v>
      </c>
      <c r="I8705" s="5">
        <f t="shared" ca="1" si="542"/>
        <v>13</v>
      </c>
      <c r="J8705" s="5">
        <f t="shared" ca="1" si="543"/>
        <v>18</v>
      </c>
    </row>
    <row r="8706" spans="1:10">
      <c r="A8706" s="4">
        <v>8705</v>
      </c>
      <c r="B8706" s="4" t="s">
        <v>268</v>
      </c>
      <c r="C8706" s="4" t="s">
        <v>435</v>
      </c>
      <c r="D8706" s="4" t="s">
        <v>436</v>
      </c>
      <c r="E8706" s="4">
        <v>14432</v>
      </c>
      <c r="F8706" s="4">
        <v>4</v>
      </c>
      <c r="G8706" s="5">
        <f t="shared" ca="1" si="540"/>
        <v>4</v>
      </c>
      <c r="H8706" s="5">
        <f t="shared" ca="1" si="541"/>
        <v>6</v>
      </c>
      <c r="I8706" s="5">
        <f t="shared" ca="1" si="542"/>
        <v>12</v>
      </c>
      <c r="J8706" s="5">
        <f t="shared" ca="1" si="543"/>
        <v>17</v>
      </c>
    </row>
    <row r="8707" spans="1:10">
      <c r="A8707" s="4">
        <v>8706</v>
      </c>
      <c r="B8707" s="4" t="s">
        <v>268</v>
      </c>
      <c r="C8707" s="4" t="s">
        <v>435</v>
      </c>
      <c r="D8707" s="4" t="s">
        <v>436</v>
      </c>
      <c r="E8707" s="4">
        <v>14433</v>
      </c>
      <c r="F8707" s="4">
        <v>4</v>
      </c>
      <c r="G8707" s="5">
        <f t="shared" ref="G8707:G8770" ca="1" si="544">RANDBETWEEN(1,5)</f>
        <v>3</v>
      </c>
      <c r="H8707" s="5">
        <f t="shared" ref="H8707:H8770" ca="1" si="545">RANDBETWEEN(6,10)</f>
        <v>8</v>
      </c>
      <c r="I8707" s="5">
        <f t="shared" ref="I8707:I8770" ca="1" si="546">RANDBETWEEN(11,15)</f>
        <v>14</v>
      </c>
      <c r="J8707" s="5">
        <f t="shared" ref="J8707:J8770" ca="1" si="547">RANDBETWEEN(16,20)</f>
        <v>16</v>
      </c>
    </row>
    <row r="8708" spans="1:10">
      <c r="A8708" s="4">
        <v>8707</v>
      </c>
      <c r="B8708" s="4" t="s">
        <v>268</v>
      </c>
      <c r="C8708" s="4" t="s">
        <v>435</v>
      </c>
      <c r="D8708" s="4" t="s">
        <v>436</v>
      </c>
      <c r="E8708" s="4">
        <v>14434</v>
      </c>
      <c r="F8708" s="4">
        <v>4</v>
      </c>
      <c r="G8708" s="5">
        <f t="shared" ca="1" si="544"/>
        <v>2</v>
      </c>
      <c r="H8708" s="5">
        <f t="shared" ca="1" si="545"/>
        <v>8</v>
      </c>
      <c r="I8708" s="5">
        <f t="shared" ca="1" si="546"/>
        <v>14</v>
      </c>
      <c r="J8708" s="5">
        <f t="shared" ca="1" si="547"/>
        <v>20</v>
      </c>
    </row>
    <row r="8709" spans="1:10">
      <c r="A8709" s="4">
        <v>8708</v>
      </c>
      <c r="B8709" s="4" t="s">
        <v>268</v>
      </c>
      <c r="C8709" s="4" t="s">
        <v>435</v>
      </c>
      <c r="D8709" s="4" t="s">
        <v>436</v>
      </c>
      <c r="E8709" s="4">
        <v>14435</v>
      </c>
      <c r="F8709" s="4">
        <v>4</v>
      </c>
      <c r="G8709" s="5">
        <f t="shared" ca="1" si="544"/>
        <v>1</v>
      </c>
      <c r="H8709" s="5">
        <f t="shared" ca="1" si="545"/>
        <v>10</v>
      </c>
      <c r="I8709" s="5">
        <f t="shared" ca="1" si="546"/>
        <v>13</v>
      </c>
      <c r="J8709" s="5">
        <f t="shared" ca="1" si="547"/>
        <v>17</v>
      </c>
    </row>
    <row r="8710" spans="1:10">
      <c r="A8710" s="4">
        <v>8709</v>
      </c>
      <c r="B8710" s="4" t="s">
        <v>268</v>
      </c>
      <c r="C8710" s="4" t="s">
        <v>435</v>
      </c>
      <c r="D8710" s="4" t="s">
        <v>436</v>
      </c>
      <c r="E8710" s="4">
        <v>14436</v>
      </c>
      <c r="F8710" s="4">
        <v>4</v>
      </c>
      <c r="G8710" s="5">
        <f t="shared" ca="1" si="544"/>
        <v>2</v>
      </c>
      <c r="H8710" s="5">
        <f t="shared" ca="1" si="545"/>
        <v>9</v>
      </c>
      <c r="I8710" s="5">
        <f t="shared" ca="1" si="546"/>
        <v>12</v>
      </c>
      <c r="J8710" s="5">
        <f t="shared" ca="1" si="547"/>
        <v>18</v>
      </c>
    </row>
    <row r="8711" spans="1:10">
      <c r="A8711" s="4">
        <v>8710</v>
      </c>
      <c r="B8711" s="4" t="s">
        <v>268</v>
      </c>
      <c r="C8711" s="4" t="s">
        <v>435</v>
      </c>
      <c r="D8711" s="4" t="s">
        <v>436</v>
      </c>
      <c r="E8711" s="4">
        <v>14437</v>
      </c>
      <c r="F8711" s="4">
        <v>4</v>
      </c>
      <c r="G8711" s="5">
        <f t="shared" ca="1" si="544"/>
        <v>1</v>
      </c>
      <c r="H8711" s="5">
        <f t="shared" ca="1" si="545"/>
        <v>6</v>
      </c>
      <c r="I8711" s="5">
        <f t="shared" ca="1" si="546"/>
        <v>14</v>
      </c>
      <c r="J8711" s="5">
        <f t="shared" ca="1" si="547"/>
        <v>20</v>
      </c>
    </row>
    <row r="8712" spans="1:10">
      <c r="A8712" s="4">
        <v>8711</v>
      </c>
      <c r="B8712" s="4" t="s">
        <v>268</v>
      </c>
      <c r="C8712" s="4" t="s">
        <v>435</v>
      </c>
      <c r="D8712" s="4" t="s">
        <v>436</v>
      </c>
      <c r="E8712" s="4">
        <v>14438</v>
      </c>
      <c r="F8712" s="4">
        <v>4</v>
      </c>
      <c r="G8712" s="5">
        <f t="shared" ca="1" si="544"/>
        <v>5</v>
      </c>
      <c r="H8712" s="5">
        <f t="shared" ca="1" si="545"/>
        <v>10</v>
      </c>
      <c r="I8712" s="5">
        <f t="shared" ca="1" si="546"/>
        <v>13</v>
      </c>
      <c r="J8712" s="5">
        <f t="shared" ca="1" si="547"/>
        <v>18</v>
      </c>
    </row>
    <row r="8713" spans="1:10">
      <c r="A8713" s="4">
        <v>8712</v>
      </c>
      <c r="B8713" s="4" t="s">
        <v>268</v>
      </c>
      <c r="C8713" s="4" t="s">
        <v>435</v>
      </c>
      <c r="D8713" s="4" t="s">
        <v>436</v>
      </c>
      <c r="E8713" s="4">
        <v>14439</v>
      </c>
      <c r="F8713" s="4">
        <v>4</v>
      </c>
      <c r="G8713" s="5">
        <f t="shared" ca="1" si="544"/>
        <v>5</v>
      </c>
      <c r="H8713" s="5">
        <f t="shared" ca="1" si="545"/>
        <v>7</v>
      </c>
      <c r="I8713" s="5">
        <f t="shared" ca="1" si="546"/>
        <v>13</v>
      </c>
      <c r="J8713" s="5">
        <f t="shared" ca="1" si="547"/>
        <v>18</v>
      </c>
    </row>
    <row r="8714" spans="1:10">
      <c r="A8714" s="4">
        <v>8713</v>
      </c>
      <c r="B8714" s="4" t="s">
        <v>268</v>
      </c>
      <c r="C8714" s="4" t="s">
        <v>435</v>
      </c>
      <c r="D8714" s="4" t="s">
        <v>436</v>
      </c>
      <c r="E8714" s="4">
        <v>14440</v>
      </c>
      <c r="F8714" s="4">
        <v>4</v>
      </c>
      <c r="G8714" s="5">
        <f t="shared" ca="1" si="544"/>
        <v>5</v>
      </c>
      <c r="H8714" s="5">
        <f t="shared" ca="1" si="545"/>
        <v>6</v>
      </c>
      <c r="I8714" s="5">
        <f t="shared" ca="1" si="546"/>
        <v>11</v>
      </c>
      <c r="J8714" s="5">
        <f t="shared" ca="1" si="547"/>
        <v>17</v>
      </c>
    </row>
    <row r="8715" spans="1:10">
      <c r="A8715" s="4">
        <v>8714</v>
      </c>
      <c r="B8715" s="4" t="s">
        <v>268</v>
      </c>
      <c r="C8715" s="4" t="s">
        <v>435</v>
      </c>
      <c r="D8715" s="4" t="s">
        <v>436</v>
      </c>
      <c r="E8715" s="4">
        <v>14441</v>
      </c>
      <c r="F8715" s="4">
        <v>4</v>
      </c>
      <c r="G8715" s="5">
        <f t="shared" ca="1" si="544"/>
        <v>1</v>
      </c>
      <c r="H8715" s="5">
        <f t="shared" ca="1" si="545"/>
        <v>10</v>
      </c>
      <c r="I8715" s="5">
        <f t="shared" ca="1" si="546"/>
        <v>14</v>
      </c>
      <c r="J8715" s="5">
        <f t="shared" ca="1" si="547"/>
        <v>19</v>
      </c>
    </row>
    <row r="8716" spans="1:10">
      <c r="A8716" s="4">
        <v>8715</v>
      </c>
      <c r="B8716" s="4" t="s">
        <v>268</v>
      </c>
      <c r="C8716" s="4" t="s">
        <v>435</v>
      </c>
      <c r="D8716" s="4" t="s">
        <v>436</v>
      </c>
      <c r="E8716" s="4">
        <v>14442</v>
      </c>
      <c r="F8716" s="4">
        <v>4</v>
      </c>
      <c r="G8716" s="5">
        <f t="shared" ca="1" si="544"/>
        <v>4</v>
      </c>
      <c r="H8716" s="5">
        <f t="shared" ca="1" si="545"/>
        <v>10</v>
      </c>
      <c r="I8716" s="5">
        <f t="shared" ca="1" si="546"/>
        <v>14</v>
      </c>
      <c r="J8716" s="5">
        <f t="shared" ca="1" si="547"/>
        <v>18</v>
      </c>
    </row>
    <row r="8717" spans="1:10">
      <c r="A8717" s="4">
        <v>8716</v>
      </c>
      <c r="B8717" s="4" t="s">
        <v>268</v>
      </c>
      <c r="C8717" s="4" t="s">
        <v>435</v>
      </c>
      <c r="D8717" s="4" t="s">
        <v>436</v>
      </c>
      <c r="E8717" s="4">
        <v>14443</v>
      </c>
      <c r="F8717" s="4">
        <v>4</v>
      </c>
      <c r="G8717" s="5">
        <f t="shared" ca="1" si="544"/>
        <v>4</v>
      </c>
      <c r="H8717" s="5">
        <f t="shared" ca="1" si="545"/>
        <v>9</v>
      </c>
      <c r="I8717" s="5">
        <f t="shared" ca="1" si="546"/>
        <v>13</v>
      </c>
      <c r="J8717" s="5">
        <f t="shared" ca="1" si="547"/>
        <v>20</v>
      </c>
    </row>
    <row r="8718" spans="1:10">
      <c r="A8718" s="4">
        <v>8717</v>
      </c>
      <c r="B8718" s="4" t="s">
        <v>268</v>
      </c>
      <c r="C8718" s="4" t="s">
        <v>435</v>
      </c>
      <c r="D8718" s="4" t="s">
        <v>436</v>
      </c>
      <c r="E8718" s="4">
        <v>14444</v>
      </c>
      <c r="F8718" s="4">
        <v>4</v>
      </c>
      <c r="G8718" s="5">
        <f t="shared" ca="1" si="544"/>
        <v>2</v>
      </c>
      <c r="H8718" s="5">
        <f t="shared" ca="1" si="545"/>
        <v>8</v>
      </c>
      <c r="I8718" s="5">
        <f t="shared" ca="1" si="546"/>
        <v>12</v>
      </c>
      <c r="J8718" s="5">
        <f t="shared" ca="1" si="547"/>
        <v>19</v>
      </c>
    </row>
    <row r="8719" spans="1:10">
      <c r="A8719" s="4">
        <v>8718</v>
      </c>
      <c r="B8719" s="4" t="s">
        <v>268</v>
      </c>
      <c r="C8719" s="4" t="s">
        <v>435</v>
      </c>
      <c r="D8719" s="4" t="s">
        <v>436</v>
      </c>
      <c r="E8719" s="4">
        <v>14445</v>
      </c>
      <c r="F8719" s="4">
        <v>4</v>
      </c>
      <c r="G8719" s="5">
        <f t="shared" ca="1" si="544"/>
        <v>5</v>
      </c>
      <c r="H8719" s="5">
        <f t="shared" ca="1" si="545"/>
        <v>10</v>
      </c>
      <c r="I8719" s="5">
        <f t="shared" ca="1" si="546"/>
        <v>15</v>
      </c>
      <c r="J8719" s="5">
        <f t="shared" ca="1" si="547"/>
        <v>20</v>
      </c>
    </row>
    <row r="8720" spans="1:10">
      <c r="A8720" s="4">
        <v>8719</v>
      </c>
      <c r="B8720" s="4" t="s">
        <v>268</v>
      </c>
      <c r="C8720" s="4" t="s">
        <v>435</v>
      </c>
      <c r="D8720" s="4" t="s">
        <v>436</v>
      </c>
      <c r="E8720" s="4">
        <v>14446</v>
      </c>
      <c r="F8720" s="4">
        <v>4</v>
      </c>
      <c r="G8720" s="5">
        <f t="shared" ca="1" si="544"/>
        <v>1</v>
      </c>
      <c r="H8720" s="5">
        <f t="shared" ca="1" si="545"/>
        <v>6</v>
      </c>
      <c r="I8720" s="5">
        <f t="shared" ca="1" si="546"/>
        <v>11</v>
      </c>
      <c r="J8720" s="5">
        <f t="shared" ca="1" si="547"/>
        <v>20</v>
      </c>
    </row>
    <row r="8721" spans="1:10">
      <c r="A8721" s="4">
        <v>8720</v>
      </c>
      <c r="B8721" s="4" t="s">
        <v>268</v>
      </c>
      <c r="C8721" s="4" t="s">
        <v>435</v>
      </c>
      <c r="D8721" s="4" t="s">
        <v>436</v>
      </c>
      <c r="E8721" s="4">
        <v>14447</v>
      </c>
      <c r="F8721" s="4">
        <v>4</v>
      </c>
      <c r="G8721" s="5">
        <f t="shared" ca="1" si="544"/>
        <v>3</v>
      </c>
      <c r="H8721" s="5">
        <f t="shared" ca="1" si="545"/>
        <v>7</v>
      </c>
      <c r="I8721" s="5">
        <f t="shared" ca="1" si="546"/>
        <v>12</v>
      </c>
      <c r="J8721" s="5">
        <f t="shared" ca="1" si="547"/>
        <v>20</v>
      </c>
    </row>
    <row r="8722" spans="1:10">
      <c r="A8722" s="4">
        <v>8721</v>
      </c>
      <c r="B8722" s="4" t="s">
        <v>268</v>
      </c>
      <c r="C8722" s="4" t="s">
        <v>435</v>
      </c>
      <c r="D8722" s="4" t="s">
        <v>436</v>
      </c>
      <c r="E8722" s="4">
        <v>14448</v>
      </c>
      <c r="F8722" s="4">
        <v>4</v>
      </c>
      <c r="G8722" s="5">
        <f t="shared" ca="1" si="544"/>
        <v>1</v>
      </c>
      <c r="H8722" s="5">
        <f t="shared" ca="1" si="545"/>
        <v>10</v>
      </c>
      <c r="I8722" s="5">
        <f t="shared" ca="1" si="546"/>
        <v>14</v>
      </c>
      <c r="J8722" s="5">
        <f t="shared" ca="1" si="547"/>
        <v>17</v>
      </c>
    </row>
    <row r="8723" spans="1:10">
      <c r="A8723" s="4">
        <v>8722</v>
      </c>
      <c r="B8723" s="4" t="s">
        <v>268</v>
      </c>
      <c r="C8723" s="4" t="s">
        <v>435</v>
      </c>
      <c r="D8723" s="4" t="s">
        <v>436</v>
      </c>
      <c r="E8723" s="4">
        <v>14449</v>
      </c>
      <c r="F8723" s="4">
        <v>4</v>
      </c>
      <c r="G8723" s="5">
        <f t="shared" ca="1" si="544"/>
        <v>1</v>
      </c>
      <c r="H8723" s="5">
        <f t="shared" ca="1" si="545"/>
        <v>7</v>
      </c>
      <c r="I8723" s="5">
        <f t="shared" ca="1" si="546"/>
        <v>12</v>
      </c>
      <c r="J8723" s="5">
        <f t="shared" ca="1" si="547"/>
        <v>20</v>
      </c>
    </row>
    <row r="8724" spans="1:10">
      <c r="A8724" s="4">
        <v>8723</v>
      </c>
      <c r="B8724" s="4" t="s">
        <v>268</v>
      </c>
      <c r="C8724" s="4" t="s">
        <v>435</v>
      </c>
      <c r="D8724" s="4" t="s">
        <v>436</v>
      </c>
      <c r="E8724" s="4">
        <v>14450</v>
      </c>
      <c r="F8724" s="4">
        <v>4</v>
      </c>
      <c r="G8724" s="5">
        <f t="shared" ca="1" si="544"/>
        <v>1</v>
      </c>
      <c r="H8724" s="5">
        <f t="shared" ca="1" si="545"/>
        <v>9</v>
      </c>
      <c r="I8724" s="5">
        <f t="shared" ca="1" si="546"/>
        <v>12</v>
      </c>
      <c r="J8724" s="5">
        <f t="shared" ca="1" si="547"/>
        <v>20</v>
      </c>
    </row>
    <row r="8725" spans="1:10">
      <c r="A8725" s="4">
        <v>8724</v>
      </c>
      <c r="B8725" s="4" t="s">
        <v>268</v>
      </c>
      <c r="C8725" s="4" t="s">
        <v>435</v>
      </c>
      <c r="D8725" s="4" t="s">
        <v>436</v>
      </c>
      <c r="E8725" s="4">
        <v>14451</v>
      </c>
      <c r="F8725" s="4">
        <v>4</v>
      </c>
      <c r="G8725" s="5">
        <f t="shared" ca="1" si="544"/>
        <v>4</v>
      </c>
      <c r="H8725" s="5">
        <f t="shared" ca="1" si="545"/>
        <v>8</v>
      </c>
      <c r="I8725" s="5">
        <f t="shared" ca="1" si="546"/>
        <v>12</v>
      </c>
      <c r="J8725" s="5">
        <f t="shared" ca="1" si="547"/>
        <v>17</v>
      </c>
    </row>
    <row r="8726" spans="1:10">
      <c r="A8726" s="4">
        <v>8725</v>
      </c>
      <c r="B8726" s="4" t="s">
        <v>268</v>
      </c>
      <c r="C8726" s="4" t="s">
        <v>435</v>
      </c>
      <c r="D8726" s="4" t="s">
        <v>436</v>
      </c>
      <c r="E8726" s="4">
        <v>14452</v>
      </c>
      <c r="F8726" s="4">
        <v>4</v>
      </c>
      <c r="G8726" s="5">
        <f t="shared" ca="1" si="544"/>
        <v>3</v>
      </c>
      <c r="H8726" s="5">
        <f t="shared" ca="1" si="545"/>
        <v>9</v>
      </c>
      <c r="I8726" s="5">
        <f t="shared" ca="1" si="546"/>
        <v>13</v>
      </c>
      <c r="J8726" s="5">
        <f t="shared" ca="1" si="547"/>
        <v>18</v>
      </c>
    </row>
    <row r="8727" spans="1:10">
      <c r="A8727" s="4">
        <v>8726</v>
      </c>
      <c r="B8727" s="4" t="s">
        <v>268</v>
      </c>
      <c r="C8727" s="4" t="s">
        <v>435</v>
      </c>
      <c r="D8727" s="4" t="s">
        <v>436</v>
      </c>
      <c r="E8727" s="4">
        <v>14453</v>
      </c>
      <c r="F8727" s="4">
        <v>4</v>
      </c>
      <c r="G8727" s="5">
        <f t="shared" ca="1" si="544"/>
        <v>1</v>
      </c>
      <c r="H8727" s="5">
        <f t="shared" ca="1" si="545"/>
        <v>10</v>
      </c>
      <c r="I8727" s="5">
        <f t="shared" ca="1" si="546"/>
        <v>15</v>
      </c>
      <c r="J8727" s="5">
        <f t="shared" ca="1" si="547"/>
        <v>17</v>
      </c>
    </row>
    <row r="8728" spans="1:10">
      <c r="A8728" s="4">
        <v>8727</v>
      </c>
      <c r="B8728" s="4" t="s">
        <v>268</v>
      </c>
      <c r="C8728" s="4" t="s">
        <v>435</v>
      </c>
      <c r="D8728" s="4" t="s">
        <v>436</v>
      </c>
      <c r="E8728" s="4">
        <v>14454</v>
      </c>
      <c r="F8728" s="4">
        <v>4</v>
      </c>
      <c r="G8728" s="5">
        <f t="shared" ca="1" si="544"/>
        <v>1</v>
      </c>
      <c r="H8728" s="5">
        <f t="shared" ca="1" si="545"/>
        <v>10</v>
      </c>
      <c r="I8728" s="5">
        <f t="shared" ca="1" si="546"/>
        <v>12</v>
      </c>
      <c r="J8728" s="5">
        <f t="shared" ca="1" si="547"/>
        <v>17</v>
      </c>
    </row>
    <row r="8729" spans="1:10">
      <c r="A8729" s="4">
        <v>8728</v>
      </c>
      <c r="B8729" s="4" t="s">
        <v>268</v>
      </c>
      <c r="C8729" s="4" t="s">
        <v>435</v>
      </c>
      <c r="D8729" s="4" t="s">
        <v>436</v>
      </c>
      <c r="E8729" s="4">
        <v>14455</v>
      </c>
      <c r="F8729" s="4">
        <v>4</v>
      </c>
      <c r="G8729" s="5">
        <f t="shared" ca="1" si="544"/>
        <v>4</v>
      </c>
      <c r="H8729" s="5">
        <f t="shared" ca="1" si="545"/>
        <v>7</v>
      </c>
      <c r="I8729" s="5">
        <f t="shared" ca="1" si="546"/>
        <v>13</v>
      </c>
      <c r="J8729" s="5">
        <f t="shared" ca="1" si="547"/>
        <v>18</v>
      </c>
    </row>
    <row r="8730" spans="1:10">
      <c r="A8730" s="4">
        <v>8729</v>
      </c>
      <c r="B8730" s="4" t="s">
        <v>268</v>
      </c>
      <c r="C8730" s="4" t="s">
        <v>435</v>
      </c>
      <c r="D8730" s="4" t="s">
        <v>436</v>
      </c>
      <c r="E8730" s="4">
        <v>14456</v>
      </c>
      <c r="F8730" s="4">
        <v>4</v>
      </c>
      <c r="G8730" s="5">
        <f t="shared" ca="1" si="544"/>
        <v>4</v>
      </c>
      <c r="H8730" s="5">
        <f t="shared" ca="1" si="545"/>
        <v>7</v>
      </c>
      <c r="I8730" s="5">
        <f t="shared" ca="1" si="546"/>
        <v>15</v>
      </c>
      <c r="J8730" s="5">
        <f t="shared" ca="1" si="547"/>
        <v>16</v>
      </c>
    </row>
    <row r="8731" spans="1:10">
      <c r="A8731" s="4">
        <v>8730</v>
      </c>
      <c r="B8731" s="4" t="s">
        <v>268</v>
      </c>
      <c r="C8731" s="4" t="s">
        <v>435</v>
      </c>
      <c r="D8731" s="4" t="s">
        <v>436</v>
      </c>
      <c r="E8731" s="4">
        <v>14457</v>
      </c>
      <c r="F8731" s="4">
        <v>4</v>
      </c>
      <c r="G8731" s="5">
        <f t="shared" ca="1" si="544"/>
        <v>5</v>
      </c>
      <c r="H8731" s="5">
        <f t="shared" ca="1" si="545"/>
        <v>6</v>
      </c>
      <c r="I8731" s="5">
        <f t="shared" ca="1" si="546"/>
        <v>15</v>
      </c>
      <c r="J8731" s="5">
        <f t="shared" ca="1" si="547"/>
        <v>17</v>
      </c>
    </row>
    <row r="8732" spans="1:10">
      <c r="A8732" s="4">
        <v>8731</v>
      </c>
      <c r="B8732" s="4" t="s">
        <v>268</v>
      </c>
      <c r="C8732" s="4" t="s">
        <v>435</v>
      </c>
      <c r="D8732" s="4" t="s">
        <v>436</v>
      </c>
      <c r="E8732" s="4">
        <v>14458</v>
      </c>
      <c r="F8732" s="4">
        <v>4</v>
      </c>
      <c r="G8732" s="5">
        <f t="shared" ca="1" si="544"/>
        <v>5</v>
      </c>
      <c r="H8732" s="5">
        <f t="shared" ca="1" si="545"/>
        <v>9</v>
      </c>
      <c r="I8732" s="5">
        <f t="shared" ca="1" si="546"/>
        <v>13</v>
      </c>
      <c r="J8732" s="5">
        <f t="shared" ca="1" si="547"/>
        <v>17</v>
      </c>
    </row>
    <row r="8733" spans="1:10">
      <c r="A8733" s="4">
        <v>8732</v>
      </c>
      <c r="B8733" s="4" t="s">
        <v>268</v>
      </c>
      <c r="C8733" s="4" t="s">
        <v>435</v>
      </c>
      <c r="D8733" s="4" t="s">
        <v>436</v>
      </c>
      <c r="E8733" s="4">
        <v>14459</v>
      </c>
      <c r="F8733" s="4">
        <v>4</v>
      </c>
      <c r="G8733" s="5">
        <f t="shared" ca="1" si="544"/>
        <v>3</v>
      </c>
      <c r="H8733" s="5">
        <f t="shared" ca="1" si="545"/>
        <v>9</v>
      </c>
      <c r="I8733" s="5">
        <f t="shared" ca="1" si="546"/>
        <v>13</v>
      </c>
      <c r="J8733" s="5">
        <f t="shared" ca="1" si="547"/>
        <v>19</v>
      </c>
    </row>
    <row r="8734" spans="1:10">
      <c r="A8734" s="4">
        <v>8733</v>
      </c>
      <c r="B8734" s="4" t="s">
        <v>268</v>
      </c>
      <c r="C8734" s="4" t="s">
        <v>435</v>
      </c>
      <c r="D8734" s="4" t="s">
        <v>436</v>
      </c>
      <c r="E8734" s="4">
        <v>14460</v>
      </c>
      <c r="F8734" s="4">
        <v>4</v>
      </c>
      <c r="G8734" s="5">
        <f t="shared" ca="1" si="544"/>
        <v>1</v>
      </c>
      <c r="H8734" s="5">
        <f t="shared" ca="1" si="545"/>
        <v>9</v>
      </c>
      <c r="I8734" s="5">
        <f t="shared" ca="1" si="546"/>
        <v>12</v>
      </c>
      <c r="J8734" s="5">
        <f t="shared" ca="1" si="547"/>
        <v>16</v>
      </c>
    </row>
    <row r="8735" spans="1:10">
      <c r="A8735" s="4">
        <v>8734</v>
      </c>
      <c r="B8735" s="4" t="s">
        <v>268</v>
      </c>
      <c r="C8735" s="4" t="s">
        <v>435</v>
      </c>
      <c r="D8735" s="4" t="s">
        <v>436</v>
      </c>
      <c r="E8735" s="4">
        <v>14461</v>
      </c>
      <c r="F8735" s="4">
        <v>4</v>
      </c>
      <c r="G8735" s="5">
        <f t="shared" ca="1" si="544"/>
        <v>1</v>
      </c>
      <c r="H8735" s="5">
        <f t="shared" ca="1" si="545"/>
        <v>9</v>
      </c>
      <c r="I8735" s="5">
        <f t="shared" ca="1" si="546"/>
        <v>12</v>
      </c>
      <c r="J8735" s="5">
        <f t="shared" ca="1" si="547"/>
        <v>20</v>
      </c>
    </row>
    <row r="8736" spans="1:10">
      <c r="A8736" s="4">
        <v>8735</v>
      </c>
      <c r="B8736" s="4" t="s">
        <v>268</v>
      </c>
      <c r="C8736" s="4" t="s">
        <v>435</v>
      </c>
      <c r="D8736" s="4" t="s">
        <v>436</v>
      </c>
      <c r="E8736" s="4">
        <v>14462</v>
      </c>
      <c r="F8736" s="4">
        <v>4</v>
      </c>
      <c r="G8736" s="5">
        <f t="shared" ca="1" si="544"/>
        <v>1</v>
      </c>
      <c r="H8736" s="5">
        <f t="shared" ca="1" si="545"/>
        <v>10</v>
      </c>
      <c r="I8736" s="5">
        <f t="shared" ca="1" si="546"/>
        <v>12</v>
      </c>
      <c r="J8736" s="5">
        <f t="shared" ca="1" si="547"/>
        <v>19</v>
      </c>
    </row>
    <row r="8737" spans="1:10">
      <c r="A8737" s="4">
        <v>8736</v>
      </c>
      <c r="B8737" s="4" t="s">
        <v>268</v>
      </c>
      <c r="C8737" s="4" t="s">
        <v>435</v>
      </c>
      <c r="D8737" s="4" t="s">
        <v>436</v>
      </c>
      <c r="E8737" s="4">
        <v>14463</v>
      </c>
      <c r="F8737" s="4">
        <v>4</v>
      </c>
      <c r="G8737" s="5">
        <f t="shared" ca="1" si="544"/>
        <v>3</v>
      </c>
      <c r="H8737" s="5">
        <f t="shared" ca="1" si="545"/>
        <v>6</v>
      </c>
      <c r="I8737" s="5">
        <f t="shared" ca="1" si="546"/>
        <v>11</v>
      </c>
      <c r="J8737" s="5">
        <f t="shared" ca="1" si="547"/>
        <v>19</v>
      </c>
    </row>
    <row r="8738" spans="1:10">
      <c r="A8738" s="4">
        <v>8737</v>
      </c>
      <c r="B8738" s="4" t="s">
        <v>268</v>
      </c>
      <c r="C8738" s="4" t="s">
        <v>435</v>
      </c>
      <c r="D8738" s="4" t="s">
        <v>436</v>
      </c>
      <c r="E8738" s="4">
        <v>14464</v>
      </c>
      <c r="F8738" s="4">
        <v>4</v>
      </c>
      <c r="G8738" s="5">
        <f t="shared" ca="1" si="544"/>
        <v>5</v>
      </c>
      <c r="H8738" s="5">
        <f t="shared" ca="1" si="545"/>
        <v>6</v>
      </c>
      <c r="I8738" s="5">
        <f t="shared" ca="1" si="546"/>
        <v>15</v>
      </c>
      <c r="J8738" s="5">
        <f t="shared" ca="1" si="547"/>
        <v>18</v>
      </c>
    </row>
    <row r="8739" spans="1:10">
      <c r="A8739" s="4">
        <v>8738</v>
      </c>
      <c r="B8739" s="4" t="s">
        <v>268</v>
      </c>
      <c r="C8739" s="4" t="s">
        <v>435</v>
      </c>
      <c r="D8739" s="4" t="s">
        <v>436</v>
      </c>
      <c r="E8739" s="4">
        <v>14465</v>
      </c>
      <c r="F8739" s="4">
        <v>4</v>
      </c>
      <c r="G8739" s="5">
        <f t="shared" ca="1" si="544"/>
        <v>1</v>
      </c>
      <c r="H8739" s="5">
        <f t="shared" ca="1" si="545"/>
        <v>7</v>
      </c>
      <c r="I8739" s="5">
        <f t="shared" ca="1" si="546"/>
        <v>13</v>
      </c>
      <c r="J8739" s="5">
        <f t="shared" ca="1" si="547"/>
        <v>20</v>
      </c>
    </row>
    <row r="8740" spans="1:10">
      <c r="A8740" s="4">
        <v>8739</v>
      </c>
      <c r="B8740" s="4" t="s">
        <v>268</v>
      </c>
      <c r="C8740" s="4" t="s">
        <v>435</v>
      </c>
      <c r="D8740" s="4" t="s">
        <v>436</v>
      </c>
      <c r="E8740" s="4">
        <v>14466</v>
      </c>
      <c r="F8740" s="4">
        <v>4</v>
      </c>
      <c r="G8740" s="5">
        <f t="shared" ca="1" si="544"/>
        <v>1</v>
      </c>
      <c r="H8740" s="5">
        <f t="shared" ca="1" si="545"/>
        <v>9</v>
      </c>
      <c r="I8740" s="5">
        <f t="shared" ca="1" si="546"/>
        <v>13</v>
      </c>
      <c r="J8740" s="5">
        <f t="shared" ca="1" si="547"/>
        <v>17</v>
      </c>
    </row>
    <row r="8741" spans="1:10">
      <c r="A8741" s="4">
        <v>8740</v>
      </c>
      <c r="B8741" s="4" t="s">
        <v>268</v>
      </c>
      <c r="C8741" s="4" t="s">
        <v>435</v>
      </c>
      <c r="D8741" s="4" t="s">
        <v>436</v>
      </c>
      <c r="E8741" s="4">
        <v>14467</v>
      </c>
      <c r="F8741" s="4">
        <v>4</v>
      </c>
      <c r="G8741" s="5">
        <f t="shared" ca="1" si="544"/>
        <v>4</v>
      </c>
      <c r="H8741" s="5">
        <f t="shared" ca="1" si="545"/>
        <v>9</v>
      </c>
      <c r="I8741" s="5">
        <f t="shared" ca="1" si="546"/>
        <v>12</v>
      </c>
      <c r="J8741" s="5">
        <f t="shared" ca="1" si="547"/>
        <v>18</v>
      </c>
    </row>
    <row r="8742" spans="1:10">
      <c r="A8742" s="4">
        <v>8741</v>
      </c>
      <c r="B8742" s="4" t="s">
        <v>268</v>
      </c>
      <c r="C8742" s="4" t="s">
        <v>435</v>
      </c>
      <c r="D8742" s="4" t="s">
        <v>436</v>
      </c>
      <c r="E8742" s="4">
        <v>14468</v>
      </c>
      <c r="F8742" s="4">
        <v>4</v>
      </c>
      <c r="G8742" s="5">
        <f t="shared" ca="1" si="544"/>
        <v>5</v>
      </c>
      <c r="H8742" s="5">
        <f t="shared" ca="1" si="545"/>
        <v>7</v>
      </c>
      <c r="I8742" s="5">
        <f t="shared" ca="1" si="546"/>
        <v>15</v>
      </c>
      <c r="J8742" s="5">
        <f t="shared" ca="1" si="547"/>
        <v>18</v>
      </c>
    </row>
    <row r="8743" spans="1:10">
      <c r="A8743" s="4">
        <v>8742</v>
      </c>
      <c r="B8743" s="4" t="s">
        <v>268</v>
      </c>
      <c r="C8743" s="4" t="s">
        <v>435</v>
      </c>
      <c r="D8743" s="4" t="s">
        <v>436</v>
      </c>
      <c r="E8743" s="4">
        <v>14469</v>
      </c>
      <c r="F8743" s="4">
        <v>4</v>
      </c>
      <c r="G8743" s="5">
        <f t="shared" ca="1" si="544"/>
        <v>3</v>
      </c>
      <c r="H8743" s="5">
        <f t="shared" ca="1" si="545"/>
        <v>7</v>
      </c>
      <c r="I8743" s="5">
        <f t="shared" ca="1" si="546"/>
        <v>13</v>
      </c>
      <c r="J8743" s="5">
        <f t="shared" ca="1" si="547"/>
        <v>17</v>
      </c>
    </row>
    <row r="8744" spans="1:10">
      <c r="A8744" s="4">
        <v>8743</v>
      </c>
      <c r="B8744" s="4" t="s">
        <v>268</v>
      </c>
      <c r="C8744" s="4" t="s">
        <v>435</v>
      </c>
      <c r="D8744" s="4" t="s">
        <v>436</v>
      </c>
      <c r="E8744" s="4">
        <v>14470</v>
      </c>
      <c r="F8744" s="4">
        <v>4</v>
      </c>
      <c r="G8744" s="5">
        <f t="shared" ca="1" si="544"/>
        <v>4</v>
      </c>
      <c r="H8744" s="5">
        <f t="shared" ca="1" si="545"/>
        <v>8</v>
      </c>
      <c r="I8744" s="5">
        <f t="shared" ca="1" si="546"/>
        <v>11</v>
      </c>
      <c r="J8744" s="5">
        <f t="shared" ca="1" si="547"/>
        <v>16</v>
      </c>
    </row>
    <row r="8745" spans="1:10">
      <c r="A8745" s="4">
        <v>8744</v>
      </c>
      <c r="B8745" s="4" t="s">
        <v>268</v>
      </c>
      <c r="C8745" s="4" t="s">
        <v>435</v>
      </c>
      <c r="D8745" s="4" t="s">
        <v>436</v>
      </c>
      <c r="E8745" s="4">
        <v>14471</v>
      </c>
      <c r="F8745" s="4">
        <v>4</v>
      </c>
      <c r="G8745" s="5">
        <f t="shared" ca="1" si="544"/>
        <v>4</v>
      </c>
      <c r="H8745" s="5">
        <f t="shared" ca="1" si="545"/>
        <v>9</v>
      </c>
      <c r="I8745" s="5">
        <f t="shared" ca="1" si="546"/>
        <v>12</v>
      </c>
      <c r="J8745" s="5">
        <f t="shared" ca="1" si="547"/>
        <v>16</v>
      </c>
    </row>
    <row r="8746" spans="1:10">
      <c r="A8746" s="4">
        <v>8745</v>
      </c>
      <c r="B8746" s="4" t="s">
        <v>268</v>
      </c>
      <c r="C8746" s="4" t="s">
        <v>435</v>
      </c>
      <c r="D8746" s="4" t="s">
        <v>436</v>
      </c>
      <c r="E8746" s="4">
        <v>14472</v>
      </c>
      <c r="F8746" s="4">
        <v>4</v>
      </c>
      <c r="G8746" s="5">
        <f t="shared" ca="1" si="544"/>
        <v>5</v>
      </c>
      <c r="H8746" s="5">
        <f t="shared" ca="1" si="545"/>
        <v>9</v>
      </c>
      <c r="I8746" s="5">
        <f t="shared" ca="1" si="546"/>
        <v>11</v>
      </c>
      <c r="J8746" s="5">
        <f t="shared" ca="1" si="547"/>
        <v>18</v>
      </c>
    </row>
    <row r="8747" spans="1:10">
      <c r="A8747" s="4">
        <v>8746</v>
      </c>
      <c r="B8747" s="4" t="s">
        <v>268</v>
      </c>
      <c r="C8747" s="4" t="s">
        <v>435</v>
      </c>
      <c r="D8747" s="4" t="s">
        <v>436</v>
      </c>
      <c r="E8747" s="4">
        <v>14473</v>
      </c>
      <c r="F8747" s="4">
        <v>4</v>
      </c>
      <c r="G8747" s="5">
        <f t="shared" ca="1" si="544"/>
        <v>4</v>
      </c>
      <c r="H8747" s="5">
        <f t="shared" ca="1" si="545"/>
        <v>9</v>
      </c>
      <c r="I8747" s="5">
        <f t="shared" ca="1" si="546"/>
        <v>15</v>
      </c>
      <c r="J8747" s="5">
        <f t="shared" ca="1" si="547"/>
        <v>18</v>
      </c>
    </row>
    <row r="8748" spans="1:10">
      <c r="A8748" s="4">
        <v>8747</v>
      </c>
      <c r="B8748" s="4" t="s">
        <v>268</v>
      </c>
      <c r="C8748" s="4" t="s">
        <v>435</v>
      </c>
      <c r="D8748" s="4" t="s">
        <v>436</v>
      </c>
      <c r="E8748" s="4">
        <v>14474</v>
      </c>
      <c r="F8748" s="4">
        <v>4</v>
      </c>
      <c r="G8748" s="5">
        <f t="shared" ca="1" si="544"/>
        <v>3</v>
      </c>
      <c r="H8748" s="5">
        <f t="shared" ca="1" si="545"/>
        <v>9</v>
      </c>
      <c r="I8748" s="5">
        <f t="shared" ca="1" si="546"/>
        <v>14</v>
      </c>
      <c r="J8748" s="5">
        <f t="shared" ca="1" si="547"/>
        <v>18</v>
      </c>
    </row>
    <row r="8749" spans="1:10">
      <c r="A8749" s="4">
        <v>8748</v>
      </c>
      <c r="B8749" s="4" t="s">
        <v>268</v>
      </c>
      <c r="C8749" s="4" t="s">
        <v>435</v>
      </c>
      <c r="D8749" s="4" t="s">
        <v>436</v>
      </c>
      <c r="E8749" s="4">
        <v>14475</v>
      </c>
      <c r="F8749" s="4">
        <v>4</v>
      </c>
      <c r="G8749" s="5">
        <f t="shared" ca="1" si="544"/>
        <v>5</v>
      </c>
      <c r="H8749" s="5">
        <f t="shared" ca="1" si="545"/>
        <v>8</v>
      </c>
      <c r="I8749" s="5">
        <f t="shared" ca="1" si="546"/>
        <v>15</v>
      </c>
      <c r="J8749" s="5">
        <f t="shared" ca="1" si="547"/>
        <v>16</v>
      </c>
    </row>
    <row r="8750" spans="1:10">
      <c r="A8750" s="4">
        <v>8749</v>
      </c>
      <c r="B8750" s="4" t="s">
        <v>268</v>
      </c>
      <c r="C8750" s="4" t="s">
        <v>435</v>
      </c>
      <c r="D8750" s="4" t="s">
        <v>436</v>
      </c>
      <c r="E8750" s="4">
        <v>14476</v>
      </c>
      <c r="F8750" s="4">
        <v>4</v>
      </c>
      <c r="G8750" s="5">
        <f t="shared" ca="1" si="544"/>
        <v>4</v>
      </c>
      <c r="H8750" s="5">
        <f t="shared" ca="1" si="545"/>
        <v>7</v>
      </c>
      <c r="I8750" s="5">
        <f t="shared" ca="1" si="546"/>
        <v>13</v>
      </c>
      <c r="J8750" s="5">
        <f t="shared" ca="1" si="547"/>
        <v>20</v>
      </c>
    </row>
    <row r="8751" spans="1:10">
      <c r="A8751" s="4">
        <v>8750</v>
      </c>
      <c r="B8751" s="4" t="s">
        <v>268</v>
      </c>
      <c r="C8751" s="4" t="s">
        <v>435</v>
      </c>
      <c r="D8751" s="4" t="s">
        <v>436</v>
      </c>
      <c r="E8751" s="4">
        <v>14477</v>
      </c>
      <c r="F8751" s="4">
        <v>4</v>
      </c>
      <c r="G8751" s="5">
        <f t="shared" ca="1" si="544"/>
        <v>2</v>
      </c>
      <c r="H8751" s="5">
        <f t="shared" ca="1" si="545"/>
        <v>9</v>
      </c>
      <c r="I8751" s="5">
        <f t="shared" ca="1" si="546"/>
        <v>11</v>
      </c>
      <c r="J8751" s="5">
        <f t="shared" ca="1" si="547"/>
        <v>16</v>
      </c>
    </row>
    <row r="8752" spans="1:10">
      <c r="A8752" s="4">
        <v>8751</v>
      </c>
      <c r="B8752" s="4" t="s">
        <v>268</v>
      </c>
      <c r="C8752" s="4" t="s">
        <v>435</v>
      </c>
      <c r="D8752" s="4" t="s">
        <v>436</v>
      </c>
      <c r="E8752" s="4">
        <v>14478</v>
      </c>
      <c r="F8752" s="4">
        <v>4</v>
      </c>
      <c r="G8752" s="5">
        <f t="shared" ca="1" si="544"/>
        <v>3</v>
      </c>
      <c r="H8752" s="5">
        <f t="shared" ca="1" si="545"/>
        <v>9</v>
      </c>
      <c r="I8752" s="5">
        <f t="shared" ca="1" si="546"/>
        <v>12</v>
      </c>
      <c r="J8752" s="5">
        <f t="shared" ca="1" si="547"/>
        <v>16</v>
      </c>
    </row>
    <row r="8753" spans="1:10">
      <c r="A8753" s="4">
        <v>8752</v>
      </c>
      <c r="B8753" s="4" t="s">
        <v>268</v>
      </c>
      <c r="C8753" s="4" t="s">
        <v>435</v>
      </c>
      <c r="D8753" s="4" t="s">
        <v>436</v>
      </c>
      <c r="E8753" s="4">
        <v>14479</v>
      </c>
      <c r="F8753" s="4">
        <v>4</v>
      </c>
      <c r="G8753" s="5">
        <f t="shared" ca="1" si="544"/>
        <v>5</v>
      </c>
      <c r="H8753" s="5">
        <f t="shared" ca="1" si="545"/>
        <v>9</v>
      </c>
      <c r="I8753" s="5">
        <f t="shared" ca="1" si="546"/>
        <v>12</v>
      </c>
      <c r="J8753" s="5">
        <f t="shared" ca="1" si="547"/>
        <v>18</v>
      </c>
    </row>
    <row r="8754" spans="1:10">
      <c r="A8754" s="4">
        <v>8753</v>
      </c>
      <c r="B8754" s="4" t="s">
        <v>268</v>
      </c>
      <c r="C8754" s="4" t="s">
        <v>435</v>
      </c>
      <c r="D8754" s="4" t="s">
        <v>436</v>
      </c>
      <c r="E8754" s="4">
        <v>14480</v>
      </c>
      <c r="F8754" s="4">
        <v>4</v>
      </c>
      <c r="G8754" s="5">
        <f t="shared" ca="1" si="544"/>
        <v>3</v>
      </c>
      <c r="H8754" s="5">
        <f t="shared" ca="1" si="545"/>
        <v>9</v>
      </c>
      <c r="I8754" s="5">
        <f t="shared" ca="1" si="546"/>
        <v>12</v>
      </c>
      <c r="J8754" s="5">
        <f t="shared" ca="1" si="547"/>
        <v>18</v>
      </c>
    </row>
    <row r="8755" spans="1:10">
      <c r="A8755" s="4">
        <v>8754</v>
      </c>
      <c r="B8755" s="4" t="s">
        <v>268</v>
      </c>
      <c r="C8755" s="4" t="s">
        <v>435</v>
      </c>
      <c r="D8755" s="4" t="s">
        <v>436</v>
      </c>
      <c r="E8755" s="4">
        <v>14481</v>
      </c>
      <c r="F8755" s="4">
        <v>4</v>
      </c>
      <c r="G8755" s="5">
        <f t="shared" ca="1" si="544"/>
        <v>5</v>
      </c>
      <c r="H8755" s="5">
        <f t="shared" ca="1" si="545"/>
        <v>6</v>
      </c>
      <c r="I8755" s="5">
        <f t="shared" ca="1" si="546"/>
        <v>12</v>
      </c>
      <c r="J8755" s="5">
        <f t="shared" ca="1" si="547"/>
        <v>16</v>
      </c>
    </row>
    <row r="8756" spans="1:10">
      <c r="A8756" s="4">
        <v>8755</v>
      </c>
      <c r="B8756" s="4" t="s">
        <v>268</v>
      </c>
      <c r="C8756" s="4" t="s">
        <v>435</v>
      </c>
      <c r="D8756" s="4" t="s">
        <v>436</v>
      </c>
      <c r="E8756" s="4">
        <v>14482</v>
      </c>
      <c r="F8756" s="4">
        <v>4</v>
      </c>
      <c r="G8756" s="5">
        <f t="shared" ca="1" si="544"/>
        <v>3</v>
      </c>
      <c r="H8756" s="5">
        <f t="shared" ca="1" si="545"/>
        <v>8</v>
      </c>
      <c r="I8756" s="5">
        <f t="shared" ca="1" si="546"/>
        <v>12</v>
      </c>
      <c r="J8756" s="5">
        <f t="shared" ca="1" si="547"/>
        <v>17</v>
      </c>
    </row>
    <row r="8757" spans="1:10">
      <c r="A8757" s="4">
        <v>8756</v>
      </c>
      <c r="B8757" s="4" t="s">
        <v>268</v>
      </c>
      <c r="C8757" s="4" t="s">
        <v>435</v>
      </c>
      <c r="D8757" s="4" t="s">
        <v>436</v>
      </c>
      <c r="E8757" s="4">
        <v>14483</v>
      </c>
      <c r="F8757" s="4">
        <v>4</v>
      </c>
      <c r="G8757" s="5">
        <f t="shared" ca="1" si="544"/>
        <v>2</v>
      </c>
      <c r="H8757" s="5">
        <f t="shared" ca="1" si="545"/>
        <v>7</v>
      </c>
      <c r="I8757" s="5">
        <f t="shared" ca="1" si="546"/>
        <v>13</v>
      </c>
      <c r="J8757" s="5">
        <f t="shared" ca="1" si="547"/>
        <v>20</v>
      </c>
    </row>
    <row r="8758" spans="1:10">
      <c r="A8758" s="4">
        <v>8757</v>
      </c>
      <c r="B8758" s="4" t="s">
        <v>268</v>
      </c>
      <c r="C8758" s="4" t="s">
        <v>435</v>
      </c>
      <c r="D8758" s="4" t="s">
        <v>436</v>
      </c>
      <c r="E8758" s="4">
        <v>14484</v>
      </c>
      <c r="F8758" s="4">
        <v>4</v>
      </c>
      <c r="G8758" s="5">
        <f t="shared" ca="1" si="544"/>
        <v>4</v>
      </c>
      <c r="H8758" s="5">
        <f t="shared" ca="1" si="545"/>
        <v>8</v>
      </c>
      <c r="I8758" s="5">
        <f t="shared" ca="1" si="546"/>
        <v>13</v>
      </c>
      <c r="J8758" s="5">
        <f t="shared" ca="1" si="547"/>
        <v>17</v>
      </c>
    </row>
    <row r="8759" spans="1:10">
      <c r="A8759" s="4">
        <v>8758</v>
      </c>
      <c r="B8759" s="4" t="s">
        <v>268</v>
      </c>
      <c r="C8759" s="4" t="s">
        <v>435</v>
      </c>
      <c r="D8759" s="4" t="s">
        <v>436</v>
      </c>
      <c r="E8759" s="4">
        <v>14485</v>
      </c>
      <c r="F8759" s="4">
        <v>4</v>
      </c>
      <c r="G8759" s="5">
        <f t="shared" ca="1" si="544"/>
        <v>4</v>
      </c>
      <c r="H8759" s="5">
        <f t="shared" ca="1" si="545"/>
        <v>8</v>
      </c>
      <c r="I8759" s="5">
        <f t="shared" ca="1" si="546"/>
        <v>15</v>
      </c>
      <c r="J8759" s="5">
        <f t="shared" ca="1" si="547"/>
        <v>18</v>
      </c>
    </row>
    <row r="8760" spans="1:10">
      <c r="A8760" s="4">
        <v>8759</v>
      </c>
      <c r="B8760" s="4" t="s">
        <v>268</v>
      </c>
      <c r="C8760" s="4" t="s">
        <v>435</v>
      </c>
      <c r="D8760" s="4" t="s">
        <v>436</v>
      </c>
      <c r="E8760" s="4">
        <v>14486</v>
      </c>
      <c r="F8760" s="4">
        <v>4</v>
      </c>
      <c r="G8760" s="5">
        <f t="shared" ca="1" si="544"/>
        <v>3</v>
      </c>
      <c r="H8760" s="5">
        <f t="shared" ca="1" si="545"/>
        <v>9</v>
      </c>
      <c r="I8760" s="5">
        <f t="shared" ca="1" si="546"/>
        <v>11</v>
      </c>
      <c r="J8760" s="5">
        <f t="shared" ca="1" si="547"/>
        <v>16</v>
      </c>
    </row>
    <row r="8761" spans="1:10">
      <c r="A8761" s="4">
        <v>8760</v>
      </c>
      <c r="B8761" s="4" t="s">
        <v>268</v>
      </c>
      <c r="C8761" s="4" t="s">
        <v>435</v>
      </c>
      <c r="D8761" s="4" t="s">
        <v>436</v>
      </c>
      <c r="E8761" s="4">
        <v>14487</v>
      </c>
      <c r="F8761" s="4">
        <v>4</v>
      </c>
      <c r="G8761" s="5">
        <f t="shared" ca="1" si="544"/>
        <v>4</v>
      </c>
      <c r="H8761" s="5">
        <f t="shared" ca="1" si="545"/>
        <v>8</v>
      </c>
      <c r="I8761" s="5">
        <f t="shared" ca="1" si="546"/>
        <v>15</v>
      </c>
      <c r="J8761" s="5">
        <f t="shared" ca="1" si="547"/>
        <v>19</v>
      </c>
    </row>
    <row r="8762" spans="1:10">
      <c r="A8762" s="4">
        <v>8761</v>
      </c>
      <c r="B8762" s="4" t="s">
        <v>268</v>
      </c>
      <c r="C8762" s="4" t="s">
        <v>435</v>
      </c>
      <c r="D8762" s="4" t="s">
        <v>436</v>
      </c>
      <c r="E8762" s="4">
        <v>14488</v>
      </c>
      <c r="F8762" s="4">
        <v>4</v>
      </c>
      <c r="G8762" s="5">
        <f t="shared" ca="1" si="544"/>
        <v>2</v>
      </c>
      <c r="H8762" s="5">
        <f t="shared" ca="1" si="545"/>
        <v>7</v>
      </c>
      <c r="I8762" s="5">
        <f t="shared" ca="1" si="546"/>
        <v>11</v>
      </c>
      <c r="J8762" s="5">
        <f t="shared" ca="1" si="547"/>
        <v>16</v>
      </c>
    </row>
    <row r="8763" spans="1:10">
      <c r="A8763" s="4">
        <v>8762</v>
      </c>
      <c r="B8763" s="4" t="s">
        <v>268</v>
      </c>
      <c r="C8763" s="4" t="s">
        <v>435</v>
      </c>
      <c r="D8763" s="4" t="s">
        <v>436</v>
      </c>
      <c r="E8763" s="4">
        <v>14489</v>
      </c>
      <c r="F8763" s="4">
        <v>4</v>
      </c>
      <c r="G8763" s="5">
        <f t="shared" ca="1" si="544"/>
        <v>3</v>
      </c>
      <c r="H8763" s="5">
        <f t="shared" ca="1" si="545"/>
        <v>6</v>
      </c>
      <c r="I8763" s="5">
        <f t="shared" ca="1" si="546"/>
        <v>15</v>
      </c>
      <c r="J8763" s="5">
        <f t="shared" ca="1" si="547"/>
        <v>19</v>
      </c>
    </row>
    <row r="8764" spans="1:10">
      <c r="A8764" s="4">
        <v>8763</v>
      </c>
      <c r="B8764" s="4" t="s">
        <v>268</v>
      </c>
      <c r="C8764" s="4" t="s">
        <v>435</v>
      </c>
      <c r="D8764" s="4" t="s">
        <v>436</v>
      </c>
      <c r="E8764" s="4">
        <v>14490</v>
      </c>
      <c r="F8764" s="4">
        <v>4</v>
      </c>
      <c r="G8764" s="5">
        <f t="shared" ca="1" si="544"/>
        <v>1</v>
      </c>
      <c r="H8764" s="5">
        <f t="shared" ca="1" si="545"/>
        <v>10</v>
      </c>
      <c r="I8764" s="5">
        <f t="shared" ca="1" si="546"/>
        <v>12</v>
      </c>
      <c r="J8764" s="5">
        <f t="shared" ca="1" si="547"/>
        <v>19</v>
      </c>
    </row>
    <row r="8765" spans="1:10">
      <c r="A8765" s="4">
        <v>8764</v>
      </c>
      <c r="B8765" s="4" t="s">
        <v>268</v>
      </c>
      <c r="C8765" s="4" t="s">
        <v>435</v>
      </c>
      <c r="D8765" s="4" t="s">
        <v>436</v>
      </c>
      <c r="E8765" s="4">
        <v>14491</v>
      </c>
      <c r="F8765" s="4">
        <v>4</v>
      </c>
      <c r="G8765" s="5">
        <f t="shared" ca="1" si="544"/>
        <v>2</v>
      </c>
      <c r="H8765" s="5">
        <f t="shared" ca="1" si="545"/>
        <v>9</v>
      </c>
      <c r="I8765" s="5">
        <f t="shared" ca="1" si="546"/>
        <v>11</v>
      </c>
      <c r="J8765" s="5">
        <f t="shared" ca="1" si="547"/>
        <v>20</v>
      </c>
    </row>
    <row r="8766" spans="1:10">
      <c r="A8766" s="4">
        <v>8765</v>
      </c>
      <c r="B8766" s="4" t="s">
        <v>268</v>
      </c>
      <c r="C8766" s="4" t="s">
        <v>435</v>
      </c>
      <c r="D8766" s="4" t="s">
        <v>436</v>
      </c>
      <c r="E8766" s="4">
        <v>14492</v>
      </c>
      <c r="F8766" s="4">
        <v>4</v>
      </c>
      <c r="G8766" s="5">
        <f t="shared" ca="1" si="544"/>
        <v>5</v>
      </c>
      <c r="H8766" s="5">
        <f t="shared" ca="1" si="545"/>
        <v>7</v>
      </c>
      <c r="I8766" s="5">
        <f t="shared" ca="1" si="546"/>
        <v>14</v>
      </c>
      <c r="J8766" s="5">
        <f t="shared" ca="1" si="547"/>
        <v>18</v>
      </c>
    </row>
    <row r="8767" spans="1:10">
      <c r="A8767" s="4">
        <v>8766</v>
      </c>
      <c r="B8767" s="4" t="s">
        <v>268</v>
      </c>
      <c r="C8767" s="4" t="s">
        <v>435</v>
      </c>
      <c r="D8767" s="4" t="s">
        <v>436</v>
      </c>
      <c r="E8767" s="4">
        <v>14493</v>
      </c>
      <c r="F8767" s="4">
        <v>4</v>
      </c>
      <c r="G8767" s="5">
        <f t="shared" ca="1" si="544"/>
        <v>3</v>
      </c>
      <c r="H8767" s="5">
        <f t="shared" ca="1" si="545"/>
        <v>9</v>
      </c>
      <c r="I8767" s="5">
        <f t="shared" ca="1" si="546"/>
        <v>14</v>
      </c>
      <c r="J8767" s="5">
        <f t="shared" ca="1" si="547"/>
        <v>16</v>
      </c>
    </row>
    <row r="8768" spans="1:10">
      <c r="A8768" s="4">
        <v>8767</v>
      </c>
      <c r="B8768" s="4" t="s">
        <v>268</v>
      </c>
      <c r="C8768" s="4" t="s">
        <v>435</v>
      </c>
      <c r="D8768" s="4" t="s">
        <v>436</v>
      </c>
      <c r="E8768" s="4">
        <v>14494</v>
      </c>
      <c r="F8768" s="4">
        <v>4</v>
      </c>
      <c r="G8768" s="5">
        <f t="shared" ca="1" si="544"/>
        <v>2</v>
      </c>
      <c r="H8768" s="5">
        <f t="shared" ca="1" si="545"/>
        <v>9</v>
      </c>
      <c r="I8768" s="5">
        <f t="shared" ca="1" si="546"/>
        <v>14</v>
      </c>
      <c r="J8768" s="5">
        <f t="shared" ca="1" si="547"/>
        <v>20</v>
      </c>
    </row>
    <row r="8769" spans="1:10">
      <c r="A8769" s="4">
        <v>8768</v>
      </c>
      <c r="B8769" s="4" t="s">
        <v>268</v>
      </c>
      <c r="C8769" s="4" t="s">
        <v>435</v>
      </c>
      <c r="D8769" s="4" t="s">
        <v>436</v>
      </c>
      <c r="E8769" s="4">
        <v>14495</v>
      </c>
      <c r="F8769" s="4">
        <v>4</v>
      </c>
      <c r="G8769" s="5">
        <f t="shared" ca="1" si="544"/>
        <v>5</v>
      </c>
      <c r="H8769" s="5">
        <f t="shared" ca="1" si="545"/>
        <v>7</v>
      </c>
      <c r="I8769" s="5">
        <f t="shared" ca="1" si="546"/>
        <v>13</v>
      </c>
      <c r="J8769" s="5">
        <f t="shared" ca="1" si="547"/>
        <v>20</v>
      </c>
    </row>
    <row r="8770" spans="1:10">
      <c r="A8770" s="4">
        <v>8769</v>
      </c>
      <c r="B8770" s="4" t="s">
        <v>268</v>
      </c>
      <c r="C8770" s="4" t="s">
        <v>435</v>
      </c>
      <c r="D8770" s="4" t="s">
        <v>436</v>
      </c>
      <c r="E8770" s="4">
        <v>14496</v>
      </c>
      <c r="F8770" s="4">
        <v>4</v>
      </c>
      <c r="G8770" s="5">
        <f t="shared" ca="1" si="544"/>
        <v>4</v>
      </c>
      <c r="H8770" s="5">
        <f t="shared" ca="1" si="545"/>
        <v>10</v>
      </c>
      <c r="I8770" s="5">
        <f t="shared" ca="1" si="546"/>
        <v>11</v>
      </c>
      <c r="J8770" s="5">
        <f t="shared" ca="1" si="547"/>
        <v>18</v>
      </c>
    </row>
    <row r="8771" spans="1:10">
      <c r="A8771" s="4">
        <v>8770</v>
      </c>
      <c r="B8771" s="4" t="s">
        <v>268</v>
      </c>
      <c r="C8771" s="4" t="s">
        <v>435</v>
      </c>
      <c r="D8771" s="4" t="s">
        <v>436</v>
      </c>
      <c r="E8771" s="4">
        <v>14497</v>
      </c>
      <c r="F8771" s="4">
        <v>4</v>
      </c>
      <c r="G8771" s="5">
        <f t="shared" ref="G8771:G8834" ca="1" si="548">RANDBETWEEN(1,5)</f>
        <v>3</v>
      </c>
      <c r="H8771" s="5">
        <f t="shared" ref="H8771:H8834" ca="1" si="549">RANDBETWEEN(6,10)</f>
        <v>10</v>
      </c>
      <c r="I8771" s="5">
        <f t="shared" ref="I8771:I8834" ca="1" si="550">RANDBETWEEN(11,15)</f>
        <v>12</v>
      </c>
      <c r="J8771" s="5">
        <f t="shared" ref="J8771:J8834" ca="1" si="551">RANDBETWEEN(16,20)</f>
        <v>16</v>
      </c>
    </row>
    <row r="8772" spans="1:10">
      <c r="A8772" s="4">
        <v>8771</v>
      </c>
      <c r="B8772" s="4" t="s">
        <v>268</v>
      </c>
      <c r="C8772" s="4" t="s">
        <v>435</v>
      </c>
      <c r="D8772" s="4" t="s">
        <v>436</v>
      </c>
      <c r="E8772" s="4">
        <v>14498</v>
      </c>
      <c r="F8772" s="4">
        <v>4</v>
      </c>
      <c r="G8772" s="5">
        <f t="shared" ca="1" si="548"/>
        <v>3</v>
      </c>
      <c r="H8772" s="5">
        <f t="shared" ca="1" si="549"/>
        <v>9</v>
      </c>
      <c r="I8772" s="5">
        <f t="shared" ca="1" si="550"/>
        <v>13</v>
      </c>
      <c r="J8772" s="5">
        <f t="shared" ca="1" si="551"/>
        <v>20</v>
      </c>
    </row>
    <row r="8773" spans="1:10">
      <c r="A8773" s="4">
        <v>8772</v>
      </c>
      <c r="B8773" s="4" t="s">
        <v>268</v>
      </c>
      <c r="C8773" s="4" t="s">
        <v>435</v>
      </c>
      <c r="D8773" s="4" t="s">
        <v>436</v>
      </c>
      <c r="E8773" s="4">
        <v>14499</v>
      </c>
      <c r="F8773" s="4">
        <v>4</v>
      </c>
      <c r="G8773" s="5">
        <f t="shared" ca="1" si="548"/>
        <v>4</v>
      </c>
      <c r="H8773" s="5">
        <f t="shared" ca="1" si="549"/>
        <v>9</v>
      </c>
      <c r="I8773" s="5">
        <f t="shared" ca="1" si="550"/>
        <v>13</v>
      </c>
      <c r="J8773" s="5">
        <f t="shared" ca="1" si="551"/>
        <v>19</v>
      </c>
    </row>
    <row r="8774" spans="1:10">
      <c r="A8774" s="4">
        <v>8773</v>
      </c>
      <c r="B8774" s="4" t="s">
        <v>268</v>
      </c>
      <c r="C8774" s="4" t="s">
        <v>435</v>
      </c>
      <c r="D8774" s="4" t="s">
        <v>436</v>
      </c>
      <c r="E8774" s="4">
        <v>14500</v>
      </c>
      <c r="F8774" s="4">
        <v>4</v>
      </c>
      <c r="G8774" s="5">
        <f t="shared" ca="1" si="548"/>
        <v>4</v>
      </c>
      <c r="H8774" s="5">
        <f t="shared" ca="1" si="549"/>
        <v>10</v>
      </c>
      <c r="I8774" s="5">
        <f t="shared" ca="1" si="550"/>
        <v>14</v>
      </c>
      <c r="J8774" s="5">
        <f t="shared" ca="1" si="551"/>
        <v>16</v>
      </c>
    </row>
    <row r="8775" spans="1:10">
      <c r="A8775" s="4">
        <v>8774</v>
      </c>
      <c r="B8775" s="4" t="s">
        <v>268</v>
      </c>
      <c r="C8775" s="4" t="s">
        <v>435</v>
      </c>
      <c r="D8775" s="4" t="s">
        <v>436</v>
      </c>
      <c r="E8775" s="4">
        <v>14501</v>
      </c>
      <c r="F8775" s="4">
        <v>4</v>
      </c>
      <c r="G8775" s="5">
        <f t="shared" ca="1" si="548"/>
        <v>1</v>
      </c>
      <c r="H8775" s="5">
        <f t="shared" ca="1" si="549"/>
        <v>6</v>
      </c>
      <c r="I8775" s="5">
        <f t="shared" ca="1" si="550"/>
        <v>13</v>
      </c>
      <c r="J8775" s="5">
        <f t="shared" ca="1" si="551"/>
        <v>16</v>
      </c>
    </row>
    <row r="8776" spans="1:10">
      <c r="A8776" s="4">
        <v>8775</v>
      </c>
      <c r="B8776" s="4" t="s">
        <v>268</v>
      </c>
      <c r="C8776" s="4" t="s">
        <v>435</v>
      </c>
      <c r="D8776" s="4" t="s">
        <v>436</v>
      </c>
      <c r="E8776" s="4">
        <v>14502</v>
      </c>
      <c r="F8776" s="4">
        <v>4</v>
      </c>
      <c r="G8776" s="5">
        <f t="shared" ca="1" si="548"/>
        <v>4</v>
      </c>
      <c r="H8776" s="5">
        <f t="shared" ca="1" si="549"/>
        <v>8</v>
      </c>
      <c r="I8776" s="5">
        <f t="shared" ca="1" si="550"/>
        <v>14</v>
      </c>
      <c r="J8776" s="5">
        <f t="shared" ca="1" si="551"/>
        <v>20</v>
      </c>
    </row>
    <row r="8777" spans="1:10">
      <c r="A8777" s="4">
        <v>8776</v>
      </c>
      <c r="B8777" s="4" t="s">
        <v>268</v>
      </c>
      <c r="C8777" s="4" t="s">
        <v>435</v>
      </c>
      <c r="D8777" s="4" t="s">
        <v>436</v>
      </c>
      <c r="E8777" s="4">
        <v>14503</v>
      </c>
      <c r="F8777" s="4">
        <v>4</v>
      </c>
      <c r="G8777" s="5">
        <f t="shared" ca="1" si="548"/>
        <v>2</v>
      </c>
      <c r="H8777" s="5">
        <f t="shared" ca="1" si="549"/>
        <v>9</v>
      </c>
      <c r="I8777" s="5">
        <f t="shared" ca="1" si="550"/>
        <v>13</v>
      </c>
      <c r="J8777" s="5">
        <f t="shared" ca="1" si="551"/>
        <v>18</v>
      </c>
    </row>
    <row r="8778" spans="1:10">
      <c r="A8778" s="4">
        <v>8777</v>
      </c>
      <c r="B8778" s="4" t="s">
        <v>268</v>
      </c>
      <c r="C8778" s="4" t="s">
        <v>435</v>
      </c>
      <c r="D8778" s="4" t="s">
        <v>436</v>
      </c>
      <c r="E8778" s="4">
        <v>14504</v>
      </c>
      <c r="F8778" s="4">
        <v>4</v>
      </c>
      <c r="G8778" s="5">
        <f t="shared" ca="1" si="548"/>
        <v>2</v>
      </c>
      <c r="H8778" s="5">
        <f t="shared" ca="1" si="549"/>
        <v>7</v>
      </c>
      <c r="I8778" s="5">
        <f t="shared" ca="1" si="550"/>
        <v>14</v>
      </c>
      <c r="J8778" s="5">
        <f t="shared" ca="1" si="551"/>
        <v>19</v>
      </c>
    </row>
    <row r="8779" spans="1:10">
      <c r="A8779" s="4">
        <v>8778</v>
      </c>
      <c r="B8779" s="4" t="s">
        <v>268</v>
      </c>
      <c r="C8779" s="4" t="s">
        <v>435</v>
      </c>
      <c r="D8779" s="4" t="s">
        <v>436</v>
      </c>
      <c r="E8779" s="4">
        <v>14505</v>
      </c>
      <c r="F8779" s="4">
        <v>4</v>
      </c>
      <c r="G8779" s="5">
        <f t="shared" ca="1" si="548"/>
        <v>2</v>
      </c>
      <c r="H8779" s="5">
        <f t="shared" ca="1" si="549"/>
        <v>8</v>
      </c>
      <c r="I8779" s="5">
        <f t="shared" ca="1" si="550"/>
        <v>15</v>
      </c>
      <c r="J8779" s="5">
        <f t="shared" ca="1" si="551"/>
        <v>19</v>
      </c>
    </row>
    <row r="8780" spans="1:10">
      <c r="A8780" s="4">
        <v>8779</v>
      </c>
      <c r="B8780" s="4" t="s">
        <v>268</v>
      </c>
      <c r="C8780" s="4" t="s">
        <v>435</v>
      </c>
      <c r="D8780" s="4" t="s">
        <v>436</v>
      </c>
      <c r="E8780" s="4">
        <v>14506</v>
      </c>
      <c r="F8780" s="4">
        <v>4</v>
      </c>
      <c r="G8780" s="5">
        <f t="shared" ca="1" si="548"/>
        <v>5</v>
      </c>
      <c r="H8780" s="5">
        <f t="shared" ca="1" si="549"/>
        <v>10</v>
      </c>
      <c r="I8780" s="5">
        <f t="shared" ca="1" si="550"/>
        <v>14</v>
      </c>
      <c r="J8780" s="5">
        <f t="shared" ca="1" si="551"/>
        <v>17</v>
      </c>
    </row>
    <row r="8781" spans="1:10">
      <c r="A8781" s="4">
        <v>8780</v>
      </c>
      <c r="B8781" s="4" t="s">
        <v>268</v>
      </c>
      <c r="C8781" s="4" t="s">
        <v>435</v>
      </c>
      <c r="D8781" s="4" t="s">
        <v>436</v>
      </c>
      <c r="E8781" s="4">
        <v>14507</v>
      </c>
      <c r="F8781" s="4">
        <v>4</v>
      </c>
      <c r="G8781" s="5">
        <f t="shared" ca="1" si="548"/>
        <v>5</v>
      </c>
      <c r="H8781" s="5">
        <f t="shared" ca="1" si="549"/>
        <v>10</v>
      </c>
      <c r="I8781" s="5">
        <f t="shared" ca="1" si="550"/>
        <v>11</v>
      </c>
      <c r="J8781" s="5">
        <f t="shared" ca="1" si="551"/>
        <v>17</v>
      </c>
    </row>
    <row r="8782" spans="1:10">
      <c r="A8782" s="4">
        <v>8781</v>
      </c>
      <c r="B8782" s="4" t="s">
        <v>268</v>
      </c>
      <c r="C8782" s="4" t="s">
        <v>435</v>
      </c>
      <c r="D8782" s="4" t="s">
        <v>436</v>
      </c>
      <c r="E8782" s="4">
        <v>14508</v>
      </c>
      <c r="F8782" s="4">
        <v>4</v>
      </c>
      <c r="G8782" s="5">
        <f t="shared" ca="1" si="548"/>
        <v>3</v>
      </c>
      <c r="H8782" s="5">
        <f t="shared" ca="1" si="549"/>
        <v>7</v>
      </c>
      <c r="I8782" s="5">
        <f t="shared" ca="1" si="550"/>
        <v>12</v>
      </c>
      <c r="J8782" s="5">
        <f t="shared" ca="1" si="551"/>
        <v>20</v>
      </c>
    </row>
    <row r="8783" spans="1:10">
      <c r="A8783" s="4">
        <v>8782</v>
      </c>
      <c r="B8783" s="4" t="s">
        <v>268</v>
      </c>
      <c r="C8783" s="4" t="s">
        <v>435</v>
      </c>
      <c r="D8783" s="4" t="s">
        <v>436</v>
      </c>
      <c r="E8783" s="4">
        <v>14509</v>
      </c>
      <c r="F8783" s="4">
        <v>4</v>
      </c>
      <c r="G8783" s="5">
        <f t="shared" ca="1" si="548"/>
        <v>4</v>
      </c>
      <c r="H8783" s="5">
        <f t="shared" ca="1" si="549"/>
        <v>10</v>
      </c>
      <c r="I8783" s="5">
        <f t="shared" ca="1" si="550"/>
        <v>13</v>
      </c>
      <c r="J8783" s="5">
        <f t="shared" ca="1" si="551"/>
        <v>17</v>
      </c>
    </row>
    <row r="8784" spans="1:10">
      <c r="A8784" s="4">
        <v>8783</v>
      </c>
      <c r="B8784" s="4" t="s">
        <v>268</v>
      </c>
      <c r="C8784" s="4" t="s">
        <v>435</v>
      </c>
      <c r="D8784" s="4" t="s">
        <v>436</v>
      </c>
      <c r="E8784" s="4">
        <v>14510</v>
      </c>
      <c r="F8784" s="4">
        <v>4</v>
      </c>
      <c r="G8784" s="5">
        <f t="shared" ca="1" si="548"/>
        <v>5</v>
      </c>
      <c r="H8784" s="5">
        <f t="shared" ca="1" si="549"/>
        <v>9</v>
      </c>
      <c r="I8784" s="5">
        <f t="shared" ca="1" si="550"/>
        <v>14</v>
      </c>
      <c r="J8784" s="5">
        <f t="shared" ca="1" si="551"/>
        <v>16</v>
      </c>
    </row>
    <row r="8785" spans="1:10">
      <c r="A8785" s="4">
        <v>8784</v>
      </c>
      <c r="B8785" s="4" t="s">
        <v>268</v>
      </c>
      <c r="C8785" s="4" t="s">
        <v>435</v>
      </c>
      <c r="D8785" s="4" t="s">
        <v>436</v>
      </c>
      <c r="E8785" s="4">
        <v>14511</v>
      </c>
      <c r="F8785" s="4">
        <v>4</v>
      </c>
      <c r="G8785" s="5">
        <f t="shared" ca="1" si="548"/>
        <v>1</v>
      </c>
      <c r="H8785" s="5">
        <f t="shared" ca="1" si="549"/>
        <v>6</v>
      </c>
      <c r="I8785" s="5">
        <f t="shared" ca="1" si="550"/>
        <v>11</v>
      </c>
      <c r="J8785" s="5">
        <f t="shared" ca="1" si="551"/>
        <v>20</v>
      </c>
    </row>
    <row r="8786" spans="1:10">
      <c r="A8786" s="4">
        <v>8785</v>
      </c>
      <c r="B8786" s="4" t="s">
        <v>268</v>
      </c>
      <c r="C8786" s="4" t="s">
        <v>435</v>
      </c>
      <c r="D8786" s="4" t="s">
        <v>436</v>
      </c>
      <c r="E8786" s="4">
        <v>14512</v>
      </c>
      <c r="F8786" s="4">
        <v>4</v>
      </c>
      <c r="G8786" s="5">
        <f t="shared" ca="1" si="548"/>
        <v>1</v>
      </c>
      <c r="H8786" s="5">
        <f t="shared" ca="1" si="549"/>
        <v>6</v>
      </c>
      <c r="I8786" s="5">
        <f t="shared" ca="1" si="550"/>
        <v>11</v>
      </c>
      <c r="J8786" s="5">
        <f t="shared" ca="1" si="551"/>
        <v>19</v>
      </c>
    </row>
    <row r="8787" spans="1:10">
      <c r="A8787" s="4">
        <v>8786</v>
      </c>
      <c r="B8787" s="4" t="s">
        <v>268</v>
      </c>
      <c r="C8787" s="4" t="s">
        <v>435</v>
      </c>
      <c r="D8787" s="4" t="s">
        <v>436</v>
      </c>
      <c r="E8787" s="4">
        <v>14513</v>
      </c>
      <c r="F8787" s="4">
        <v>4</v>
      </c>
      <c r="G8787" s="5">
        <f t="shared" ca="1" si="548"/>
        <v>3</v>
      </c>
      <c r="H8787" s="5">
        <f t="shared" ca="1" si="549"/>
        <v>8</v>
      </c>
      <c r="I8787" s="5">
        <f t="shared" ca="1" si="550"/>
        <v>11</v>
      </c>
      <c r="J8787" s="5">
        <f t="shared" ca="1" si="551"/>
        <v>17</v>
      </c>
    </row>
    <row r="8788" spans="1:10">
      <c r="A8788" s="4">
        <v>8787</v>
      </c>
      <c r="B8788" s="4" t="s">
        <v>268</v>
      </c>
      <c r="C8788" s="4" t="s">
        <v>435</v>
      </c>
      <c r="D8788" s="4" t="s">
        <v>436</v>
      </c>
      <c r="E8788" s="4">
        <v>14514</v>
      </c>
      <c r="F8788" s="4">
        <v>4</v>
      </c>
      <c r="G8788" s="5">
        <f t="shared" ca="1" si="548"/>
        <v>2</v>
      </c>
      <c r="H8788" s="5">
        <f t="shared" ca="1" si="549"/>
        <v>10</v>
      </c>
      <c r="I8788" s="5">
        <f t="shared" ca="1" si="550"/>
        <v>13</v>
      </c>
      <c r="J8788" s="5">
        <f t="shared" ca="1" si="551"/>
        <v>17</v>
      </c>
    </row>
    <row r="8789" spans="1:10">
      <c r="A8789" s="4">
        <v>8788</v>
      </c>
      <c r="B8789" s="4" t="s">
        <v>268</v>
      </c>
      <c r="C8789" s="4" t="s">
        <v>435</v>
      </c>
      <c r="D8789" s="4" t="s">
        <v>436</v>
      </c>
      <c r="E8789" s="4">
        <v>14515</v>
      </c>
      <c r="F8789" s="4">
        <v>4</v>
      </c>
      <c r="G8789" s="5">
        <f t="shared" ca="1" si="548"/>
        <v>4</v>
      </c>
      <c r="H8789" s="5">
        <f t="shared" ca="1" si="549"/>
        <v>7</v>
      </c>
      <c r="I8789" s="5">
        <f t="shared" ca="1" si="550"/>
        <v>11</v>
      </c>
      <c r="J8789" s="5">
        <f t="shared" ca="1" si="551"/>
        <v>20</v>
      </c>
    </row>
    <row r="8790" spans="1:10">
      <c r="A8790" s="4">
        <v>8789</v>
      </c>
      <c r="B8790" s="4" t="s">
        <v>268</v>
      </c>
      <c r="C8790" s="4" t="s">
        <v>435</v>
      </c>
      <c r="D8790" s="4" t="s">
        <v>436</v>
      </c>
      <c r="E8790" s="4">
        <v>14516</v>
      </c>
      <c r="F8790" s="4">
        <v>4</v>
      </c>
      <c r="G8790" s="5">
        <f t="shared" ca="1" si="548"/>
        <v>2</v>
      </c>
      <c r="H8790" s="5">
        <f t="shared" ca="1" si="549"/>
        <v>6</v>
      </c>
      <c r="I8790" s="5">
        <f t="shared" ca="1" si="550"/>
        <v>13</v>
      </c>
      <c r="J8790" s="5">
        <f t="shared" ca="1" si="551"/>
        <v>17</v>
      </c>
    </row>
    <row r="8791" spans="1:10">
      <c r="A8791" s="4">
        <v>8790</v>
      </c>
      <c r="B8791" s="4" t="s">
        <v>268</v>
      </c>
      <c r="C8791" s="4" t="s">
        <v>435</v>
      </c>
      <c r="D8791" s="4" t="s">
        <v>436</v>
      </c>
      <c r="E8791" s="4">
        <v>14517</v>
      </c>
      <c r="F8791" s="4">
        <v>4</v>
      </c>
      <c r="G8791" s="5">
        <f t="shared" ca="1" si="548"/>
        <v>4</v>
      </c>
      <c r="H8791" s="5">
        <f t="shared" ca="1" si="549"/>
        <v>8</v>
      </c>
      <c r="I8791" s="5">
        <f t="shared" ca="1" si="550"/>
        <v>12</v>
      </c>
      <c r="J8791" s="5">
        <f t="shared" ca="1" si="551"/>
        <v>20</v>
      </c>
    </row>
    <row r="8792" spans="1:10">
      <c r="A8792" s="4">
        <v>8791</v>
      </c>
      <c r="B8792" s="4" t="s">
        <v>268</v>
      </c>
      <c r="C8792" s="4" t="s">
        <v>435</v>
      </c>
      <c r="D8792" s="4" t="s">
        <v>436</v>
      </c>
      <c r="E8792" s="4">
        <v>14518</v>
      </c>
      <c r="F8792" s="4">
        <v>4</v>
      </c>
      <c r="G8792" s="5">
        <f t="shared" ca="1" si="548"/>
        <v>4</v>
      </c>
      <c r="H8792" s="5">
        <f t="shared" ca="1" si="549"/>
        <v>7</v>
      </c>
      <c r="I8792" s="5">
        <f t="shared" ca="1" si="550"/>
        <v>13</v>
      </c>
      <c r="J8792" s="5">
        <f t="shared" ca="1" si="551"/>
        <v>20</v>
      </c>
    </row>
    <row r="8793" spans="1:10">
      <c r="A8793" s="4">
        <v>8792</v>
      </c>
      <c r="B8793" s="4" t="s">
        <v>268</v>
      </c>
      <c r="C8793" s="4" t="s">
        <v>435</v>
      </c>
      <c r="D8793" s="4" t="s">
        <v>436</v>
      </c>
      <c r="E8793" s="4">
        <v>14519</v>
      </c>
      <c r="F8793" s="4">
        <v>4</v>
      </c>
      <c r="G8793" s="5">
        <f t="shared" ca="1" si="548"/>
        <v>4</v>
      </c>
      <c r="H8793" s="5">
        <f t="shared" ca="1" si="549"/>
        <v>7</v>
      </c>
      <c r="I8793" s="5">
        <f t="shared" ca="1" si="550"/>
        <v>13</v>
      </c>
      <c r="J8793" s="5">
        <f t="shared" ca="1" si="551"/>
        <v>18</v>
      </c>
    </row>
    <row r="8794" spans="1:10">
      <c r="A8794" s="4">
        <v>8793</v>
      </c>
      <c r="B8794" s="4" t="s">
        <v>268</v>
      </c>
      <c r="C8794" s="4" t="s">
        <v>435</v>
      </c>
      <c r="D8794" s="4" t="s">
        <v>436</v>
      </c>
      <c r="E8794" s="4">
        <v>14520</v>
      </c>
      <c r="F8794" s="4">
        <v>4</v>
      </c>
      <c r="G8794" s="5">
        <f t="shared" ca="1" si="548"/>
        <v>5</v>
      </c>
      <c r="H8794" s="5">
        <f t="shared" ca="1" si="549"/>
        <v>7</v>
      </c>
      <c r="I8794" s="5">
        <f t="shared" ca="1" si="550"/>
        <v>11</v>
      </c>
      <c r="J8794" s="5">
        <f t="shared" ca="1" si="551"/>
        <v>16</v>
      </c>
    </row>
    <row r="8795" spans="1:10">
      <c r="A8795" s="4">
        <v>8794</v>
      </c>
      <c r="B8795" s="4" t="s">
        <v>268</v>
      </c>
      <c r="C8795" s="4" t="s">
        <v>435</v>
      </c>
      <c r="D8795" s="4" t="s">
        <v>436</v>
      </c>
      <c r="E8795" s="4">
        <v>14521</v>
      </c>
      <c r="F8795" s="4">
        <v>4</v>
      </c>
      <c r="G8795" s="5">
        <f t="shared" ca="1" si="548"/>
        <v>4</v>
      </c>
      <c r="H8795" s="5">
        <f t="shared" ca="1" si="549"/>
        <v>9</v>
      </c>
      <c r="I8795" s="5">
        <f t="shared" ca="1" si="550"/>
        <v>12</v>
      </c>
      <c r="J8795" s="5">
        <f t="shared" ca="1" si="551"/>
        <v>19</v>
      </c>
    </row>
    <row r="8796" spans="1:10">
      <c r="A8796" s="4">
        <v>8795</v>
      </c>
      <c r="B8796" s="4" t="s">
        <v>268</v>
      </c>
      <c r="C8796" s="4" t="s">
        <v>435</v>
      </c>
      <c r="D8796" s="4" t="s">
        <v>436</v>
      </c>
      <c r="E8796" s="4">
        <v>14522</v>
      </c>
      <c r="F8796" s="4">
        <v>4</v>
      </c>
      <c r="G8796" s="5">
        <f t="shared" ca="1" si="548"/>
        <v>3</v>
      </c>
      <c r="H8796" s="5">
        <f t="shared" ca="1" si="549"/>
        <v>9</v>
      </c>
      <c r="I8796" s="5">
        <f t="shared" ca="1" si="550"/>
        <v>14</v>
      </c>
      <c r="J8796" s="5">
        <f t="shared" ca="1" si="551"/>
        <v>19</v>
      </c>
    </row>
    <row r="8797" spans="1:10">
      <c r="A8797" s="4">
        <v>8796</v>
      </c>
      <c r="B8797" s="4" t="s">
        <v>268</v>
      </c>
      <c r="C8797" s="4" t="s">
        <v>435</v>
      </c>
      <c r="D8797" s="4" t="s">
        <v>436</v>
      </c>
      <c r="E8797" s="4">
        <v>14523</v>
      </c>
      <c r="F8797" s="4">
        <v>4</v>
      </c>
      <c r="G8797" s="5">
        <f t="shared" ca="1" si="548"/>
        <v>4</v>
      </c>
      <c r="H8797" s="5">
        <f t="shared" ca="1" si="549"/>
        <v>10</v>
      </c>
      <c r="I8797" s="5">
        <f t="shared" ca="1" si="550"/>
        <v>12</v>
      </c>
      <c r="J8797" s="5">
        <f t="shared" ca="1" si="551"/>
        <v>18</v>
      </c>
    </row>
    <row r="8798" spans="1:10">
      <c r="A8798" s="4">
        <v>8797</v>
      </c>
      <c r="B8798" s="4" t="s">
        <v>268</v>
      </c>
      <c r="C8798" s="4" t="s">
        <v>435</v>
      </c>
      <c r="D8798" s="4" t="s">
        <v>436</v>
      </c>
      <c r="E8798" s="4">
        <v>14524</v>
      </c>
      <c r="F8798" s="4">
        <v>4</v>
      </c>
      <c r="G8798" s="5">
        <f t="shared" ca="1" si="548"/>
        <v>3</v>
      </c>
      <c r="H8798" s="5">
        <f t="shared" ca="1" si="549"/>
        <v>6</v>
      </c>
      <c r="I8798" s="5">
        <f t="shared" ca="1" si="550"/>
        <v>12</v>
      </c>
      <c r="J8798" s="5">
        <f t="shared" ca="1" si="551"/>
        <v>16</v>
      </c>
    </row>
    <row r="8799" spans="1:10">
      <c r="A8799" s="4">
        <v>8798</v>
      </c>
      <c r="B8799" s="4" t="s">
        <v>268</v>
      </c>
      <c r="C8799" s="4" t="s">
        <v>435</v>
      </c>
      <c r="D8799" s="4" t="s">
        <v>436</v>
      </c>
      <c r="E8799" s="4">
        <v>14525</v>
      </c>
      <c r="F8799" s="4">
        <v>4</v>
      </c>
      <c r="G8799" s="5">
        <f t="shared" ca="1" si="548"/>
        <v>5</v>
      </c>
      <c r="H8799" s="5">
        <f t="shared" ca="1" si="549"/>
        <v>9</v>
      </c>
      <c r="I8799" s="5">
        <f t="shared" ca="1" si="550"/>
        <v>14</v>
      </c>
      <c r="J8799" s="5">
        <f t="shared" ca="1" si="551"/>
        <v>16</v>
      </c>
    </row>
    <row r="8800" spans="1:10">
      <c r="A8800" s="4">
        <v>8799</v>
      </c>
      <c r="B8800" s="4" t="s">
        <v>268</v>
      </c>
      <c r="C8800" s="4" t="s">
        <v>435</v>
      </c>
      <c r="D8800" s="4" t="s">
        <v>436</v>
      </c>
      <c r="E8800" s="4">
        <v>14526</v>
      </c>
      <c r="F8800" s="4">
        <v>4</v>
      </c>
      <c r="G8800" s="5">
        <f t="shared" ca="1" si="548"/>
        <v>4</v>
      </c>
      <c r="H8800" s="5">
        <f t="shared" ca="1" si="549"/>
        <v>6</v>
      </c>
      <c r="I8800" s="5">
        <f t="shared" ca="1" si="550"/>
        <v>13</v>
      </c>
      <c r="J8800" s="5">
        <f t="shared" ca="1" si="551"/>
        <v>20</v>
      </c>
    </row>
    <row r="8801" spans="1:10">
      <c r="A8801" s="4">
        <v>8800</v>
      </c>
      <c r="B8801" s="4" t="s">
        <v>268</v>
      </c>
      <c r="C8801" s="4" t="s">
        <v>435</v>
      </c>
      <c r="D8801" s="4" t="s">
        <v>436</v>
      </c>
      <c r="E8801" s="4">
        <v>14527</v>
      </c>
      <c r="F8801" s="4">
        <v>4</v>
      </c>
      <c r="G8801" s="5">
        <f t="shared" ca="1" si="548"/>
        <v>2</v>
      </c>
      <c r="H8801" s="5">
        <f t="shared" ca="1" si="549"/>
        <v>9</v>
      </c>
      <c r="I8801" s="5">
        <f t="shared" ca="1" si="550"/>
        <v>11</v>
      </c>
      <c r="J8801" s="5">
        <f t="shared" ca="1" si="551"/>
        <v>18</v>
      </c>
    </row>
    <row r="8802" spans="1:10">
      <c r="A8802" s="4">
        <v>8801</v>
      </c>
      <c r="B8802" s="4" t="s">
        <v>268</v>
      </c>
      <c r="C8802" s="4" t="s">
        <v>435</v>
      </c>
      <c r="D8802" s="4" t="s">
        <v>436</v>
      </c>
      <c r="E8802" s="4">
        <v>14528</v>
      </c>
      <c r="F8802" s="4">
        <v>4</v>
      </c>
      <c r="G8802" s="5">
        <f t="shared" ca="1" si="548"/>
        <v>4</v>
      </c>
      <c r="H8802" s="5">
        <f t="shared" ca="1" si="549"/>
        <v>6</v>
      </c>
      <c r="I8802" s="5">
        <f t="shared" ca="1" si="550"/>
        <v>13</v>
      </c>
      <c r="J8802" s="5">
        <f t="shared" ca="1" si="551"/>
        <v>19</v>
      </c>
    </row>
    <row r="8803" spans="1:10">
      <c r="A8803" s="4">
        <v>8802</v>
      </c>
      <c r="B8803" s="4" t="s">
        <v>268</v>
      </c>
      <c r="C8803" s="4" t="s">
        <v>435</v>
      </c>
      <c r="D8803" s="4" t="s">
        <v>436</v>
      </c>
      <c r="E8803" s="4">
        <v>14529</v>
      </c>
      <c r="F8803" s="4">
        <v>4</v>
      </c>
      <c r="G8803" s="5">
        <f t="shared" ca="1" si="548"/>
        <v>5</v>
      </c>
      <c r="H8803" s="5">
        <f t="shared" ca="1" si="549"/>
        <v>7</v>
      </c>
      <c r="I8803" s="5">
        <f t="shared" ca="1" si="550"/>
        <v>14</v>
      </c>
      <c r="J8803" s="5">
        <f t="shared" ca="1" si="551"/>
        <v>17</v>
      </c>
    </row>
    <row r="8804" spans="1:10">
      <c r="A8804" s="4">
        <v>8803</v>
      </c>
      <c r="B8804" s="4" t="s">
        <v>268</v>
      </c>
      <c r="C8804" s="4" t="s">
        <v>435</v>
      </c>
      <c r="D8804" s="4" t="s">
        <v>436</v>
      </c>
      <c r="E8804" s="4">
        <v>14530</v>
      </c>
      <c r="F8804" s="4">
        <v>4</v>
      </c>
      <c r="G8804" s="5">
        <f t="shared" ca="1" si="548"/>
        <v>2</v>
      </c>
      <c r="H8804" s="5">
        <f t="shared" ca="1" si="549"/>
        <v>6</v>
      </c>
      <c r="I8804" s="5">
        <f t="shared" ca="1" si="550"/>
        <v>15</v>
      </c>
      <c r="J8804" s="5">
        <f t="shared" ca="1" si="551"/>
        <v>19</v>
      </c>
    </row>
    <row r="8805" spans="1:10">
      <c r="A8805" s="4">
        <v>8804</v>
      </c>
      <c r="B8805" s="4" t="s">
        <v>268</v>
      </c>
      <c r="C8805" s="4" t="s">
        <v>435</v>
      </c>
      <c r="D8805" s="4" t="s">
        <v>436</v>
      </c>
      <c r="E8805" s="4">
        <v>14531</v>
      </c>
      <c r="F8805" s="4">
        <v>4</v>
      </c>
      <c r="G8805" s="5">
        <f t="shared" ca="1" si="548"/>
        <v>2</v>
      </c>
      <c r="H8805" s="5">
        <f t="shared" ca="1" si="549"/>
        <v>7</v>
      </c>
      <c r="I8805" s="5">
        <f t="shared" ca="1" si="550"/>
        <v>14</v>
      </c>
      <c r="J8805" s="5">
        <f t="shared" ca="1" si="551"/>
        <v>20</v>
      </c>
    </row>
    <row r="8806" spans="1:10">
      <c r="A8806" s="4">
        <v>8805</v>
      </c>
      <c r="B8806" s="4" t="s">
        <v>268</v>
      </c>
      <c r="C8806" s="4" t="s">
        <v>435</v>
      </c>
      <c r="D8806" s="4" t="s">
        <v>436</v>
      </c>
      <c r="E8806" s="4">
        <v>14532</v>
      </c>
      <c r="F8806" s="4">
        <v>4</v>
      </c>
      <c r="G8806" s="5">
        <f t="shared" ca="1" si="548"/>
        <v>4</v>
      </c>
      <c r="H8806" s="5">
        <f t="shared" ca="1" si="549"/>
        <v>7</v>
      </c>
      <c r="I8806" s="5">
        <f t="shared" ca="1" si="550"/>
        <v>12</v>
      </c>
      <c r="J8806" s="5">
        <f t="shared" ca="1" si="551"/>
        <v>17</v>
      </c>
    </row>
    <row r="8807" spans="1:10">
      <c r="A8807" s="4">
        <v>8806</v>
      </c>
      <c r="B8807" s="4" t="s">
        <v>268</v>
      </c>
      <c r="C8807" s="4" t="s">
        <v>435</v>
      </c>
      <c r="D8807" s="4" t="s">
        <v>436</v>
      </c>
      <c r="E8807" s="4">
        <v>14533</v>
      </c>
      <c r="F8807" s="4">
        <v>4</v>
      </c>
      <c r="G8807" s="5">
        <f t="shared" ca="1" si="548"/>
        <v>4</v>
      </c>
      <c r="H8807" s="5">
        <f t="shared" ca="1" si="549"/>
        <v>10</v>
      </c>
      <c r="I8807" s="5">
        <f t="shared" ca="1" si="550"/>
        <v>13</v>
      </c>
      <c r="J8807" s="5">
        <f t="shared" ca="1" si="551"/>
        <v>20</v>
      </c>
    </row>
    <row r="8808" spans="1:10">
      <c r="A8808" s="4">
        <v>8807</v>
      </c>
      <c r="B8808" s="4" t="s">
        <v>268</v>
      </c>
      <c r="C8808" s="4" t="s">
        <v>435</v>
      </c>
      <c r="D8808" s="4" t="s">
        <v>436</v>
      </c>
      <c r="E8808" s="4">
        <v>14534</v>
      </c>
      <c r="F8808" s="4">
        <v>4</v>
      </c>
      <c r="G8808" s="5">
        <f t="shared" ca="1" si="548"/>
        <v>4</v>
      </c>
      <c r="H8808" s="5">
        <f t="shared" ca="1" si="549"/>
        <v>6</v>
      </c>
      <c r="I8808" s="5">
        <f t="shared" ca="1" si="550"/>
        <v>14</v>
      </c>
      <c r="J8808" s="5">
        <f t="shared" ca="1" si="551"/>
        <v>20</v>
      </c>
    </row>
    <row r="8809" spans="1:10">
      <c r="A8809" s="4">
        <v>8808</v>
      </c>
      <c r="B8809" s="4" t="s">
        <v>268</v>
      </c>
      <c r="C8809" s="4" t="s">
        <v>435</v>
      </c>
      <c r="D8809" s="4" t="s">
        <v>436</v>
      </c>
      <c r="E8809" s="4">
        <v>14535</v>
      </c>
      <c r="F8809" s="4">
        <v>4</v>
      </c>
      <c r="G8809" s="5">
        <f t="shared" ca="1" si="548"/>
        <v>1</v>
      </c>
      <c r="H8809" s="5">
        <f t="shared" ca="1" si="549"/>
        <v>10</v>
      </c>
      <c r="I8809" s="5">
        <f t="shared" ca="1" si="550"/>
        <v>15</v>
      </c>
      <c r="J8809" s="5">
        <f t="shared" ca="1" si="551"/>
        <v>17</v>
      </c>
    </row>
    <row r="8810" spans="1:10">
      <c r="A8810" s="4">
        <v>8809</v>
      </c>
      <c r="B8810" s="4" t="s">
        <v>268</v>
      </c>
      <c r="C8810" s="4" t="s">
        <v>435</v>
      </c>
      <c r="D8810" s="4" t="s">
        <v>436</v>
      </c>
      <c r="E8810" s="4">
        <v>14536</v>
      </c>
      <c r="F8810" s="4">
        <v>4</v>
      </c>
      <c r="G8810" s="5">
        <f t="shared" ca="1" si="548"/>
        <v>3</v>
      </c>
      <c r="H8810" s="5">
        <f t="shared" ca="1" si="549"/>
        <v>6</v>
      </c>
      <c r="I8810" s="5">
        <f t="shared" ca="1" si="550"/>
        <v>11</v>
      </c>
      <c r="J8810" s="5">
        <f t="shared" ca="1" si="551"/>
        <v>20</v>
      </c>
    </row>
    <row r="8811" spans="1:10">
      <c r="A8811" s="4">
        <v>8810</v>
      </c>
      <c r="B8811" s="4" t="s">
        <v>268</v>
      </c>
      <c r="C8811" s="4" t="s">
        <v>435</v>
      </c>
      <c r="D8811" s="4" t="s">
        <v>436</v>
      </c>
      <c r="E8811" s="4">
        <v>14537</v>
      </c>
      <c r="F8811" s="4">
        <v>4</v>
      </c>
      <c r="G8811" s="5">
        <f t="shared" ca="1" si="548"/>
        <v>3</v>
      </c>
      <c r="H8811" s="5">
        <f t="shared" ca="1" si="549"/>
        <v>9</v>
      </c>
      <c r="I8811" s="5">
        <f t="shared" ca="1" si="550"/>
        <v>15</v>
      </c>
      <c r="J8811" s="5">
        <f t="shared" ca="1" si="551"/>
        <v>18</v>
      </c>
    </row>
    <row r="8812" spans="1:10">
      <c r="A8812" s="4">
        <v>8811</v>
      </c>
      <c r="B8812" s="4" t="s">
        <v>268</v>
      </c>
      <c r="C8812" s="4" t="s">
        <v>435</v>
      </c>
      <c r="D8812" s="4" t="s">
        <v>436</v>
      </c>
      <c r="E8812" s="4">
        <v>14538</v>
      </c>
      <c r="F8812" s="4">
        <v>4</v>
      </c>
      <c r="G8812" s="5">
        <f t="shared" ca="1" si="548"/>
        <v>3</v>
      </c>
      <c r="H8812" s="5">
        <f t="shared" ca="1" si="549"/>
        <v>6</v>
      </c>
      <c r="I8812" s="5">
        <f t="shared" ca="1" si="550"/>
        <v>12</v>
      </c>
      <c r="J8812" s="5">
        <f t="shared" ca="1" si="551"/>
        <v>16</v>
      </c>
    </row>
    <row r="8813" spans="1:10">
      <c r="A8813" s="4">
        <v>8812</v>
      </c>
      <c r="B8813" s="4" t="s">
        <v>268</v>
      </c>
      <c r="C8813" s="4" t="s">
        <v>435</v>
      </c>
      <c r="D8813" s="4" t="s">
        <v>436</v>
      </c>
      <c r="E8813" s="4">
        <v>14539</v>
      </c>
      <c r="F8813" s="4">
        <v>4</v>
      </c>
      <c r="G8813" s="5">
        <f t="shared" ca="1" si="548"/>
        <v>2</v>
      </c>
      <c r="H8813" s="5">
        <f t="shared" ca="1" si="549"/>
        <v>6</v>
      </c>
      <c r="I8813" s="5">
        <f t="shared" ca="1" si="550"/>
        <v>11</v>
      </c>
      <c r="J8813" s="5">
        <f t="shared" ca="1" si="551"/>
        <v>19</v>
      </c>
    </row>
    <row r="8814" spans="1:10">
      <c r="A8814" s="4">
        <v>8813</v>
      </c>
      <c r="B8814" s="4" t="s">
        <v>268</v>
      </c>
      <c r="C8814" s="4" t="s">
        <v>435</v>
      </c>
      <c r="D8814" s="4" t="s">
        <v>436</v>
      </c>
      <c r="E8814" s="4">
        <v>14540</v>
      </c>
      <c r="F8814" s="4">
        <v>4</v>
      </c>
      <c r="G8814" s="5">
        <f t="shared" ca="1" si="548"/>
        <v>1</v>
      </c>
      <c r="H8814" s="5">
        <f t="shared" ca="1" si="549"/>
        <v>9</v>
      </c>
      <c r="I8814" s="5">
        <f t="shared" ca="1" si="550"/>
        <v>15</v>
      </c>
      <c r="J8814" s="5">
        <f t="shared" ca="1" si="551"/>
        <v>19</v>
      </c>
    </row>
    <row r="8815" spans="1:10">
      <c r="A8815" s="4">
        <v>8814</v>
      </c>
      <c r="B8815" s="4" t="s">
        <v>268</v>
      </c>
      <c r="C8815" s="4" t="s">
        <v>435</v>
      </c>
      <c r="D8815" s="4" t="s">
        <v>436</v>
      </c>
      <c r="E8815" s="4">
        <v>14541</v>
      </c>
      <c r="F8815" s="4">
        <v>4</v>
      </c>
      <c r="G8815" s="5">
        <f t="shared" ca="1" si="548"/>
        <v>4</v>
      </c>
      <c r="H8815" s="5">
        <f t="shared" ca="1" si="549"/>
        <v>8</v>
      </c>
      <c r="I8815" s="5">
        <f t="shared" ca="1" si="550"/>
        <v>15</v>
      </c>
      <c r="J8815" s="5">
        <f t="shared" ca="1" si="551"/>
        <v>16</v>
      </c>
    </row>
    <row r="8816" spans="1:10">
      <c r="A8816" s="4">
        <v>8815</v>
      </c>
      <c r="B8816" s="4" t="s">
        <v>268</v>
      </c>
      <c r="C8816" s="4" t="s">
        <v>435</v>
      </c>
      <c r="D8816" s="4" t="s">
        <v>436</v>
      </c>
      <c r="E8816" s="4">
        <v>14542</v>
      </c>
      <c r="F8816" s="4">
        <v>4</v>
      </c>
      <c r="G8816" s="5">
        <f t="shared" ca="1" si="548"/>
        <v>4</v>
      </c>
      <c r="H8816" s="5">
        <f t="shared" ca="1" si="549"/>
        <v>10</v>
      </c>
      <c r="I8816" s="5">
        <f t="shared" ca="1" si="550"/>
        <v>13</v>
      </c>
      <c r="J8816" s="5">
        <f t="shared" ca="1" si="551"/>
        <v>16</v>
      </c>
    </row>
    <row r="8817" spans="1:10">
      <c r="A8817" s="4">
        <v>8816</v>
      </c>
      <c r="B8817" s="4" t="s">
        <v>268</v>
      </c>
      <c r="C8817" s="4" t="s">
        <v>435</v>
      </c>
      <c r="D8817" s="4" t="s">
        <v>436</v>
      </c>
      <c r="E8817" s="4">
        <v>14543</v>
      </c>
      <c r="F8817" s="4">
        <v>4</v>
      </c>
      <c r="G8817" s="5">
        <f t="shared" ca="1" si="548"/>
        <v>1</v>
      </c>
      <c r="H8817" s="5">
        <f t="shared" ca="1" si="549"/>
        <v>10</v>
      </c>
      <c r="I8817" s="5">
        <f t="shared" ca="1" si="550"/>
        <v>12</v>
      </c>
      <c r="J8817" s="5">
        <f t="shared" ca="1" si="551"/>
        <v>20</v>
      </c>
    </row>
    <row r="8818" spans="1:10">
      <c r="A8818" s="4">
        <v>8817</v>
      </c>
      <c r="B8818" s="4" t="s">
        <v>268</v>
      </c>
      <c r="C8818" s="4" t="s">
        <v>435</v>
      </c>
      <c r="D8818" s="4" t="s">
        <v>436</v>
      </c>
      <c r="E8818" s="4">
        <v>14544</v>
      </c>
      <c r="F8818" s="4">
        <v>4</v>
      </c>
      <c r="G8818" s="5">
        <f t="shared" ca="1" si="548"/>
        <v>5</v>
      </c>
      <c r="H8818" s="5">
        <f t="shared" ca="1" si="549"/>
        <v>8</v>
      </c>
      <c r="I8818" s="5">
        <f t="shared" ca="1" si="550"/>
        <v>12</v>
      </c>
      <c r="J8818" s="5">
        <f t="shared" ca="1" si="551"/>
        <v>18</v>
      </c>
    </row>
    <row r="8819" spans="1:10">
      <c r="A8819" s="4">
        <v>8818</v>
      </c>
      <c r="B8819" s="4" t="s">
        <v>268</v>
      </c>
      <c r="C8819" s="4" t="s">
        <v>435</v>
      </c>
      <c r="D8819" s="4" t="s">
        <v>436</v>
      </c>
      <c r="E8819" s="4">
        <v>14545</v>
      </c>
      <c r="F8819" s="4">
        <v>4</v>
      </c>
      <c r="G8819" s="5">
        <f t="shared" ca="1" si="548"/>
        <v>4</v>
      </c>
      <c r="H8819" s="5">
        <f t="shared" ca="1" si="549"/>
        <v>8</v>
      </c>
      <c r="I8819" s="5">
        <f t="shared" ca="1" si="550"/>
        <v>15</v>
      </c>
      <c r="J8819" s="5">
        <f t="shared" ca="1" si="551"/>
        <v>20</v>
      </c>
    </row>
    <row r="8820" spans="1:10">
      <c r="A8820" s="4">
        <v>8819</v>
      </c>
      <c r="B8820" s="4" t="s">
        <v>268</v>
      </c>
      <c r="C8820" s="4" t="s">
        <v>435</v>
      </c>
      <c r="D8820" s="4" t="s">
        <v>436</v>
      </c>
      <c r="E8820" s="4">
        <v>14546</v>
      </c>
      <c r="F8820" s="4">
        <v>4</v>
      </c>
      <c r="G8820" s="5">
        <f t="shared" ca="1" si="548"/>
        <v>3</v>
      </c>
      <c r="H8820" s="5">
        <f t="shared" ca="1" si="549"/>
        <v>10</v>
      </c>
      <c r="I8820" s="5">
        <f t="shared" ca="1" si="550"/>
        <v>14</v>
      </c>
      <c r="J8820" s="5">
        <f t="shared" ca="1" si="551"/>
        <v>16</v>
      </c>
    </row>
    <row r="8821" spans="1:10">
      <c r="A8821" s="4">
        <v>8820</v>
      </c>
      <c r="B8821" s="4" t="s">
        <v>268</v>
      </c>
      <c r="C8821" s="4" t="s">
        <v>435</v>
      </c>
      <c r="D8821" s="4" t="s">
        <v>436</v>
      </c>
      <c r="E8821" s="4">
        <v>14547</v>
      </c>
      <c r="F8821" s="4">
        <v>4</v>
      </c>
      <c r="G8821" s="5">
        <f t="shared" ca="1" si="548"/>
        <v>5</v>
      </c>
      <c r="H8821" s="5">
        <f t="shared" ca="1" si="549"/>
        <v>10</v>
      </c>
      <c r="I8821" s="5">
        <f t="shared" ca="1" si="550"/>
        <v>11</v>
      </c>
      <c r="J8821" s="5">
        <f t="shared" ca="1" si="551"/>
        <v>19</v>
      </c>
    </row>
    <row r="8822" spans="1:10">
      <c r="A8822" s="4">
        <v>8821</v>
      </c>
      <c r="B8822" s="4" t="s">
        <v>268</v>
      </c>
      <c r="C8822" s="4" t="s">
        <v>435</v>
      </c>
      <c r="D8822" s="4" t="s">
        <v>436</v>
      </c>
      <c r="E8822" s="4">
        <v>14548</v>
      </c>
      <c r="F8822" s="4">
        <v>4</v>
      </c>
      <c r="G8822" s="5">
        <f t="shared" ca="1" si="548"/>
        <v>2</v>
      </c>
      <c r="H8822" s="5">
        <f t="shared" ca="1" si="549"/>
        <v>8</v>
      </c>
      <c r="I8822" s="5">
        <f t="shared" ca="1" si="550"/>
        <v>13</v>
      </c>
      <c r="J8822" s="5">
        <f t="shared" ca="1" si="551"/>
        <v>19</v>
      </c>
    </row>
    <row r="8823" spans="1:10">
      <c r="A8823" s="4">
        <v>8822</v>
      </c>
      <c r="B8823" s="4" t="s">
        <v>268</v>
      </c>
      <c r="C8823" s="4" t="s">
        <v>435</v>
      </c>
      <c r="D8823" s="4" t="s">
        <v>436</v>
      </c>
      <c r="E8823" s="4">
        <v>14549</v>
      </c>
      <c r="F8823" s="4">
        <v>4</v>
      </c>
      <c r="G8823" s="5">
        <f t="shared" ca="1" si="548"/>
        <v>2</v>
      </c>
      <c r="H8823" s="5">
        <f t="shared" ca="1" si="549"/>
        <v>9</v>
      </c>
      <c r="I8823" s="5">
        <f t="shared" ca="1" si="550"/>
        <v>14</v>
      </c>
      <c r="J8823" s="5">
        <f t="shared" ca="1" si="551"/>
        <v>19</v>
      </c>
    </row>
    <row r="8824" spans="1:10">
      <c r="A8824" s="4">
        <v>8823</v>
      </c>
      <c r="B8824" s="4" t="s">
        <v>268</v>
      </c>
      <c r="C8824" s="4" t="s">
        <v>435</v>
      </c>
      <c r="D8824" s="4" t="s">
        <v>436</v>
      </c>
      <c r="E8824" s="4">
        <v>14550</v>
      </c>
      <c r="F8824" s="4">
        <v>4</v>
      </c>
      <c r="G8824" s="5">
        <f t="shared" ca="1" si="548"/>
        <v>1</v>
      </c>
      <c r="H8824" s="5">
        <f t="shared" ca="1" si="549"/>
        <v>6</v>
      </c>
      <c r="I8824" s="5">
        <f t="shared" ca="1" si="550"/>
        <v>12</v>
      </c>
      <c r="J8824" s="5">
        <f t="shared" ca="1" si="551"/>
        <v>19</v>
      </c>
    </row>
    <row r="8825" spans="1:10">
      <c r="A8825" s="4">
        <v>8824</v>
      </c>
      <c r="B8825" s="4" t="s">
        <v>268</v>
      </c>
      <c r="C8825" s="4" t="s">
        <v>435</v>
      </c>
      <c r="D8825" s="4" t="s">
        <v>436</v>
      </c>
      <c r="E8825" s="4">
        <v>14551</v>
      </c>
      <c r="F8825" s="4">
        <v>4</v>
      </c>
      <c r="G8825" s="5">
        <f t="shared" ca="1" si="548"/>
        <v>2</v>
      </c>
      <c r="H8825" s="5">
        <f t="shared" ca="1" si="549"/>
        <v>8</v>
      </c>
      <c r="I8825" s="5">
        <f t="shared" ca="1" si="550"/>
        <v>12</v>
      </c>
      <c r="J8825" s="5">
        <f t="shared" ca="1" si="551"/>
        <v>18</v>
      </c>
    </row>
    <row r="8826" spans="1:10">
      <c r="A8826" s="4">
        <v>8825</v>
      </c>
      <c r="B8826" s="4" t="s">
        <v>268</v>
      </c>
      <c r="C8826" s="4" t="s">
        <v>435</v>
      </c>
      <c r="D8826" s="4" t="s">
        <v>436</v>
      </c>
      <c r="E8826" s="4">
        <v>14552</v>
      </c>
      <c r="F8826" s="4">
        <v>4</v>
      </c>
      <c r="G8826" s="5">
        <f t="shared" ca="1" si="548"/>
        <v>4</v>
      </c>
      <c r="H8826" s="5">
        <f t="shared" ca="1" si="549"/>
        <v>9</v>
      </c>
      <c r="I8826" s="5">
        <f t="shared" ca="1" si="550"/>
        <v>14</v>
      </c>
      <c r="J8826" s="5">
        <f t="shared" ca="1" si="551"/>
        <v>17</v>
      </c>
    </row>
    <row r="8827" spans="1:10">
      <c r="A8827" s="4">
        <v>8826</v>
      </c>
      <c r="B8827" s="4" t="s">
        <v>268</v>
      </c>
      <c r="C8827" s="4" t="s">
        <v>435</v>
      </c>
      <c r="D8827" s="4" t="s">
        <v>436</v>
      </c>
      <c r="E8827" s="4">
        <v>14553</v>
      </c>
      <c r="F8827" s="4">
        <v>4</v>
      </c>
      <c r="G8827" s="5">
        <f t="shared" ca="1" si="548"/>
        <v>2</v>
      </c>
      <c r="H8827" s="5">
        <f t="shared" ca="1" si="549"/>
        <v>7</v>
      </c>
      <c r="I8827" s="5">
        <f t="shared" ca="1" si="550"/>
        <v>12</v>
      </c>
      <c r="J8827" s="5">
        <f t="shared" ca="1" si="551"/>
        <v>19</v>
      </c>
    </row>
    <row r="8828" spans="1:10">
      <c r="A8828" s="4">
        <v>8827</v>
      </c>
      <c r="B8828" s="4" t="s">
        <v>268</v>
      </c>
      <c r="C8828" s="4" t="s">
        <v>435</v>
      </c>
      <c r="D8828" s="4" t="s">
        <v>436</v>
      </c>
      <c r="E8828" s="4">
        <v>14554</v>
      </c>
      <c r="F8828" s="4">
        <v>4</v>
      </c>
      <c r="G8828" s="5">
        <f t="shared" ca="1" si="548"/>
        <v>2</v>
      </c>
      <c r="H8828" s="5">
        <f t="shared" ca="1" si="549"/>
        <v>9</v>
      </c>
      <c r="I8828" s="5">
        <f t="shared" ca="1" si="550"/>
        <v>15</v>
      </c>
      <c r="J8828" s="5">
        <f t="shared" ca="1" si="551"/>
        <v>19</v>
      </c>
    </row>
    <row r="8829" spans="1:10">
      <c r="A8829" s="4">
        <v>8828</v>
      </c>
      <c r="B8829" s="4" t="s">
        <v>268</v>
      </c>
      <c r="C8829" s="4" t="s">
        <v>435</v>
      </c>
      <c r="D8829" s="4" t="s">
        <v>436</v>
      </c>
      <c r="E8829" s="4">
        <v>14555</v>
      </c>
      <c r="F8829" s="4">
        <v>4</v>
      </c>
      <c r="G8829" s="5">
        <f t="shared" ca="1" si="548"/>
        <v>5</v>
      </c>
      <c r="H8829" s="5">
        <f t="shared" ca="1" si="549"/>
        <v>7</v>
      </c>
      <c r="I8829" s="5">
        <f t="shared" ca="1" si="550"/>
        <v>11</v>
      </c>
      <c r="J8829" s="5">
        <f t="shared" ca="1" si="551"/>
        <v>18</v>
      </c>
    </row>
    <row r="8830" spans="1:10">
      <c r="A8830" s="4">
        <v>8829</v>
      </c>
      <c r="B8830" s="4" t="s">
        <v>268</v>
      </c>
      <c r="C8830" s="4" t="s">
        <v>435</v>
      </c>
      <c r="D8830" s="4" t="s">
        <v>436</v>
      </c>
      <c r="E8830" s="4">
        <v>14556</v>
      </c>
      <c r="F8830" s="4">
        <v>4</v>
      </c>
      <c r="G8830" s="5">
        <f t="shared" ca="1" si="548"/>
        <v>2</v>
      </c>
      <c r="H8830" s="5">
        <f t="shared" ca="1" si="549"/>
        <v>10</v>
      </c>
      <c r="I8830" s="5">
        <f t="shared" ca="1" si="550"/>
        <v>11</v>
      </c>
      <c r="J8830" s="5">
        <f t="shared" ca="1" si="551"/>
        <v>17</v>
      </c>
    </row>
    <row r="8831" spans="1:10">
      <c r="A8831" s="4">
        <v>8830</v>
      </c>
      <c r="B8831" s="4" t="s">
        <v>268</v>
      </c>
      <c r="C8831" s="4" t="s">
        <v>435</v>
      </c>
      <c r="D8831" s="4" t="s">
        <v>436</v>
      </c>
      <c r="E8831" s="4">
        <v>14557</v>
      </c>
      <c r="F8831" s="4">
        <v>4</v>
      </c>
      <c r="G8831" s="5">
        <f t="shared" ca="1" si="548"/>
        <v>4</v>
      </c>
      <c r="H8831" s="5">
        <f t="shared" ca="1" si="549"/>
        <v>8</v>
      </c>
      <c r="I8831" s="5">
        <f t="shared" ca="1" si="550"/>
        <v>14</v>
      </c>
      <c r="J8831" s="5">
        <f t="shared" ca="1" si="551"/>
        <v>16</v>
      </c>
    </row>
    <row r="8832" spans="1:10">
      <c r="A8832" s="4">
        <v>8831</v>
      </c>
      <c r="B8832" s="4" t="s">
        <v>268</v>
      </c>
      <c r="C8832" s="4" t="s">
        <v>435</v>
      </c>
      <c r="D8832" s="4" t="s">
        <v>436</v>
      </c>
      <c r="E8832" s="4">
        <v>14558</v>
      </c>
      <c r="F8832" s="4">
        <v>4</v>
      </c>
      <c r="G8832" s="5">
        <f t="shared" ca="1" si="548"/>
        <v>2</v>
      </c>
      <c r="H8832" s="5">
        <f t="shared" ca="1" si="549"/>
        <v>10</v>
      </c>
      <c r="I8832" s="5">
        <f t="shared" ca="1" si="550"/>
        <v>13</v>
      </c>
      <c r="J8832" s="5">
        <f t="shared" ca="1" si="551"/>
        <v>20</v>
      </c>
    </row>
    <row r="8833" spans="1:10">
      <c r="A8833" s="4">
        <v>8832</v>
      </c>
      <c r="B8833" s="4" t="s">
        <v>268</v>
      </c>
      <c r="C8833" s="4" t="s">
        <v>435</v>
      </c>
      <c r="D8833" s="4" t="s">
        <v>436</v>
      </c>
      <c r="E8833" s="4">
        <v>14559</v>
      </c>
      <c r="F8833" s="4">
        <v>4</v>
      </c>
      <c r="G8833" s="5">
        <f t="shared" ca="1" si="548"/>
        <v>4</v>
      </c>
      <c r="H8833" s="5">
        <f t="shared" ca="1" si="549"/>
        <v>9</v>
      </c>
      <c r="I8833" s="5">
        <f t="shared" ca="1" si="550"/>
        <v>12</v>
      </c>
      <c r="J8833" s="5">
        <f t="shared" ca="1" si="551"/>
        <v>20</v>
      </c>
    </row>
    <row r="8834" spans="1:10">
      <c r="A8834" s="4">
        <v>8833</v>
      </c>
      <c r="B8834" s="4" t="s">
        <v>268</v>
      </c>
      <c r="C8834" s="4" t="s">
        <v>435</v>
      </c>
      <c r="D8834" s="4" t="s">
        <v>436</v>
      </c>
      <c r="E8834" s="4">
        <v>14560</v>
      </c>
      <c r="F8834" s="4">
        <v>4</v>
      </c>
      <c r="G8834" s="5">
        <f t="shared" ca="1" si="548"/>
        <v>2</v>
      </c>
      <c r="H8834" s="5">
        <f t="shared" ca="1" si="549"/>
        <v>9</v>
      </c>
      <c r="I8834" s="5">
        <f t="shared" ca="1" si="550"/>
        <v>11</v>
      </c>
      <c r="J8834" s="5">
        <f t="shared" ca="1" si="551"/>
        <v>20</v>
      </c>
    </row>
    <row r="8835" spans="1:10">
      <c r="A8835" s="4">
        <v>8834</v>
      </c>
      <c r="B8835" s="4" t="s">
        <v>268</v>
      </c>
      <c r="C8835" s="4" t="s">
        <v>435</v>
      </c>
      <c r="D8835" s="4" t="s">
        <v>436</v>
      </c>
      <c r="E8835" s="4">
        <v>14561</v>
      </c>
      <c r="F8835" s="4">
        <v>4</v>
      </c>
      <c r="G8835" s="5">
        <f t="shared" ref="G8835:G8898" ca="1" si="552">RANDBETWEEN(1,5)</f>
        <v>2</v>
      </c>
      <c r="H8835" s="5">
        <f t="shared" ref="H8835:H8898" ca="1" si="553">RANDBETWEEN(6,10)</f>
        <v>9</v>
      </c>
      <c r="I8835" s="5">
        <f t="shared" ref="I8835:I8898" ca="1" si="554">RANDBETWEEN(11,15)</f>
        <v>11</v>
      </c>
      <c r="J8835" s="5">
        <f t="shared" ref="J8835:J8898" ca="1" si="555">RANDBETWEEN(16,20)</f>
        <v>18</v>
      </c>
    </row>
    <row r="8836" spans="1:10">
      <c r="A8836" s="4">
        <v>8835</v>
      </c>
      <c r="B8836" s="4" t="s">
        <v>268</v>
      </c>
      <c r="C8836" s="4" t="s">
        <v>435</v>
      </c>
      <c r="D8836" s="4" t="s">
        <v>436</v>
      </c>
      <c r="E8836" s="4">
        <v>14562</v>
      </c>
      <c r="F8836" s="4">
        <v>4</v>
      </c>
      <c r="G8836" s="5">
        <f t="shared" ca="1" si="552"/>
        <v>5</v>
      </c>
      <c r="H8836" s="5">
        <f t="shared" ca="1" si="553"/>
        <v>6</v>
      </c>
      <c r="I8836" s="5">
        <f t="shared" ca="1" si="554"/>
        <v>11</v>
      </c>
      <c r="J8836" s="5">
        <f t="shared" ca="1" si="555"/>
        <v>17</v>
      </c>
    </row>
    <row r="8837" spans="1:10">
      <c r="A8837" s="4">
        <v>8836</v>
      </c>
      <c r="B8837" s="4" t="s">
        <v>268</v>
      </c>
      <c r="C8837" s="4" t="s">
        <v>435</v>
      </c>
      <c r="D8837" s="4" t="s">
        <v>436</v>
      </c>
      <c r="E8837" s="4">
        <v>14563</v>
      </c>
      <c r="F8837" s="4">
        <v>4</v>
      </c>
      <c r="G8837" s="5">
        <f t="shared" ca="1" si="552"/>
        <v>3</v>
      </c>
      <c r="H8837" s="5">
        <f t="shared" ca="1" si="553"/>
        <v>7</v>
      </c>
      <c r="I8837" s="5">
        <f t="shared" ca="1" si="554"/>
        <v>13</v>
      </c>
      <c r="J8837" s="5">
        <f t="shared" ca="1" si="555"/>
        <v>18</v>
      </c>
    </row>
    <row r="8838" spans="1:10">
      <c r="A8838" s="4">
        <v>8837</v>
      </c>
      <c r="B8838" s="4" t="s">
        <v>268</v>
      </c>
      <c r="C8838" s="4" t="s">
        <v>435</v>
      </c>
      <c r="D8838" s="4" t="s">
        <v>436</v>
      </c>
      <c r="E8838" s="4">
        <v>14564</v>
      </c>
      <c r="F8838" s="4">
        <v>4</v>
      </c>
      <c r="G8838" s="5">
        <f t="shared" ca="1" si="552"/>
        <v>5</v>
      </c>
      <c r="H8838" s="5">
        <f t="shared" ca="1" si="553"/>
        <v>9</v>
      </c>
      <c r="I8838" s="5">
        <f t="shared" ca="1" si="554"/>
        <v>11</v>
      </c>
      <c r="J8838" s="5">
        <f t="shared" ca="1" si="555"/>
        <v>17</v>
      </c>
    </row>
    <row r="8839" spans="1:10">
      <c r="A8839" s="4">
        <v>8838</v>
      </c>
      <c r="B8839" s="4" t="s">
        <v>268</v>
      </c>
      <c r="C8839" s="4" t="s">
        <v>435</v>
      </c>
      <c r="D8839" s="4" t="s">
        <v>436</v>
      </c>
      <c r="E8839" s="4">
        <v>14565</v>
      </c>
      <c r="F8839" s="4">
        <v>4</v>
      </c>
      <c r="G8839" s="5">
        <f t="shared" ca="1" si="552"/>
        <v>4</v>
      </c>
      <c r="H8839" s="5">
        <f t="shared" ca="1" si="553"/>
        <v>6</v>
      </c>
      <c r="I8839" s="5">
        <f t="shared" ca="1" si="554"/>
        <v>12</v>
      </c>
      <c r="J8839" s="5">
        <f t="shared" ca="1" si="555"/>
        <v>16</v>
      </c>
    </row>
    <row r="8840" spans="1:10">
      <c r="A8840" s="4">
        <v>8839</v>
      </c>
      <c r="B8840" s="4" t="s">
        <v>268</v>
      </c>
      <c r="C8840" s="4" t="s">
        <v>435</v>
      </c>
      <c r="D8840" s="4" t="s">
        <v>436</v>
      </c>
      <c r="E8840" s="4">
        <v>14566</v>
      </c>
      <c r="F8840" s="4">
        <v>4</v>
      </c>
      <c r="G8840" s="5">
        <f t="shared" ca="1" si="552"/>
        <v>2</v>
      </c>
      <c r="H8840" s="5">
        <f t="shared" ca="1" si="553"/>
        <v>9</v>
      </c>
      <c r="I8840" s="5">
        <f t="shared" ca="1" si="554"/>
        <v>11</v>
      </c>
      <c r="J8840" s="5">
        <f t="shared" ca="1" si="555"/>
        <v>20</v>
      </c>
    </row>
    <row r="8841" spans="1:10">
      <c r="A8841" s="4">
        <v>8840</v>
      </c>
      <c r="B8841" s="4" t="s">
        <v>268</v>
      </c>
      <c r="C8841" s="4" t="s">
        <v>435</v>
      </c>
      <c r="D8841" s="4" t="s">
        <v>436</v>
      </c>
      <c r="E8841" s="4">
        <v>14567</v>
      </c>
      <c r="F8841" s="4">
        <v>4</v>
      </c>
      <c r="G8841" s="5">
        <f t="shared" ca="1" si="552"/>
        <v>3</v>
      </c>
      <c r="H8841" s="5">
        <f t="shared" ca="1" si="553"/>
        <v>8</v>
      </c>
      <c r="I8841" s="5">
        <f t="shared" ca="1" si="554"/>
        <v>12</v>
      </c>
      <c r="J8841" s="5">
        <f t="shared" ca="1" si="555"/>
        <v>19</v>
      </c>
    </row>
    <row r="8842" spans="1:10">
      <c r="A8842" s="4">
        <v>8841</v>
      </c>
      <c r="B8842" s="4" t="s">
        <v>268</v>
      </c>
      <c r="C8842" s="4" t="s">
        <v>435</v>
      </c>
      <c r="D8842" s="4" t="s">
        <v>436</v>
      </c>
      <c r="E8842" s="4">
        <v>14568</v>
      </c>
      <c r="F8842" s="4">
        <v>4</v>
      </c>
      <c r="G8842" s="5">
        <f t="shared" ca="1" si="552"/>
        <v>1</v>
      </c>
      <c r="H8842" s="5">
        <f t="shared" ca="1" si="553"/>
        <v>7</v>
      </c>
      <c r="I8842" s="5">
        <f t="shared" ca="1" si="554"/>
        <v>11</v>
      </c>
      <c r="J8842" s="5">
        <f t="shared" ca="1" si="555"/>
        <v>16</v>
      </c>
    </row>
    <row r="8843" spans="1:10">
      <c r="A8843" s="4">
        <v>8842</v>
      </c>
      <c r="B8843" s="4" t="s">
        <v>268</v>
      </c>
      <c r="C8843" s="4" t="s">
        <v>435</v>
      </c>
      <c r="D8843" s="4" t="s">
        <v>436</v>
      </c>
      <c r="E8843" s="4">
        <v>14569</v>
      </c>
      <c r="F8843" s="4">
        <v>4</v>
      </c>
      <c r="G8843" s="5">
        <f t="shared" ca="1" si="552"/>
        <v>1</v>
      </c>
      <c r="H8843" s="5">
        <f t="shared" ca="1" si="553"/>
        <v>10</v>
      </c>
      <c r="I8843" s="5">
        <f t="shared" ca="1" si="554"/>
        <v>13</v>
      </c>
      <c r="J8843" s="5">
        <f t="shared" ca="1" si="555"/>
        <v>19</v>
      </c>
    </row>
    <row r="8844" spans="1:10">
      <c r="A8844" s="4">
        <v>8843</v>
      </c>
      <c r="B8844" s="4" t="s">
        <v>268</v>
      </c>
      <c r="C8844" s="4" t="s">
        <v>435</v>
      </c>
      <c r="D8844" s="4" t="s">
        <v>436</v>
      </c>
      <c r="E8844" s="4">
        <v>14570</v>
      </c>
      <c r="F8844" s="4">
        <v>4</v>
      </c>
      <c r="G8844" s="5">
        <f t="shared" ca="1" si="552"/>
        <v>5</v>
      </c>
      <c r="H8844" s="5">
        <f t="shared" ca="1" si="553"/>
        <v>10</v>
      </c>
      <c r="I8844" s="5">
        <f t="shared" ca="1" si="554"/>
        <v>11</v>
      </c>
      <c r="J8844" s="5">
        <f t="shared" ca="1" si="555"/>
        <v>16</v>
      </c>
    </row>
    <row r="8845" spans="1:10">
      <c r="A8845" s="4">
        <v>8844</v>
      </c>
      <c r="B8845" s="4" t="s">
        <v>268</v>
      </c>
      <c r="C8845" s="4" t="s">
        <v>435</v>
      </c>
      <c r="D8845" s="4" t="s">
        <v>436</v>
      </c>
      <c r="E8845" s="4">
        <v>14571</v>
      </c>
      <c r="F8845" s="4">
        <v>4</v>
      </c>
      <c r="G8845" s="5">
        <f t="shared" ca="1" si="552"/>
        <v>2</v>
      </c>
      <c r="H8845" s="5">
        <f t="shared" ca="1" si="553"/>
        <v>6</v>
      </c>
      <c r="I8845" s="5">
        <f t="shared" ca="1" si="554"/>
        <v>12</v>
      </c>
      <c r="J8845" s="5">
        <f t="shared" ca="1" si="555"/>
        <v>19</v>
      </c>
    </row>
    <row r="8846" spans="1:10">
      <c r="A8846" s="4">
        <v>8845</v>
      </c>
      <c r="B8846" s="4" t="s">
        <v>268</v>
      </c>
      <c r="C8846" s="4" t="s">
        <v>435</v>
      </c>
      <c r="D8846" s="4" t="s">
        <v>436</v>
      </c>
      <c r="E8846" s="4">
        <v>14572</v>
      </c>
      <c r="F8846" s="4">
        <v>4</v>
      </c>
      <c r="G8846" s="5">
        <f t="shared" ca="1" si="552"/>
        <v>3</v>
      </c>
      <c r="H8846" s="5">
        <f t="shared" ca="1" si="553"/>
        <v>9</v>
      </c>
      <c r="I8846" s="5">
        <f t="shared" ca="1" si="554"/>
        <v>15</v>
      </c>
      <c r="J8846" s="5">
        <f t="shared" ca="1" si="555"/>
        <v>19</v>
      </c>
    </row>
    <row r="8847" spans="1:10">
      <c r="A8847" s="4">
        <v>8846</v>
      </c>
      <c r="B8847" s="4" t="s">
        <v>268</v>
      </c>
      <c r="C8847" s="4" t="s">
        <v>435</v>
      </c>
      <c r="D8847" s="4" t="s">
        <v>436</v>
      </c>
      <c r="E8847" s="4">
        <v>14573</v>
      </c>
      <c r="F8847" s="4">
        <v>4</v>
      </c>
      <c r="G8847" s="5">
        <f t="shared" ca="1" si="552"/>
        <v>3</v>
      </c>
      <c r="H8847" s="5">
        <f t="shared" ca="1" si="553"/>
        <v>9</v>
      </c>
      <c r="I8847" s="5">
        <f t="shared" ca="1" si="554"/>
        <v>15</v>
      </c>
      <c r="J8847" s="5">
        <f t="shared" ca="1" si="555"/>
        <v>19</v>
      </c>
    </row>
    <row r="8848" spans="1:10">
      <c r="A8848" s="4">
        <v>8847</v>
      </c>
      <c r="B8848" s="4" t="s">
        <v>268</v>
      </c>
      <c r="C8848" s="4" t="s">
        <v>435</v>
      </c>
      <c r="D8848" s="4" t="s">
        <v>436</v>
      </c>
      <c r="E8848" s="4">
        <v>14574</v>
      </c>
      <c r="F8848" s="4">
        <v>4</v>
      </c>
      <c r="G8848" s="5">
        <f t="shared" ca="1" si="552"/>
        <v>4</v>
      </c>
      <c r="H8848" s="5">
        <f t="shared" ca="1" si="553"/>
        <v>9</v>
      </c>
      <c r="I8848" s="5">
        <f t="shared" ca="1" si="554"/>
        <v>15</v>
      </c>
      <c r="J8848" s="5">
        <f t="shared" ca="1" si="555"/>
        <v>16</v>
      </c>
    </row>
    <row r="8849" spans="1:10">
      <c r="A8849" s="4">
        <v>8848</v>
      </c>
      <c r="B8849" s="4" t="s">
        <v>268</v>
      </c>
      <c r="C8849" s="4" t="s">
        <v>435</v>
      </c>
      <c r="D8849" s="4" t="s">
        <v>436</v>
      </c>
      <c r="E8849" s="4">
        <v>14575</v>
      </c>
      <c r="F8849" s="4">
        <v>4</v>
      </c>
      <c r="G8849" s="5">
        <f t="shared" ca="1" si="552"/>
        <v>3</v>
      </c>
      <c r="H8849" s="5">
        <f t="shared" ca="1" si="553"/>
        <v>6</v>
      </c>
      <c r="I8849" s="5">
        <f t="shared" ca="1" si="554"/>
        <v>12</v>
      </c>
      <c r="J8849" s="5">
        <f t="shared" ca="1" si="555"/>
        <v>16</v>
      </c>
    </row>
    <row r="8850" spans="1:10">
      <c r="A8850" s="4">
        <v>8849</v>
      </c>
      <c r="B8850" s="4" t="s">
        <v>268</v>
      </c>
      <c r="C8850" s="4" t="s">
        <v>435</v>
      </c>
      <c r="D8850" s="4" t="s">
        <v>436</v>
      </c>
      <c r="E8850" s="4">
        <v>14576</v>
      </c>
      <c r="F8850" s="4">
        <v>4</v>
      </c>
      <c r="G8850" s="5">
        <f t="shared" ca="1" si="552"/>
        <v>1</v>
      </c>
      <c r="H8850" s="5">
        <f t="shared" ca="1" si="553"/>
        <v>6</v>
      </c>
      <c r="I8850" s="5">
        <f t="shared" ca="1" si="554"/>
        <v>12</v>
      </c>
      <c r="J8850" s="5">
        <f t="shared" ca="1" si="555"/>
        <v>19</v>
      </c>
    </row>
    <row r="8851" spans="1:10">
      <c r="A8851" s="4">
        <v>8850</v>
      </c>
      <c r="B8851" s="4" t="s">
        <v>268</v>
      </c>
      <c r="C8851" s="4" t="s">
        <v>435</v>
      </c>
      <c r="D8851" s="4" t="s">
        <v>436</v>
      </c>
      <c r="E8851" s="4">
        <v>14577</v>
      </c>
      <c r="F8851" s="4">
        <v>4</v>
      </c>
      <c r="G8851" s="5">
        <f t="shared" ca="1" si="552"/>
        <v>3</v>
      </c>
      <c r="H8851" s="5">
        <f t="shared" ca="1" si="553"/>
        <v>8</v>
      </c>
      <c r="I8851" s="5">
        <f t="shared" ca="1" si="554"/>
        <v>13</v>
      </c>
      <c r="J8851" s="5">
        <f t="shared" ca="1" si="555"/>
        <v>20</v>
      </c>
    </row>
    <row r="8852" spans="1:10">
      <c r="A8852" s="4">
        <v>8851</v>
      </c>
      <c r="B8852" s="4" t="s">
        <v>268</v>
      </c>
      <c r="C8852" s="4" t="s">
        <v>435</v>
      </c>
      <c r="D8852" s="4" t="s">
        <v>436</v>
      </c>
      <c r="E8852" s="4">
        <v>14578</v>
      </c>
      <c r="F8852" s="4">
        <v>4</v>
      </c>
      <c r="G8852" s="5">
        <f t="shared" ca="1" si="552"/>
        <v>3</v>
      </c>
      <c r="H8852" s="5">
        <f t="shared" ca="1" si="553"/>
        <v>7</v>
      </c>
      <c r="I8852" s="5">
        <f t="shared" ca="1" si="554"/>
        <v>12</v>
      </c>
      <c r="J8852" s="5">
        <f t="shared" ca="1" si="555"/>
        <v>16</v>
      </c>
    </row>
    <row r="8853" spans="1:10">
      <c r="A8853" s="4">
        <v>8852</v>
      </c>
      <c r="B8853" s="4" t="s">
        <v>268</v>
      </c>
      <c r="C8853" s="4" t="s">
        <v>435</v>
      </c>
      <c r="D8853" s="4" t="s">
        <v>436</v>
      </c>
      <c r="E8853" s="4">
        <v>14579</v>
      </c>
      <c r="F8853" s="4">
        <v>4</v>
      </c>
      <c r="G8853" s="5">
        <f t="shared" ca="1" si="552"/>
        <v>2</v>
      </c>
      <c r="H8853" s="5">
        <f t="shared" ca="1" si="553"/>
        <v>9</v>
      </c>
      <c r="I8853" s="5">
        <f t="shared" ca="1" si="554"/>
        <v>14</v>
      </c>
      <c r="J8853" s="5">
        <f t="shared" ca="1" si="555"/>
        <v>20</v>
      </c>
    </row>
    <row r="8854" spans="1:10">
      <c r="A8854" s="4">
        <v>8853</v>
      </c>
      <c r="B8854" s="4" t="s">
        <v>268</v>
      </c>
      <c r="C8854" s="4" t="s">
        <v>435</v>
      </c>
      <c r="D8854" s="4" t="s">
        <v>436</v>
      </c>
      <c r="E8854" s="4">
        <v>14580</v>
      </c>
      <c r="F8854" s="4">
        <v>4</v>
      </c>
      <c r="G8854" s="5">
        <f t="shared" ca="1" si="552"/>
        <v>2</v>
      </c>
      <c r="H8854" s="5">
        <f t="shared" ca="1" si="553"/>
        <v>8</v>
      </c>
      <c r="I8854" s="5">
        <f t="shared" ca="1" si="554"/>
        <v>13</v>
      </c>
      <c r="J8854" s="5">
        <f t="shared" ca="1" si="555"/>
        <v>16</v>
      </c>
    </row>
    <row r="8855" spans="1:10">
      <c r="A8855" s="4">
        <v>8854</v>
      </c>
      <c r="B8855" s="4" t="s">
        <v>268</v>
      </c>
      <c r="C8855" s="4" t="s">
        <v>435</v>
      </c>
      <c r="D8855" s="4" t="s">
        <v>436</v>
      </c>
      <c r="E8855" s="4">
        <v>14581</v>
      </c>
      <c r="F8855" s="4">
        <v>4</v>
      </c>
      <c r="G8855" s="5">
        <f t="shared" ca="1" si="552"/>
        <v>1</v>
      </c>
      <c r="H8855" s="5">
        <f t="shared" ca="1" si="553"/>
        <v>9</v>
      </c>
      <c r="I8855" s="5">
        <f t="shared" ca="1" si="554"/>
        <v>12</v>
      </c>
      <c r="J8855" s="5">
        <f t="shared" ca="1" si="555"/>
        <v>16</v>
      </c>
    </row>
    <row r="8856" spans="1:10">
      <c r="A8856" s="4">
        <v>8855</v>
      </c>
      <c r="B8856" s="4" t="s">
        <v>268</v>
      </c>
      <c r="C8856" s="4" t="s">
        <v>435</v>
      </c>
      <c r="D8856" s="4" t="s">
        <v>436</v>
      </c>
      <c r="E8856" s="4">
        <v>14582</v>
      </c>
      <c r="F8856" s="4">
        <v>4</v>
      </c>
      <c r="G8856" s="5">
        <f t="shared" ca="1" si="552"/>
        <v>5</v>
      </c>
      <c r="H8856" s="5">
        <f t="shared" ca="1" si="553"/>
        <v>7</v>
      </c>
      <c r="I8856" s="5">
        <f t="shared" ca="1" si="554"/>
        <v>15</v>
      </c>
      <c r="J8856" s="5">
        <f t="shared" ca="1" si="555"/>
        <v>19</v>
      </c>
    </row>
    <row r="8857" spans="1:10">
      <c r="A8857" s="4">
        <v>8856</v>
      </c>
      <c r="B8857" s="4" t="s">
        <v>268</v>
      </c>
      <c r="C8857" s="4" t="s">
        <v>435</v>
      </c>
      <c r="D8857" s="4" t="s">
        <v>436</v>
      </c>
      <c r="E8857" s="4">
        <v>14583</v>
      </c>
      <c r="F8857" s="4">
        <v>4</v>
      </c>
      <c r="G8857" s="5">
        <f t="shared" ca="1" si="552"/>
        <v>1</v>
      </c>
      <c r="H8857" s="5">
        <f t="shared" ca="1" si="553"/>
        <v>10</v>
      </c>
      <c r="I8857" s="5">
        <f t="shared" ca="1" si="554"/>
        <v>13</v>
      </c>
      <c r="J8857" s="5">
        <f t="shared" ca="1" si="555"/>
        <v>16</v>
      </c>
    </row>
    <row r="8858" spans="1:10">
      <c r="A8858" s="4">
        <v>8857</v>
      </c>
      <c r="B8858" s="4" t="s">
        <v>268</v>
      </c>
      <c r="C8858" s="4" t="s">
        <v>435</v>
      </c>
      <c r="D8858" s="4" t="s">
        <v>436</v>
      </c>
      <c r="E8858" s="4">
        <v>14584</v>
      </c>
      <c r="F8858" s="4">
        <v>4</v>
      </c>
      <c r="G8858" s="5">
        <f t="shared" ca="1" si="552"/>
        <v>4</v>
      </c>
      <c r="H8858" s="5">
        <f t="shared" ca="1" si="553"/>
        <v>7</v>
      </c>
      <c r="I8858" s="5">
        <f t="shared" ca="1" si="554"/>
        <v>12</v>
      </c>
      <c r="J8858" s="5">
        <f t="shared" ca="1" si="555"/>
        <v>20</v>
      </c>
    </row>
    <row r="8859" spans="1:10">
      <c r="A8859" s="4">
        <v>8858</v>
      </c>
      <c r="B8859" s="4" t="s">
        <v>268</v>
      </c>
      <c r="C8859" s="4" t="s">
        <v>435</v>
      </c>
      <c r="D8859" s="4" t="s">
        <v>436</v>
      </c>
      <c r="E8859" s="4">
        <v>14585</v>
      </c>
      <c r="F8859" s="4">
        <v>4</v>
      </c>
      <c r="G8859" s="5">
        <f t="shared" ca="1" si="552"/>
        <v>4</v>
      </c>
      <c r="H8859" s="5">
        <f t="shared" ca="1" si="553"/>
        <v>10</v>
      </c>
      <c r="I8859" s="5">
        <f t="shared" ca="1" si="554"/>
        <v>15</v>
      </c>
      <c r="J8859" s="5">
        <f t="shared" ca="1" si="555"/>
        <v>16</v>
      </c>
    </row>
    <row r="8860" spans="1:10">
      <c r="A8860" s="4">
        <v>8859</v>
      </c>
      <c r="B8860" s="4" t="s">
        <v>268</v>
      </c>
      <c r="C8860" s="4" t="s">
        <v>435</v>
      </c>
      <c r="D8860" s="4" t="s">
        <v>436</v>
      </c>
      <c r="E8860" s="4">
        <v>14586</v>
      </c>
      <c r="F8860" s="4">
        <v>4</v>
      </c>
      <c r="G8860" s="5">
        <f t="shared" ca="1" si="552"/>
        <v>2</v>
      </c>
      <c r="H8860" s="5">
        <f t="shared" ca="1" si="553"/>
        <v>7</v>
      </c>
      <c r="I8860" s="5">
        <f t="shared" ca="1" si="554"/>
        <v>15</v>
      </c>
      <c r="J8860" s="5">
        <f t="shared" ca="1" si="555"/>
        <v>17</v>
      </c>
    </row>
    <row r="8861" spans="1:10">
      <c r="A8861" s="4">
        <v>8860</v>
      </c>
      <c r="B8861" s="4" t="s">
        <v>268</v>
      </c>
      <c r="C8861" s="4" t="s">
        <v>435</v>
      </c>
      <c r="D8861" s="4" t="s">
        <v>436</v>
      </c>
      <c r="E8861" s="4">
        <v>14587</v>
      </c>
      <c r="F8861" s="4">
        <v>4</v>
      </c>
      <c r="G8861" s="5">
        <f t="shared" ca="1" si="552"/>
        <v>5</v>
      </c>
      <c r="H8861" s="5">
        <f t="shared" ca="1" si="553"/>
        <v>8</v>
      </c>
      <c r="I8861" s="5">
        <f t="shared" ca="1" si="554"/>
        <v>11</v>
      </c>
      <c r="J8861" s="5">
        <f t="shared" ca="1" si="555"/>
        <v>20</v>
      </c>
    </row>
    <row r="8862" spans="1:10">
      <c r="A8862" s="4">
        <v>8861</v>
      </c>
      <c r="B8862" s="4" t="s">
        <v>268</v>
      </c>
      <c r="C8862" s="4" t="s">
        <v>435</v>
      </c>
      <c r="D8862" s="4" t="s">
        <v>436</v>
      </c>
      <c r="E8862" s="4">
        <v>14588</v>
      </c>
      <c r="F8862" s="4">
        <v>4</v>
      </c>
      <c r="G8862" s="5">
        <f t="shared" ca="1" si="552"/>
        <v>3</v>
      </c>
      <c r="H8862" s="5">
        <f t="shared" ca="1" si="553"/>
        <v>8</v>
      </c>
      <c r="I8862" s="5">
        <f t="shared" ca="1" si="554"/>
        <v>12</v>
      </c>
      <c r="J8862" s="5">
        <f t="shared" ca="1" si="555"/>
        <v>20</v>
      </c>
    </row>
    <row r="8863" spans="1:10">
      <c r="A8863" s="4">
        <v>8862</v>
      </c>
      <c r="B8863" s="4" t="s">
        <v>268</v>
      </c>
      <c r="C8863" s="4" t="s">
        <v>435</v>
      </c>
      <c r="D8863" s="4" t="s">
        <v>436</v>
      </c>
      <c r="E8863" s="4">
        <v>14589</v>
      </c>
      <c r="F8863" s="4">
        <v>4</v>
      </c>
      <c r="G8863" s="5">
        <f t="shared" ca="1" si="552"/>
        <v>4</v>
      </c>
      <c r="H8863" s="5">
        <f t="shared" ca="1" si="553"/>
        <v>8</v>
      </c>
      <c r="I8863" s="5">
        <f t="shared" ca="1" si="554"/>
        <v>13</v>
      </c>
      <c r="J8863" s="5">
        <f t="shared" ca="1" si="555"/>
        <v>16</v>
      </c>
    </row>
    <row r="8864" spans="1:10">
      <c r="A8864" s="4">
        <v>8863</v>
      </c>
      <c r="B8864" s="4" t="s">
        <v>268</v>
      </c>
      <c r="C8864" s="4" t="s">
        <v>435</v>
      </c>
      <c r="D8864" s="4" t="s">
        <v>436</v>
      </c>
      <c r="E8864" s="4">
        <v>14590</v>
      </c>
      <c r="F8864" s="4">
        <v>4</v>
      </c>
      <c r="G8864" s="5">
        <f t="shared" ca="1" si="552"/>
        <v>1</v>
      </c>
      <c r="H8864" s="5">
        <f t="shared" ca="1" si="553"/>
        <v>7</v>
      </c>
      <c r="I8864" s="5">
        <f t="shared" ca="1" si="554"/>
        <v>14</v>
      </c>
      <c r="J8864" s="5">
        <f t="shared" ca="1" si="555"/>
        <v>19</v>
      </c>
    </row>
    <row r="8865" spans="1:10">
      <c r="A8865" s="4">
        <v>8864</v>
      </c>
      <c r="B8865" s="4" t="s">
        <v>268</v>
      </c>
      <c r="C8865" s="4" t="s">
        <v>435</v>
      </c>
      <c r="D8865" s="4" t="s">
        <v>436</v>
      </c>
      <c r="E8865" s="4">
        <v>14591</v>
      </c>
      <c r="F8865" s="4">
        <v>4</v>
      </c>
      <c r="G8865" s="5">
        <f t="shared" ca="1" si="552"/>
        <v>2</v>
      </c>
      <c r="H8865" s="5">
        <f t="shared" ca="1" si="553"/>
        <v>10</v>
      </c>
      <c r="I8865" s="5">
        <f t="shared" ca="1" si="554"/>
        <v>14</v>
      </c>
      <c r="J8865" s="5">
        <f t="shared" ca="1" si="555"/>
        <v>18</v>
      </c>
    </row>
    <row r="8866" spans="1:10">
      <c r="A8866" s="4">
        <v>8865</v>
      </c>
      <c r="B8866" s="4" t="s">
        <v>268</v>
      </c>
      <c r="C8866" s="4" t="s">
        <v>435</v>
      </c>
      <c r="D8866" s="4" t="s">
        <v>436</v>
      </c>
      <c r="E8866" s="4">
        <v>14592</v>
      </c>
      <c r="F8866" s="4">
        <v>4</v>
      </c>
      <c r="G8866" s="5">
        <f t="shared" ca="1" si="552"/>
        <v>3</v>
      </c>
      <c r="H8866" s="5">
        <f t="shared" ca="1" si="553"/>
        <v>9</v>
      </c>
      <c r="I8866" s="5">
        <f t="shared" ca="1" si="554"/>
        <v>15</v>
      </c>
      <c r="J8866" s="5">
        <f t="shared" ca="1" si="555"/>
        <v>18</v>
      </c>
    </row>
    <row r="8867" spans="1:10">
      <c r="A8867" s="4">
        <v>8866</v>
      </c>
      <c r="B8867" s="4" t="s">
        <v>268</v>
      </c>
      <c r="C8867" s="4" t="s">
        <v>435</v>
      </c>
      <c r="D8867" s="4" t="s">
        <v>436</v>
      </c>
      <c r="E8867" s="4">
        <v>14593</v>
      </c>
      <c r="F8867" s="4">
        <v>4</v>
      </c>
      <c r="G8867" s="5">
        <f t="shared" ca="1" si="552"/>
        <v>5</v>
      </c>
      <c r="H8867" s="5">
        <f t="shared" ca="1" si="553"/>
        <v>9</v>
      </c>
      <c r="I8867" s="5">
        <f t="shared" ca="1" si="554"/>
        <v>15</v>
      </c>
      <c r="J8867" s="5">
        <f t="shared" ca="1" si="555"/>
        <v>18</v>
      </c>
    </row>
    <row r="8868" spans="1:10">
      <c r="A8868" s="4">
        <v>8867</v>
      </c>
      <c r="B8868" s="4" t="s">
        <v>268</v>
      </c>
      <c r="C8868" s="4" t="s">
        <v>435</v>
      </c>
      <c r="D8868" s="4" t="s">
        <v>436</v>
      </c>
      <c r="E8868" s="4">
        <v>14594</v>
      </c>
      <c r="F8868" s="4">
        <v>4</v>
      </c>
      <c r="G8868" s="5">
        <f t="shared" ca="1" si="552"/>
        <v>2</v>
      </c>
      <c r="H8868" s="5">
        <f t="shared" ca="1" si="553"/>
        <v>8</v>
      </c>
      <c r="I8868" s="5">
        <f t="shared" ca="1" si="554"/>
        <v>12</v>
      </c>
      <c r="J8868" s="5">
        <f t="shared" ca="1" si="555"/>
        <v>17</v>
      </c>
    </row>
    <row r="8869" spans="1:10">
      <c r="A8869" s="4">
        <v>8868</v>
      </c>
      <c r="B8869" s="4" t="s">
        <v>268</v>
      </c>
      <c r="C8869" s="4" t="s">
        <v>435</v>
      </c>
      <c r="D8869" s="4" t="s">
        <v>436</v>
      </c>
      <c r="E8869" s="4">
        <v>14595</v>
      </c>
      <c r="F8869" s="4">
        <v>4</v>
      </c>
      <c r="G8869" s="5">
        <f t="shared" ca="1" si="552"/>
        <v>2</v>
      </c>
      <c r="H8869" s="5">
        <f t="shared" ca="1" si="553"/>
        <v>7</v>
      </c>
      <c r="I8869" s="5">
        <f t="shared" ca="1" si="554"/>
        <v>14</v>
      </c>
      <c r="J8869" s="5">
        <f t="shared" ca="1" si="555"/>
        <v>20</v>
      </c>
    </row>
    <row r="8870" spans="1:10">
      <c r="A8870" s="4">
        <v>8869</v>
      </c>
      <c r="B8870" s="4" t="s">
        <v>268</v>
      </c>
      <c r="C8870" s="4" t="s">
        <v>435</v>
      </c>
      <c r="D8870" s="4" t="s">
        <v>436</v>
      </c>
      <c r="E8870" s="4">
        <v>14596</v>
      </c>
      <c r="F8870" s="4">
        <v>4</v>
      </c>
      <c r="G8870" s="5">
        <f t="shared" ca="1" si="552"/>
        <v>2</v>
      </c>
      <c r="H8870" s="5">
        <f t="shared" ca="1" si="553"/>
        <v>7</v>
      </c>
      <c r="I8870" s="5">
        <f t="shared" ca="1" si="554"/>
        <v>14</v>
      </c>
      <c r="J8870" s="5">
        <f t="shared" ca="1" si="555"/>
        <v>16</v>
      </c>
    </row>
    <row r="8871" spans="1:10">
      <c r="A8871" s="4">
        <v>8870</v>
      </c>
      <c r="B8871" s="4" t="s">
        <v>268</v>
      </c>
      <c r="C8871" s="4" t="s">
        <v>435</v>
      </c>
      <c r="D8871" s="4" t="s">
        <v>436</v>
      </c>
      <c r="E8871" s="4">
        <v>14597</v>
      </c>
      <c r="F8871" s="4">
        <v>4</v>
      </c>
      <c r="G8871" s="5">
        <f t="shared" ca="1" si="552"/>
        <v>2</v>
      </c>
      <c r="H8871" s="5">
        <f t="shared" ca="1" si="553"/>
        <v>7</v>
      </c>
      <c r="I8871" s="5">
        <f t="shared" ca="1" si="554"/>
        <v>15</v>
      </c>
      <c r="J8871" s="5">
        <f t="shared" ca="1" si="555"/>
        <v>18</v>
      </c>
    </row>
    <row r="8872" spans="1:10">
      <c r="A8872" s="4">
        <v>8871</v>
      </c>
      <c r="B8872" s="4" t="s">
        <v>268</v>
      </c>
      <c r="C8872" s="4" t="s">
        <v>435</v>
      </c>
      <c r="D8872" s="4" t="s">
        <v>436</v>
      </c>
      <c r="E8872" s="4">
        <v>14598</v>
      </c>
      <c r="F8872" s="4">
        <v>4</v>
      </c>
      <c r="G8872" s="5">
        <f t="shared" ca="1" si="552"/>
        <v>1</v>
      </c>
      <c r="H8872" s="5">
        <f t="shared" ca="1" si="553"/>
        <v>10</v>
      </c>
      <c r="I8872" s="5">
        <f t="shared" ca="1" si="554"/>
        <v>12</v>
      </c>
      <c r="J8872" s="5">
        <f t="shared" ca="1" si="555"/>
        <v>16</v>
      </c>
    </row>
    <row r="8873" spans="1:10">
      <c r="A8873" s="4">
        <v>8872</v>
      </c>
      <c r="B8873" s="4" t="s">
        <v>268</v>
      </c>
      <c r="C8873" s="4" t="s">
        <v>435</v>
      </c>
      <c r="D8873" s="4" t="s">
        <v>436</v>
      </c>
      <c r="E8873" s="4">
        <v>14599</v>
      </c>
      <c r="F8873" s="4">
        <v>4</v>
      </c>
      <c r="G8873" s="5">
        <f t="shared" ca="1" si="552"/>
        <v>3</v>
      </c>
      <c r="H8873" s="5">
        <f t="shared" ca="1" si="553"/>
        <v>6</v>
      </c>
      <c r="I8873" s="5">
        <f t="shared" ca="1" si="554"/>
        <v>12</v>
      </c>
      <c r="J8873" s="5">
        <f t="shared" ca="1" si="555"/>
        <v>17</v>
      </c>
    </row>
    <row r="8874" spans="1:10">
      <c r="A8874" s="4">
        <v>8873</v>
      </c>
      <c r="B8874" s="4" t="s">
        <v>268</v>
      </c>
      <c r="C8874" s="4" t="s">
        <v>435</v>
      </c>
      <c r="D8874" s="4" t="s">
        <v>436</v>
      </c>
      <c r="E8874" s="4">
        <v>14600</v>
      </c>
      <c r="F8874" s="4">
        <v>4</v>
      </c>
      <c r="G8874" s="5">
        <f t="shared" ca="1" si="552"/>
        <v>5</v>
      </c>
      <c r="H8874" s="5">
        <f t="shared" ca="1" si="553"/>
        <v>7</v>
      </c>
      <c r="I8874" s="5">
        <f t="shared" ca="1" si="554"/>
        <v>15</v>
      </c>
      <c r="J8874" s="5">
        <f t="shared" ca="1" si="555"/>
        <v>20</v>
      </c>
    </row>
    <row r="8875" spans="1:10">
      <c r="A8875" s="4">
        <v>8874</v>
      </c>
      <c r="B8875" s="4" t="s">
        <v>268</v>
      </c>
      <c r="C8875" s="4" t="s">
        <v>435</v>
      </c>
      <c r="D8875" s="4" t="s">
        <v>436</v>
      </c>
      <c r="E8875" s="4">
        <v>14601</v>
      </c>
      <c r="F8875" s="4">
        <v>4</v>
      </c>
      <c r="G8875" s="5">
        <f t="shared" ca="1" si="552"/>
        <v>3</v>
      </c>
      <c r="H8875" s="5">
        <f t="shared" ca="1" si="553"/>
        <v>9</v>
      </c>
      <c r="I8875" s="5">
        <f t="shared" ca="1" si="554"/>
        <v>13</v>
      </c>
      <c r="J8875" s="5">
        <f t="shared" ca="1" si="555"/>
        <v>19</v>
      </c>
    </row>
    <row r="8876" spans="1:10">
      <c r="A8876" s="4">
        <v>8875</v>
      </c>
      <c r="B8876" s="4" t="s">
        <v>268</v>
      </c>
      <c r="C8876" s="4" t="s">
        <v>435</v>
      </c>
      <c r="D8876" s="4" t="s">
        <v>436</v>
      </c>
      <c r="E8876" s="4">
        <v>14602</v>
      </c>
      <c r="F8876" s="4">
        <v>4</v>
      </c>
      <c r="G8876" s="5">
        <f t="shared" ca="1" si="552"/>
        <v>3</v>
      </c>
      <c r="H8876" s="5">
        <f t="shared" ca="1" si="553"/>
        <v>10</v>
      </c>
      <c r="I8876" s="5">
        <f t="shared" ca="1" si="554"/>
        <v>13</v>
      </c>
      <c r="J8876" s="5">
        <f t="shared" ca="1" si="555"/>
        <v>16</v>
      </c>
    </row>
    <row r="8877" spans="1:10">
      <c r="A8877" s="4">
        <v>8876</v>
      </c>
      <c r="B8877" s="4" t="s">
        <v>268</v>
      </c>
      <c r="C8877" s="4" t="s">
        <v>435</v>
      </c>
      <c r="D8877" s="4" t="s">
        <v>436</v>
      </c>
      <c r="E8877" s="4">
        <v>14603</v>
      </c>
      <c r="F8877" s="4">
        <v>4</v>
      </c>
      <c r="G8877" s="5">
        <f t="shared" ca="1" si="552"/>
        <v>2</v>
      </c>
      <c r="H8877" s="5">
        <f t="shared" ca="1" si="553"/>
        <v>10</v>
      </c>
      <c r="I8877" s="5">
        <f t="shared" ca="1" si="554"/>
        <v>12</v>
      </c>
      <c r="J8877" s="5">
        <f t="shared" ca="1" si="555"/>
        <v>20</v>
      </c>
    </row>
    <row r="8878" spans="1:10">
      <c r="A8878" s="4">
        <v>8877</v>
      </c>
      <c r="B8878" s="4" t="s">
        <v>268</v>
      </c>
      <c r="C8878" s="4" t="s">
        <v>435</v>
      </c>
      <c r="D8878" s="4" t="s">
        <v>436</v>
      </c>
      <c r="E8878" s="4">
        <v>14604</v>
      </c>
      <c r="F8878" s="4">
        <v>4</v>
      </c>
      <c r="G8878" s="5">
        <f t="shared" ca="1" si="552"/>
        <v>5</v>
      </c>
      <c r="H8878" s="5">
        <f t="shared" ca="1" si="553"/>
        <v>10</v>
      </c>
      <c r="I8878" s="5">
        <f t="shared" ca="1" si="554"/>
        <v>13</v>
      </c>
      <c r="J8878" s="5">
        <f t="shared" ca="1" si="555"/>
        <v>19</v>
      </c>
    </row>
    <row r="8879" spans="1:10">
      <c r="A8879" s="4">
        <v>8878</v>
      </c>
      <c r="B8879" s="4" t="s">
        <v>268</v>
      </c>
      <c r="C8879" s="4" t="s">
        <v>435</v>
      </c>
      <c r="D8879" s="4" t="s">
        <v>436</v>
      </c>
      <c r="E8879" s="4">
        <v>14605</v>
      </c>
      <c r="F8879" s="4">
        <v>4</v>
      </c>
      <c r="G8879" s="5">
        <f t="shared" ca="1" si="552"/>
        <v>4</v>
      </c>
      <c r="H8879" s="5">
        <f t="shared" ca="1" si="553"/>
        <v>6</v>
      </c>
      <c r="I8879" s="5">
        <f t="shared" ca="1" si="554"/>
        <v>14</v>
      </c>
      <c r="J8879" s="5">
        <f t="shared" ca="1" si="555"/>
        <v>19</v>
      </c>
    </row>
    <row r="8880" spans="1:10">
      <c r="A8880" s="4">
        <v>8879</v>
      </c>
      <c r="B8880" s="4" t="s">
        <v>268</v>
      </c>
      <c r="C8880" s="4" t="s">
        <v>435</v>
      </c>
      <c r="D8880" s="4" t="s">
        <v>436</v>
      </c>
      <c r="E8880" s="4">
        <v>14606</v>
      </c>
      <c r="F8880" s="4">
        <v>4</v>
      </c>
      <c r="G8880" s="5">
        <f t="shared" ca="1" si="552"/>
        <v>1</v>
      </c>
      <c r="H8880" s="5">
        <f t="shared" ca="1" si="553"/>
        <v>8</v>
      </c>
      <c r="I8880" s="5">
        <f t="shared" ca="1" si="554"/>
        <v>13</v>
      </c>
      <c r="J8880" s="5">
        <f t="shared" ca="1" si="555"/>
        <v>20</v>
      </c>
    </row>
    <row r="8881" spans="1:10">
      <c r="A8881" s="4">
        <v>8880</v>
      </c>
      <c r="B8881" s="4" t="s">
        <v>268</v>
      </c>
      <c r="C8881" s="4" t="s">
        <v>435</v>
      </c>
      <c r="D8881" s="4" t="s">
        <v>436</v>
      </c>
      <c r="E8881" s="4">
        <v>14607</v>
      </c>
      <c r="F8881" s="4">
        <v>4</v>
      </c>
      <c r="G8881" s="5">
        <f t="shared" ca="1" si="552"/>
        <v>3</v>
      </c>
      <c r="H8881" s="5">
        <f t="shared" ca="1" si="553"/>
        <v>6</v>
      </c>
      <c r="I8881" s="5">
        <f t="shared" ca="1" si="554"/>
        <v>13</v>
      </c>
      <c r="J8881" s="5">
        <f t="shared" ca="1" si="555"/>
        <v>19</v>
      </c>
    </row>
    <row r="8882" spans="1:10">
      <c r="A8882" s="4">
        <v>8881</v>
      </c>
      <c r="B8882" s="4" t="s">
        <v>268</v>
      </c>
      <c r="C8882" s="4" t="s">
        <v>435</v>
      </c>
      <c r="D8882" s="4" t="s">
        <v>436</v>
      </c>
      <c r="E8882" s="4">
        <v>14608</v>
      </c>
      <c r="F8882" s="4">
        <v>4</v>
      </c>
      <c r="G8882" s="5">
        <f t="shared" ca="1" si="552"/>
        <v>1</v>
      </c>
      <c r="H8882" s="5">
        <f t="shared" ca="1" si="553"/>
        <v>7</v>
      </c>
      <c r="I8882" s="5">
        <f t="shared" ca="1" si="554"/>
        <v>14</v>
      </c>
      <c r="J8882" s="5">
        <f t="shared" ca="1" si="555"/>
        <v>20</v>
      </c>
    </row>
    <row r="8883" spans="1:10">
      <c r="A8883" s="4">
        <v>8882</v>
      </c>
      <c r="B8883" s="4" t="s">
        <v>268</v>
      </c>
      <c r="C8883" s="4" t="s">
        <v>435</v>
      </c>
      <c r="D8883" s="4" t="s">
        <v>436</v>
      </c>
      <c r="E8883" s="4">
        <v>14609</v>
      </c>
      <c r="F8883" s="4">
        <v>4</v>
      </c>
      <c r="G8883" s="5">
        <f t="shared" ca="1" si="552"/>
        <v>3</v>
      </c>
      <c r="H8883" s="5">
        <f t="shared" ca="1" si="553"/>
        <v>7</v>
      </c>
      <c r="I8883" s="5">
        <f t="shared" ca="1" si="554"/>
        <v>15</v>
      </c>
      <c r="J8883" s="5">
        <f t="shared" ca="1" si="555"/>
        <v>17</v>
      </c>
    </row>
    <row r="8884" spans="1:10">
      <c r="A8884" s="4">
        <v>8883</v>
      </c>
      <c r="B8884" s="4" t="s">
        <v>268</v>
      </c>
      <c r="C8884" s="4" t="s">
        <v>435</v>
      </c>
      <c r="D8884" s="4" t="s">
        <v>436</v>
      </c>
      <c r="E8884" s="4">
        <v>14610</v>
      </c>
      <c r="F8884" s="4">
        <v>4</v>
      </c>
      <c r="G8884" s="5">
        <f t="shared" ca="1" si="552"/>
        <v>5</v>
      </c>
      <c r="H8884" s="5">
        <f t="shared" ca="1" si="553"/>
        <v>7</v>
      </c>
      <c r="I8884" s="5">
        <f t="shared" ca="1" si="554"/>
        <v>14</v>
      </c>
      <c r="J8884" s="5">
        <f t="shared" ca="1" si="555"/>
        <v>18</v>
      </c>
    </row>
    <row r="8885" spans="1:10">
      <c r="A8885" s="4">
        <v>8884</v>
      </c>
      <c r="B8885" s="4" t="s">
        <v>268</v>
      </c>
      <c r="C8885" s="4" t="s">
        <v>435</v>
      </c>
      <c r="D8885" s="4" t="s">
        <v>436</v>
      </c>
      <c r="E8885" s="4">
        <v>14611</v>
      </c>
      <c r="F8885" s="4">
        <v>4</v>
      </c>
      <c r="G8885" s="5">
        <f t="shared" ca="1" si="552"/>
        <v>4</v>
      </c>
      <c r="H8885" s="5">
        <f t="shared" ca="1" si="553"/>
        <v>6</v>
      </c>
      <c r="I8885" s="5">
        <f t="shared" ca="1" si="554"/>
        <v>12</v>
      </c>
      <c r="J8885" s="5">
        <f t="shared" ca="1" si="555"/>
        <v>18</v>
      </c>
    </row>
    <row r="8886" spans="1:10">
      <c r="A8886" s="4">
        <v>8885</v>
      </c>
      <c r="B8886" s="4" t="s">
        <v>268</v>
      </c>
      <c r="C8886" s="4" t="s">
        <v>435</v>
      </c>
      <c r="D8886" s="4" t="s">
        <v>436</v>
      </c>
      <c r="E8886" s="4">
        <v>14612</v>
      </c>
      <c r="F8886" s="4">
        <v>4</v>
      </c>
      <c r="G8886" s="5">
        <f t="shared" ca="1" si="552"/>
        <v>2</v>
      </c>
      <c r="H8886" s="5">
        <f t="shared" ca="1" si="553"/>
        <v>10</v>
      </c>
      <c r="I8886" s="5">
        <f t="shared" ca="1" si="554"/>
        <v>15</v>
      </c>
      <c r="J8886" s="5">
        <f t="shared" ca="1" si="555"/>
        <v>16</v>
      </c>
    </row>
    <row r="8887" spans="1:10">
      <c r="A8887" s="4">
        <v>8886</v>
      </c>
      <c r="B8887" s="4" t="s">
        <v>268</v>
      </c>
      <c r="C8887" s="4" t="s">
        <v>435</v>
      </c>
      <c r="D8887" s="4" t="s">
        <v>436</v>
      </c>
      <c r="E8887" s="4">
        <v>14613</v>
      </c>
      <c r="F8887" s="4">
        <v>4</v>
      </c>
      <c r="G8887" s="5">
        <f t="shared" ca="1" si="552"/>
        <v>5</v>
      </c>
      <c r="H8887" s="5">
        <f t="shared" ca="1" si="553"/>
        <v>10</v>
      </c>
      <c r="I8887" s="5">
        <f t="shared" ca="1" si="554"/>
        <v>12</v>
      </c>
      <c r="J8887" s="5">
        <f t="shared" ca="1" si="555"/>
        <v>19</v>
      </c>
    </row>
    <row r="8888" spans="1:10">
      <c r="A8888" s="4">
        <v>8887</v>
      </c>
      <c r="B8888" s="4" t="s">
        <v>268</v>
      </c>
      <c r="C8888" s="4" t="s">
        <v>435</v>
      </c>
      <c r="D8888" s="4" t="s">
        <v>436</v>
      </c>
      <c r="E8888" s="4">
        <v>14614</v>
      </c>
      <c r="F8888" s="4">
        <v>4</v>
      </c>
      <c r="G8888" s="5">
        <f t="shared" ca="1" si="552"/>
        <v>4</v>
      </c>
      <c r="H8888" s="5">
        <f t="shared" ca="1" si="553"/>
        <v>7</v>
      </c>
      <c r="I8888" s="5">
        <f t="shared" ca="1" si="554"/>
        <v>12</v>
      </c>
      <c r="J8888" s="5">
        <f t="shared" ca="1" si="555"/>
        <v>20</v>
      </c>
    </row>
    <row r="8889" spans="1:10">
      <c r="A8889" s="4">
        <v>8888</v>
      </c>
      <c r="B8889" s="4" t="s">
        <v>268</v>
      </c>
      <c r="C8889" s="4" t="s">
        <v>435</v>
      </c>
      <c r="D8889" s="4" t="s">
        <v>436</v>
      </c>
      <c r="E8889" s="4">
        <v>14615</v>
      </c>
      <c r="F8889" s="4">
        <v>4</v>
      </c>
      <c r="G8889" s="5">
        <f t="shared" ca="1" si="552"/>
        <v>3</v>
      </c>
      <c r="H8889" s="5">
        <f t="shared" ca="1" si="553"/>
        <v>7</v>
      </c>
      <c r="I8889" s="5">
        <f t="shared" ca="1" si="554"/>
        <v>14</v>
      </c>
      <c r="J8889" s="5">
        <f t="shared" ca="1" si="555"/>
        <v>18</v>
      </c>
    </row>
    <row r="8890" spans="1:10">
      <c r="A8890" s="4">
        <v>8889</v>
      </c>
      <c r="B8890" s="4" t="s">
        <v>268</v>
      </c>
      <c r="C8890" s="4" t="s">
        <v>435</v>
      </c>
      <c r="D8890" s="4" t="s">
        <v>436</v>
      </c>
      <c r="E8890" s="4">
        <v>14616</v>
      </c>
      <c r="F8890" s="4">
        <v>4</v>
      </c>
      <c r="G8890" s="5">
        <f t="shared" ca="1" si="552"/>
        <v>3</v>
      </c>
      <c r="H8890" s="5">
        <f t="shared" ca="1" si="553"/>
        <v>10</v>
      </c>
      <c r="I8890" s="5">
        <f t="shared" ca="1" si="554"/>
        <v>14</v>
      </c>
      <c r="J8890" s="5">
        <f t="shared" ca="1" si="555"/>
        <v>18</v>
      </c>
    </row>
    <row r="8891" spans="1:10">
      <c r="A8891" s="4">
        <v>8890</v>
      </c>
      <c r="B8891" s="4" t="s">
        <v>268</v>
      </c>
      <c r="C8891" s="4" t="s">
        <v>435</v>
      </c>
      <c r="D8891" s="4" t="s">
        <v>436</v>
      </c>
      <c r="E8891" s="4">
        <v>14617</v>
      </c>
      <c r="F8891" s="4">
        <v>4</v>
      </c>
      <c r="G8891" s="5">
        <f t="shared" ca="1" si="552"/>
        <v>5</v>
      </c>
      <c r="H8891" s="5">
        <f t="shared" ca="1" si="553"/>
        <v>6</v>
      </c>
      <c r="I8891" s="5">
        <f t="shared" ca="1" si="554"/>
        <v>11</v>
      </c>
      <c r="J8891" s="5">
        <f t="shared" ca="1" si="555"/>
        <v>17</v>
      </c>
    </row>
    <row r="8892" spans="1:10">
      <c r="A8892" s="4">
        <v>8891</v>
      </c>
      <c r="B8892" s="4" t="s">
        <v>268</v>
      </c>
      <c r="C8892" s="4" t="s">
        <v>435</v>
      </c>
      <c r="D8892" s="4" t="s">
        <v>436</v>
      </c>
      <c r="E8892" s="4">
        <v>14618</v>
      </c>
      <c r="F8892" s="4">
        <v>4</v>
      </c>
      <c r="G8892" s="5">
        <f t="shared" ca="1" si="552"/>
        <v>4</v>
      </c>
      <c r="H8892" s="5">
        <f t="shared" ca="1" si="553"/>
        <v>10</v>
      </c>
      <c r="I8892" s="5">
        <f t="shared" ca="1" si="554"/>
        <v>12</v>
      </c>
      <c r="J8892" s="5">
        <f t="shared" ca="1" si="555"/>
        <v>17</v>
      </c>
    </row>
    <row r="8893" spans="1:10">
      <c r="A8893" s="4">
        <v>8892</v>
      </c>
      <c r="B8893" s="4" t="s">
        <v>268</v>
      </c>
      <c r="C8893" s="4" t="s">
        <v>435</v>
      </c>
      <c r="D8893" s="4" t="s">
        <v>436</v>
      </c>
      <c r="E8893" s="4">
        <v>14619</v>
      </c>
      <c r="F8893" s="4">
        <v>4</v>
      </c>
      <c r="G8893" s="5">
        <f t="shared" ca="1" si="552"/>
        <v>2</v>
      </c>
      <c r="H8893" s="5">
        <f t="shared" ca="1" si="553"/>
        <v>10</v>
      </c>
      <c r="I8893" s="5">
        <f t="shared" ca="1" si="554"/>
        <v>14</v>
      </c>
      <c r="J8893" s="5">
        <f t="shared" ca="1" si="555"/>
        <v>17</v>
      </c>
    </row>
    <row r="8894" spans="1:10">
      <c r="A8894" s="4">
        <v>8893</v>
      </c>
      <c r="B8894" s="4" t="s">
        <v>268</v>
      </c>
      <c r="C8894" s="4" t="s">
        <v>435</v>
      </c>
      <c r="D8894" s="4" t="s">
        <v>436</v>
      </c>
      <c r="E8894" s="4">
        <v>14620</v>
      </c>
      <c r="F8894" s="4">
        <v>4</v>
      </c>
      <c r="G8894" s="5">
        <f t="shared" ca="1" si="552"/>
        <v>5</v>
      </c>
      <c r="H8894" s="5">
        <f t="shared" ca="1" si="553"/>
        <v>8</v>
      </c>
      <c r="I8894" s="5">
        <f t="shared" ca="1" si="554"/>
        <v>11</v>
      </c>
      <c r="J8894" s="5">
        <f t="shared" ca="1" si="555"/>
        <v>18</v>
      </c>
    </row>
    <row r="8895" spans="1:10">
      <c r="A8895" s="4">
        <v>8894</v>
      </c>
      <c r="B8895" s="4" t="s">
        <v>268</v>
      </c>
      <c r="C8895" s="4" t="s">
        <v>435</v>
      </c>
      <c r="D8895" s="4" t="s">
        <v>436</v>
      </c>
      <c r="E8895" s="4">
        <v>14621</v>
      </c>
      <c r="F8895" s="4">
        <v>4</v>
      </c>
      <c r="G8895" s="5">
        <f t="shared" ca="1" si="552"/>
        <v>4</v>
      </c>
      <c r="H8895" s="5">
        <f t="shared" ca="1" si="553"/>
        <v>10</v>
      </c>
      <c r="I8895" s="5">
        <f t="shared" ca="1" si="554"/>
        <v>13</v>
      </c>
      <c r="J8895" s="5">
        <f t="shared" ca="1" si="555"/>
        <v>18</v>
      </c>
    </row>
    <row r="8896" spans="1:10">
      <c r="A8896" s="4">
        <v>8895</v>
      </c>
      <c r="B8896" s="4" t="s">
        <v>268</v>
      </c>
      <c r="C8896" s="4" t="s">
        <v>435</v>
      </c>
      <c r="D8896" s="4" t="s">
        <v>436</v>
      </c>
      <c r="E8896" s="4">
        <v>14622</v>
      </c>
      <c r="F8896" s="4">
        <v>4</v>
      </c>
      <c r="G8896" s="5">
        <f t="shared" ca="1" si="552"/>
        <v>1</v>
      </c>
      <c r="H8896" s="5">
        <f t="shared" ca="1" si="553"/>
        <v>6</v>
      </c>
      <c r="I8896" s="5">
        <f t="shared" ca="1" si="554"/>
        <v>11</v>
      </c>
      <c r="J8896" s="5">
        <f t="shared" ca="1" si="555"/>
        <v>16</v>
      </c>
    </row>
    <row r="8897" spans="1:10">
      <c r="A8897" s="4">
        <v>8896</v>
      </c>
      <c r="B8897" s="4" t="s">
        <v>268</v>
      </c>
      <c r="C8897" s="4" t="s">
        <v>435</v>
      </c>
      <c r="D8897" s="4" t="s">
        <v>436</v>
      </c>
      <c r="E8897" s="4">
        <v>14623</v>
      </c>
      <c r="F8897" s="4">
        <v>4</v>
      </c>
      <c r="G8897" s="5">
        <f t="shared" ca="1" si="552"/>
        <v>5</v>
      </c>
      <c r="H8897" s="5">
        <f t="shared" ca="1" si="553"/>
        <v>6</v>
      </c>
      <c r="I8897" s="5">
        <f t="shared" ca="1" si="554"/>
        <v>11</v>
      </c>
      <c r="J8897" s="5">
        <f t="shared" ca="1" si="555"/>
        <v>16</v>
      </c>
    </row>
    <row r="8898" spans="1:10">
      <c r="A8898" s="4">
        <v>8897</v>
      </c>
      <c r="B8898" s="4" t="s">
        <v>268</v>
      </c>
      <c r="C8898" s="4" t="s">
        <v>435</v>
      </c>
      <c r="D8898" s="4" t="s">
        <v>436</v>
      </c>
      <c r="E8898" s="4">
        <v>14624</v>
      </c>
      <c r="F8898" s="4">
        <v>4</v>
      </c>
      <c r="G8898" s="5">
        <f t="shared" ca="1" si="552"/>
        <v>5</v>
      </c>
      <c r="H8898" s="5">
        <f t="shared" ca="1" si="553"/>
        <v>10</v>
      </c>
      <c r="I8898" s="5">
        <f t="shared" ca="1" si="554"/>
        <v>15</v>
      </c>
      <c r="J8898" s="5">
        <f t="shared" ca="1" si="555"/>
        <v>17</v>
      </c>
    </row>
    <row r="8899" spans="1:10">
      <c r="A8899" s="4">
        <v>8898</v>
      </c>
      <c r="B8899" s="4" t="s">
        <v>268</v>
      </c>
      <c r="C8899" s="4" t="s">
        <v>435</v>
      </c>
      <c r="D8899" s="4" t="s">
        <v>436</v>
      </c>
      <c r="E8899" s="4">
        <v>14625</v>
      </c>
      <c r="F8899" s="4">
        <v>4</v>
      </c>
      <c r="G8899" s="5">
        <f t="shared" ref="G8899:G8962" ca="1" si="556">RANDBETWEEN(1,5)</f>
        <v>5</v>
      </c>
      <c r="H8899" s="5">
        <f t="shared" ref="H8899:H8962" ca="1" si="557">RANDBETWEEN(6,10)</f>
        <v>9</v>
      </c>
      <c r="I8899" s="5">
        <f t="shared" ref="I8899:I8962" ca="1" si="558">RANDBETWEEN(11,15)</f>
        <v>13</v>
      </c>
      <c r="J8899" s="5">
        <f t="shared" ref="J8899:J8962" ca="1" si="559">RANDBETWEEN(16,20)</f>
        <v>19</v>
      </c>
    </row>
    <row r="8900" spans="1:10">
      <c r="A8900" s="4">
        <v>8899</v>
      </c>
      <c r="B8900" s="4" t="s">
        <v>268</v>
      </c>
      <c r="C8900" s="4" t="s">
        <v>435</v>
      </c>
      <c r="D8900" s="4" t="s">
        <v>436</v>
      </c>
      <c r="E8900" s="4">
        <v>14626</v>
      </c>
      <c r="F8900" s="4">
        <v>4</v>
      </c>
      <c r="G8900" s="5">
        <f t="shared" ca="1" si="556"/>
        <v>5</v>
      </c>
      <c r="H8900" s="5">
        <f t="shared" ca="1" si="557"/>
        <v>6</v>
      </c>
      <c r="I8900" s="5">
        <f t="shared" ca="1" si="558"/>
        <v>15</v>
      </c>
      <c r="J8900" s="5">
        <f t="shared" ca="1" si="559"/>
        <v>17</v>
      </c>
    </row>
    <row r="8901" spans="1:10">
      <c r="A8901" s="4">
        <v>8900</v>
      </c>
      <c r="B8901" s="4" t="s">
        <v>268</v>
      </c>
      <c r="C8901" s="4" t="s">
        <v>435</v>
      </c>
      <c r="D8901" s="4" t="s">
        <v>436</v>
      </c>
      <c r="E8901" s="4">
        <v>14627</v>
      </c>
      <c r="F8901" s="4">
        <v>4</v>
      </c>
      <c r="G8901" s="5">
        <f t="shared" ca="1" si="556"/>
        <v>5</v>
      </c>
      <c r="H8901" s="5">
        <f t="shared" ca="1" si="557"/>
        <v>10</v>
      </c>
      <c r="I8901" s="5">
        <f t="shared" ca="1" si="558"/>
        <v>14</v>
      </c>
      <c r="J8901" s="5">
        <f t="shared" ca="1" si="559"/>
        <v>16</v>
      </c>
    </row>
    <row r="8902" spans="1:10">
      <c r="A8902" s="4">
        <v>8901</v>
      </c>
      <c r="B8902" s="4" t="s">
        <v>268</v>
      </c>
      <c r="C8902" s="4" t="s">
        <v>435</v>
      </c>
      <c r="D8902" s="4" t="s">
        <v>436</v>
      </c>
      <c r="E8902" s="4">
        <v>14628</v>
      </c>
      <c r="F8902" s="4">
        <v>4</v>
      </c>
      <c r="G8902" s="5">
        <f t="shared" ca="1" si="556"/>
        <v>2</v>
      </c>
      <c r="H8902" s="5">
        <f t="shared" ca="1" si="557"/>
        <v>10</v>
      </c>
      <c r="I8902" s="5">
        <f t="shared" ca="1" si="558"/>
        <v>14</v>
      </c>
      <c r="J8902" s="5">
        <f t="shared" ca="1" si="559"/>
        <v>20</v>
      </c>
    </row>
    <row r="8903" spans="1:10">
      <c r="A8903" s="4">
        <v>8902</v>
      </c>
      <c r="B8903" s="4" t="s">
        <v>268</v>
      </c>
      <c r="C8903" s="4" t="s">
        <v>435</v>
      </c>
      <c r="D8903" s="4" t="s">
        <v>436</v>
      </c>
      <c r="E8903" s="4">
        <v>14629</v>
      </c>
      <c r="F8903" s="4">
        <v>4</v>
      </c>
      <c r="G8903" s="5">
        <f t="shared" ca="1" si="556"/>
        <v>1</v>
      </c>
      <c r="H8903" s="5">
        <f t="shared" ca="1" si="557"/>
        <v>8</v>
      </c>
      <c r="I8903" s="5">
        <f t="shared" ca="1" si="558"/>
        <v>12</v>
      </c>
      <c r="J8903" s="5">
        <f t="shared" ca="1" si="559"/>
        <v>17</v>
      </c>
    </row>
    <row r="8904" spans="1:10">
      <c r="A8904" s="4">
        <v>8903</v>
      </c>
      <c r="B8904" s="4" t="s">
        <v>268</v>
      </c>
      <c r="C8904" s="4" t="s">
        <v>435</v>
      </c>
      <c r="D8904" s="4" t="s">
        <v>436</v>
      </c>
      <c r="E8904" s="4">
        <v>14630</v>
      </c>
      <c r="F8904" s="4">
        <v>4</v>
      </c>
      <c r="G8904" s="5">
        <f t="shared" ca="1" si="556"/>
        <v>3</v>
      </c>
      <c r="H8904" s="5">
        <f t="shared" ca="1" si="557"/>
        <v>9</v>
      </c>
      <c r="I8904" s="5">
        <f t="shared" ca="1" si="558"/>
        <v>11</v>
      </c>
      <c r="J8904" s="5">
        <f t="shared" ca="1" si="559"/>
        <v>16</v>
      </c>
    </row>
    <row r="8905" spans="1:10">
      <c r="A8905" s="4">
        <v>8904</v>
      </c>
      <c r="B8905" s="4" t="s">
        <v>268</v>
      </c>
      <c r="C8905" s="4" t="s">
        <v>435</v>
      </c>
      <c r="D8905" s="4" t="s">
        <v>436</v>
      </c>
      <c r="E8905" s="4">
        <v>14631</v>
      </c>
      <c r="F8905" s="4">
        <v>4</v>
      </c>
      <c r="G8905" s="5">
        <f t="shared" ca="1" si="556"/>
        <v>5</v>
      </c>
      <c r="H8905" s="5">
        <f t="shared" ca="1" si="557"/>
        <v>6</v>
      </c>
      <c r="I8905" s="5">
        <f t="shared" ca="1" si="558"/>
        <v>13</v>
      </c>
      <c r="J8905" s="5">
        <f t="shared" ca="1" si="559"/>
        <v>16</v>
      </c>
    </row>
    <row r="8906" spans="1:10">
      <c r="A8906" s="4">
        <v>8905</v>
      </c>
      <c r="B8906" s="4" t="s">
        <v>268</v>
      </c>
      <c r="C8906" s="4" t="s">
        <v>435</v>
      </c>
      <c r="D8906" s="4" t="s">
        <v>436</v>
      </c>
      <c r="E8906" s="4">
        <v>14632</v>
      </c>
      <c r="F8906" s="4">
        <v>4</v>
      </c>
      <c r="G8906" s="5">
        <f t="shared" ca="1" si="556"/>
        <v>2</v>
      </c>
      <c r="H8906" s="5">
        <f t="shared" ca="1" si="557"/>
        <v>9</v>
      </c>
      <c r="I8906" s="5">
        <f t="shared" ca="1" si="558"/>
        <v>11</v>
      </c>
      <c r="J8906" s="5">
        <f t="shared" ca="1" si="559"/>
        <v>19</v>
      </c>
    </row>
    <row r="8907" spans="1:10">
      <c r="A8907" s="4">
        <v>8906</v>
      </c>
      <c r="B8907" s="4" t="s">
        <v>268</v>
      </c>
      <c r="C8907" s="4" t="s">
        <v>435</v>
      </c>
      <c r="D8907" s="4" t="s">
        <v>436</v>
      </c>
      <c r="E8907" s="4">
        <v>14633</v>
      </c>
      <c r="F8907" s="4">
        <v>4</v>
      </c>
      <c r="G8907" s="5">
        <f t="shared" ca="1" si="556"/>
        <v>5</v>
      </c>
      <c r="H8907" s="5">
        <f t="shared" ca="1" si="557"/>
        <v>9</v>
      </c>
      <c r="I8907" s="5">
        <f t="shared" ca="1" si="558"/>
        <v>15</v>
      </c>
      <c r="J8907" s="5">
        <f t="shared" ca="1" si="559"/>
        <v>19</v>
      </c>
    </row>
    <row r="8908" spans="1:10">
      <c r="A8908" s="4">
        <v>8907</v>
      </c>
      <c r="B8908" s="4" t="s">
        <v>268</v>
      </c>
      <c r="C8908" s="4" t="s">
        <v>435</v>
      </c>
      <c r="D8908" s="4" t="s">
        <v>436</v>
      </c>
      <c r="E8908" s="4">
        <v>14634</v>
      </c>
      <c r="F8908" s="4">
        <v>4</v>
      </c>
      <c r="G8908" s="5">
        <f t="shared" ca="1" si="556"/>
        <v>5</v>
      </c>
      <c r="H8908" s="5">
        <f t="shared" ca="1" si="557"/>
        <v>8</v>
      </c>
      <c r="I8908" s="5">
        <f t="shared" ca="1" si="558"/>
        <v>14</v>
      </c>
      <c r="J8908" s="5">
        <f t="shared" ca="1" si="559"/>
        <v>17</v>
      </c>
    </row>
    <row r="8909" spans="1:10">
      <c r="A8909" s="4">
        <v>8908</v>
      </c>
      <c r="B8909" s="4" t="s">
        <v>268</v>
      </c>
      <c r="C8909" s="4" t="s">
        <v>435</v>
      </c>
      <c r="D8909" s="4" t="s">
        <v>436</v>
      </c>
      <c r="E8909" s="4">
        <v>14635</v>
      </c>
      <c r="F8909" s="4">
        <v>4</v>
      </c>
      <c r="G8909" s="5">
        <f t="shared" ca="1" si="556"/>
        <v>5</v>
      </c>
      <c r="H8909" s="5">
        <f t="shared" ca="1" si="557"/>
        <v>7</v>
      </c>
      <c r="I8909" s="5">
        <f t="shared" ca="1" si="558"/>
        <v>14</v>
      </c>
      <c r="J8909" s="5">
        <f t="shared" ca="1" si="559"/>
        <v>17</v>
      </c>
    </row>
    <row r="8910" spans="1:10">
      <c r="A8910" s="4">
        <v>8909</v>
      </c>
      <c r="B8910" s="4" t="s">
        <v>268</v>
      </c>
      <c r="C8910" s="4" t="s">
        <v>435</v>
      </c>
      <c r="D8910" s="4" t="s">
        <v>436</v>
      </c>
      <c r="E8910" s="4">
        <v>14636</v>
      </c>
      <c r="F8910" s="4">
        <v>4</v>
      </c>
      <c r="G8910" s="5">
        <f t="shared" ca="1" si="556"/>
        <v>3</v>
      </c>
      <c r="H8910" s="5">
        <f t="shared" ca="1" si="557"/>
        <v>8</v>
      </c>
      <c r="I8910" s="5">
        <f t="shared" ca="1" si="558"/>
        <v>12</v>
      </c>
      <c r="J8910" s="5">
        <f t="shared" ca="1" si="559"/>
        <v>20</v>
      </c>
    </row>
    <row r="8911" spans="1:10">
      <c r="A8911" s="4">
        <v>8910</v>
      </c>
      <c r="B8911" s="4" t="s">
        <v>268</v>
      </c>
      <c r="C8911" s="4" t="s">
        <v>435</v>
      </c>
      <c r="D8911" s="4" t="s">
        <v>436</v>
      </c>
      <c r="E8911" s="4">
        <v>14637</v>
      </c>
      <c r="F8911" s="4">
        <v>4</v>
      </c>
      <c r="G8911" s="5">
        <f t="shared" ca="1" si="556"/>
        <v>5</v>
      </c>
      <c r="H8911" s="5">
        <f t="shared" ca="1" si="557"/>
        <v>6</v>
      </c>
      <c r="I8911" s="5">
        <f t="shared" ca="1" si="558"/>
        <v>11</v>
      </c>
      <c r="J8911" s="5">
        <f t="shared" ca="1" si="559"/>
        <v>16</v>
      </c>
    </row>
    <row r="8912" spans="1:10">
      <c r="A8912" s="4">
        <v>8911</v>
      </c>
      <c r="B8912" s="4" t="s">
        <v>268</v>
      </c>
      <c r="C8912" s="4" t="s">
        <v>435</v>
      </c>
      <c r="D8912" s="4" t="s">
        <v>436</v>
      </c>
      <c r="E8912" s="4">
        <v>14638</v>
      </c>
      <c r="F8912" s="4">
        <v>4</v>
      </c>
      <c r="G8912" s="5">
        <f t="shared" ca="1" si="556"/>
        <v>4</v>
      </c>
      <c r="H8912" s="5">
        <f t="shared" ca="1" si="557"/>
        <v>7</v>
      </c>
      <c r="I8912" s="5">
        <f t="shared" ca="1" si="558"/>
        <v>12</v>
      </c>
      <c r="J8912" s="5">
        <f t="shared" ca="1" si="559"/>
        <v>18</v>
      </c>
    </row>
    <row r="8913" spans="1:10">
      <c r="A8913" s="4">
        <v>8912</v>
      </c>
      <c r="B8913" s="4" t="s">
        <v>268</v>
      </c>
      <c r="C8913" s="4" t="s">
        <v>435</v>
      </c>
      <c r="D8913" s="4" t="s">
        <v>436</v>
      </c>
      <c r="E8913" s="4">
        <v>14639</v>
      </c>
      <c r="F8913" s="4">
        <v>4</v>
      </c>
      <c r="G8913" s="5">
        <f t="shared" ca="1" si="556"/>
        <v>3</v>
      </c>
      <c r="H8913" s="5">
        <f t="shared" ca="1" si="557"/>
        <v>8</v>
      </c>
      <c r="I8913" s="5">
        <f t="shared" ca="1" si="558"/>
        <v>11</v>
      </c>
      <c r="J8913" s="5">
        <f t="shared" ca="1" si="559"/>
        <v>20</v>
      </c>
    </row>
    <row r="8914" spans="1:10">
      <c r="A8914" s="4">
        <v>8913</v>
      </c>
      <c r="B8914" s="4" t="s">
        <v>268</v>
      </c>
      <c r="C8914" s="4" t="s">
        <v>435</v>
      </c>
      <c r="D8914" s="4" t="s">
        <v>436</v>
      </c>
      <c r="E8914" s="4">
        <v>14640</v>
      </c>
      <c r="F8914" s="4">
        <v>4</v>
      </c>
      <c r="G8914" s="5">
        <f t="shared" ca="1" si="556"/>
        <v>4</v>
      </c>
      <c r="H8914" s="5">
        <f t="shared" ca="1" si="557"/>
        <v>10</v>
      </c>
      <c r="I8914" s="5">
        <f t="shared" ca="1" si="558"/>
        <v>13</v>
      </c>
      <c r="J8914" s="5">
        <f t="shared" ca="1" si="559"/>
        <v>16</v>
      </c>
    </row>
    <row r="8915" spans="1:10">
      <c r="A8915" s="4">
        <v>8914</v>
      </c>
      <c r="B8915" s="4" t="s">
        <v>268</v>
      </c>
      <c r="C8915" s="4" t="s">
        <v>435</v>
      </c>
      <c r="D8915" s="4" t="s">
        <v>436</v>
      </c>
      <c r="E8915" s="4">
        <v>14641</v>
      </c>
      <c r="F8915" s="4">
        <v>4</v>
      </c>
      <c r="G8915" s="5">
        <f t="shared" ca="1" si="556"/>
        <v>4</v>
      </c>
      <c r="H8915" s="5">
        <f t="shared" ca="1" si="557"/>
        <v>6</v>
      </c>
      <c r="I8915" s="5">
        <f t="shared" ca="1" si="558"/>
        <v>12</v>
      </c>
      <c r="J8915" s="5">
        <f t="shared" ca="1" si="559"/>
        <v>18</v>
      </c>
    </row>
    <row r="8916" spans="1:10">
      <c r="A8916" s="4">
        <v>8915</v>
      </c>
      <c r="B8916" s="4" t="s">
        <v>268</v>
      </c>
      <c r="C8916" s="4" t="s">
        <v>435</v>
      </c>
      <c r="D8916" s="4" t="s">
        <v>436</v>
      </c>
      <c r="E8916" s="4">
        <v>14642</v>
      </c>
      <c r="F8916" s="4">
        <v>4</v>
      </c>
      <c r="G8916" s="5">
        <f t="shared" ca="1" si="556"/>
        <v>2</v>
      </c>
      <c r="H8916" s="5">
        <f t="shared" ca="1" si="557"/>
        <v>10</v>
      </c>
      <c r="I8916" s="5">
        <f t="shared" ca="1" si="558"/>
        <v>15</v>
      </c>
      <c r="J8916" s="5">
        <f t="shared" ca="1" si="559"/>
        <v>16</v>
      </c>
    </row>
    <row r="8917" spans="1:10">
      <c r="A8917" s="4">
        <v>8916</v>
      </c>
      <c r="B8917" s="4" t="s">
        <v>268</v>
      </c>
      <c r="C8917" s="4" t="s">
        <v>435</v>
      </c>
      <c r="D8917" s="4" t="s">
        <v>436</v>
      </c>
      <c r="E8917" s="4">
        <v>14643</v>
      </c>
      <c r="F8917" s="4">
        <v>4</v>
      </c>
      <c r="G8917" s="5">
        <f t="shared" ca="1" si="556"/>
        <v>5</v>
      </c>
      <c r="H8917" s="5">
        <f t="shared" ca="1" si="557"/>
        <v>7</v>
      </c>
      <c r="I8917" s="5">
        <f t="shared" ca="1" si="558"/>
        <v>12</v>
      </c>
      <c r="J8917" s="5">
        <f t="shared" ca="1" si="559"/>
        <v>19</v>
      </c>
    </row>
    <row r="8918" spans="1:10">
      <c r="A8918" s="4">
        <v>8917</v>
      </c>
      <c r="B8918" s="4" t="s">
        <v>268</v>
      </c>
      <c r="C8918" s="4" t="s">
        <v>435</v>
      </c>
      <c r="D8918" s="4" t="s">
        <v>436</v>
      </c>
      <c r="E8918" s="4">
        <v>14644</v>
      </c>
      <c r="F8918" s="4">
        <v>4</v>
      </c>
      <c r="G8918" s="5">
        <f t="shared" ca="1" si="556"/>
        <v>5</v>
      </c>
      <c r="H8918" s="5">
        <f t="shared" ca="1" si="557"/>
        <v>6</v>
      </c>
      <c r="I8918" s="5">
        <f t="shared" ca="1" si="558"/>
        <v>15</v>
      </c>
      <c r="J8918" s="5">
        <f t="shared" ca="1" si="559"/>
        <v>18</v>
      </c>
    </row>
    <row r="8919" spans="1:10">
      <c r="A8919" s="4">
        <v>8918</v>
      </c>
      <c r="B8919" s="4" t="s">
        <v>268</v>
      </c>
      <c r="C8919" s="4" t="s">
        <v>435</v>
      </c>
      <c r="D8919" s="4" t="s">
        <v>436</v>
      </c>
      <c r="E8919" s="4">
        <v>14645</v>
      </c>
      <c r="F8919" s="4">
        <v>4</v>
      </c>
      <c r="G8919" s="5">
        <f t="shared" ca="1" si="556"/>
        <v>5</v>
      </c>
      <c r="H8919" s="5">
        <f t="shared" ca="1" si="557"/>
        <v>9</v>
      </c>
      <c r="I8919" s="5">
        <f t="shared" ca="1" si="558"/>
        <v>11</v>
      </c>
      <c r="J8919" s="5">
        <f t="shared" ca="1" si="559"/>
        <v>18</v>
      </c>
    </row>
    <row r="8920" spans="1:10">
      <c r="A8920" s="4">
        <v>8919</v>
      </c>
      <c r="B8920" s="4" t="s">
        <v>268</v>
      </c>
      <c r="C8920" s="4" t="s">
        <v>435</v>
      </c>
      <c r="D8920" s="4" t="s">
        <v>436</v>
      </c>
      <c r="E8920" s="4">
        <v>14646</v>
      </c>
      <c r="F8920" s="4">
        <v>4</v>
      </c>
      <c r="G8920" s="5">
        <f t="shared" ca="1" si="556"/>
        <v>4</v>
      </c>
      <c r="H8920" s="5">
        <f t="shared" ca="1" si="557"/>
        <v>7</v>
      </c>
      <c r="I8920" s="5">
        <f t="shared" ca="1" si="558"/>
        <v>13</v>
      </c>
      <c r="J8920" s="5">
        <f t="shared" ca="1" si="559"/>
        <v>16</v>
      </c>
    </row>
    <row r="8921" spans="1:10">
      <c r="A8921" s="4">
        <v>8920</v>
      </c>
      <c r="B8921" s="4" t="s">
        <v>268</v>
      </c>
      <c r="C8921" s="4" t="s">
        <v>435</v>
      </c>
      <c r="D8921" s="4" t="s">
        <v>436</v>
      </c>
      <c r="E8921" s="4">
        <v>14647</v>
      </c>
      <c r="F8921" s="4">
        <v>4</v>
      </c>
      <c r="G8921" s="5">
        <f t="shared" ca="1" si="556"/>
        <v>1</v>
      </c>
      <c r="H8921" s="5">
        <f t="shared" ca="1" si="557"/>
        <v>10</v>
      </c>
      <c r="I8921" s="5">
        <f t="shared" ca="1" si="558"/>
        <v>14</v>
      </c>
      <c r="J8921" s="5">
        <f t="shared" ca="1" si="559"/>
        <v>19</v>
      </c>
    </row>
    <row r="8922" spans="1:10">
      <c r="A8922" s="4">
        <v>8921</v>
      </c>
      <c r="B8922" s="4" t="s">
        <v>268</v>
      </c>
      <c r="C8922" s="4" t="s">
        <v>435</v>
      </c>
      <c r="D8922" s="4" t="s">
        <v>436</v>
      </c>
      <c r="E8922" s="4">
        <v>14648</v>
      </c>
      <c r="F8922" s="4">
        <v>4</v>
      </c>
      <c r="G8922" s="5">
        <f t="shared" ca="1" si="556"/>
        <v>4</v>
      </c>
      <c r="H8922" s="5">
        <f t="shared" ca="1" si="557"/>
        <v>8</v>
      </c>
      <c r="I8922" s="5">
        <f t="shared" ca="1" si="558"/>
        <v>14</v>
      </c>
      <c r="J8922" s="5">
        <f t="shared" ca="1" si="559"/>
        <v>16</v>
      </c>
    </row>
    <row r="8923" spans="1:10">
      <c r="A8923" s="4">
        <v>8922</v>
      </c>
      <c r="B8923" s="4" t="s">
        <v>268</v>
      </c>
      <c r="C8923" s="4" t="s">
        <v>435</v>
      </c>
      <c r="D8923" s="4" t="s">
        <v>436</v>
      </c>
      <c r="E8923" s="4">
        <v>14649</v>
      </c>
      <c r="F8923" s="4">
        <v>4</v>
      </c>
      <c r="G8923" s="5">
        <f t="shared" ca="1" si="556"/>
        <v>2</v>
      </c>
      <c r="H8923" s="5">
        <f t="shared" ca="1" si="557"/>
        <v>7</v>
      </c>
      <c r="I8923" s="5">
        <f t="shared" ca="1" si="558"/>
        <v>14</v>
      </c>
      <c r="J8923" s="5">
        <f t="shared" ca="1" si="559"/>
        <v>16</v>
      </c>
    </row>
    <row r="8924" spans="1:10">
      <c r="A8924" s="4">
        <v>8923</v>
      </c>
      <c r="B8924" s="4" t="s">
        <v>268</v>
      </c>
      <c r="C8924" s="4" t="s">
        <v>435</v>
      </c>
      <c r="D8924" s="4" t="s">
        <v>436</v>
      </c>
      <c r="E8924" s="4">
        <v>14650</v>
      </c>
      <c r="F8924" s="4">
        <v>4</v>
      </c>
      <c r="G8924" s="5">
        <f t="shared" ca="1" si="556"/>
        <v>1</v>
      </c>
      <c r="H8924" s="5">
        <f t="shared" ca="1" si="557"/>
        <v>7</v>
      </c>
      <c r="I8924" s="5">
        <f t="shared" ca="1" si="558"/>
        <v>14</v>
      </c>
      <c r="J8924" s="5">
        <f t="shared" ca="1" si="559"/>
        <v>19</v>
      </c>
    </row>
    <row r="8925" spans="1:10">
      <c r="A8925" s="4">
        <v>8924</v>
      </c>
      <c r="B8925" s="4" t="s">
        <v>268</v>
      </c>
      <c r="C8925" s="4" t="s">
        <v>435</v>
      </c>
      <c r="D8925" s="4" t="s">
        <v>436</v>
      </c>
      <c r="E8925" s="4">
        <v>14651</v>
      </c>
      <c r="F8925" s="4">
        <v>4</v>
      </c>
      <c r="G8925" s="5">
        <f t="shared" ca="1" si="556"/>
        <v>1</v>
      </c>
      <c r="H8925" s="5">
        <f t="shared" ca="1" si="557"/>
        <v>7</v>
      </c>
      <c r="I8925" s="5">
        <f t="shared" ca="1" si="558"/>
        <v>11</v>
      </c>
      <c r="J8925" s="5">
        <f t="shared" ca="1" si="559"/>
        <v>19</v>
      </c>
    </row>
    <row r="8926" spans="1:10">
      <c r="A8926" s="4">
        <v>8925</v>
      </c>
      <c r="B8926" s="4" t="s">
        <v>268</v>
      </c>
      <c r="C8926" s="4" t="s">
        <v>435</v>
      </c>
      <c r="D8926" s="4" t="s">
        <v>436</v>
      </c>
      <c r="E8926" s="4">
        <v>14652</v>
      </c>
      <c r="F8926" s="4">
        <v>4</v>
      </c>
      <c r="G8926" s="5">
        <f t="shared" ca="1" si="556"/>
        <v>2</v>
      </c>
      <c r="H8926" s="5">
        <f t="shared" ca="1" si="557"/>
        <v>10</v>
      </c>
      <c r="I8926" s="5">
        <f t="shared" ca="1" si="558"/>
        <v>11</v>
      </c>
      <c r="J8926" s="5">
        <f t="shared" ca="1" si="559"/>
        <v>18</v>
      </c>
    </row>
    <row r="8927" spans="1:10">
      <c r="A8927" s="4">
        <v>8926</v>
      </c>
      <c r="B8927" s="4" t="s">
        <v>268</v>
      </c>
      <c r="C8927" s="4" t="s">
        <v>435</v>
      </c>
      <c r="D8927" s="4" t="s">
        <v>436</v>
      </c>
      <c r="E8927" s="4">
        <v>14653</v>
      </c>
      <c r="F8927" s="4">
        <v>4</v>
      </c>
      <c r="G8927" s="5">
        <f t="shared" ca="1" si="556"/>
        <v>2</v>
      </c>
      <c r="H8927" s="5">
        <f t="shared" ca="1" si="557"/>
        <v>7</v>
      </c>
      <c r="I8927" s="5">
        <f t="shared" ca="1" si="558"/>
        <v>11</v>
      </c>
      <c r="J8927" s="5">
        <f t="shared" ca="1" si="559"/>
        <v>20</v>
      </c>
    </row>
    <row r="8928" spans="1:10">
      <c r="A8928" s="4">
        <v>8927</v>
      </c>
      <c r="B8928" s="4" t="s">
        <v>268</v>
      </c>
      <c r="C8928" s="4" t="s">
        <v>435</v>
      </c>
      <c r="D8928" s="4" t="s">
        <v>436</v>
      </c>
      <c r="E8928" s="4">
        <v>14654</v>
      </c>
      <c r="F8928" s="4">
        <v>4</v>
      </c>
      <c r="G8928" s="5">
        <f t="shared" ca="1" si="556"/>
        <v>3</v>
      </c>
      <c r="H8928" s="5">
        <f t="shared" ca="1" si="557"/>
        <v>7</v>
      </c>
      <c r="I8928" s="5">
        <f t="shared" ca="1" si="558"/>
        <v>15</v>
      </c>
      <c r="J8928" s="5">
        <f t="shared" ca="1" si="559"/>
        <v>19</v>
      </c>
    </row>
    <row r="8929" spans="1:10">
      <c r="A8929" s="4">
        <v>8928</v>
      </c>
      <c r="B8929" s="4" t="s">
        <v>268</v>
      </c>
      <c r="C8929" s="4" t="s">
        <v>435</v>
      </c>
      <c r="D8929" s="4" t="s">
        <v>436</v>
      </c>
      <c r="E8929" s="4">
        <v>14655</v>
      </c>
      <c r="F8929" s="4">
        <v>4</v>
      </c>
      <c r="G8929" s="5">
        <f t="shared" ca="1" si="556"/>
        <v>2</v>
      </c>
      <c r="H8929" s="5">
        <f t="shared" ca="1" si="557"/>
        <v>8</v>
      </c>
      <c r="I8929" s="5">
        <f t="shared" ca="1" si="558"/>
        <v>13</v>
      </c>
      <c r="J8929" s="5">
        <f t="shared" ca="1" si="559"/>
        <v>18</v>
      </c>
    </row>
    <row r="8930" spans="1:10">
      <c r="A8930" s="4">
        <v>8929</v>
      </c>
      <c r="B8930" s="4" t="s">
        <v>268</v>
      </c>
      <c r="C8930" s="4" t="s">
        <v>435</v>
      </c>
      <c r="D8930" s="4" t="s">
        <v>436</v>
      </c>
      <c r="E8930" s="4">
        <v>14656</v>
      </c>
      <c r="F8930" s="4">
        <v>4</v>
      </c>
      <c r="G8930" s="5">
        <f t="shared" ca="1" si="556"/>
        <v>1</v>
      </c>
      <c r="H8930" s="5">
        <f t="shared" ca="1" si="557"/>
        <v>7</v>
      </c>
      <c r="I8930" s="5">
        <f t="shared" ca="1" si="558"/>
        <v>15</v>
      </c>
      <c r="J8930" s="5">
        <f t="shared" ca="1" si="559"/>
        <v>19</v>
      </c>
    </row>
    <row r="8931" spans="1:10">
      <c r="A8931" s="4">
        <v>8930</v>
      </c>
      <c r="B8931" s="4" t="s">
        <v>268</v>
      </c>
      <c r="C8931" s="4" t="s">
        <v>435</v>
      </c>
      <c r="D8931" s="4" t="s">
        <v>436</v>
      </c>
      <c r="E8931" s="4">
        <v>14657</v>
      </c>
      <c r="F8931" s="4">
        <v>4</v>
      </c>
      <c r="G8931" s="5">
        <f t="shared" ca="1" si="556"/>
        <v>1</v>
      </c>
      <c r="H8931" s="5">
        <f t="shared" ca="1" si="557"/>
        <v>7</v>
      </c>
      <c r="I8931" s="5">
        <f t="shared" ca="1" si="558"/>
        <v>14</v>
      </c>
      <c r="J8931" s="5">
        <f t="shared" ca="1" si="559"/>
        <v>20</v>
      </c>
    </row>
    <row r="8932" spans="1:10">
      <c r="A8932" s="4">
        <v>8931</v>
      </c>
      <c r="B8932" s="4" t="s">
        <v>268</v>
      </c>
      <c r="C8932" s="4" t="s">
        <v>435</v>
      </c>
      <c r="D8932" s="4" t="s">
        <v>436</v>
      </c>
      <c r="E8932" s="4">
        <v>14658</v>
      </c>
      <c r="F8932" s="4">
        <v>4</v>
      </c>
      <c r="G8932" s="5">
        <f t="shared" ca="1" si="556"/>
        <v>3</v>
      </c>
      <c r="H8932" s="5">
        <f t="shared" ca="1" si="557"/>
        <v>9</v>
      </c>
      <c r="I8932" s="5">
        <f t="shared" ca="1" si="558"/>
        <v>11</v>
      </c>
      <c r="J8932" s="5">
        <f t="shared" ca="1" si="559"/>
        <v>16</v>
      </c>
    </row>
    <row r="8933" spans="1:10">
      <c r="A8933" s="4">
        <v>8932</v>
      </c>
      <c r="B8933" s="4" t="s">
        <v>268</v>
      </c>
      <c r="C8933" s="4" t="s">
        <v>435</v>
      </c>
      <c r="D8933" s="4" t="s">
        <v>436</v>
      </c>
      <c r="E8933" s="4">
        <v>14659</v>
      </c>
      <c r="F8933" s="4">
        <v>4</v>
      </c>
      <c r="G8933" s="5">
        <f t="shared" ca="1" si="556"/>
        <v>3</v>
      </c>
      <c r="H8933" s="5">
        <f t="shared" ca="1" si="557"/>
        <v>7</v>
      </c>
      <c r="I8933" s="5">
        <f t="shared" ca="1" si="558"/>
        <v>11</v>
      </c>
      <c r="J8933" s="5">
        <f t="shared" ca="1" si="559"/>
        <v>19</v>
      </c>
    </row>
    <row r="8934" spans="1:10">
      <c r="A8934" s="4">
        <v>8933</v>
      </c>
      <c r="B8934" s="4" t="s">
        <v>268</v>
      </c>
      <c r="C8934" s="4" t="s">
        <v>435</v>
      </c>
      <c r="D8934" s="4" t="s">
        <v>436</v>
      </c>
      <c r="E8934" s="4">
        <v>14660</v>
      </c>
      <c r="F8934" s="4">
        <v>4</v>
      </c>
      <c r="G8934" s="5">
        <f t="shared" ca="1" si="556"/>
        <v>4</v>
      </c>
      <c r="H8934" s="5">
        <f t="shared" ca="1" si="557"/>
        <v>9</v>
      </c>
      <c r="I8934" s="5">
        <f t="shared" ca="1" si="558"/>
        <v>11</v>
      </c>
      <c r="J8934" s="5">
        <f t="shared" ca="1" si="559"/>
        <v>20</v>
      </c>
    </row>
    <row r="8935" spans="1:10">
      <c r="A8935" s="4">
        <v>8934</v>
      </c>
      <c r="B8935" s="4" t="s">
        <v>268</v>
      </c>
      <c r="C8935" s="4" t="s">
        <v>435</v>
      </c>
      <c r="D8935" s="4" t="s">
        <v>436</v>
      </c>
      <c r="E8935" s="4">
        <v>14661</v>
      </c>
      <c r="F8935" s="4">
        <v>4</v>
      </c>
      <c r="G8935" s="5">
        <f t="shared" ca="1" si="556"/>
        <v>1</v>
      </c>
      <c r="H8935" s="5">
        <f t="shared" ca="1" si="557"/>
        <v>10</v>
      </c>
      <c r="I8935" s="5">
        <f t="shared" ca="1" si="558"/>
        <v>14</v>
      </c>
      <c r="J8935" s="5">
        <f t="shared" ca="1" si="559"/>
        <v>18</v>
      </c>
    </row>
    <row r="8936" spans="1:10">
      <c r="A8936" s="4">
        <v>8935</v>
      </c>
      <c r="B8936" s="4" t="s">
        <v>268</v>
      </c>
      <c r="C8936" s="4" t="s">
        <v>435</v>
      </c>
      <c r="D8936" s="4" t="s">
        <v>436</v>
      </c>
      <c r="E8936" s="4">
        <v>14662</v>
      </c>
      <c r="F8936" s="4">
        <v>4</v>
      </c>
      <c r="G8936" s="5">
        <f t="shared" ca="1" si="556"/>
        <v>3</v>
      </c>
      <c r="H8936" s="5">
        <f t="shared" ca="1" si="557"/>
        <v>7</v>
      </c>
      <c r="I8936" s="5">
        <f t="shared" ca="1" si="558"/>
        <v>11</v>
      </c>
      <c r="J8936" s="5">
        <f t="shared" ca="1" si="559"/>
        <v>18</v>
      </c>
    </row>
    <row r="8937" spans="1:10">
      <c r="A8937" s="4">
        <v>8936</v>
      </c>
      <c r="B8937" s="4" t="s">
        <v>268</v>
      </c>
      <c r="C8937" s="4" t="s">
        <v>435</v>
      </c>
      <c r="D8937" s="4" t="s">
        <v>436</v>
      </c>
      <c r="E8937" s="4">
        <v>14663</v>
      </c>
      <c r="F8937" s="4">
        <v>4</v>
      </c>
      <c r="G8937" s="5">
        <f t="shared" ca="1" si="556"/>
        <v>4</v>
      </c>
      <c r="H8937" s="5">
        <f t="shared" ca="1" si="557"/>
        <v>8</v>
      </c>
      <c r="I8937" s="5">
        <f t="shared" ca="1" si="558"/>
        <v>12</v>
      </c>
      <c r="J8937" s="5">
        <f t="shared" ca="1" si="559"/>
        <v>16</v>
      </c>
    </row>
    <row r="8938" spans="1:10">
      <c r="A8938" s="4">
        <v>8937</v>
      </c>
      <c r="B8938" s="4" t="s">
        <v>268</v>
      </c>
      <c r="C8938" s="4" t="s">
        <v>435</v>
      </c>
      <c r="D8938" s="4" t="s">
        <v>436</v>
      </c>
      <c r="E8938" s="4">
        <v>14664</v>
      </c>
      <c r="F8938" s="4">
        <v>4</v>
      </c>
      <c r="G8938" s="5">
        <f t="shared" ca="1" si="556"/>
        <v>4</v>
      </c>
      <c r="H8938" s="5">
        <f t="shared" ca="1" si="557"/>
        <v>7</v>
      </c>
      <c r="I8938" s="5">
        <f t="shared" ca="1" si="558"/>
        <v>13</v>
      </c>
      <c r="J8938" s="5">
        <f t="shared" ca="1" si="559"/>
        <v>20</v>
      </c>
    </row>
    <row r="8939" spans="1:10">
      <c r="A8939" s="4">
        <v>8938</v>
      </c>
      <c r="B8939" s="4" t="s">
        <v>268</v>
      </c>
      <c r="C8939" s="4" t="s">
        <v>435</v>
      </c>
      <c r="D8939" s="4" t="s">
        <v>436</v>
      </c>
      <c r="E8939" s="4">
        <v>14665</v>
      </c>
      <c r="F8939" s="4">
        <v>4</v>
      </c>
      <c r="G8939" s="5">
        <f t="shared" ca="1" si="556"/>
        <v>1</v>
      </c>
      <c r="H8939" s="5">
        <f t="shared" ca="1" si="557"/>
        <v>7</v>
      </c>
      <c r="I8939" s="5">
        <f t="shared" ca="1" si="558"/>
        <v>14</v>
      </c>
      <c r="J8939" s="5">
        <f t="shared" ca="1" si="559"/>
        <v>20</v>
      </c>
    </row>
    <row r="8940" spans="1:10">
      <c r="A8940" s="4">
        <v>8939</v>
      </c>
      <c r="B8940" s="4" t="s">
        <v>268</v>
      </c>
      <c r="C8940" s="4" t="s">
        <v>435</v>
      </c>
      <c r="D8940" s="4" t="s">
        <v>436</v>
      </c>
      <c r="E8940" s="4">
        <v>14666</v>
      </c>
      <c r="F8940" s="4">
        <v>4</v>
      </c>
      <c r="G8940" s="5">
        <f t="shared" ca="1" si="556"/>
        <v>1</v>
      </c>
      <c r="H8940" s="5">
        <f t="shared" ca="1" si="557"/>
        <v>9</v>
      </c>
      <c r="I8940" s="5">
        <f t="shared" ca="1" si="558"/>
        <v>14</v>
      </c>
      <c r="J8940" s="5">
        <f t="shared" ca="1" si="559"/>
        <v>18</v>
      </c>
    </row>
    <row r="8941" spans="1:10">
      <c r="A8941" s="4">
        <v>8940</v>
      </c>
      <c r="B8941" s="4" t="s">
        <v>268</v>
      </c>
      <c r="C8941" s="4" t="s">
        <v>435</v>
      </c>
      <c r="D8941" s="4" t="s">
        <v>436</v>
      </c>
      <c r="E8941" s="4">
        <v>14667</v>
      </c>
      <c r="F8941" s="4">
        <v>4</v>
      </c>
      <c r="G8941" s="5">
        <f t="shared" ca="1" si="556"/>
        <v>5</v>
      </c>
      <c r="H8941" s="5">
        <f t="shared" ca="1" si="557"/>
        <v>9</v>
      </c>
      <c r="I8941" s="5">
        <f t="shared" ca="1" si="558"/>
        <v>14</v>
      </c>
      <c r="J8941" s="5">
        <f t="shared" ca="1" si="559"/>
        <v>18</v>
      </c>
    </row>
    <row r="8942" spans="1:10">
      <c r="A8942" s="4">
        <v>8941</v>
      </c>
      <c r="B8942" s="4" t="s">
        <v>268</v>
      </c>
      <c r="C8942" s="4" t="s">
        <v>435</v>
      </c>
      <c r="D8942" s="4" t="s">
        <v>436</v>
      </c>
      <c r="E8942" s="4">
        <v>14668</v>
      </c>
      <c r="F8942" s="4">
        <v>4</v>
      </c>
      <c r="G8942" s="5">
        <f t="shared" ca="1" si="556"/>
        <v>5</v>
      </c>
      <c r="H8942" s="5">
        <f t="shared" ca="1" si="557"/>
        <v>10</v>
      </c>
      <c r="I8942" s="5">
        <f t="shared" ca="1" si="558"/>
        <v>15</v>
      </c>
      <c r="J8942" s="5">
        <f t="shared" ca="1" si="559"/>
        <v>19</v>
      </c>
    </row>
    <row r="8943" spans="1:10">
      <c r="A8943" s="4">
        <v>8942</v>
      </c>
      <c r="B8943" s="4" t="s">
        <v>268</v>
      </c>
      <c r="C8943" s="4" t="s">
        <v>435</v>
      </c>
      <c r="D8943" s="4" t="s">
        <v>436</v>
      </c>
      <c r="E8943" s="4">
        <v>14669</v>
      </c>
      <c r="F8943" s="4">
        <v>4</v>
      </c>
      <c r="G8943" s="5">
        <f t="shared" ca="1" si="556"/>
        <v>2</v>
      </c>
      <c r="H8943" s="5">
        <f t="shared" ca="1" si="557"/>
        <v>9</v>
      </c>
      <c r="I8943" s="5">
        <f t="shared" ca="1" si="558"/>
        <v>15</v>
      </c>
      <c r="J8943" s="5">
        <f t="shared" ca="1" si="559"/>
        <v>18</v>
      </c>
    </row>
    <row r="8944" spans="1:10">
      <c r="A8944" s="4">
        <v>8943</v>
      </c>
      <c r="B8944" s="4" t="s">
        <v>268</v>
      </c>
      <c r="C8944" s="4" t="s">
        <v>435</v>
      </c>
      <c r="D8944" s="4" t="s">
        <v>436</v>
      </c>
      <c r="E8944" s="4">
        <v>14670</v>
      </c>
      <c r="F8944" s="4">
        <v>4</v>
      </c>
      <c r="G8944" s="5">
        <f t="shared" ca="1" si="556"/>
        <v>4</v>
      </c>
      <c r="H8944" s="5">
        <f t="shared" ca="1" si="557"/>
        <v>7</v>
      </c>
      <c r="I8944" s="5">
        <f t="shared" ca="1" si="558"/>
        <v>12</v>
      </c>
      <c r="J8944" s="5">
        <f t="shared" ca="1" si="559"/>
        <v>18</v>
      </c>
    </row>
    <row r="8945" spans="1:10">
      <c r="A8945" s="4">
        <v>8944</v>
      </c>
      <c r="B8945" s="4" t="s">
        <v>268</v>
      </c>
      <c r="C8945" s="4" t="s">
        <v>435</v>
      </c>
      <c r="D8945" s="4" t="s">
        <v>436</v>
      </c>
      <c r="E8945" s="4">
        <v>14671</v>
      </c>
      <c r="F8945" s="4">
        <v>4</v>
      </c>
      <c r="G8945" s="5">
        <f t="shared" ca="1" si="556"/>
        <v>1</v>
      </c>
      <c r="H8945" s="5">
        <f t="shared" ca="1" si="557"/>
        <v>10</v>
      </c>
      <c r="I8945" s="5">
        <f t="shared" ca="1" si="558"/>
        <v>12</v>
      </c>
      <c r="J8945" s="5">
        <f t="shared" ca="1" si="559"/>
        <v>18</v>
      </c>
    </row>
    <row r="8946" spans="1:10">
      <c r="A8946" s="4">
        <v>8945</v>
      </c>
      <c r="B8946" s="4" t="s">
        <v>268</v>
      </c>
      <c r="C8946" s="4" t="s">
        <v>435</v>
      </c>
      <c r="D8946" s="4" t="s">
        <v>436</v>
      </c>
      <c r="E8946" s="4">
        <v>14672</v>
      </c>
      <c r="F8946" s="4">
        <v>4</v>
      </c>
      <c r="G8946" s="5">
        <f t="shared" ca="1" si="556"/>
        <v>4</v>
      </c>
      <c r="H8946" s="5">
        <f t="shared" ca="1" si="557"/>
        <v>9</v>
      </c>
      <c r="I8946" s="5">
        <f t="shared" ca="1" si="558"/>
        <v>13</v>
      </c>
      <c r="J8946" s="5">
        <f t="shared" ca="1" si="559"/>
        <v>19</v>
      </c>
    </row>
    <row r="8947" spans="1:10">
      <c r="A8947" s="4">
        <v>8946</v>
      </c>
      <c r="B8947" s="4" t="s">
        <v>268</v>
      </c>
      <c r="C8947" s="4" t="s">
        <v>435</v>
      </c>
      <c r="D8947" s="4" t="s">
        <v>436</v>
      </c>
      <c r="E8947" s="4">
        <v>14673</v>
      </c>
      <c r="F8947" s="4">
        <v>4</v>
      </c>
      <c r="G8947" s="5">
        <f t="shared" ca="1" si="556"/>
        <v>3</v>
      </c>
      <c r="H8947" s="5">
        <f t="shared" ca="1" si="557"/>
        <v>10</v>
      </c>
      <c r="I8947" s="5">
        <f t="shared" ca="1" si="558"/>
        <v>11</v>
      </c>
      <c r="J8947" s="5">
        <f t="shared" ca="1" si="559"/>
        <v>20</v>
      </c>
    </row>
    <row r="8948" spans="1:10">
      <c r="A8948" s="4">
        <v>8947</v>
      </c>
      <c r="B8948" s="4" t="s">
        <v>268</v>
      </c>
      <c r="C8948" s="4" t="s">
        <v>435</v>
      </c>
      <c r="D8948" s="4" t="s">
        <v>436</v>
      </c>
      <c r="E8948" s="4">
        <v>14674</v>
      </c>
      <c r="F8948" s="4">
        <v>4</v>
      </c>
      <c r="G8948" s="5">
        <f t="shared" ca="1" si="556"/>
        <v>2</v>
      </c>
      <c r="H8948" s="5">
        <f t="shared" ca="1" si="557"/>
        <v>9</v>
      </c>
      <c r="I8948" s="5">
        <f t="shared" ca="1" si="558"/>
        <v>15</v>
      </c>
      <c r="J8948" s="5">
        <f t="shared" ca="1" si="559"/>
        <v>19</v>
      </c>
    </row>
    <row r="8949" spans="1:10">
      <c r="A8949" s="4">
        <v>8948</v>
      </c>
      <c r="B8949" s="4" t="s">
        <v>268</v>
      </c>
      <c r="C8949" s="4" t="s">
        <v>435</v>
      </c>
      <c r="D8949" s="4" t="s">
        <v>436</v>
      </c>
      <c r="E8949" s="4">
        <v>14675</v>
      </c>
      <c r="F8949" s="4">
        <v>4</v>
      </c>
      <c r="G8949" s="5">
        <f t="shared" ca="1" si="556"/>
        <v>1</v>
      </c>
      <c r="H8949" s="5">
        <f t="shared" ca="1" si="557"/>
        <v>10</v>
      </c>
      <c r="I8949" s="5">
        <f t="shared" ca="1" si="558"/>
        <v>14</v>
      </c>
      <c r="J8949" s="5">
        <f t="shared" ca="1" si="559"/>
        <v>20</v>
      </c>
    </row>
    <row r="8950" spans="1:10">
      <c r="A8950" s="4">
        <v>8949</v>
      </c>
      <c r="B8950" s="4" t="s">
        <v>268</v>
      </c>
      <c r="C8950" s="4" t="s">
        <v>435</v>
      </c>
      <c r="D8950" s="4" t="s">
        <v>436</v>
      </c>
      <c r="E8950" s="4">
        <v>14676</v>
      </c>
      <c r="F8950" s="4">
        <v>4</v>
      </c>
      <c r="G8950" s="5">
        <f t="shared" ca="1" si="556"/>
        <v>5</v>
      </c>
      <c r="H8950" s="5">
        <f t="shared" ca="1" si="557"/>
        <v>8</v>
      </c>
      <c r="I8950" s="5">
        <f t="shared" ca="1" si="558"/>
        <v>15</v>
      </c>
      <c r="J8950" s="5">
        <f t="shared" ca="1" si="559"/>
        <v>18</v>
      </c>
    </row>
    <row r="8951" spans="1:10">
      <c r="A8951" s="4">
        <v>8950</v>
      </c>
      <c r="B8951" s="4" t="s">
        <v>268</v>
      </c>
      <c r="C8951" s="4" t="s">
        <v>435</v>
      </c>
      <c r="D8951" s="4" t="s">
        <v>436</v>
      </c>
      <c r="E8951" s="4">
        <v>14677</v>
      </c>
      <c r="F8951" s="4">
        <v>4</v>
      </c>
      <c r="G8951" s="5">
        <f t="shared" ca="1" si="556"/>
        <v>4</v>
      </c>
      <c r="H8951" s="5">
        <f t="shared" ca="1" si="557"/>
        <v>6</v>
      </c>
      <c r="I8951" s="5">
        <f t="shared" ca="1" si="558"/>
        <v>11</v>
      </c>
      <c r="J8951" s="5">
        <f t="shared" ca="1" si="559"/>
        <v>16</v>
      </c>
    </row>
    <row r="8952" spans="1:10">
      <c r="A8952" s="4">
        <v>8951</v>
      </c>
      <c r="B8952" s="4" t="s">
        <v>268</v>
      </c>
      <c r="C8952" s="4" t="s">
        <v>435</v>
      </c>
      <c r="D8952" s="4" t="s">
        <v>436</v>
      </c>
      <c r="E8952" s="4">
        <v>14678</v>
      </c>
      <c r="F8952" s="4">
        <v>4</v>
      </c>
      <c r="G8952" s="5">
        <f t="shared" ca="1" si="556"/>
        <v>2</v>
      </c>
      <c r="H8952" s="5">
        <f t="shared" ca="1" si="557"/>
        <v>6</v>
      </c>
      <c r="I8952" s="5">
        <f t="shared" ca="1" si="558"/>
        <v>14</v>
      </c>
      <c r="J8952" s="5">
        <f t="shared" ca="1" si="559"/>
        <v>18</v>
      </c>
    </row>
    <row r="8953" spans="1:10">
      <c r="A8953" s="4">
        <v>8952</v>
      </c>
      <c r="B8953" s="4" t="s">
        <v>268</v>
      </c>
      <c r="C8953" s="4" t="s">
        <v>435</v>
      </c>
      <c r="D8953" s="4" t="s">
        <v>436</v>
      </c>
      <c r="E8953" s="4">
        <v>14679</v>
      </c>
      <c r="F8953" s="4">
        <v>4</v>
      </c>
      <c r="G8953" s="5">
        <f t="shared" ca="1" si="556"/>
        <v>5</v>
      </c>
      <c r="H8953" s="5">
        <f t="shared" ca="1" si="557"/>
        <v>8</v>
      </c>
      <c r="I8953" s="5">
        <f t="shared" ca="1" si="558"/>
        <v>12</v>
      </c>
      <c r="J8953" s="5">
        <f t="shared" ca="1" si="559"/>
        <v>18</v>
      </c>
    </row>
    <row r="8954" spans="1:10">
      <c r="A8954" s="4">
        <v>8953</v>
      </c>
      <c r="B8954" s="4" t="s">
        <v>268</v>
      </c>
      <c r="C8954" s="4" t="s">
        <v>435</v>
      </c>
      <c r="D8954" s="4" t="s">
        <v>436</v>
      </c>
      <c r="E8954" s="4">
        <v>14680</v>
      </c>
      <c r="F8954" s="4">
        <v>4</v>
      </c>
      <c r="G8954" s="5">
        <f t="shared" ca="1" si="556"/>
        <v>3</v>
      </c>
      <c r="H8954" s="5">
        <f t="shared" ca="1" si="557"/>
        <v>8</v>
      </c>
      <c r="I8954" s="5">
        <f t="shared" ca="1" si="558"/>
        <v>14</v>
      </c>
      <c r="J8954" s="5">
        <f t="shared" ca="1" si="559"/>
        <v>17</v>
      </c>
    </row>
    <row r="8955" spans="1:10">
      <c r="A8955" s="4">
        <v>8954</v>
      </c>
      <c r="B8955" s="4" t="s">
        <v>268</v>
      </c>
      <c r="C8955" s="4" t="s">
        <v>435</v>
      </c>
      <c r="D8955" s="4" t="s">
        <v>436</v>
      </c>
      <c r="E8955" s="4">
        <v>14681</v>
      </c>
      <c r="F8955" s="4">
        <v>4</v>
      </c>
      <c r="G8955" s="5">
        <f t="shared" ca="1" si="556"/>
        <v>1</v>
      </c>
      <c r="H8955" s="5">
        <f t="shared" ca="1" si="557"/>
        <v>7</v>
      </c>
      <c r="I8955" s="5">
        <f t="shared" ca="1" si="558"/>
        <v>15</v>
      </c>
      <c r="J8955" s="5">
        <f t="shared" ca="1" si="559"/>
        <v>17</v>
      </c>
    </row>
    <row r="8956" spans="1:10">
      <c r="A8956" s="4">
        <v>8955</v>
      </c>
      <c r="B8956" s="4" t="s">
        <v>268</v>
      </c>
      <c r="C8956" s="4" t="s">
        <v>435</v>
      </c>
      <c r="D8956" s="4" t="s">
        <v>436</v>
      </c>
      <c r="E8956" s="4">
        <v>14682</v>
      </c>
      <c r="F8956" s="4">
        <v>4</v>
      </c>
      <c r="G8956" s="5">
        <f t="shared" ca="1" si="556"/>
        <v>3</v>
      </c>
      <c r="H8956" s="5">
        <f t="shared" ca="1" si="557"/>
        <v>10</v>
      </c>
      <c r="I8956" s="5">
        <f t="shared" ca="1" si="558"/>
        <v>11</v>
      </c>
      <c r="J8956" s="5">
        <f t="shared" ca="1" si="559"/>
        <v>20</v>
      </c>
    </row>
    <row r="8957" spans="1:10">
      <c r="A8957" s="4">
        <v>8956</v>
      </c>
      <c r="B8957" s="4" t="s">
        <v>268</v>
      </c>
      <c r="C8957" s="4" t="s">
        <v>435</v>
      </c>
      <c r="D8957" s="4" t="s">
        <v>436</v>
      </c>
      <c r="E8957" s="4">
        <v>14683</v>
      </c>
      <c r="F8957" s="4">
        <v>4</v>
      </c>
      <c r="G8957" s="5">
        <f t="shared" ca="1" si="556"/>
        <v>5</v>
      </c>
      <c r="H8957" s="5">
        <f t="shared" ca="1" si="557"/>
        <v>8</v>
      </c>
      <c r="I8957" s="5">
        <f t="shared" ca="1" si="558"/>
        <v>14</v>
      </c>
      <c r="J8957" s="5">
        <f t="shared" ca="1" si="559"/>
        <v>18</v>
      </c>
    </row>
    <row r="8958" spans="1:10">
      <c r="A8958" s="4">
        <v>8957</v>
      </c>
      <c r="B8958" s="4" t="s">
        <v>268</v>
      </c>
      <c r="C8958" s="4" t="s">
        <v>435</v>
      </c>
      <c r="D8958" s="4" t="s">
        <v>436</v>
      </c>
      <c r="E8958" s="4">
        <v>14684</v>
      </c>
      <c r="F8958" s="4">
        <v>4</v>
      </c>
      <c r="G8958" s="5">
        <f t="shared" ca="1" si="556"/>
        <v>1</v>
      </c>
      <c r="H8958" s="5">
        <f t="shared" ca="1" si="557"/>
        <v>7</v>
      </c>
      <c r="I8958" s="5">
        <f t="shared" ca="1" si="558"/>
        <v>13</v>
      </c>
      <c r="J8958" s="5">
        <f t="shared" ca="1" si="559"/>
        <v>19</v>
      </c>
    </row>
    <row r="8959" spans="1:10">
      <c r="A8959" s="4">
        <v>8958</v>
      </c>
      <c r="B8959" s="4" t="s">
        <v>268</v>
      </c>
      <c r="C8959" s="4" t="s">
        <v>435</v>
      </c>
      <c r="D8959" s="4" t="s">
        <v>436</v>
      </c>
      <c r="E8959" s="4">
        <v>14685</v>
      </c>
      <c r="F8959" s="4">
        <v>4</v>
      </c>
      <c r="G8959" s="5">
        <f t="shared" ca="1" si="556"/>
        <v>5</v>
      </c>
      <c r="H8959" s="5">
        <f t="shared" ca="1" si="557"/>
        <v>8</v>
      </c>
      <c r="I8959" s="5">
        <f t="shared" ca="1" si="558"/>
        <v>11</v>
      </c>
      <c r="J8959" s="5">
        <f t="shared" ca="1" si="559"/>
        <v>19</v>
      </c>
    </row>
    <row r="8960" spans="1:10">
      <c r="A8960" s="4">
        <v>8959</v>
      </c>
      <c r="B8960" s="4" t="s">
        <v>268</v>
      </c>
      <c r="C8960" s="4" t="s">
        <v>435</v>
      </c>
      <c r="D8960" s="4" t="s">
        <v>436</v>
      </c>
      <c r="E8960" s="4">
        <v>14686</v>
      </c>
      <c r="F8960" s="4">
        <v>4</v>
      </c>
      <c r="G8960" s="5">
        <f t="shared" ca="1" si="556"/>
        <v>3</v>
      </c>
      <c r="H8960" s="5">
        <f t="shared" ca="1" si="557"/>
        <v>7</v>
      </c>
      <c r="I8960" s="5">
        <f t="shared" ca="1" si="558"/>
        <v>13</v>
      </c>
      <c r="J8960" s="5">
        <f t="shared" ca="1" si="559"/>
        <v>17</v>
      </c>
    </row>
    <row r="8961" spans="1:10">
      <c r="A8961" s="4">
        <v>8960</v>
      </c>
      <c r="B8961" s="4" t="s">
        <v>268</v>
      </c>
      <c r="C8961" s="4" t="s">
        <v>435</v>
      </c>
      <c r="D8961" s="4" t="s">
        <v>436</v>
      </c>
      <c r="E8961" s="4">
        <v>14687</v>
      </c>
      <c r="F8961" s="4">
        <v>4</v>
      </c>
      <c r="G8961" s="5">
        <f t="shared" ca="1" si="556"/>
        <v>3</v>
      </c>
      <c r="H8961" s="5">
        <f t="shared" ca="1" si="557"/>
        <v>6</v>
      </c>
      <c r="I8961" s="5">
        <f t="shared" ca="1" si="558"/>
        <v>12</v>
      </c>
      <c r="J8961" s="5">
        <f t="shared" ca="1" si="559"/>
        <v>20</v>
      </c>
    </row>
    <row r="8962" spans="1:10">
      <c r="A8962" s="4">
        <v>8961</v>
      </c>
      <c r="B8962" s="4" t="s">
        <v>268</v>
      </c>
      <c r="C8962" s="4" t="s">
        <v>435</v>
      </c>
      <c r="D8962" s="4" t="s">
        <v>436</v>
      </c>
      <c r="E8962" s="4">
        <v>14688</v>
      </c>
      <c r="F8962" s="4">
        <v>4</v>
      </c>
      <c r="G8962" s="5">
        <f t="shared" ca="1" si="556"/>
        <v>5</v>
      </c>
      <c r="H8962" s="5">
        <f t="shared" ca="1" si="557"/>
        <v>8</v>
      </c>
      <c r="I8962" s="5">
        <f t="shared" ca="1" si="558"/>
        <v>15</v>
      </c>
      <c r="J8962" s="5">
        <f t="shared" ca="1" si="559"/>
        <v>18</v>
      </c>
    </row>
    <row r="8963" spans="1:10">
      <c r="A8963" s="4">
        <v>8962</v>
      </c>
      <c r="B8963" s="4" t="s">
        <v>268</v>
      </c>
      <c r="C8963" s="4" t="s">
        <v>435</v>
      </c>
      <c r="D8963" s="4" t="s">
        <v>436</v>
      </c>
      <c r="E8963" s="4">
        <v>14689</v>
      </c>
      <c r="F8963" s="4">
        <v>4</v>
      </c>
      <c r="G8963" s="5">
        <f t="shared" ref="G8963:G9026" ca="1" si="560">RANDBETWEEN(1,5)</f>
        <v>4</v>
      </c>
      <c r="H8963" s="5">
        <f t="shared" ref="H8963:H9026" ca="1" si="561">RANDBETWEEN(6,10)</f>
        <v>7</v>
      </c>
      <c r="I8963" s="5">
        <f t="shared" ref="I8963:I9026" ca="1" si="562">RANDBETWEEN(11,15)</f>
        <v>15</v>
      </c>
      <c r="J8963" s="5">
        <f t="shared" ref="J8963:J9026" ca="1" si="563">RANDBETWEEN(16,20)</f>
        <v>20</v>
      </c>
    </row>
    <row r="8964" spans="1:10">
      <c r="A8964" s="4">
        <v>8963</v>
      </c>
      <c r="B8964" s="4" t="s">
        <v>268</v>
      </c>
      <c r="C8964" s="4" t="s">
        <v>435</v>
      </c>
      <c r="D8964" s="4" t="s">
        <v>436</v>
      </c>
      <c r="E8964" s="4">
        <v>14690</v>
      </c>
      <c r="F8964" s="4">
        <v>4</v>
      </c>
      <c r="G8964" s="5">
        <f t="shared" ca="1" si="560"/>
        <v>3</v>
      </c>
      <c r="H8964" s="5">
        <f t="shared" ca="1" si="561"/>
        <v>8</v>
      </c>
      <c r="I8964" s="5">
        <f t="shared" ca="1" si="562"/>
        <v>13</v>
      </c>
      <c r="J8964" s="5">
        <f t="shared" ca="1" si="563"/>
        <v>17</v>
      </c>
    </row>
    <row r="8965" spans="1:10">
      <c r="A8965" s="4">
        <v>8964</v>
      </c>
      <c r="B8965" s="4" t="s">
        <v>268</v>
      </c>
      <c r="C8965" s="4" t="s">
        <v>435</v>
      </c>
      <c r="D8965" s="4" t="s">
        <v>436</v>
      </c>
      <c r="E8965" s="4">
        <v>14691</v>
      </c>
      <c r="F8965" s="4">
        <v>4</v>
      </c>
      <c r="G8965" s="5">
        <f t="shared" ca="1" si="560"/>
        <v>3</v>
      </c>
      <c r="H8965" s="5">
        <f t="shared" ca="1" si="561"/>
        <v>6</v>
      </c>
      <c r="I8965" s="5">
        <f t="shared" ca="1" si="562"/>
        <v>14</v>
      </c>
      <c r="J8965" s="5">
        <f t="shared" ca="1" si="563"/>
        <v>18</v>
      </c>
    </row>
    <row r="8966" spans="1:10">
      <c r="A8966" s="4">
        <v>8965</v>
      </c>
      <c r="B8966" s="4" t="s">
        <v>268</v>
      </c>
      <c r="C8966" s="4" t="s">
        <v>435</v>
      </c>
      <c r="D8966" s="4" t="s">
        <v>436</v>
      </c>
      <c r="E8966" s="4">
        <v>14692</v>
      </c>
      <c r="F8966" s="4">
        <v>4</v>
      </c>
      <c r="G8966" s="5">
        <f t="shared" ca="1" si="560"/>
        <v>2</v>
      </c>
      <c r="H8966" s="5">
        <f t="shared" ca="1" si="561"/>
        <v>6</v>
      </c>
      <c r="I8966" s="5">
        <f t="shared" ca="1" si="562"/>
        <v>13</v>
      </c>
      <c r="J8966" s="5">
        <f t="shared" ca="1" si="563"/>
        <v>17</v>
      </c>
    </row>
    <row r="8967" spans="1:10">
      <c r="A8967" s="4">
        <v>8966</v>
      </c>
      <c r="B8967" s="4" t="s">
        <v>268</v>
      </c>
      <c r="C8967" s="4" t="s">
        <v>435</v>
      </c>
      <c r="D8967" s="4" t="s">
        <v>436</v>
      </c>
      <c r="E8967" s="4">
        <v>14693</v>
      </c>
      <c r="F8967" s="4">
        <v>4</v>
      </c>
      <c r="G8967" s="5">
        <f t="shared" ca="1" si="560"/>
        <v>2</v>
      </c>
      <c r="H8967" s="5">
        <f t="shared" ca="1" si="561"/>
        <v>9</v>
      </c>
      <c r="I8967" s="5">
        <f t="shared" ca="1" si="562"/>
        <v>15</v>
      </c>
      <c r="J8967" s="5">
        <f t="shared" ca="1" si="563"/>
        <v>20</v>
      </c>
    </row>
    <row r="8968" spans="1:10">
      <c r="A8968" s="4">
        <v>8967</v>
      </c>
      <c r="B8968" s="4" t="s">
        <v>268</v>
      </c>
      <c r="C8968" s="4" t="s">
        <v>435</v>
      </c>
      <c r="D8968" s="4" t="s">
        <v>436</v>
      </c>
      <c r="E8968" s="4">
        <v>14694</v>
      </c>
      <c r="F8968" s="4">
        <v>4</v>
      </c>
      <c r="G8968" s="5">
        <f t="shared" ca="1" si="560"/>
        <v>3</v>
      </c>
      <c r="H8968" s="5">
        <f t="shared" ca="1" si="561"/>
        <v>8</v>
      </c>
      <c r="I8968" s="5">
        <f t="shared" ca="1" si="562"/>
        <v>12</v>
      </c>
      <c r="J8968" s="5">
        <f t="shared" ca="1" si="563"/>
        <v>16</v>
      </c>
    </row>
    <row r="8969" spans="1:10">
      <c r="A8969" s="4">
        <v>8968</v>
      </c>
      <c r="B8969" s="4" t="s">
        <v>268</v>
      </c>
      <c r="C8969" s="4" t="s">
        <v>435</v>
      </c>
      <c r="D8969" s="4" t="s">
        <v>436</v>
      </c>
      <c r="E8969" s="4">
        <v>14695</v>
      </c>
      <c r="F8969" s="4">
        <v>4</v>
      </c>
      <c r="G8969" s="5">
        <f t="shared" ca="1" si="560"/>
        <v>1</v>
      </c>
      <c r="H8969" s="5">
        <f t="shared" ca="1" si="561"/>
        <v>8</v>
      </c>
      <c r="I8969" s="5">
        <f t="shared" ca="1" si="562"/>
        <v>13</v>
      </c>
      <c r="J8969" s="5">
        <f t="shared" ca="1" si="563"/>
        <v>17</v>
      </c>
    </row>
    <row r="8970" spans="1:10">
      <c r="A8970" s="4">
        <v>8969</v>
      </c>
      <c r="B8970" s="4" t="s">
        <v>268</v>
      </c>
      <c r="C8970" s="4" t="s">
        <v>435</v>
      </c>
      <c r="D8970" s="4" t="s">
        <v>436</v>
      </c>
      <c r="E8970" s="4">
        <v>14696</v>
      </c>
      <c r="F8970" s="4">
        <v>4</v>
      </c>
      <c r="G8970" s="5">
        <f t="shared" ca="1" si="560"/>
        <v>3</v>
      </c>
      <c r="H8970" s="5">
        <f t="shared" ca="1" si="561"/>
        <v>10</v>
      </c>
      <c r="I8970" s="5">
        <f t="shared" ca="1" si="562"/>
        <v>12</v>
      </c>
      <c r="J8970" s="5">
        <f t="shared" ca="1" si="563"/>
        <v>19</v>
      </c>
    </row>
    <row r="8971" spans="1:10">
      <c r="A8971" s="4">
        <v>8970</v>
      </c>
      <c r="B8971" s="4" t="s">
        <v>268</v>
      </c>
      <c r="C8971" s="4" t="s">
        <v>435</v>
      </c>
      <c r="D8971" s="4" t="s">
        <v>436</v>
      </c>
      <c r="E8971" s="4">
        <v>14697</v>
      </c>
      <c r="F8971" s="4">
        <v>4</v>
      </c>
      <c r="G8971" s="5">
        <f t="shared" ca="1" si="560"/>
        <v>5</v>
      </c>
      <c r="H8971" s="5">
        <f t="shared" ca="1" si="561"/>
        <v>10</v>
      </c>
      <c r="I8971" s="5">
        <f t="shared" ca="1" si="562"/>
        <v>11</v>
      </c>
      <c r="J8971" s="5">
        <f t="shared" ca="1" si="563"/>
        <v>20</v>
      </c>
    </row>
    <row r="8972" spans="1:10">
      <c r="A8972" s="4">
        <v>8971</v>
      </c>
      <c r="B8972" s="4" t="s">
        <v>268</v>
      </c>
      <c r="C8972" s="4" t="s">
        <v>435</v>
      </c>
      <c r="D8972" s="4" t="s">
        <v>436</v>
      </c>
      <c r="E8972" s="4">
        <v>14698</v>
      </c>
      <c r="F8972" s="4">
        <v>4</v>
      </c>
      <c r="G8972" s="5">
        <f t="shared" ca="1" si="560"/>
        <v>3</v>
      </c>
      <c r="H8972" s="5">
        <f t="shared" ca="1" si="561"/>
        <v>6</v>
      </c>
      <c r="I8972" s="5">
        <f t="shared" ca="1" si="562"/>
        <v>11</v>
      </c>
      <c r="J8972" s="5">
        <f t="shared" ca="1" si="563"/>
        <v>18</v>
      </c>
    </row>
    <row r="8973" spans="1:10">
      <c r="A8973" s="4">
        <v>8972</v>
      </c>
      <c r="B8973" s="4" t="s">
        <v>268</v>
      </c>
      <c r="C8973" s="4" t="s">
        <v>435</v>
      </c>
      <c r="D8973" s="4" t="s">
        <v>436</v>
      </c>
      <c r="E8973" s="4">
        <v>14699</v>
      </c>
      <c r="F8973" s="4">
        <v>4</v>
      </c>
      <c r="G8973" s="5">
        <f t="shared" ca="1" si="560"/>
        <v>4</v>
      </c>
      <c r="H8973" s="5">
        <f t="shared" ca="1" si="561"/>
        <v>7</v>
      </c>
      <c r="I8973" s="5">
        <f t="shared" ca="1" si="562"/>
        <v>13</v>
      </c>
      <c r="J8973" s="5">
        <f t="shared" ca="1" si="563"/>
        <v>19</v>
      </c>
    </row>
    <row r="8974" spans="1:10">
      <c r="A8974" s="4">
        <v>8973</v>
      </c>
      <c r="B8974" s="4" t="s">
        <v>268</v>
      </c>
      <c r="C8974" s="4" t="s">
        <v>435</v>
      </c>
      <c r="D8974" s="4" t="s">
        <v>436</v>
      </c>
      <c r="E8974" s="4">
        <v>14700</v>
      </c>
      <c r="F8974" s="4">
        <v>4</v>
      </c>
      <c r="G8974" s="5">
        <f t="shared" ca="1" si="560"/>
        <v>1</v>
      </c>
      <c r="H8974" s="5">
        <f t="shared" ca="1" si="561"/>
        <v>6</v>
      </c>
      <c r="I8974" s="5">
        <f t="shared" ca="1" si="562"/>
        <v>14</v>
      </c>
      <c r="J8974" s="5">
        <f t="shared" ca="1" si="563"/>
        <v>19</v>
      </c>
    </row>
    <row r="8975" spans="1:10">
      <c r="A8975" s="4">
        <v>8974</v>
      </c>
      <c r="B8975" s="4" t="s">
        <v>268</v>
      </c>
      <c r="C8975" s="4" t="s">
        <v>435</v>
      </c>
      <c r="D8975" s="4" t="s">
        <v>436</v>
      </c>
      <c r="E8975" s="4">
        <v>14701</v>
      </c>
      <c r="F8975" s="4">
        <v>4</v>
      </c>
      <c r="G8975" s="5">
        <f t="shared" ca="1" si="560"/>
        <v>2</v>
      </c>
      <c r="H8975" s="5">
        <f t="shared" ca="1" si="561"/>
        <v>8</v>
      </c>
      <c r="I8975" s="5">
        <f t="shared" ca="1" si="562"/>
        <v>15</v>
      </c>
      <c r="J8975" s="5">
        <f t="shared" ca="1" si="563"/>
        <v>18</v>
      </c>
    </row>
    <row r="8976" spans="1:10">
      <c r="A8976" s="4">
        <v>8975</v>
      </c>
      <c r="B8976" s="4" t="s">
        <v>268</v>
      </c>
      <c r="C8976" s="4" t="s">
        <v>435</v>
      </c>
      <c r="D8976" s="4" t="s">
        <v>436</v>
      </c>
      <c r="E8976" s="4">
        <v>14702</v>
      </c>
      <c r="F8976" s="4">
        <v>4</v>
      </c>
      <c r="G8976" s="5">
        <f t="shared" ca="1" si="560"/>
        <v>3</v>
      </c>
      <c r="H8976" s="5">
        <f t="shared" ca="1" si="561"/>
        <v>9</v>
      </c>
      <c r="I8976" s="5">
        <f t="shared" ca="1" si="562"/>
        <v>13</v>
      </c>
      <c r="J8976" s="5">
        <f t="shared" ca="1" si="563"/>
        <v>16</v>
      </c>
    </row>
    <row r="8977" spans="1:10">
      <c r="A8977" s="4">
        <v>8976</v>
      </c>
      <c r="B8977" s="4" t="s">
        <v>268</v>
      </c>
      <c r="C8977" s="4" t="s">
        <v>435</v>
      </c>
      <c r="D8977" s="4" t="s">
        <v>436</v>
      </c>
      <c r="E8977" s="4">
        <v>14703</v>
      </c>
      <c r="F8977" s="4">
        <v>4</v>
      </c>
      <c r="G8977" s="5">
        <f t="shared" ca="1" si="560"/>
        <v>1</v>
      </c>
      <c r="H8977" s="5">
        <f t="shared" ca="1" si="561"/>
        <v>7</v>
      </c>
      <c r="I8977" s="5">
        <f t="shared" ca="1" si="562"/>
        <v>11</v>
      </c>
      <c r="J8977" s="5">
        <f t="shared" ca="1" si="563"/>
        <v>16</v>
      </c>
    </row>
    <row r="8978" spans="1:10">
      <c r="A8978" s="4">
        <v>8977</v>
      </c>
      <c r="B8978" s="4" t="s">
        <v>268</v>
      </c>
      <c r="C8978" s="4" t="s">
        <v>435</v>
      </c>
      <c r="D8978" s="4" t="s">
        <v>436</v>
      </c>
      <c r="E8978" s="4">
        <v>14704</v>
      </c>
      <c r="F8978" s="4">
        <v>4</v>
      </c>
      <c r="G8978" s="5">
        <f t="shared" ca="1" si="560"/>
        <v>5</v>
      </c>
      <c r="H8978" s="5">
        <f t="shared" ca="1" si="561"/>
        <v>8</v>
      </c>
      <c r="I8978" s="5">
        <f t="shared" ca="1" si="562"/>
        <v>11</v>
      </c>
      <c r="J8978" s="5">
        <f t="shared" ca="1" si="563"/>
        <v>20</v>
      </c>
    </row>
    <row r="8979" spans="1:10">
      <c r="A8979" s="4">
        <v>8978</v>
      </c>
      <c r="B8979" s="4" t="s">
        <v>268</v>
      </c>
      <c r="C8979" s="4" t="s">
        <v>435</v>
      </c>
      <c r="D8979" s="4" t="s">
        <v>436</v>
      </c>
      <c r="E8979" s="4">
        <v>14705</v>
      </c>
      <c r="F8979" s="4">
        <v>4</v>
      </c>
      <c r="G8979" s="5">
        <f t="shared" ca="1" si="560"/>
        <v>4</v>
      </c>
      <c r="H8979" s="5">
        <f t="shared" ca="1" si="561"/>
        <v>6</v>
      </c>
      <c r="I8979" s="5">
        <f t="shared" ca="1" si="562"/>
        <v>15</v>
      </c>
      <c r="J8979" s="5">
        <f t="shared" ca="1" si="563"/>
        <v>16</v>
      </c>
    </row>
    <row r="8980" spans="1:10">
      <c r="A8980" s="4">
        <v>8979</v>
      </c>
      <c r="B8980" s="4" t="s">
        <v>268</v>
      </c>
      <c r="C8980" s="4" t="s">
        <v>435</v>
      </c>
      <c r="D8980" s="4" t="s">
        <v>436</v>
      </c>
      <c r="E8980" s="4">
        <v>14706</v>
      </c>
      <c r="F8980" s="4">
        <v>4</v>
      </c>
      <c r="G8980" s="5">
        <f t="shared" ca="1" si="560"/>
        <v>1</v>
      </c>
      <c r="H8980" s="5">
        <f t="shared" ca="1" si="561"/>
        <v>6</v>
      </c>
      <c r="I8980" s="5">
        <f t="shared" ca="1" si="562"/>
        <v>14</v>
      </c>
      <c r="J8980" s="5">
        <f t="shared" ca="1" si="563"/>
        <v>19</v>
      </c>
    </row>
    <row r="8981" spans="1:10">
      <c r="A8981" s="4">
        <v>8980</v>
      </c>
      <c r="B8981" s="4" t="s">
        <v>268</v>
      </c>
      <c r="C8981" s="4" t="s">
        <v>435</v>
      </c>
      <c r="D8981" s="4" t="s">
        <v>436</v>
      </c>
      <c r="E8981" s="4">
        <v>14707</v>
      </c>
      <c r="F8981" s="4">
        <v>4</v>
      </c>
      <c r="G8981" s="5">
        <f t="shared" ca="1" si="560"/>
        <v>2</v>
      </c>
      <c r="H8981" s="5">
        <f t="shared" ca="1" si="561"/>
        <v>8</v>
      </c>
      <c r="I8981" s="5">
        <f t="shared" ca="1" si="562"/>
        <v>12</v>
      </c>
      <c r="J8981" s="5">
        <f t="shared" ca="1" si="563"/>
        <v>18</v>
      </c>
    </row>
    <row r="8982" spans="1:10">
      <c r="A8982" s="4">
        <v>8981</v>
      </c>
      <c r="B8982" s="4" t="s">
        <v>268</v>
      </c>
      <c r="C8982" s="4" t="s">
        <v>435</v>
      </c>
      <c r="D8982" s="4" t="s">
        <v>436</v>
      </c>
      <c r="E8982" s="4">
        <v>14708</v>
      </c>
      <c r="F8982" s="4">
        <v>4</v>
      </c>
      <c r="G8982" s="5">
        <f t="shared" ca="1" si="560"/>
        <v>1</v>
      </c>
      <c r="H8982" s="5">
        <f t="shared" ca="1" si="561"/>
        <v>10</v>
      </c>
      <c r="I8982" s="5">
        <f t="shared" ca="1" si="562"/>
        <v>12</v>
      </c>
      <c r="J8982" s="5">
        <f t="shared" ca="1" si="563"/>
        <v>17</v>
      </c>
    </row>
    <row r="8983" spans="1:10">
      <c r="A8983" s="4">
        <v>8982</v>
      </c>
      <c r="B8983" s="4" t="s">
        <v>268</v>
      </c>
      <c r="C8983" s="4" t="s">
        <v>435</v>
      </c>
      <c r="D8983" s="4" t="s">
        <v>436</v>
      </c>
      <c r="E8983" s="4">
        <v>14709</v>
      </c>
      <c r="F8983" s="4">
        <v>4</v>
      </c>
      <c r="G8983" s="5">
        <f t="shared" ca="1" si="560"/>
        <v>4</v>
      </c>
      <c r="H8983" s="5">
        <f t="shared" ca="1" si="561"/>
        <v>7</v>
      </c>
      <c r="I8983" s="5">
        <f t="shared" ca="1" si="562"/>
        <v>14</v>
      </c>
      <c r="J8983" s="5">
        <f t="shared" ca="1" si="563"/>
        <v>16</v>
      </c>
    </row>
    <row r="8984" spans="1:10">
      <c r="A8984" s="4">
        <v>8983</v>
      </c>
      <c r="B8984" s="4" t="s">
        <v>268</v>
      </c>
      <c r="C8984" s="4" t="s">
        <v>435</v>
      </c>
      <c r="D8984" s="4" t="s">
        <v>436</v>
      </c>
      <c r="E8984" s="4">
        <v>14710</v>
      </c>
      <c r="F8984" s="4">
        <v>4</v>
      </c>
      <c r="G8984" s="5">
        <f t="shared" ca="1" si="560"/>
        <v>4</v>
      </c>
      <c r="H8984" s="5">
        <f t="shared" ca="1" si="561"/>
        <v>8</v>
      </c>
      <c r="I8984" s="5">
        <f t="shared" ca="1" si="562"/>
        <v>13</v>
      </c>
      <c r="J8984" s="5">
        <f t="shared" ca="1" si="563"/>
        <v>19</v>
      </c>
    </row>
    <row r="8985" spans="1:10">
      <c r="A8985" s="4">
        <v>8984</v>
      </c>
      <c r="B8985" s="4" t="s">
        <v>268</v>
      </c>
      <c r="C8985" s="4" t="s">
        <v>435</v>
      </c>
      <c r="D8985" s="4" t="s">
        <v>436</v>
      </c>
      <c r="E8985" s="4">
        <v>14711</v>
      </c>
      <c r="F8985" s="4">
        <v>4</v>
      </c>
      <c r="G8985" s="5">
        <f t="shared" ca="1" si="560"/>
        <v>4</v>
      </c>
      <c r="H8985" s="5">
        <f t="shared" ca="1" si="561"/>
        <v>9</v>
      </c>
      <c r="I8985" s="5">
        <f t="shared" ca="1" si="562"/>
        <v>13</v>
      </c>
      <c r="J8985" s="5">
        <f t="shared" ca="1" si="563"/>
        <v>20</v>
      </c>
    </row>
    <row r="8986" spans="1:10">
      <c r="A8986" s="4">
        <v>8985</v>
      </c>
      <c r="B8986" s="4" t="s">
        <v>268</v>
      </c>
      <c r="C8986" s="4" t="s">
        <v>435</v>
      </c>
      <c r="D8986" s="4" t="s">
        <v>436</v>
      </c>
      <c r="E8986" s="4">
        <v>14712</v>
      </c>
      <c r="F8986" s="4">
        <v>4</v>
      </c>
      <c r="G8986" s="5">
        <f t="shared" ca="1" si="560"/>
        <v>1</v>
      </c>
      <c r="H8986" s="5">
        <f t="shared" ca="1" si="561"/>
        <v>8</v>
      </c>
      <c r="I8986" s="5">
        <f t="shared" ca="1" si="562"/>
        <v>15</v>
      </c>
      <c r="J8986" s="5">
        <f t="shared" ca="1" si="563"/>
        <v>20</v>
      </c>
    </row>
    <row r="8987" spans="1:10">
      <c r="A8987" s="4">
        <v>8986</v>
      </c>
      <c r="B8987" s="4" t="s">
        <v>268</v>
      </c>
      <c r="C8987" s="4" t="s">
        <v>435</v>
      </c>
      <c r="D8987" s="4" t="s">
        <v>436</v>
      </c>
      <c r="E8987" s="4">
        <v>14713</v>
      </c>
      <c r="F8987" s="4">
        <v>4</v>
      </c>
      <c r="G8987" s="5">
        <f t="shared" ca="1" si="560"/>
        <v>1</v>
      </c>
      <c r="H8987" s="5">
        <f t="shared" ca="1" si="561"/>
        <v>6</v>
      </c>
      <c r="I8987" s="5">
        <f t="shared" ca="1" si="562"/>
        <v>12</v>
      </c>
      <c r="J8987" s="5">
        <f t="shared" ca="1" si="563"/>
        <v>20</v>
      </c>
    </row>
    <row r="8988" spans="1:10">
      <c r="A8988" s="4">
        <v>8987</v>
      </c>
      <c r="B8988" s="4" t="s">
        <v>268</v>
      </c>
      <c r="C8988" s="4" t="s">
        <v>435</v>
      </c>
      <c r="D8988" s="4" t="s">
        <v>436</v>
      </c>
      <c r="E8988" s="4">
        <v>14714</v>
      </c>
      <c r="F8988" s="4">
        <v>4</v>
      </c>
      <c r="G8988" s="5">
        <f t="shared" ca="1" si="560"/>
        <v>3</v>
      </c>
      <c r="H8988" s="5">
        <f t="shared" ca="1" si="561"/>
        <v>8</v>
      </c>
      <c r="I8988" s="5">
        <f t="shared" ca="1" si="562"/>
        <v>14</v>
      </c>
      <c r="J8988" s="5">
        <f t="shared" ca="1" si="563"/>
        <v>16</v>
      </c>
    </row>
    <row r="8989" spans="1:10">
      <c r="A8989" s="4">
        <v>8988</v>
      </c>
      <c r="B8989" s="4" t="s">
        <v>268</v>
      </c>
      <c r="C8989" s="4" t="s">
        <v>435</v>
      </c>
      <c r="D8989" s="4" t="s">
        <v>436</v>
      </c>
      <c r="E8989" s="4">
        <v>14715</v>
      </c>
      <c r="F8989" s="4">
        <v>4</v>
      </c>
      <c r="G8989" s="5">
        <f t="shared" ca="1" si="560"/>
        <v>3</v>
      </c>
      <c r="H8989" s="5">
        <f t="shared" ca="1" si="561"/>
        <v>6</v>
      </c>
      <c r="I8989" s="5">
        <f t="shared" ca="1" si="562"/>
        <v>14</v>
      </c>
      <c r="J8989" s="5">
        <f t="shared" ca="1" si="563"/>
        <v>19</v>
      </c>
    </row>
    <row r="8990" spans="1:10">
      <c r="A8990" s="4">
        <v>8989</v>
      </c>
      <c r="B8990" s="4" t="s">
        <v>268</v>
      </c>
      <c r="C8990" s="4" t="s">
        <v>435</v>
      </c>
      <c r="D8990" s="4" t="s">
        <v>436</v>
      </c>
      <c r="E8990" s="4">
        <v>14716</v>
      </c>
      <c r="F8990" s="4">
        <v>4</v>
      </c>
      <c r="G8990" s="5">
        <f t="shared" ca="1" si="560"/>
        <v>5</v>
      </c>
      <c r="H8990" s="5">
        <f t="shared" ca="1" si="561"/>
        <v>7</v>
      </c>
      <c r="I8990" s="5">
        <f t="shared" ca="1" si="562"/>
        <v>14</v>
      </c>
      <c r="J8990" s="5">
        <f t="shared" ca="1" si="563"/>
        <v>16</v>
      </c>
    </row>
    <row r="8991" spans="1:10">
      <c r="A8991" s="4">
        <v>8990</v>
      </c>
      <c r="B8991" s="4" t="s">
        <v>268</v>
      </c>
      <c r="C8991" s="4" t="s">
        <v>435</v>
      </c>
      <c r="D8991" s="4" t="s">
        <v>436</v>
      </c>
      <c r="E8991" s="4">
        <v>14717</v>
      </c>
      <c r="F8991" s="4">
        <v>4</v>
      </c>
      <c r="G8991" s="5">
        <f t="shared" ca="1" si="560"/>
        <v>2</v>
      </c>
      <c r="H8991" s="5">
        <f t="shared" ca="1" si="561"/>
        <v>10</v>
      </c>
      <c r="I8991" s="5">
        <f t="shared" ca="1" si="562"/>
        <v>14</v>
      </c>
      <c r="J8991" s="5">
        <f t="shared" ca="1" si="563"/>
        <v>17</v>
      </c>
    </row>
    <row r="8992" spans="1:10">
      <c r="A8992" s="4">
        <v>8991</v>
      </c>
      <c r="B8992" s="4" t="s">
        <v>268</v>
      </c>
      <c r="C8992" s="4" t="s">
        <v>435</v>
      </c>
      <c r="D8992" s="4" t="s">
        <v>436</v>
      </c>
      <c r="E8992" s="4">
        <v>14718</v>
      </c>
      <c r="F8992" s="4">
        <v>4</v>
      </c>
      <c r="G8992" s="5">
        <f t="shared" ca="1" si="560"/>
        <v>1</v>
      </c>
      <c r="H8992" s="5">
        <f t="shared" ca="1" si="561"/>
        <v>9</v>
      </c>
      <c r="I8992" s="5">
        <f t="shared" ca="1" si="562"/>
        <v>13</v>
      </c>
      <c r="J8992" s="5">
        <f t="shared" ca="1" si="563"/>
        <v>19</v>
      </c>
    </row>
    <row r="8993" spans="1:10">
      <c r="A8993" s="4">
        <v>8992</v>
      </c>
      <c r="B8993" s="4" t="s">
        <v>268</v>
      </c>
      <c r="C8993" s="4" t="s">
        <v>435</v>
      </c>
      <c r="D8993" s="4" t="s">
        <v>436</v>
      </c>
      <c r="E8993" s="4">
        <v>14719</v>
      </c>
      <c r="F8993" s="4">
        <v>4</v>
      </c>
      <c r="G8993" s="5">
        <f t="shared" ca="1" si="560"/>
        <v>1</v>
      </c>
      <c r="H8993" s="5">
        <f t="shared" ca="1" si="561"/>
        <v>7</v>
      </c>
      <c r="I8993" s="5">
        <f t="shared" ca="1" si="562"/>
        <v>11</v>
      </c>
      <c r="J8993" s="5">
        <f t="shared" ca="1" si="563"/>
        <v>18</v>
      </c>
    </row>
    <row r="8994" spans="1:10">
      <c r="A8994" s="4">
        <v>8993</v>
      </c>
      <c r="B8994" s="4" t="s">
        <v>268</v>
      </c>
      <c r="C8994" s="4" t="s">
        <v>435</v>
      </c>
      <c r="D8994" s="4" t="s">
        <v>436</v>
      </c>
      <c r="E8994" s="4">
        <v>14720</v>
      </c>
      <c r="F8994" s="4">
        <v>4</v>
      </c>
      <c r="G8994" s="5">
        <f t="shared" ca="1" si="560"/>
        <v>3</v>
      </c>
      <c r="H8994" s="5">
        <f t="shared" ca="1" si="561"/>
        <v>10</v>
      </c>
      <c r="I8994" s="5">
        <f t="shared" ca="1" si="562"/>
        <v>13</v>
      </c>
      <c r="J8994" s="5">
        <f t="shared" ca="1" si="563"/>
        <v>16</v>
      </c>
    </row>
    <row r="8995" spans="1:10">
      <c r="A8995" s="4">
        <v>8994</v>
      </c>
      <c r="B8995" s="4" t="s">
        <v>268</v>
      </c>
      <c r="C8995" s="4" t="s">
        <v>435</v>
      </c>
      <c r="D8995" s="4" t="s">
        <v>436</v>
      </c>
      <c r="E8995" s="4">
        <v>14721</v>
      </c>
      <c r="F8995" s="4">
        <v>4</v>
      </c>
      <c r="G8995" s="5">
        <f t="shared" ca="1" si="560"/>
        <v>2</v>
      </c>
      <c r="H8995" s="5">
        <f t="shared" ca="1" si="561"/>
        <v>7</v>
      </c>
      <c r="I8995" s="5">
        <f t="shared" ca="1" si="562"/>
        <v>14</v>
      </c>
      <c r="J8995" s="5">
        <f t="shared" ca="1" si="563"/>
        <v>17</v>
      </c>
    </row>
    <row r="8996" spans="1:10">
      <c r="A8996" s="4">
        <v>8995</v>
      </c>
      <c r="B8996" s="4" t="s">
        <v>268</v>
      </c>
      <c r="C8996" s="4" t="s">
        <v>435</v>
      </c>
      <c r="D8996" s="4" t="s">
        <v>436</v>
      </c>
      <c r="E8996" s="4">
        <v>14722</v>
      </c>
      <c r="F8996" s="4">
        <v>4</v>
      </c>
      <c r="G8996" s="5">
        <f t="shared" ca="1" si="560"/>
        <v>3</v>
      </c>
      <c r="H8996" s="5">
        <f t="shared" ca="1" si="561"/>
        <v>6</v>
      </c>
      <c r="I8996" s="5">
        <f t="shared" ca="1" si="562"/>
        <v>12</v>
      </c>
      <c r="J8996" s="5">
        <f t="shared" ca="1" si="563"/>
        <v>16</v>
      </c>
    </row>
    <row r="8997" spans="1:10">
      <c r="A8997" s="4">
        <v>8996</v>
      </c>
      <c r="B8997" s="4" t="s">
        <v>268</v>
      </c>
      <c r="C8997" s="4" t="s">
        <v>435</v>
      </c>
      <c r="D8997" s="4" t="s">
        <v>436</v>
      </c>
      <c r="E8997" s="4">
        <v>14723</v>
      </c>
      <c r="F8997" s="4">
        <v>4</v>
      </c>
      <c r="G8997" s="5">
        <f t="shared" ca="1" si="560"/>
        <v>1</v>
      </c>
      <c r="H8997" s="5">
        <f t="shared" ca="1" si="561"/>
        <v>9</v>
      </c>
      <c r="I8997" s="5">
        <f t="shared" ca="1" si="562"/>
        <v>12</v>
      </c>
      <c r="J8997" s="5">
        <f t="shared" ca="1" si="563"/>
        <v>16</v>
      </c>
    </row>
    <row r="8998" spans="1:10">
      <c r="A8998" s="4">
        <v>8997</v>
      </c>
      <c r="B8998" s="4" t="s">
        <v>268</v>
      </c>
      <c r="C8998" s="4" t="s">
        <v>435</v>
      </c>
      <c r="D8998" s="4" t="s">
        <v>436</v>
      </c>
      <c r="E8998" s="4">
        <v>14724</v>
      </c>
      <c r="F8998" s="4">
        <v>4</v>
      </c>
      <c r="G8998" s="5">
        <f t="shared" ca="1" si="560"/>
        <v>2</v>
      </c>
      <c r="H8998" s="5">
        <f t="shared" ca="1" si="561"/>
        <v>8</v>
      </c>
      <c r="I8998" s="5">
        <f t="shared" ca="1" si="562"/>
        <v>13</v>
      </c>
      <c r="J8998" s="5">
        <f t="shared" ca="1" si="563"/>
        <v>17</v>
      </c>
    </row>
    <row r="8999" spans="1:10">
      <c r="A8999" s="4">
        <v>8998</v>
      </c>
      <c r="B8999" s="4" t="s">
        <v>268</v>
      </c>
      <c r="C8999" s="4" t="s">
        <v>435</v>
      </c>
      <c r="D8999" s="4" t="s">
        <v>436</v>
      </c>
      <c r="E8999" s="4">
        <v>14725</v>
      </c>
      <c r="F8999" s="4">
        <v>4</v>
      </c>
      <c r="G8999" s="5">
        <f t="shared" ca="1" si="560"/>
        <v>1</v>
      </c>
      <c r="H8999" s="5">
        <f t="shared" ca="1" si="561"/>
        <v>9</v>
      </c>
      <c r="I8999" s="5">
        <f t="shared" ca="1" si="562"/>
        <v>15</v>
      </c>
      <c r="J8999" s="5">
        <f t="shared" ca="1" si="563"/>
        <v>17</v>
      </c>
    </row>
    <row r="9000" spans="1:10">
      <c r="A9000" s="4">
        <v>8999</v>
      </c>
      <c r="B9000" s="4" t="s">
        <v>268</v>
      </c>
      <c r="C9000" s="4" t="s">
        <v>435</v>
      </c>
      <c r="D9000" s="4" t="s">
        <v>436</v>
      </c>
      <c r="E9000" s="4">
        <v>14726</v>
      </c>
      <c r="F9000" s="4">
        <v>4</v>
      </c>
      <c r="G9000" s="5">
        <f t="shared" ca="1" si="560"/>
        <v>2</v>
      </c>
      <c r="H9000" s="5">
        <f t="shared" ca="1" si="561"/>
        <v>8</v>
      </c>
      <c r="I9000" s="5">
        <f t="shared" ca="1" si="562"/>
        <v>11</v>
      </c>
      <c r="J9000" s="5">
        <f t="shared" ca="1" si="563"/>
        <v>17</v>
      </c>
    </row>
    <row r="9001" spans="1:10">
      <c r="A9001" s="4">
        <v>9000</v>
      </c>
      <c r="B9001" s="4" t="s">
        <v>268</v>
      </c>
      <c r="C9001" s="4" t="s">
        <v>435</v>
      </c>
      <c r="D9001" s="4" t="s">
        <v>436</v>
      </c>
      <c r="E9001" s="4">
        <v>14727</v>
      </c>
      <c r="F9001" s="4">
        <v>4</v>
      </c>
      <c r="G9001" s="5">
        <f t="shared" ca="1" si="560"/>
        <v>4</v>
      </c>
      <c r="H9001" s="5">
        <f t="shared" ca="1" si="561"/>
        <v>10</v>
      </c>
      <c r="I9001" s="5">
        <f t="shared" ca="1" si="562"/>
        <v>11</v>
      </c>
      <c r="J9001" s="5">
        <f t="shared" ca="1" si="563"/>
        <v>18</v>
      </c>
    </row>
    <row r="9002" spans="1:10">
      <c r="A9002" s="4">
        <v>9001</v>
      </c>
      <c r="B9002" s="4" t="s">
        <v>268</v>
      </c>
      <c r="C9002" s="4" t="s">
        <v>435</v>
      </c>
      <c r="D9002" s="4" t="s">
        <v>436</v>
      </c>
      <c r="E9002" s="4">
        <v>14728</v>
      </c>
      <c r="F9002" s="4">
        <v>4</v>
      </c>
      <c r="G9002" s="5">
        <f t="shared" ca="1" si="560"/>
        <v>3</v>
      </c>
      <c r="H9002" s="5">
        <f t="shared" ca="1" si="561"/>
        <v>6</v>
      </c>
      <c r="I9002" s="5">
        <f t="shared" ca="1" si="562"/>
        <v>15</v>
      </c>
      <c r="J9002" s="5">
        <f t="shared" ca="1" si="563"/>
        <v>19</v>
      </c>
    </row>
    <row r="9003" spans="1:10">
      <c r="A9003" s="4">
        <v>9002</v>
      </c>
      <c r="B9003" s="4" t="s">
        <v>268</v>
      </c>
      <c r="C9003" s="4" t="s">
        <v>435</v>
      </c>
      <c r="D9003" s="4" t="s">
        <v>436</v>
      </c>
      <c r="E9003" s="4">
        <v>14729</v>
      </c>
      <c r="F9003" s="4">
        <v>4</v>
      </c>
      <c r="G9003" s="5">
        <f t="shared" ca="1" si="560"/>
        <v>2</v>
      </c>
      <c r="H9003" s="5">
        <f t="shared" ca="1" si="561"/>
        <v>6</v>
      </c>
      <c r="I9003" s="5">
        <f t="shared" ca="1" si="562"/>
        <v>11</v>
      </c>
      <c r="J9003" s="5">
        <f t="shared" ca="1" si="563"/>
        <v>20</v>
      </c>
    </row>
    <row r="9004" spans="1:10">
      <c r="A9004" s="4">
        <v>9003</v>
      </c>
      <c r="B9004" s="4" t="s">
        <v>268</v>
      </c>
      <c r="C9004" s="4" t="s">
        <v>435</v>
      </c>
      <c r="D9004" s="4" t="s">
        <v>436</v>
      </c>
      <c r="E9004" s="4">
        <v>14730</v>
      </c>
      <c r="F9004" s="4">
        <v>4</v>
      </c>
      <c r="G9004" s="5">
        <f t="shared" ca="1" si="560"/>
        <v>2</v>
      </c>
      <c r="H9004" s="5">
        <f t="shared" ca="1" si="561"/>
        <v>10</v>
      </c>
      <c r="I9004" s="5">
        <f t="shared" ca="1" si="562"/>
        <v>13</v>
      </c>
      <c r="J9004" s="5">
        <f t="shared" ca="1" si="563"/>
        <v>17</v>
      </c>
    </row>
    <row r="9005" spans="1:10">
      <c r="A9005" s="4">
        <v>9004</v>
      </c>
      <c r="B9005" s="4" t="s">
        <v>268</v>
      </c>
      <c r="C9005" s="4" t="s">
        <v>435</v>
      </c>
      <c r="D9005" s="4" t="s">
        <v>436</v>
      </c>
      <c r="E9005" s="4">
        <v>14731</v>
      </c>
      <c r="F9005" s="4">
        <v>4</v>
      </c>
      <c r="G9005" s="5">
        <f t="shared" ca="1" si="560"/>
        <v>5</v>
      </c>
      <c r="H9005" s="5">
        <f t="shared" ca="1" si="561"/>
        <v>8</v>
      </c>
      <c r="I9005" s="5">
        <f t="shared" ca="1" si="562"/>
        <v>13</v>
      </c>
      <c r="J9005" s="5">
        <f t="shared" ca="1" si="563"/>
        <v>16</v>
      </c>
    </row>
    <row r="9006" spans="1:10">
      <c r="A9006" s="4">
        <v>9005</v>
      </c>
      <c r="B9006" s="4" t="s">
        <v>268</v>
      </c>
      <c r="C9006" s="4" t="s">
        <v>435</v>
      </c>
      <c r="D9006" s="4" t="s">
        <v>436</v>
      </c>
      <c r="E9006" s="4">
        <v>14732</v>
      </c>
      <c r="F9006" s="4">
        <v>4</v>
      </c>
      <c r="G9006" s="5">
        <f t="shared" ca="1" si="560"/>
        <v>2</v>
      </c>
      <c r="H9006" s="5">
        <f t="shared" ca="1" si="561"/>
        <v>6</v>
      </c>
      <c r="I9006" s="5">
        <f t="shared" ca="1" si="562"/>
        <v>12</v>
      </c>
      <c r="J9006" s="5">
        <f t="shared" ca="1" si="563"/>
        <v>20</v>
      </c>
    </row>
    <row r="9007" spans="1:10">
      <c r="A9007" s="4">
        <v>9006</v>
      </c>
      <c r="B9007" s="4" t="s">
        <v>268</v>
      </c>
      <c r="C9007" s="4" t="s">
        <v>435</v>
      </c>
      <c r="D9007" s="4" t="s">
        <v>436</v>
      </c>
      <c r="E9007" s="4">
        <v>14733</v>
      </c>
      <c r="F9007" s="4">
        <v>4</v>
      </c>
      <c r="G9007" s="5">
        <f t="shared" ca="1" si="560"/>
        <v>2</v>
      </c>
      <c r="H9007" s="5">
        <f t="shared" ca="1" si="561"/>
        <v>6</v>
      </c>
      <c r="I9007" s="5">
        <f t="shared" ca="1" si="562"/>
        <v>14</v>
      </c>
      <c r="J9007" s="5">
        <f t="shared" ca="1" si="563"/>
        <v>17</v>
      </c>
    </row>
    <row r="9008" spans="1:10">
      <c r="A9008" s="4">
        <v>9007</v>
      </c>
      <c r="B9008" s="4" t="s">
        <v>268</v>
      </c>
      <c r="C9008" s="4" t="s">
        <v>435</v>
      </c>
      <c r="D9008" s="4" t="s">
        <v>436</v>
      </c>
      <c r="E9008" s="4">
        <v>14734</v>
      </c>
      <c r="F9008" s="4">
        <v>4</v>
      </c>
      <c r="G9008" s="5">
        <f t="shared" ca="1" si="560"/>
        <v>3</v>
      </c>
      <c r="H9008" s="5">
        <f t="shared" ca="1" si="561"/>
        <v>8</v>
      </c>
      <c r="I9008" s="5">
        <f t="shared" ca="1" si="562"/>
        <v>13</v>
      </c>
      <c r="J9008" s="5">
        <f t="shared" ca="1" si="563"/>
        <v>19</v>
      </c>
    </row>
    <row r="9009" spans="1:10">
      <c r="A9009" s="4">
        <v>9008</v>
      </c>
      <c r="B9009" s="4" t="s">
        <v>268</v>
      </c>
      <c r="C9009" s="4" t="s">
        <v>435</v>
      </c>
      <c r="D9009" s="4" t="s">
        <v>436</v>
      </c>
      <c r="E9009" s="4">
        <v>14735</v>
      </c>
      <c r="F9009" s="4">
        <v>4</v>
      </c>
      <c r="G9009" s="5">
        <f t="shared" ca="1" si="560"/>
        <v>5</v>
      </c>
      <c r="H9009" s="5">
        <f t="shared" ca="1" si="561"/>
        <v>6</v>
      </c>
      <c r="I9009" s="5">
        <f t="shared" ca="1" si="562"/>
        <v>11</v>
      </c>
      <c r="J9009" s="5">
        <f t="shared" ca="1" si="563"/>
        <v>20</v>
      </c>
    </row>
    <row r="9010" spans="1:10">
      <c r="A9010" s="4">
        <v>9009</v>
      </c>
      <c r="B9010" s="4" t="s">
        <v>268</v>
      </c>
      <c r="C9010" s="4" t="s">
        <v>435</v>
      </c>
      <c r="D9010" s="4" t="s">
        <v>436</v>
      </c>
      <c r="E9010" s="4">
        <v>14736</v>
      </c>
      <c r="F9010" s="4">
        <v>4</v>
      </c>
      <c r="G9010" s="5">
        <f t="shared" ca="1" si="560"/>
        <v>3</v>
      </c>
      <c r="H9010" s="5">
        <f t="shared" ca="1" si="561"/>
        <v>7</v>
      </c>
      <c r="I9010" s="5">
        <f t="shared" ca="1" si="562"/>
        <v>14</v>
      </c>
      <c r="J9010" s="5">
        <f t="shared" ca="1" si="563"/>
        <v>19</v>
      </c>
    </row>
    <row r="9011" spans="1:10">
      <c r="A9011" s="4">
        <v>9010</v>
      </c>
      <c r="B9011" s="4" t="s">
        <v>268</v>
      </c>
      <c r="C9011" s="4" t="s">
        <v>435</v>
      </c>
      <c r="D9011" s="4" t="s">
        <v>436</v>
      </c>
      <c r="E9011" s="4">
        <v>14737</v>
      </c>
      <c r="F9011" s="4">
        <v>4</v>
      </c>
      <c r="G9011" s="5">
        <f t="shared" ca="1" si="560"/>
        <v>5</v>
      </c>
      <c r="H9011" s="5">
        <f t="shared" ca="1" si="561"/>
        <v>10</v>
      </c>
      <c r="I9011" s="5">
        <f t="shared" ca="1" si="562"/>
        <v>11</v>
      </c>
      <c r="J9011" s="5">
        <f t="shared" ca="1" si="563"/>
        <v>16</v>
      </c>
    </row>
    <row r="9012" spans="1:10">
      <c r="A9012" s="4">
        <v>9011</v>
      </c>
      <c r="B9012" s="4" t="s">
        <v>268</v>
      </c>
      <c r="C9012" s="4" t="s">
        <v>435</v>
      </c>
      <c r="D9012" s="4" t="s">
        <v>436</v>
      </c>
      <c r="E9012" s="4">
        <v>14738</v>
      </c>
      <c r="F9012" s="4">
        <v>4</v>
      </c>
      <c r="G9012" s="5">
        <f t="shared" ca="1" si="560"/>
        <v>5</v>
      </c>
      <c r="H9012" s="5">
        <f t="shared" ca="1" si="561"/>
        <v>9</v>
      </c>
      <c r="I9012" s="5">
        <f t="shared" ca="1" si="562"/>
        <v>11</v>
      </c>
      <c r="J9012" s="5">
        <f t="shared" ca="1" si="563"/>
        <v>19</v>
      </c>
    </row>
    <row r="9013" spans="1:10">
      <c r="A9013" s="4">
        <v>9012</v>
      </c>
      <c r="B9013" s="4" t="s">
        <v>268</v>
      </c>
      <c r="C9013" s="4" t="s">
        <v>435</v>
      </c>
      <c r="D9013" s="4" t="s">
        <v>436</v>
      </c>
      <c r="E9013" s="4">
        <v>14739</v>
      </c>
      <c r="F9013" s="4">
        <v>4</v>
      </c>
      <c r="G9013" s="5">
        <f t="shared" ca="1" si="560"/>
        <v>3</v>
      </c>
      <c r="H9013" s="5">
        <f t="shared" ca="1" si="561"/>
        <v>8</v>
      </c>
      <c r="I9013" s="5">
        <f t="shared" ca="1" si="562"/>
        <v>15</v>
      </c>
      <c r="J9013" s="5">
        <f t="shared" ca="1" si="563"/>
        <v>18</v>
      </c>
    </row>
    <row r="9014" spans="1:10">
      <c r="A9014" s="4">
        <v>9013</v>
      </c>
      <c r="B9014" s="4" t="s">
        <v>268</v>
      </c>
      <c r="C9014" s="4" t="s">
        <v>435</v>
      </c>
      <c r="D9014" s="4" t="s">
        <v>436</v>
      </c>
      <c r="E9014" s="4">
        <v>14740</v>
      </c>
      <c r="F9014" s="4">
        <v>4</v>
      </c>
      <c r="G9014" s="5">
        <f t="shared" ca="1" si="560"/>
        <v>4</v>
      </c>
      <c r="H9014" s="5">
        <f t="shared" ca="1" si="561"/>
        <v>9</v>
      </c>
      <c r="I9014" s="5">
        <f t="shared" ca="1" si="562"/>
        <v>14</v>
      </c>
      <c r="J9014" s="5">
        <f t="shared" ca="1" si="563"/>
        <v>19</v>
      </c>
    </row>
    <row r="9015" spans="1:10">
      <c r="A9015" s="4">
        <v>9014</v>
      </c>
      <c r="B9015" s="4" t="s">
        <v>268</v>
      </c>
      <c r="C9015" s="4" t="s">
        <v>435</v>
      </c>
      <c r="D9015" s="4" t="s">
        <v>436</v>
      </c>
      <c r="E9015" s="4">
        <v>14741</v>
      </c>
      <c r="F9015" s="4">
        <v>4</v>
      </c>
      <c r="G9015" s="5">
        <f t="shared" ca="1" si="560"/>
        <v>2</v>
      </c>
      <c r="H9015" s="5">
        <f t="shared" ca="1" si="561"/>
        <v>8</v>
      </c>
      <c r="I9015" s="5">
        <f t="shared" ca="1" si="562"/>
        <v>14</v>
      </c>
      <c r="J9015" s="5">
        <f t="shared" ca="1" si="563"/>
        <v>16</v>
      </c>
    </row>
    <row r="9016" spans="1:10">
      <c r="A9016" s="4">
        <v>9015</v>
      </c>
      <c r="B9016" s="4" t="s">
        <v>268</v>
      </c>
      <c r="C9016" s="4" t="s">
        <v>435</v>
      </c>
      <c r="D9016" s="4" t="s">
        <v>436</v>
      </c>
      <c r="E9016" s="4">
        <v>14742</v>
      </c>
      <c r="F9016" s="4">
        <v>4</v>
      </c>
      <c r="G9016" s="5">
        <f t="shared" ca="1" si="560"/>
        <v>5</v>
      </c>
      <c r="H9016" s="5">
        <f t="shared" ca="1" si="561"/>
        <v>8</v>
      </c>
      <c r="I9016" s="5">
        <f t="shared" ca="1" si="562"/>
        <v>13</v>
      </c>
      <c r="J9016" s="5">
        <f t="shared" ca="1" si="563"/>
        <v>18</v>
      </c>
    </row>
    <row r="9017" spans="1:10">
      <c r="A9017" s="4">
        <v>9016</v>
      </c>
      <c r="B9017" s="4" t="s">
        <v>268</v>
      </c>
      <c r="C9017" s="4" t="s">
        <v>435</v>
      </c>
      <c r="D9017" s="4" t="s">
        <v>436</v>
      </c>
      <c r="E9017" s="4">
        <v>14743</v>
      </c>
      <c r="F9017" s="4">
        <v>4</v>
      </c>
      <c r="G9017" s="5">
        <f t="shared" ca="1" si="560"/>
        <v>2</v>
      </c>
      <c r="H9017" s="5">
        <f t="shared" ca="1" si="561"/>
        <v>8</v>
      </c>
      <c r="I9017" s="5">
        <f t="shared" ca="1" si="562"/>
        <v>11</v>
      </c>
      <c r="J9017" s="5">
        <f t="shared" ca="1" si="563"/>
        <v>16</v>
      </c>
    </row>
    <row r="9018" spans="1:10">
      <c r="A9018" s="4">
        <v>9017</v>
      </c>
      <c r="B9018" s="4" t="s">
        <v>268</v>
      </c>
      <c r="C9018" s="4" t="s">
        <v>435</v>
      </c>
      <c r="D9018" s="4" t="s">
        <v>436</v>
      </c>
      <c r="E9018" s="4">
        <v>14744</v>
      </c>
      <c r="F9018" s="4">
        <v>4</v>
      </c>
      <c r="G9018" s="5">
        <f t="shared" ca="1" si="560"/>
        <v>3</v>
      </c>
      <c r="H9018" s="5">
        <f t="shared" ca="1" si="561"/>
        <v>6</v>
      </c>
      <c r="I9018" s="5">
        <f t="shared" ca="1" si="562"/>
        <v>11</v>
      </c>
      <c r="J9018" s="5">
        <f t="shared" ca="1" si="563"/>
        <v>20</v>
      </c>
    </row>
    <row r="9019" spans="1:10">
      <c r="A9019" s="4">
        <v>9018</v>
      </c>
      <c r="B9019" s="4" t="s">
        <v>268</v>
      </c>
      <c r="C9019" s="4" t="s">
        <v>435</v>
      </c>
      <c r="D9019" s="4" t="s">
        <v>436</v>
      </c>
      <c r="E9019" s="4">
        <v>14745</v>
      </c>
      <c r="F9019" s="4">
        <v>4</v>
      </c>
      <c r="G9019" s="5">
        <f t="shared" ca="1" si="560"/>
        <v>4</v>
      </c>
      <c r="H9019" s="5">
        <f t="shared" ca="1" si="561"/>
        <v>7</v>
      </c>
      <c r="I9019" s="5">
        <f t="shared" ca="1" si="562"/>
        <v>11</v>
      </c>
      <c r="J9019" s="5">
        <f t="shared" ca="1" si="563"/>
        <v>19</v>
      </c>
    </row>
    <row r="9020" spans="1:10">
      <c r="A9020" s="4">
        <v>9019</v>
      </c>
      <c r="B9020" s="4" t="s">
        <v>268</v>
      </c>
      <c r="C9020" s="4" t="s">
        <v>435</v>
      </c>
      <c r="D9020" s="4" t="s">
        <v>436</v>
      </c>
      <c r="E9020" s="4">
        <v>14746</v>
      </c>
      <c r="F9020" s="4">
        <v>4</v>
      </c>
      <c r="G9020" s="5">
        <f t="shared" ca="1" si="560"/>
        <v>2</v>
      </c>
      <c r="H9020" s="5">
        <f t="shared" ca="1" si="561"/>
        <v>7</v>
      </c>
      <c r="I9020" s="5">
        <f t="shared" ca="1" si="562"/>
        <v>14</v>
      </c>
      <c r="J9020" s="5">
        <f t="shared" ca="1" si="563"/>
        <v>17</v>
      </c>
    </row>
    <row r="9021" spans="1:10">
      <c r="A9021" s="4">
        <v>9020</v>
      </c>
      <c r="B9021" s="4" t="s">
        <v>268</v>
      </c>
      <c r="C9021" s="4" t="s">
        <v>435</v>
      </c>
      <c r="D9021" s="4" t="s">
        <v>436</v>
      </c>
      <c r="E9021" s="4">
        <v>14747</v>
      </c>
      <c r="F9021" s="4">
        <v>4</v>
      </c>
      <c r="G9021" s="5">
        <f t="shared" ca="1" si="560"/>
        <v>3</v>
      </c>
      <c r="H9021" s="5">
        <f t="shared" ca="1" si="561"/>
        <v>7</v>
      </c>
      <c r="I9021" s="5">
        <f t="shared" ca="1" si="562"/>
        <v>14</v>
      </c>
      <c r="J9021" s="5">
        <f t="shared" ca="1" si="563"/>
        <v>20</v>
      </c>
    </row>
    <row r="9022" spans="1:10">
      <c r="A9022" s="4">
        <v>9021</v>
      </c>
      <c r="B9022" s="4" t="s">
        <v>268</v>
      </c>
      <c r="C9022" s="4" t="s">
        <v>435</v>
      </c>
      <c r="D9022" s="4" t="s">
        <v>436</v>
      </c>
      <c r="E9022" s="4">
        <v>14748</v>
      </c>
      <c r="F9022" s="4">
        <v>4</v>
      </c>
      <c r="G9022" s="5">
        <f t="shared" ca="1" si="560"/>
        <v>2</v>
      </c>
      <c r="H9022" s="5">
        <f t="shared" ca="1" si="561"/>
        <v>9</v>
      </c>
      <c r="I9022" s="5">
        <f t="shared" ca="1" si="562"/>
        <v>11</v>
      </c>
      <c r="J9022" s="5">
        <f t="shared" ca="1" si="563"/>
        <v>19</v>
      </c>
    </row>
    <row r="9023" spans="1:10">
      <c r="A9023" s="4">
        <v>9022</v>
      </c>
      <c r="B9023" s="4" t="s">
        <v>268</v>
      </c>
      <c r="C9023" s="4" t="s">
        <v>435</v>
      </c>
      <c r="D9023" s="4" t="s">
        <v>436</v>
      </c>
      <c r="E9023" s="4">
        <v>14749</v>
      </c>
      <c r="F9023" s="4">
        <v>4</v>
      </c>
      <c r="G9023" s="5">
        <f t="shared" ca="1" si="560"/>
        <v>4</v>
      </c>
      <c r="H9023" s="5">
        <f t="shared" ca="1" si="561"/>
        <v>7</v>
      </c>
      <c r="I9023" s="5">
        <f t="shared" ca="1" si="562"/>
        <v>14</v>
      </c>
      <c r="J9023" s="5">
        <f t="shared" ca="1" si="563"/>
        <v>19</v>
      </c>
    </row>
    <row r="9024" spans="1:10">
      <c r="A9024" s="4">
        <v>9023</v>
      </c>
      <c r="B9024" s="4" t="s">
        <v>268</v>
      </c>
      <c r="C9024" s="4" t="s">
        <v>435</v>
      </c>
      <c r="D9024" s="4" t="s">
        <v>436</v>
      </c>
      <c r="E9024" s="4">
        <v>14750</v>
      </c>
      <c r="F9024" s="4">
        <v>4</v>
      </c>
      <c r="G9024" s="5">
        <f t="shared" ca="1" si="560"/>
        <v>1</v>
      </c>
      <c r="H9024" s="5">
        <f t="shared" ca="1" si="561"/>
        <v>8</v>
      </c>
      <c r="I9024" s="5">
        <f t="shared" ca="1" si="562"/>
        <v>13</v>
      </c>
      <c r="J9024" s="5">
        <f t="shared" ca="1" si="563"/>
        <v>20</v>
      </c>
    </row>
    <row r="9025" spans="1:10">
      <c r="A9025" s="4">
        <v>9024</v>
      </c>
      <c r="B9025" s="4" t="s">
        <v>268</v>
      </c>
      <c r="C9025" s="4" t="s">
        <v>435</v>
      </c>
      <c r="D9025" s="4" t="s">
        <v>436</v>
      </c>
      <c r="E9025" s="4">
        <v>14751</v>
      </c>
      <c r="F9025" s="4">
        <v>4</v>
      </c>
      <c r="G9025" s="5">
        <f t="shared" ca="1" si="560"/>
        <v>2</v>
      </c>
      <c r="H9025" s="5">
        <f t="shared" ca="1" si="561"/>
        <v>7</v>
      </c>
      <c r="I9025" s="5">
        <f t="shared" ca="1" si="562"/>
        <v>14</v>
      </c>
      <c r="J9025" s="5">
        <f t="shared" ca="1" si="563"/>
        <v>16</v>
      </c>
    </row>
    <row r="9026" spans="1:10">
      <c r="A9026" s="4">
        <v>9025</v>
      </c>
      <c r="B9026" s="4" t="s">
        <v>268</v>
      </c>
      <c r="C9026" s="4" t="s">
        <v>435</v>
      </c>
      <c r="D9026" s="4" t="s">
        <v>436</v>
      </c>
      <c r="E9026" s="4">
        <v>14752</v>
      </c>
      <c r="F9026" s="4">
        <v>4</v>
      </c>
      <c r="G9026" s="5">
        <f t="shared" ca="1" si="560"/>
        <v>5</v>
      </c>
      <c r="H9026" s="5">
        <f t="shared" ca="1" si="561"/>
        <v>7</v>
      </c>
      <c r="I9026" s="5">
        <f t="shared" ca="1" si="562"/>
        <v>13</v>
      </c>
      <c r="J9026" s="5">
        <f t="shared" ca="1" si="563"/>
        <v>16</v>
      </c>
    </row>
    <row r="9027" spans="1:10">
      <c r="A9027" s="4">
        <v>9026</v>
      </c>
      <c r="B9027" s="4" t="s">
        <v>268</v>
      </c>
      <c r="C9027" s="4" t="s">
        <v>435</v>
      </c>
      <c r="D9027" s="4" t="s">
        <v>436</v>
      </c>
      <c r="E9027" s="4">
        <v>14753</v>
      </c>
      <c r="F9027" s="4">
        <v>4</v>
      </c>
      <c r="G9027" s="5">
        <f t="shared" ref="G9027:G9090" ca="1" si="564">RANDBETWEEN(1,5)</f>
        <v>3</v>
      </c>
      <c r="H9027" s="5">
        <f t="shared" ref="H9027:H9090" ca="1" si="565">RANDBETWEEN(6,10)</f>
        <v>7</v>
      </c>
      <c r="I9027" s="5">
        <f t="shared" ref="I9027:I9090" ca="1" si="566">RANDBETWEEN(11,15)</f>
        <v>14</v>
      </c>
      <c r="J9027" s="5">
        <f t="shared" ref="J9027:J9090" ca="1" si="567">RANDBETWEEN(16,20)</f>
        <v>17</v>
      </c>
    </row>
    <row r="9028" spans="1:10">
      <c r="A9028" s="4">
        <v>9027</v>
      </c>
      <c r="B9028" s="4" t="s">
        <v>268</v>
      </c>
      <c r="C9028" s="4" t="s">
        <v>435</v>
      </c>
      <c r="D9028" s="4" t="s">
        <v>436</v>
      </c>
      <c r="E9028" s="4">
        <v>14754</v>
      </c>
      <c r="F9028" s="4">
        <v>4</v>
      </c>
      <c r="G9028" s="5">
        <f t="shared" ca="1" si="564"/>
        <v>2</v>
      </c>
      <c r="H9028" s="5">
        <f t="shared" ca="1" si="565"/>
        <v>7</v>
      </c>
      <c r="I9028" s="5">
        <f t="shared" ca="1" si="566"/>
        <v>12</v>
      </c>
      <c r="J9028" s="5">
        <f t="shared" ca="1" si="567"/>
        <v>19</v>
      </c>
    </row>
    <row r="9029" spans="1:10">
      <c r="A9029" s="4">
        <v>9028</v>
      </c>
      <c r="B9029" s="4" t="s">
        <v>268</v>
      </c>
      <c r="C9029" s="4" t="s">
        <v>435</v>
      </c>
      <c r="D9029" s="4" t="s">
        <v>436</v>
      </c>
      <c r="E9029" s="4">
        <v>14755</v>
      </c>
      <c r="F9029" s="4">
        <v>4</v>
      </c>
      <c r="G9029" s="5">
        <f t="shared" ca="1" si="564"/>
        <v>3</v>
      </c>
      <c r="H9029" s="5">
        <f t="shared" ca="1" si="565"/>
        <v>8</v>
      </c>
      <c r="I9029" s="5">
        <f t="shared" ca="1" si="566"/>
        <v>12</v>
      </c>
      <c r="J9029" s="5">
        <f t="shared" ca="1" si="567"/>
        <v>18</v>
      </c>
    </row>
    <row r="9030" spans="1:10">
      <c r="A9030" s="4">
        <v>9029</v>
      </c>
      <c r="B9030" s="4" t="s">
        <v>268</v>
      </c>
      <c r="C9030" s="4" t="s">
        <v>435</v>
      </c>
      <c r="D9030" s="4" t="s">
        <v>436</v>
      </c>
      <c r="E9030" s="4">
        <v>14756</v>
      </c>
      <c r="F9030" s="4">
        <v>4</v>
      </c>
      <c r="G9030" s="5">
        <f t="shared" ca="1" si="564"/>
        <v>5</v>
      </c>
      <c r="H9030" s="5">
        <f t="shared" ca="1" si="565"/>
        <v>6</v>
      </c>
      <c r="I9030" s="5">
        <f t="shared" ca="1" si="566"/>
        <v>11</v>
      </c>
      <c r="J9030" s="5">
        <f t="shared" ca="1" si="567"/>
        <v>19</v>
      </c>
    </row>
    <row r="9031" spans="1:10">
      <c r="A9031" s="4">
        <v>9030</v>
      </c>
      <c r="B9031" s="4" t="s">
        <v>268</v>
      </c>
      <c r="C9031" s="4" t="s">
        <v>435</v>
      </c>
      <c r="D9031" s="4" t="s">
        <v>436</v>
      </c>
      <c r="E9031" s="4">
        <v>14757</v>
      </c>
      <c r="F9031" s="4">
        <v>4</v>
      </c>
      <c r="G9031" s="5">
        <f t="shared" ca="1" si="564"/>
        <v>3</v>
      </c>
      <c r="H9031" s="5">
        <f t="shared" ca="1" si="565"/>
        <v>9</v>
      </c>
      <c r="I9031" s="5">
        <f t="shared" ca="1" si="566"/>
        <v>15</v>
      </c>
      <c r="J9031" s="5">
        <f t="shared" ca="1" si="567"/>
        <v>19</v>
      </c>
    </row>
    <row r="9032" spans="1:10">
      <c r="A9032" s="4">
        <v>9031</v>
      </c>
      <c r="B9032" s="4" t="s">
        <v>268</v>
      </c>
      <c r="C9032" s="4" t="s">
        <v>435</v>
      </c>
      <c r="D9032" s="4" t="s">
        <v>436</v>
      </c>
      <c r="E9032" s="4">
        <v>14758</v>
      </c>
      <c r="F9032" s="4">
        <v>4</v>
      </c>
      <c r="G9032" s="5">
        <f t="shared" ca="1" si="564"/>
        <v>5</v>
      </c>
      <c r="H9032" s="5">
        <f t="shared" ca="1" si="565"/>
        <v>8</v>
      </c>
      <c r="I9032" s="5">
        <f t="shared" ca="1" si="566"/>
        <v>11</v>
      </c>
      <c r="J9032" s="5">
        <f t="shared" ca="1" si="567"/>
        <v>16</v>
      </c>
    </row>
    <row r="9033" spans="1:10">
      <c r="A9033" s="4">
        <v>9032</v>
      </c>
      <c r="B9033" s="4" t="s">
        <v>268</v>
      </c>
      <c r="C9033" s="4" t="s">
        <v>435</v>
      </c>
      <c r="D9033" s="4" t="s">
        <v>436</v>
      </c>
      <c r="E9033" s="4">
        <v>14759</v>
      </c>
      <c r="F9033" s="4">
        <v>4</v>
      </c>
      <c r="G9033" s="5">
        <f t="shared" ca="1" si="564"/>
        <v>5</v>
      </c>
      <c r="H9033" s="5">
        <f t="shared" ca="1" si="565"/>
        <v>8</v>
      </c>
      <c r="I9033" s="5">
        <f t="shared" ca="1" si="566"/>
        <v>13</v>
      </c>
      <c r="J9033" s="5">
        <f t="shared" ca="1" si="567"/>
        <v>18</v>
      </c>
    </row>
    <row r="9034" spans="1:10">
      <c r="A9034" s="4">
        <v>9033</v>
      </c>
      <c r="B9034" s="4" t="s">
        <v>268</v>
      </c>
      <c r="C9034" s="4" t="s">
        <v>435</v>
      </c>
      <c r="D9034" s="4" t="s">
        <v>436</v>
      </c>
      <c r="E9034" s="4">
        <v>14760</v>
      </c>
      <c r="F9034" s="4">
        <v>4</v>
      </c>
      <c r="G9034" s="5">
        <f t="shared" ca="1" si="564"/>
        <v>3</v>
      </c>
      <c r="H9034" s="5">
        <f t="shared" ca="1" si="565"/>
        <v>9</v>
      </c>
      <c r="I9034" s="5">
        <f t="shared" ca="1" si="566"/>
        <v>12</v>
      </c>
      <c r="J9034" s="5">
        <f t="shared" ca="1" si="567"/>
        <v>20</v>
      </c>
    </row>
    <row r="9035" spans="1:10">
      <c r="A9035" s="4">
        <v>9034</v>
      </c>
      <c r="B9035" s="4" t="s">
        <v>268</v>
      </c>
      <c r="C9035" s="4" t="s">
        <v>435</v>
      </c>
      <c r="D9035" s="4" t="s">
        <v>436</v>
      </c>
      <c r="E9035" s="4">
        <v>14761</v>
      </c>
      <c r="F9035" s="4">
        <v>4</v>
      </c>
      <c r="G9035" s="5">
        <f t="shared" ca="1" si="564"/>
        <v>2</v>
      </c>
      <c r="H9035" s="5">
        <f t="shared" ca="1" si="565"/>
        <v>7</v>
      </c>
      <c r="I9035" s="5">
        <f t="shared" ca="1" si="566"/>
        <v>15</v>
      </c>
      <c r="J9035" s="5">
        <f t="shared" ca="1" si="567"/>
        <v>20</v>
      </c>
    </row>
    <row r="9036" spans="1:10">
      <c r="A9036" s="4">
        <v>9035</v>
      </c>
      <c r="B9036" s="4" t="s">
        <v>268</v>
      </c>
      <c r="C9036" s="4" t="s">
        <v>435</v>
      </c>
      <c r="D9036" s="4" t="s">
        <v>436</v>
      </c>
      <c r="E9036" s="4">
        <v>14762</v>
      </c>
      <c r="F9036" s="4">
        <v>4</v>
      </c>
      <c r="G9036" s="5">
        <f t="shared" ca="1" si="564"/>
        <v>5</v>
      </c>
      <c r="H9036" s="5">
        <f t="shared" ca="1" si="565"/>
        <v>10</v>
      </c>
      <c r="I9036" s="5">
        <f t="shared" ca="1" si="566"/>
        <v>14</v>
      </c>
      <c r="J9036" s="5">
        <f t="shared" ca="1" si="567"/>
        <v>19</v>
      </c>
    </row>
    <row r="9037" spans="1:10">
      <c r="A9037" s="4">
        <v>9036</v>
      </c>
      <c r="B9037" s="4" t="s">
        <v>268</v>
      </c>
      <c r="C9037" s="4" t="s">
        <v>435</v>
      </c>
      <c r="D9037" s="4" t="s">
        <v>436</v>
      </c>
      <c r="E9037" s="4">
        <v>14763</v>
      </c>
      <c r="F9037" s="4">
        <v>4</v>
      </c>
      <c r="G9037" s="5">
        <f t="shared" ca="1" si="564"/>
        <v>1</v>
      </c>
      <c r="H9037" s="5">
        <f t="shared" ca="1" si="565"/>
        <v>8</v>
      </c>
      <c r="I9037" s="5">
        <f t="shared" ca="1" si="566"/>
        <v>14</v>
      </c>
      <c r="J9037" s="5">
        <f t="shared" ca="1" si="567"/>
        <v>16</v>
      </c>
    </row>
    <row r="9038" spans="1:10">
      <c r="A9038" s="4">
        <v>9037</v>
      </c>
      <c r="B9038" s="4" t="s">
        <v>268</v>
      </c>
      <c r="C9038" s="4" t="s">
        <v>435</v>
      </c>
      <c r="D9038" s="4" t="s">
        <v>436</v>
      </c>
      <c r="E9038" s="4">
        <v>14764</v>
      </c>
      <c r="F9038" s="4">
        <v>4</v>
      </c>
      <c r="G9038" s="5">
        <f t="shared" ca="1" si="564"/>
        <v>3</v>
      </c>
      <c r="H9038" s="5">
        <f t="shared" ca="1" si="565"/>
        <v>9</v>
      </c>
      <c r="I9038" s="5">
        <f t="shared" ca="1" si="566"/>
        <v>15</v>
      </c>
      <c r="J9038" s="5">
        <f t="shared" ca="1" si="567"/>
        <v>17</v>
      </c>
    </row>
    <row r="9039" spans="1:10">
      <c r="A9039" s="4">
        <v>9038</v>
      </c>
      <c r="B9039" s="4" t="s">
        <v>268</v>
      </c>
      <c r="C9039" s="4" t="s">
        <v>435</v>
      </c>
      <c r="D9039" s="4" t="s">
        <v>436</v>
      </c>
      <c r="E9039" s="4">
        <v>14765</v>
      </c>
      <c r="F9039" s="4">
        <v>4</v>
      </c>
      <c r="G9039" s="5">
        <f t="shared" ca="1" si="564"/>
        <v>1</v>
      </c>
      <c r="H9039" s="5">
        <f t="shared" ca="1" si="565"/>
        <v>8</v>
      </c>
      <c r="I9039" s="5">
        <f t="shared" ca="1" si="566"/>
        <v>11</v>
      </c>
      <c r="J9039" s="5">
        <f t="shared" ca="1" si="567"/>
        <v>16</v>
      </c>
    </row>
    <row r="9040" spans="1:10">
      <c r="A9040" s="4">
        <v>9039</v>
      </c>
      <c r="B9040" s="4" t="s">
        <v>268</v>
      </c>
      <c r="C9040" s="4" t="s">
        <v>435</v>
      </c>
      <c r="D9040" s="4" t="s">
        <v>436</v>
      </c>
      <c r="E9040" s="4">
        <v>14766</v>
      </c>
      <c r="F9040" s="4">
        <v>4</v>
      </c>
      <c r="G9040" s="5">
        <f t="shared" ca="1" si="564"/>
        <v>3</v>
      </c>
      <c r="H9040" s="5">
        <f t="shared" ca="1" si="565"/>
        <v>8</v>
      </c>
      <c r="I9040" s="5">
        <f t="shared" ca="1" si="566"/>
        <v>14</v>
      </c>
      <c r="J9040" s="5">
        <f t="shared" ca="1" si="567"/>
        <v>18</v>
      </c>
    </row>
    <row r="9041" spans="1:10">
      <c r="A9041" s="4">
        <v>9040</v>
      </c>
      <c r="B9041" s="4" t="s">
        <v>268</v>
      </c>
      <c r="C9041" s="4" t="s">
        <v>435</v>
      </c>
      <c r="D9041" s="4" t="s">
        <v>436</v>
      </c>
      <c r="E9041" s="4">
        <v>14767</v>
      </c>
      <c r="F9041" s="4">
        <v>4</v>
      </c>
      <c r="G9041" s="5">
        <f t="shared" ca="1" si="564"/>
        <v>4</v>
      </c>
      <c r="H9041" s="5">
        <f t="shared" ca="1" si="565"/>
        <v>7</v>
      </c>
      <c r="I9041" s="5">
        <f t="shared" ca="1" si="566"/>
        <v>13</v>
      </c>
      <c r="J9041" s="5">
        <f t="shared" ca="1" si="567"/>
        <v>20</v>
      </c>
    </row>
    <row r="9042" spans="1:10">
      <c r="A9042" s="4">
        <v>9041</v>
      </c>
      <c r="B9042" s="4" t="s">
        <v>268</v>
      </c>
      <c r="C9042" s="4" t="s">
        <v>435</v>
      </c>
      <c r="D9042" s="4" t="s">
        <v>436</v>
      </c>
      <c r="E9042" s="4">
        <v>14768</v>
      </c>
      <c r="F9042" s="4">
        <v>4</v>
      </c>
      <c r="G9042" s="5">
        <f t="shared" ca="1" si="564"/>
        <v>3</v>
      </c>
      <c r="H9042" s="5">
        <f t="shared" ca="1" si="565"/>
        <v>9</v>
      </c>
      <c r="I9042" s="5">
        <f t="shared" ca="1" si="566"/>
        <v>12</v>
      </c>
      <c r="J9042" s="5">
        <f t="shared" ca="1" si="567"/>
        <v>20</v>
      </c>
    </row>
    <row r="9043" spans="1:10">
      <c r="A9043" s="4">
        <v>9042</v>
      </c>
      <c r="B9043" s="4" t="s">
        <v>268</v>
      </c>
      <c r="C9043" s="4" t="s">
        <v>435</v>
      </c>
      <c r="D9043" s="4" t="s">
        <v>436</v>
      </c>
      <c r="E9043" s="4">
        <v>14769</v>
      </c>
      <c r="F9043" s="4">
        <v>4</v>
      </c>
      <c r="G9043" s="5">
        <f t="shared" ca="1" si="564"/>
        <v>1</v>
      </c>
      <c r="H9043" s="5">
        <f t="shared" ca="1" si="565"/>
        <v>8</v>
      </c>
      <c r="I9043" s="5">
        <f t="shared" ca="1" si="566"/>
        <v>13</v>
      </c>
      <c r="J9043" s="5">
        <f t="shared" ca="1" si="567"/>
        <v>18</v>
      </c>
    </row>
    <row r="9044" spans="1:10">
      <c r="A9044" s="4">
        <v>9043</v>
      </c>
      <c r="B9044" s="4" t="s">
        <v>268</v>
      </c>
      <c r="C9044" s="4" t="s">
        <v>435</v>
      </c>
      <c r="D9044" s="4" t="s">
        <v>436</v>
      </c>
      <c r="E9044" s="4">
        <v>14770</v>
      </c>
      <c r="F9044" s="4">
        <v>4</v>
      </c>
      <c r="G9044" s="5">
        <f t="shared" ca="1" si="564"/>
        <v>1</v>
      </c>
      <c r="H9044" s="5">
        <f t="shared" ca="1" si="565"/>
        <v>8</v>
      </c>
      <c r="I9044" s="5">
        <f t="shared" ca="1" si="566"/>
        <v>13</v>
      </c>
      <c r="J9044" s="5">
        <f t="shared" ca="1" si="567"/>
        <v>17</v>
      </c>
    </row>
    <row r="9045" spans="1:10">
      <c r="A9045" s="4">
        <v>9044</v>
      </c>
      <c r="B9045" s="4" t="s">
        <v>268</v>
      </c>
      <c r="C9045" s="4" t="s">
        <v>435</v>
      </c>
      <c r="D9045" s="4" t="s">
        <v>436</v>
      </c>
      <c r="E9045" s="4">
        <v>14771</v>
      </c>
      <c r="F9045" s="4">
        <v>4</v>
      </c>
      <c r="G9045" s="5">
        <f t="shared" ca="1" si="564"/>
        <v>5</v>
      </c>
      <c r="H9045" s="5">
        <f t="shared" ca="1" si="565"/>
        <v>6</v>
      </c>
      <c r="I9045" s="5">
        <f t="shared" ca="1" si="566"/>
        <v>12</v>
      </c>
      <c r="J9045" s="5">
        <f t="shared" ca="1" si="567"/>
        <v>16</v>
      </c>
    </row>
    <row r="9046" spans="1:10">
      <c r="A9046" s="4">
        <v>9045</v>
      </c>
      <c r="B9046" s="4" t="s">
        <v>268</v>
      </c>
      <c r="C9046" s="4" t="s">
        <v>435</v>
      </c>
      <c r="D9046" s="4" t="s">
        <v>436</v>
      </c>
      <c r="E9046" s="4">
        <v>14772</v>
      </c>
      <c r="F9046" s="4">
        <v>4</v>
      </c>
      <c r="G9046" s="5">
        <f t="shared" ca="1" si="564"/>
        <v>4</v>
      </c>
      <c r="H9046" s="5">
        <f t="shared" ca="1" si="565"/>
        <v>9</v>
      </c>
      <c r="I9046" s="5">
        <f t="shared" ca="1" si="566"/>
        <v>12</v>
      </c>
      <c r="J9046" s="5">
        <f t="shared" ca="1" si="567"/>
        <v>17</v>
      </c>
    </row>
    <row r="9047" spans="1:10">
      <c r="A9047" s="4">
        <v>9046</v>
      </c>
      <c r="B9047" s="4" t="s">
        <v>268</v>
      </c>
      <c r="C9047" s="4" t="s">
        <v>435</v>
      </c>
      <c r="D9047" s="4" t="s">
        <v>436</v>
      </c>
      <c r="E9047" s="4">
        <v>14773</v>
      </c>
      <c r="F9047" s="4">
        <v>4</v>
      </c>
      <c r="G9047" s="5">
        <f t="shared" ca="1" si="564"/>
        <v>3</v>
      </c>
      <c r="H9047" s="5">
        <f t="shared" ca="1" si="565"/>
        <v>7</v>
      </c>
      <c r="I9047" s="5">
        <f t="shared" ca="1" si="566"/>
        <v>12</v>
      </c>
      <c r="J9047" s="5">
        <f t="shared" ca="1" si="567"/>
        <v>16</v>
      </c>
    </row>
    <row r="9048" spans="1:10">
      <c r="A9048" s="4">
        <v>9047</v>
      </c>
      <c r="B9048" s="4" t="s">
        <v>268</v>
      </c>
      <c r="C9048" s="4" t="s">
        <v>435</v>
      </c>
      <c r="D9048" s="4" t="s">
        <v>436</v>
      </c>
      <c r="E9048" s="4">
        <v>14774</v>
      </c>
      <c r="F9048" s="4">
        <v>4</v>
      </c>
      <c r="G9048" s="5">
        <f t="shared" ca="1" si="564"/>
        <v>2</v>
      </c>
      <c r="H9048" s="5">
        <f t="shared" ca="1" si="565"/>
        <v>7</v>
      </c>
      <c r="I9048" s="5">
        <f t="shared" ca="1" si="566"/>
        <v>15</v>
      </c>
      <c r="J9048" s="5">
        <f t="shared" ca="1" si="567"/>
        <v>16</v>
      </c>
    </row>
    <row r="9049" spans="1:10">
      <c r="A9049" s="4">
        <v>9048</v>
      </c>
      <c r="B9049" s="4" t="s">
        <v>268</v>
      </c>
      <c r="C9049" s="4" t="s">
        <v>435</v>
      </c>
      <c r="D9049" s="4" t="s">
        <v>436</v>
      </c>
      <c r="E9049" s="4">
        <v>14775</v>
      </c>
      <c r="F9049" s="4">
        <v>4</v>
      </c>
      <c r="G9049" s="5">
        <f t="shared" ca="1" si="564"/>
        <v>1</v>
      </c>
      <c r="H9049" s="5">
        <f t="shared" ca="1" si="565"/>
        <v>6</v>
      </c>
      <c r="I9049" s="5">
        <f t="shared" ca="1" si="566"/>
        <v>15</v>
      </c>
      <c r="J9049" s="5">
        <f t="shared" ca="1" si="567"/>
        <v>18</v>
      </c>
    </row>
    <row r="9050" spans="1:10">
      <c r="A9050" s="4">
        <v>9049</v>
      </c>
      <c r="B9050" s="4" t="s">
        <v>268</v>
      </c>
      <c r="C9050" s="4" t="s">
        <v>435</v>
      </c>
      <c r="D9050" s="4" t="s">
        <v>436</v>
      </c>
      <c r="E9050" s="4">
        <v>14776</v>
      </c>
      <c r="F9050" s="4">
        <v>4</v>
      </c>
      <c r="G9050" s="5">
        <f t="shared" ca="1" si="564"/>
        <v>2</v>
      </c>
      <c r="H9050" s="5">
        <f t="shared" ca="1" si="565"/>
        <v>9</v>
      </c>
      <c r="I9050" s="5">
        <f t="shared" ca="1" si="566"/>
        <v>12</v>
      </c>
      <c r="J9050" s="5">
        <f t="shared" ca="1" si="567"/>
        <v>19</v>
      </c>
    </row>
    <row r="9051" spans="1:10">
      <c r="A9051" s="4">
        <v>9050</v>
      </c>
      <c r="B9051" s="4" t="s">
        <v>268</v>
      </c>
      <c r="C9051" s="4" t="s">
        <v>435</v>
      </c>
      <c r="D9051" s="4" t="s">
        <v>436</v>
      </c>
      <c r="E9051" s="4">
        <v>14777</v>
      </c>
      <c r="F9051" s="4">
        <v>4</v>
      </c>
      <c r="G9051" s="5">
        <f t="shared" ca="1" si="564"/>
        <v>2</v>
      </c>
      <c r="H9051" s="5">
        <f t="shared" ca="1" si="565"/>
        <v>10</v>
      </c>
      <c r="I9051" s="5">
        <f t="shared" ca="1" si="566"/>
        <v>13</v>
      </c>
      <c r="J9051" s="5">
        <f t="shared" ca="1" si="567"/>
        <v>16</v>
      </c>
    </row>
    <row r="9052" spans="1:10">
      <c r="A9052" s="4">
        <v>9051</v>
      </c>
      <c r="B9052" s="4" t="s">
        <v>268</v>
      </c>
      <c r="C9052" s="4" t="s">
        <v>435</v>
      </c>
      <c r="D9052" s="4" t="s">
        <v>436</v>
      </c>
      <c r="E9052" s="4">
        <v>14778</v>
      </c>
      <c r="F9052" s="4">
        <v>4</v>
      </c>
      <c r="G9052" s="5">
        <f t="shared" ca="1" si="564"/>
        <v>3</v>
      </c>
      <c r="H9052" s="5">
        <f t="shared" ca="1" si="565"/>
        <v>10</v>
      </c>
      <c r="I9052" s="5">
        <f t="shared" ca="1" si="566"/>
        <v>14</v>
      </c>
      <c r="J9052" s="5">
        <f t="shared" ca="1" si="567"/>
        <v>20</v>
      </c>
    </row>
    <row r="9053" spans="1:10">
      <c r="A9053" s="4">
        <v>9052</v>
      </c>
      <c r="B9053" s="4" t="s">
        <v>268</v>
      </c>
      <c r="C9053" s="4" t="s">
        <v>435</v>
      </c>
      <c r="D9053" s="4" t="s">
        <v>436</v>
      </c>
      <c r="E9053" s="4">
        <v>14779</v>
      </c>
      <c r="F9053" s="4">
        <v>4</v>
      </c>
      <c r="G9053" s="5">
        <f t="shared" ca="1" si="564"/>
        <v>5</v>
      </c>
      <c r="H9053" s="5">
        <f t="shared" ca="1" si="565"/>
        <v>6</v>
      </c>
      <c r="I9053" s="5">
        <f t="shared" ca="1" si="566"/>
        <v>15</v>
      </c>
      <c r="J9053" s="5">
        <f t="shared" ca="1" si="567"/>
        <v>19</v>
      </c>
    </row>
    <row r="9054" spans="1:10">
      <c r="A9054" s="4">
        <v>9053</v>
      </c>
      <c r="B9054" s="4" t="s">
        <v>268</v>
      </c>
      <c r="C9054" s="4" t="s">
        <v>435</v>
      </c>
      <c r="D9054" s="4" t="s">
        <v>436</v>
      </c>
      <c r="E9054" s="4">
        <v>14780</v>
      </c>
      <c r="F9054" s="4">
        <v>4</v>
      </c>
      <c r="G9054" s="5">
        <f t="shared" ca="1" si="564"/>
        <v>3</v>
      </c>
      <c r="H9054" s="5">
        <f t="shared" ca="1" si="565"/>
        <v>9</v>
      </c>
      <c r="I9054" s="5">
        <f t="shared" ca="1" si="566"/>
        <v>14</v>
      </c>
      <c r="J9054" s="5">
        <f t="shared" ca="1" si="567"/>
        <v>18</v>
      </c>
    </row>
    <row r="9055" spans="1:10">
      <c r="A9055" s="4">
        <v>9054</v>
      </c>
      <c r="B9055" s="4" t="s">
        <v>268</v>
      </c>
      <c r="C9055" s="4" t="s">
        <v>435</v>
      </c>
      <c r="D9055" s="4" t="s">
        <v>436</v>
      </c>
      <c r="E9055" s="4">
        <v>14781</v>
      </c>
      <c r="F9055" s="4">
        <v>4</v>
      </c>
      <c r="G9055" s="5">
        <f t="shared" ca="1" si="564"/>
        <v>1</v>
      </c>
      <c r="H9055" s="5">
        <f t="shared" ca="1" si="565"/>
        <v>9</v>
      </c>
      <c r="I9055" s="5">
        <f t="shared" ca="1" si="566"/>
        <v>15</v>
      </c>
      <c r="J9055" s="5">
        <f t="shared" ca="1" si="567"/>
        <v>20</v>
      </c>
    </row>
    <row r="9056" spans="1:10">
      <c r="A9056" s="4">
        <v>9055</v>
      </c>
      <c r="B9056" s="4" t="s">
        <v>268</v>
      </c>
      <c r="C9056" s="4" t="s">
        <v>435</v>
      </c>
      <c r="D9056" s="4" t="s">
        <v>436</v>
      </c>
      <c r="E9056" s="4">
        <v>14782</v>
      </c>
      <c r="F9056" s="4">
        <v>4</v>
      </c>
      <c r="G9056" s="5">
        <f t="shared" ca="1" si="564"/>
        <v>2</v>
      </c>
      <c r="H9056" s="5">
        <f t="shared" ca="1" si="565"/>
        <v>6</v>
      </c>
      <c r="I9056" s="5">
        <f t="shared" ca="1" si="566"/>
        <v>13</v>
      </c>
      <c r="J9056" s="5">
        <f t="shared" ca="1" si="567"/>
        <v>20</v>
      </c>
    </row>
    <row r="9057" spans="1:10">
      <c r="A9057" s="4">
        <v>9056</v>
      </c>
      <c r="B9057" s="4" t="s">
        <v>268</v>
      </c>
      <c r="C9057" s="4" t="s">
        <v>435</v>
      </c>
      <c r="D9057" s="4" t="s">
        <v>436</v>
      </c>
      <c r="E9057" s="4">
        <v>14783</v>
      </c>
      <c r="F9057" s="4">
        <v>4</v>
      </c>
      <c r="G9057" s="5">
        <f t="shared" ca="1" si="564"/>
        <v>1</v>
      </c>
      <c r="H9057" s="5">
        <f t="shared" ca="1" si="565"/>
        <v>7</v>
      </c>
      <c r="I9057" s="5">
        <f t="shared" ca="1" si="566"/>
        <v>15</v>
      </c>
      <c r="J9057" s="5">
        <f t="shared" ca="1" si="567"/>
        <v>16</v>
      </c>
    </row>
    <row r="9058" spans="1:10">
      <c r="A9058" s="4">
        <v>9057</v>
      </c>
      <c r="B9058" s="4" t="s">
        <v>268</v>
      </c>
      <c r="C9058" s="4" t="s">
        <v>435</v>
      </c>
      <c r="D9058" s="4" t="s">
        <v>436</v>
      </c>
      <c r="E9058" s="4">
        <v>14784</v>
      </c>
      <c r="F9058" s="4">
        <v>4</v>
      </c>
      <c r="G9058" s="5">
        <f t="shared" ca="1" si="564"/>
        <v>2</v>
      </c>
      <c r="H9058" s="5">
        <f t="shared" ca="1" si="565"/>
        <v>9</v>
      </c>
      <c r="I9058" s="5">
        <f t="shared" ca="1" si="566"/>
        <v>13</v>
      </c>
      <c r="J9058" s="5">
        <f t="shared" ca="1" si="567"/>
        <v>16</v>
      </c>
    </row>
    <row r="9059" spans="1:10">
      <c r="A9059" s="4">
        <v>9058</v>
      </c>
      <c r="B9059" s="4" t="s">
        <v>268</v>
      </c>
      <c r="C9059" s="4" t="s">
        <v>435</v>
      </c>
      <c r="D9059" s="4" t="s">
        <v>436</v>
      </c>
      <c r="E9059" s="4">
        <v>14785</v>
      </c>
      <c r="F9059" s="4">
        <v>4</v>
      </c>
      <c r="G9059" s="5">
        <f t="shared" ca="1" si="564"/>
        <v>1</v>
      </c>
      <c r="H9059" s="5">
        <f t="shared" ca="1" si="565"/>
        <v>9</v>
      </c>
      <c r="I9059" s="5">
        <f t="shared" ca="1" si="566"/>
        <v>12</v>
      </c>
      <c r="J9059" s="5">
        <f t="shared" ca="1" si="567"/>
        <v>16</v>
      </c>
    </row>
    <row r="9060" spans="1:10">
      <c r="A9060" s="4">
        <v>9059</v>
      </c>
      <c r="B9060" s="4" t="s">
        <v>268</v>
      </c>
      <c r="C9060" s="4" t="s">
        <v>435</v>
      </c>
      <c r="D9060" s="4" t="s">
        <v>436</v>
      </c>
      <c r="E9060" s="4">
        <v>14786</v>
      </c>
      <c r="F9060" s="4">
        <v>4</v>
      </c>
      <c r="G9060" s="5">
        <f t="shared" ca="1" si="564"/>
        <v>3</v>
      </c>
      <c r="H9060" s="5">
        <f t="shared" ca="1" si="565"/>
        <v>7</v>
      </c>
      <c r="I9060" s="5">
        <f t="shared" ca="1" si="566"/>
        <v>15</v>
      </c>
      <c r="J9060" s="5">
        <f t="shared" ca="1" si="567"/>
        <v>18</v>
      </c>
    </row>
    <row r="9061" spans="1:10">
      <c r="A9061" s="4">
        <v>9060</v>
      </c>
      <c r="B9061" s="4" t="s">
        <v>268</v>
      </c>
      <c r="C9061" s="4" t="s">
        <v>435</v>
      </c>
      <c r="D9061" s="4" t="s">
        <v>436</v>
      </c>
      <c r="E9061" s="4">
        <v>14787</v>
      </c>
      <c r="F9061" s="4">
        <v>4</v>
      </c>
      <c r="G9061" s="5">
        <f t="shared" ca="1" si="564"/>
        <v>5</v>
      </c>
      <c r="H9061" s="5">
        <f t="shared" ca="1" si="565"/>
        <v>10</v>
      </c>
      <c r="I9061" s="5">
        <f t="shared" ca="1" si="566"/>
        <v>13</v>
      </c>
      <c r="J9061" s="5">
        <f t="shared" ca="1" si="567"/>
        <v>16</v>
      </c>
    </row>
    <row r="9062" spans="1:10">
      <c r="A9062" s="4">
        <v>9061</v>
      </c>
      <c r="B9062" s="4" t="s">
        <v>268</v>
      </c>
      <c r="C9062" s="4" t="s">
        <v>435</v>
      </c>
      <c r="D9062" s="4" t="s">
        <v>436</v>
      </c>
      <c r="E9062" s="4">
        <v>14788</v>
      </c>
      <c r="F9062" s="4">
        <v>4</v>
      </c>
      <c r="G9062" s="5">
        <f t="shared" ca="1" si="564"/>
        <v>4</v>
      </c>
      <c r="H9062" s="5">
        <f t="shared" ca="1" si="565"/>
        <v>7</v>
      </c>
      <c r="I9062" s="5">
        <f t="shared" ca="1" si="566"/>
        <v>12</v>
      </c>
      <c r="J9062" s="5">
        <f t="shared" ca="1" si="567"/>
        <v>18</v>
      </c>
    </row>
    <row r="9063" spans="1:10">
      <c r="A9063" s="4">
        <v>9062</v>
      </c>
      <c r="B9063" s="4" t="s">
        <v>268</v>
      </c>
      <c r="C9063" s="4" t="s">
        <v>435</v>
      </c>
      <c r="D9063" s="4" t="s">
        <v>436</v>
      </c>
      <c r="E9063" s="4">
        <v>14789</v>
      </c>
      <c r="F9063" s="4">
        <v>4</v>
      </c>
      <c r="G9063" s="5">
        <f t="shared" ca="1" si="564"/>
        <v>4</v>
      </c>
      <c r="H9063" s="5">
        <f t="shared" ca="1" si="565"/>
        <v>6</v>
      </c>
      <c r="I9063" s="5">
        <f t="shared" ca="1" si="566"/>
        <v>11</v>
      </c>
      <c r="J9063" s="5">
        <f t="shared" ca="1" si="567"/>
        <v>18</v>
      </c>
    </row>
    <row r="9064" spans="1:10">
      <c r="A9064" s="4">
        <v>9063</v>
      </c>
      <c r="B9064" s="4" t="s">
        <v>268</v>
      </c>
      <c r="C9064" s="4" t="s">
        <v>435</v>
      </c>
      <c r="D9064" s="4" t="s">
        <v>436</v>
      </c>
      <c r="E9064" s="4">
        <v>14790</v>
      </c>
      <c r="F9064" s="4">
        <v>4</v>
      </c>
      <c r="G9064" s="5">
        <f t="shared" ca="1" si="564"/>
        <v>1</v>
      </c>
      <c r="H9064" s="5">
        <f t="shared" ca="1" si="565"/>
        <v>10</v>
      </c>
      <c r="I9064" s="5">
        <f t="shared" ca="1" si="566"/>
        <v>14</v>
      </c>
      <c r="J9064" s="5">
        <f t="shared" ca="1" si="567"/>
        <v>18</v>
      </c>
    </row>
    <row r="9065" spans="1:10">
      <c r="A9065" s="4">
        <v>9064</v>
      </c>
      <c r="B9065" s="4" t="s">
        <v>268</v>
      </c>
      <c r="C9065" s="4" t="s">
        <v>435</v>
      </c>
      <c r="D9065" s="4" t="s">
        <v>436</v>
      </c>
      <c r="E9065" s="4">
        <v>14791</v>
      </c>
      <c r="F9065" s="4">
        <v>4</v>
      </c>
      <c r="G9065" s="5">
        <f t="shared" ca="1" si="564"/>
        <v>2</v>
      </c>
      <c r="H9065" s="5">
        <f t="shared" ca="1" si="565"/>
        <v>7</v>
      </c>
      <c r="I9065" s="5">
        <f t="shared" ca="1" si="566"/>
        <v>11</v>
      </c>
      <c r="J9065" s="5">
        <f t="shared" ca="1" si="567"/>
        <v>19</v>
      </c>
    </row>
    <row r="9066" spans="1:10">
      <c r="A9066" s="4">
        <v>9065</v>
      </c>
      <c r="B9066" s="4" t="s">
        <v>268</v>
      </c>
      <c r="C9066" s="4" t="s">
        <v>435</v>
      </c>
      <c r="D9066" s="4" t="s">
        <v>436</v>
      </c>
      <c r="E9066" s="4">
        <v>14792</v>
      </c>
      <c r="F9066" s="4">
        <v>4</v>
      </c>
      <c r="G9066" s="5">
        <f t="shared" ca="1" si="564"/>
        <v>3</v>
      </c>
      <c r="H9066" s="5">
        <f t="shared" ca="1" si="565"/>
        <v>6</v>
      </c>
      <c r="I9066" s="5">
        <f t="shared" ca="1" si="566"/>
        <v>11</v>
      </c>
      <c r="J9066" s="5">
        <f t="shared" ca="1" si="567"/>
        <v>19</v>
      </c>
    </row>
    <row r="9067" spans="1:10">
      <c r="A9067" s="4">
        <v>9066</v>
      </c>
      <c r="B9067" s="4" t="s">
        <v>268</v>
      </c>
      <c r="C9067" s="4" t="s">
        <v>435</v>
      </c>
      <c r="D9067" s="4" t="s">
        <v>436</v>
      </c>
      <c r="E9067" s="4">
        <v>14793</v>
      </c>
      <c r="F9067" s="4">
        <v>4</v>
      </c>
      <c r="G9067" s="5">
        <f t="shared" ca="1" si="564"/>
        <v>2</v>
      </c>
      <c r="H9067" s="5">
        <f t="shared" ca="1" si="565"/>
        <v>7</v>
      </c>
      <c r="I9067" s="5">
        <f t="shared" ca="1" si="566"/>
        <v>13</v>
      </c>
      <c r="J9067" s="5">
        <f t="shared" ca="1" si="567"/>
        <v>16</v>
      </c>
    </row>
    <row r="9068" spans="1:10">
      <c r="A9068" s="4">
        <v>9067</v>
      </c>
      <c r="B9068" s="4" t="s">
        <v>268</v>
      </c>
      <c r="C9068" s="4" t="s">
        <v>435</v>
      </c>
      <c r="D9068" s="4" t="s">
        <v>436</v>
      </c>
      <c r="E9068" s="4">
        <v>14794</v>
      </c>
      <c r="F9068" s="4">
        <v>4</v>
      </c>
      <c r="G9068" s="5">
        <f t="shared" ca="1" si="564"/>
        <v>2</v>
      </c>
      <c r="H9068" s="5">
        <f t="shared" ca="1" si="565"/>
        <v>6</v>
      </c>
      <c r="I9068" s="5">
        <f t="shared" ca="1" si="566"/>
        <v>15</v>
      </c>
      <c r="J9068" s="5">
        <f t="shared" ca="1" si="567"/>
        <v>16</v>
      </c>
    </row>
    <row r="9069" spans="1:10">
      <c r="A9069" s="4">
        <v>9068</v>
      </c>
      <c r="B9069" s="4" t="s">
        <v>268</v>
      </c>
      <c r="C9069" s="4" t="s">
        <v>435</v>
      </c>
      <c r="D9069" s="4" t="s">
        <v>436</v>
      </c>
      <c r="E9069" s="4">
        <v>14795</v>
      </c>
      <c r="F9069" s="4">
        <v>4</v>
      </c>
      <c r="G9069" s="5">
        <f t="shared" ca="1" si="564"/>
        <v>4</v>
      </c>
      <c r="H9069" s="5">
        <f t="shared" ca="1" si="565"/>
        <v>10</v>
      </c>
      <c r="I9069" s="5">
        <f t="shared" ca="1" si="566"/>
        <v>14</v>
      </c>
      <c r="J9069" s="5">
        <f t="shared" ca="1" si="567"/>
        <v>18</v>
      </c>
    </row>
    <row r="9070" spans="1:10">
      <c r="A9070" s="4">
        <v>9069</v>
      </c>
      <c r="B9070" s="4" t="s">
        <v>268</v>
      </c>
      <c r="C9070" s="4" t="s">
        <v>435</v>
      </c>
      <c r="D9070" s="4" t="s">
        <v>436</v>
      </c>
      <c r="E9070" s="4">
        <v>14796</v>
      </c>
      <c r="F9070" s="4">
        <v>4</v>
      </c>
      <c r="G9070" s="5">
        <f t="shared" ca="1" si="564"/>
        <v>1</v>
      </c>
      <c r="H9070" s="5">
        <f t="shared" ca="1" si="565"/>
        <v>10</v>
      </c>
      <c r="I9070" s="5">
        <f t="shared" ca="1" si="566"/>
        <v>12</v>
      </c>
      <c r="J9070" s="5">
        <f t="shared" ca="1" si="567"/>
        <v>19</v>
      </c>
    </row>
    <row r="9071" spans="1:10">
      <c r="A9071" s="4">
        <v>9070</v>
      </c>
      <c r="B9071" s="4" t="s">
        <v>268</v>
      </c>
      <c r="C9071" s="4" t="s">
        <v>435</v>
      </c>
      <c r="D9071" s="4" t="s">
        <v>436</v>
      </c>
      <c r="E9071" s="4">
        <v>14797</v>
      </c>
      <c r="F9071" s="4">
        <v>4</v>
      </c>
      <c r="G9071" s="5">
        <f t="shared" ca="1" si="564"/>
        <v>1</v>
      </c>
      <c r="H9071" s="5">
        <f t="shared" ca="1" si="565"/>
        <v>7</v>
      </c>
      <c r="I9071" s="5">
        <f t="shared" ca="1" si="566"/>
        <v>11</v>
      </c>
      <c r="J9071" s="5">
        <f t="shared" ca="1" si="567"/>
        <v>20</v>
      </c>
    </row>
    <row r="9072" spans="1:10">
      <c r="A9072" s="4">
        <v>9071</v>
      </c>
      <c r="B9072" s="4" t="s">
        <v>268</v>
      </c>
      <c r="C9072" s="4" t="s">
        <v>435</v>
      </c>
      <c r="D9072" s="4" t="s">
        <v>436</v>
      </c>
      <c r="E9072" s="4">
        <v>14798</v>
      </c>
      <c r="F9072" s="4">
        <v>4</v>
      </c>
      <c r="G9072" s="5">
        <f t="shared" ca="1" si="564"/>
        <v>4</v>
      </c>
      <c r="H9072" s="5">
        <f t="shared" ca="1" si="565"/>
        <v>10</v>
      </c>
      <c r="I9072" s="5">
        <f t="shared" ca="1" si="566"/>
        <v>14</v>
      </c>
      <c r="J9072" s="5">
        <f t="shared" ca="1" si="567"/>
        <v>20</v>
      </c>
    </row>
    <row r="9073" spans="1:10">
      <c r="A9073" s="4">
        <v>9072</v>
      </c>
      <c r="B9073" s="4" t="s">
        <v>268</v>
      </c>
      <c r="C9073" s="4" t="s">
        <v>435</v>
      </c>
      <c r="D9073" s="4" t="s">
        <v>436</v>
      </c>
      <c r="E9073" s="4">
        <v>14799</v>
      </c>
      <c r="F9073" s="4">
        <v>4</v>
      </c>
      <c r="G9073" s="5">
        <f t="shared" ca="1" si="564"/>
        <v>4</v>
      </c>
      <c r="H9073" s="5">
        <f t="shared" ca="1" si="565"/>
        <v>6</v>
      </c>
      <c r="I9073" s="5">
        <f t="shared" ca="1" si="566"/>
        <v>14</v>
      </c>
      <c r="J9073" s="5">
        <f t="shared" ca="1" si="567"/>
        <v>18</v>
      </c>
    </row>
    <row r="9074" spans="1:10">
      <c r="A9074" s="4">
        <v>9073</v>
      </c>
      <c r="B9074" s="4" t="s">
        <v>268</v>
      </c>
      <c r="C9074" s="4" t="s">
        <v>435</v>
      </c>
      <c r="D9074" s="4" t="s">
        <v>436</v>
      </c>
      <c r="E9074" s="4">
        <v>14800</v>
      </c>
      <c r="F9074" s="4">
        <v>4</v>
      </c>
      <c r="G9074" s="5">
        <f t="shared" ca="1" si="564"/>
        <v>2</v>
      </c>
      <c r="H9074" s="5">
        <f t="shared" ca="1" si="565"/>
        <v>7</v>
      </c>
      <c r="I9074" s="5">
        <f t="shared" ca="1" si="566"/>
        <v>12</v>
      </c>
      <c r="J9074" s="5">
        <f t="shared" ca="1" si="567"/>
        <v>16</v>
      </c>
    </row>
    <row r="9075" spans="1:10">
      <c r="A9075" s="4">
        <v>9074</v>
      </c>
      <c r="B9075" s="4" t="s">
        <v>268</v>
      </c>
      <c r="C9075" s="4" t="s">
        <v>435</v>
      </c>
      <c r="D9075" s="4" t="s">
        <v>436</v>
      </c>
      <c r="E9075" s="4">
        <v>14801</v>
      </c>
      <c r="F9075" s="4">
        <v>4</v>
      </c>
      <c r="G9075" s="5">
        <f t="shared" ca="1" si="564"/>
        <v>5</v>
      </c>
      <c r="H9075" s="5">
        <f t="shared" ca="1" si="565"/>
        <v>10</v>
      </c>
      <c r="I9075" s="5">
        <f t="shared" ca="1" si="566"/>
        <v>13</v>
      </c>
      <c r="J9075" s="5">
        <f t="shared" ca="1" si="567"/>
        <v>17</v>
      </c>
    </row>
    <row r="9076" spans="1:10">
      <c r="A9076" s="4">
        <v>9075</v>
      </c>
      <c r="B9076" s="4" t="s">
        <v>268</v>
      </c>
      <c r="C9076" s="4" t="s">
        <v>435</v>
      </c>
      <c r="D9076" s="4" t="s">
        <v>436</v>
      </c>
      <c r="E9076" s="4">
        <v>14802</v>
      </c>
      <c r="F9076" s="4">
        <v>4</v>
      </c>
      <c r="G9076" s="5">
        <f t="shared" ca="1" si="564"/>
        <v>5</v>
      </c>
      <c r="H9076" s="5">
        <f t="shared" ca="1" si="565"/>
        <v>8</v>
      </c>
      <c r="I9076" s="5">
        <f t="shared" ca="1" si="566"/>
        <v>13</v>
      </c>
      <c r="J9076" s="5">
        <f t="shared" ca="1" si="567"/>
        <v>19</v>
      </c>
    </row>
    <row r="9077" spans="1:10">
      <c r="A9077" s="4">
        <v>9076</v>
      </c>
      <c r="B9077" s="4" t="s">
        <v>268</v>
      </c>
      <c r="C9077" s="4" t="s">
        <v>435</v>
      </c>
      <c r="D9077" s="4" t="s">
        <v>436</v>
      </c>
      <c r="E9077" s="4">
        <v>14803</v>
      </c>
      <c r="F9077" s="4">
        <v>4</v>
      </c>
      <c r="G9077" s="5">
        <f t="shared" ca="1" si="564"/>
        <v>4</v>
      </c>
      <c r="H9077" s="5">
        <f t="shared" ca="1" si="565"/>
        <v>10</v>
      </c>
      <c r="I9077" s="5">
        <f t="shared" ca="1" si="566"/>
        <v>11</v>
      </c>
      <c r="J9077" s="5">
        <f t="shared" ca="1" si="567"/>
        <v>16</v>
      </c>
    </row>
    <row r="9078" spans="1:10">
      <c r="A9078" s="4">
        <v>9077</v>
      </c>
      <c r="B9078" s="4" t="s">
        <v>268</v>
      </c>
      <c r="C9078" s="4" t="s">
        <v>435</v>
      </c>
      <c r="D9078" s="4" t="s">
        <v>436</v>
      </c>
      <c r="E9078" s="4">
        <v>14804</v>
      </c>
      <c r="F9078" s="4">
        <v>4</v>
      </c>
      <c r="G9078" s="5">
        <f t="shared" ca="1" si="564"/>
        <v>4</v>
      </c>
      <c r="H9078" s="5">
        <f t="shared" ca="1" si="565"/>
        <v>7</v>
      </c>
      <c r="I9078" s="5">
        <f t="shared" ca="1" si="566"/>
        <v>13</v>
      </c>
      <c r="J9078" s="5">
        <f t="shared" ca="1" si="567"/>
        <v>20</v>
      </c>
    </row>
    <row r="9079" spans="1:10">
      <c r="A9079" s="4">
        <v>9078</v>
      </c>
      <c r="B9079" s="4" t="s">
        <v>268</v>
      </c>
      <c r="C9079" s="4" t="s">
        <v>435</v>
      </c>
      <c r="D9079" s="4" t="s">
        <v>436</v>
      </c>
      <c r="E9079" s="4">
        <v>14805</v>
      </c>
      <c r="F9079" s="4">
        <v>4</v>
      </c>
      <c r="G9079" s="5">
        <f t="shared" ca="1" si="564"/>
        <v>1</v>
      </c>
      <c r="H9079" s="5">
        <f t="shared" ca="1" si="565"/>
        <v>9</v>
      </c>
      <c r="I9079" s="5">
        <f t="shared" ca="1" si="566"/>
        <v>12</v>
      </c>
      <c r="J9079" s="5">
        <f t="shared" ca="1" si="567"/>
        <v>16</v>
      </c>
    </row>
    <row r="9080" spans="1:10">
      <c r="A9080" s="4">
        <v>9079</v>
      </c>
      <c r="B9080" s="4" t="s">
        <v>268</v>
      </c>
      <c r="C9080" s="4" t="s">
        <v>435</v>
      </c>
      <c r="D9080" s="4" t="s">
        <v>436</v>
      </c>
      <c r="E9080" s="4">
        <v>14806</v>
      </c>
      <c r="F9080" s="4">
        <v>4</v>
      </c>
      <c r="G9080" s="5">
        <f t="shared" ca="1" si="564"/>
        <v>5</v>
      </c>
      <c r="H9080" s="5">
        <f t="shared" ca="1" si="565"/>
        <v>10</v>
      </c>
      <c r="I9080" s="5">
        <f t="shared" ca="1" si="566"/>
        <v>14</v>
      </c>
      <c r="J9080" s="5">
        <f t="shared" ca="1" si="567"/>
        <v>17</v>
      </c>
    </row>
    <row r="9081" spans="1:10">
      <c r="A9081" s="4">
        <v>9080</v>
      </c>
      <c r="B9081" s="4" t="s">
        <v>268</v>
      </c>
      <c r="C9081" s="4" t="s">
        <v>435</v>
      </c>
      <c r="D9081" s="4" t="s">
        <v>436</v>
      </c>
      <c r="E9081" s="4">
        <v>14807</v>
      </c>
      <c r="F9081" s="4">
        <v>4</v>
      </c>
      <c r="G9081" s="5">
        <f t="shared" ca="1" si="564"/>
        <v>1</v>
      </c>
      <c r="H9081" s="5">
        <f t="shared" ca="1" si="565"/>
        <v>8</v>
      </c>
      <c r="I9081" s="5">
        <f t="shared" ca="1" si="566"/>
        <v>12</v>
      </c>
      <c r="J9081" s="5">
        <f t="shared" ca="1" si="567"/>
        <v>18</v>
      </c>
    </row>
    <row r="9082" spans="1:10">
      <c r="A9082" s="4">
        <v>9081</v>
      </c>
      <c r="B9082" s="4" t="s">
        <v>268</v>
      </c>
      <c r="C9082" s="4" t="s">
        <v>435</v>
      </c>
      <c r="D9082" s="4" t="s">
        <v>436</v>
      </c>
      <c r="E9082" s="4">
        <v>14808</v>
      </c>
      <c r="F9082" s="4">
        <v>4</v>
      </c>
      <c r="G9082" s="5">
        <f t="shared" ca="1" si="564"/>
        <v>3</v>
      </c>
      <c r="H9082" s="5">
        <f t="shared" ca="1" si="565"/>
        <v>6</v>
      </c>
      <c r="I9082" s="5">
        <f t="shared" ca="1" si="566"/>
        <v>13</v>
      </c>
      <c r="J9082" s="5">
        <f t="shared" ca="1" si="567"/>
        <v>18</v>
      </c>
    </row>
    <row r="9083" spans="1:10">
      <c r="A9083" s="4">
        <v>9082</v>
      </c>
      <c r="B9083" s="4" t="s">
        <v>268</v>
      </c>
      <c r="C9083" s="4" t="s">
        <v>435</v>
      </c>
      <c r="D9083" s="4" t="s">
        <v>436</v>
      </c>
      <c r="E9083" s="4">
        <v>14809</v>
      </c>
      <c r="F9083" s="4">
        <v>4</v>
      </c>
      <c r="G9083" s="5">
        <f t="shared" ca="1" si="564"/>
        <v>1</v>
      </c>
      <c r="H9083" s="5">
        <f t="shared" ca="1" si="565"/>
        <v>8</v>
      </c>
      <c r="I9083" s="5">
        <f t="shared" ca="1" si="566"/>
        <v>14</v>
      </c>
      <c r="J9083" s="5">
        <f t="shared" ca="1" si="567"/>
        <v>18</v>
      </c>
    </row>
    <row r="9084" spans="1:10">
      <c r="A9084" s="4">
        <v>9083</v>
      </c>
      <c r="B9084" s="4" t="s">
        <v>268</v>
      </c>
      <c r="C9084" s="4" t="s">
        <v>435</v>
      </c>
      <c r="D9084" s="4" t="s">
        <v>436</v>
      </c>
      <c r="E9084" s="4">
        <v>14810</v>
      </c>
      <c r="F9084" s="4">
        <v>4</v>
      </c>
      <c r="G9084" s="5">
        <f t="shared" ca="1" si="564"/>
        <v>3</v>
      </c>
      <c r="H9084" s="5">
        <f t="shared" ca="1" si="565"/>
        <v>10</v>
      </c>
      <c r="I9084" s="5">
        <f t="shared" ca="1" si="566"/>
        <v>14</v>
      </c>
      <c r="J9084" s="5">
        <f t="shared" ca="1" si="567"/>
        <v>17</v>
      </c>
    </row>
    <row r="9085" spans="1:10">
      <c r="A9085" s="4">
        <v>9084</v>
      </c>
      <c r="B9085" s="4" t="s">
        <v>268</v>
      </c>
      <c r="C9085" s="4" t="s">
        <v>435</v>
      </c>
      <c r="D9085" s="4" t="s">
        <v>436</v>
      </c>
      <c r="E9085" s="4">
        <v>14811</v>
      </c>
      <c r="F9085" s="4">
        <v>4</v>
      </c>
      <c r="G9085" s="5">
        <f t="shared" ca="1" si="564"/>
        <v>1</v>
      </c>
      <c r="H9085" s="5">
        <f t="shared" ca="1" si="565"/>
        <v>9</v>
      </c>
      <c r="I9085" s="5">
        <f t="shared" ca="1" si="566"/>
        <v>15</v>
      </c>
      <c r="J9085" s="5">
        <f t="shared" ca="1" si="567"/>
        <v>16</v>
      </c>
    </row>
    <row r="9086" spans="1:10">
      <c r="A9086" s="4">
        <v>9085</v>
      </c>
      <c r="B9086" s="4" t="s">
        <v>268</v>
      </c>
      <c r="C9086" s="4" t="s">
        <v>435</v>
      </c>
      <c r="D9086" s="4" t="s">
        <v>436</v>
      </c>
      <c r="E9086" s="4">
        <v>14812</v>
      </c>
      <c r="F9086" s="4">
        <v>4</v>
      </c>
      <c r="G9086" s="5">
        <f t="shared" ca="1" si="564"/>
        <v>3</v>
      </c>
      <c r="H9086" s="5">
        <f t="shared" ca="1" si="565"/>
        <v>10</v>
      </c>
      <c r="I9086" s="5">
        <f t="shared" ca="1" si="566"/>
        <v>14</v>
      </c>
      <c r="J9086" s="5">
        <f t="shared" ca="1" si="567"/>
        <v>18</v>
      </c>
    </row>
    <row r="9087" spans="1:10">
      <c r="A9087" s="4">
        <v>9086</v>
      </c>
      <c r="B9087" s="4" t="s">
        <v>268</v>
      </c>
      <c r="C9087" s="4" t="s">
        <v>435</v>
      </c>
      <c r="D9087" s="4" t="s">
        <v>436</v>
      </c>
      <c r="E9087" s="4">
        <v>14813</v>
      </c>
      <c r="F9087" s="4">
        <v>4</v>
      </c>
      <c r="G9087" s="5">
        <f t="shared" ca="1" si="564"/>
        <v>3</v>
      </c>
      <c r="H9087" s="5">
        <f t="shared" ca="1" si="565"/>
        <v>8</v>
      </c>
      <c r="I9087" s="5">
        <f t="shared" ca="1" si="566"/>
        <v>15</v>
      </c>
      <c r="J9087" s="5">
        <f t="shared" ca="1" si="567"/>
        <v>19</v>
      </c>
    </row>
    <row r="9088" spans="1:10">
      <c r="A9088" s="4">
        <v>9087</v>
      </c>
      <c r="B9088" s="4" t="s">
        <v>268</v>
      </c>
      <c r="C9088" s="4" t="s">
        <v>435</v>
      </c>
      <c r="D9088" s="4" t="s">
        <v>436</v>
      </c>
      <c r="E9088" s="4">
        <v>14814</v>
      </c>
      <c r="F9088" s="4">
        <v>4</v>
      </c>
      <c r="G9088" s="5">
        <f t="shared" ca="1" si="564"/>
        <v>2</v>
      </c>
      <c r="H9088" s="5">
        <f t="shared" ca="1" si="565"/>
        <v>9</v>
      </c>
      <c r="I9088" s="5">
        <f t="shared" ca="1" si="566"/>
        <v>11</v>
      </c>
      <c r="J9088" s="5">
        <f t="shared" ca="1" si="567"/>
        <v>16</v>
      </c>
    </row>
    <row r="9089" spans="1:10">
      <c r="A9089" s="4">
        <v>9088</v>
      </c>
      <c r="B9089" s="4" t="s">
        <v>268</v>
      </c>
      <c r="C9089" s="4" t="s">
        <v>435</v>
      </c>
      <c r="D9089" s="4" t="s">
        <v>436</v>
      </c>
      <c r="E9089" s="4">
        <v>14815</v>
      </c>
      <c r="F9089" s="4">
        <v>4</v>
      </c>
      <c r="G9089" s="5">
        <f t="shared" ca="1" si="564"/>
        <v>5</v>
      </c>
      <c r="H9089" s="5">
        <f t="shared" ca="1" si="565"/>
        <v>6</v>
      </c>
      <c r="I9089" s="5">
        <f t="shared" ca="1" si="566"/>
        <v>15</v>
      </c>
      <c r="J9089" s="5">
        <f t="shared" ca="1" si="567"/>
        <v>20</v>
      </c>
    </row>
    <row r="9090" spans="1:10">
      <c r="A9090" s="4">
        <v>9089</v>
      </c>
      <c r="B9090" s="4" t="s">
        <v>268</v>
      </c>
      <c r="C9090" s="4" t="s">
        <v>435</v>
      </c>
      <c r="D9090" s="4" t="s">
        <v>436</v>
      </c>
      <c r="E9090" s="4">
        <v>14816</v>
      </c>
      <c r="F9090" s="4">
        <v>4</v>
      </c>
      <c r="G9090" s="5">
        <f t="shared" ca="1" si="564"/>
        <v>2</v>
      </c>
      <c r="H9090" s="5">
        <f t="shared" ca="1" si="565"/>
        <v>8</v>
      </c>
      <c r="I9090" s="5">
        <f t="shared" ca="1" si="566"/>
        <v>12</v>
      </c>
      <c r="J9090" s="5">
        <f t="shared" ca="1" si="567"/>
        <v>20</v>
      </c>
    </row>
    <row r="9091" spans="1:10">
      <c r="A9091" s="4">
        <v>9090</v>
      </c>
      <c r="B9091" s="4" t="s">
        <v>268</v>
      </c>
      <c r="C9091" s="4" t="s">
        <v>435</v>
      </c>
      <c r="D9091" s="4" t="s">
        <v>436</v>
      </c>
      <c r="E9091" s="4">
        <v>14817</v>
      </c>
      <c r="F9091" s="4">
        <v>4</v>
      </c>
      <c r="G9091" s="5">
        <f t="shared" ref="G9091:G9154" ca="1" si="568">RANDBETWEEN(1,5)</f>
        <v>1</v>
      </c>
      <c r="H9091" s="5">
        <f t="shared" ref="H9091:H9154" ca="1" si="569">RANDBETWEEN(6,10)</f>
        <v>8</v>
      </c>
      <c r="I9091" s="5">
        <f t="shared" ref="I9091:I9154" ca="1" si="570">RANDBETWEEN(11,15)</f>
        <v>14</v>
      </c>
      <c r="J9091" s="5">
        <f t="shared" ref="J9091:J9154" ca="1" si="571">RANDBETWEEN(16,20)</f>
        <v>20</v>
      </c>
    </row>
    <row r="9092" spans="1:10">
      <c r="A9092" s="4">
        <v>9091</v>
      </c>
      <c r="B9092" s="4" t="s">
        <v>268</v>
      </c>
      <c r="C9092" s="4" t="s">
        <v>435</v>
      </c>
      <c r="D9092" s="4" t="s">
        <v>436</v>
      </c>
      <c r="E9092" s="4">
        <v>14818</v>
      </c>
      <c r="F9092" s="4">
        <v>4</v>
      </c>
      <c r="G9092" s="5">
        <f t="shared" ca="1" si="568"/>
        <v>5</v>
      </c>
      <c r="H9092" s="5">
        <f t="shared" ca="1" si="569"/>
        <v>6</v>
      </c>
      <c r="I9092" s="5">
        <f t="shared" ca="1" si="570"/>
        <v>11</v>
      </c>
      <c r="J9092" s="5">
        <f t="shared" ca="1" si="571"/>
        <v>18</v>
      </c>
    </row>
    <row r="9093" spans="1:10">
      <c r="A9093" s="4">
        <v>9092</v>
      </c>
      <c r="B9093" s="4" t="s">
        <v>268</v>
      </c>
      <c r="C9093" s="4" t="s">
        <v>435</v>
      </c>
      <c r="D9093" s="4" t="s">
        <v>436</v>
      </c>
      <c r="E9093" s="4">
        <v>14819</v>
      </c>
      <c r="F9093" s="4">
        <v>4</v>
      </c>
      <c r="G9093" s="5">
        <f t="shared" ca="1" si="568"/>
        <v>4</v>
      </c>
      <c r="H9093" s="5">
        <f t="shared" ca="1" si="569"/>
        <v>8</v>
      </c>
      <c r="I9093" s="5">
        <f t="shared" ca="1" si="570"/>
        <v>11</v>
      </c>
      <c r="J9093" s="5">
        <f t="shared" ca="1" si="571"/>
        <v>16</v>
      </c>
    </row>
    <row r="9094" spans="1:10">
      <c r="A9094" s="4">
        <v>9093</v>
      </c>
      <c r="B9094" s="4" t="s">
        <v>268</v>
      </c>
      <c r="C9094" s="4" t="s">
        <v>435</v>
      </c>
      <c r="D9094" s="4" t="s">
        <v>436</v>
      </c>
      <c r="E9094" s="4">
        <v>14820</v>
      </c>
      <c r="F9094" s="4">
        <v>4</v>
      </c>
      <c r="G9094" s="5">
        <f t="shared" ca="1" si="568"/>
        <v>1</v>
      </c>
      <c r="H9094" s="5">
        <f t="shared" ca="1" si="569"/>
        <v>8</v>
      </c>
      <c r="I9094" s="5">
        <f t="shared" ca="1" si="570"/>
        <v>13</v>
      </c>
      <c r="J9094" s="5">
        <f t="shared" ca="1" si="571"/>
        <v>20</v>
      </c>
    </row>
    <row r="9095" spans="1:10">
      <c r="A9095" s="4">
        <v>9094</v>
      </c>
      <c r="B9095" s="4" t="s">
        <v>268</v>
      </c>
      <c r="C9095" s="4" t="s">
        <v>435</v>
      </c>
      <c r="D9095" s="4" t="s">
        <v>436</v>
      </c>
      <c r="E9095" s="4">
        <v>14821</v>
      </c>
      <c r="F9095" s="4">
        <v>4</v>
      </c>
      <c r="G9095" s="5">
        <f t="shared" ca="1" si="568"/>
        <v>1</v>
      </c>
      <c r="H9095" s="5">
        <f t="shared" ca="1" si="569"/>
        <v>8</v>
      </c>
      <c r="I9095" s="5">
        <f t="shared" ca="1" si="570"/>
        <v>15</v>
      </c>
      <c r="J9095" s="5">
        <f t="shared" ca="1" si="571"/>
        <v>17</v>
      </c>
    </row>
    <row r="9096" spans="1:10">
      <c r="A9096" s="4">
        <v>9095</v>
      </c>
      <c r="B9096" s="4" t="s">
        <v>268</v>
      </c>
      <c r="C9096" s="4" t="s">
        <v>435</v>
      </c>
      <c r="D9096" s="4" t="s">
        <v>436</v>
      </c>
      <c r="E9096" s="4">
        <v>14822</v>
      </c>
      <c r="F9096" s="4">
        <v>4</v>
      </c>
      <c r="G9096" s="5">
        <f t="shared" ca="1" si="568"/>
        <v>5</v>
      </c>
      <c r="H9096" s="5">
        <f t="shared" ca="1" si="569"/>
        <v>6</v>
      </c>
      <c r="I9096" s="5">
        <f t="shared" ca="1" si="570"/>
        <v>15</v>
      </c>
      <c r="J9096" s="5">
        <f t="shared" ca="1" si="571"/>
        <v>18</v>
      </c>
    </row>
    <row r="9097" spans="1:10">
      <c r="A9097" s="4">
        <v>9096</v>
      </c>
      <c r="B9097" s="4" t="s">
        <v>268</v>
      </c>
      <c r="C9097" s="4" t="s">
        <v>435</v>
      </c>
      <c r="D9097" s="4" t="s">
        <v>436</v>
      </c>
      <c r="E9097" s="4">
        <v>14823</v>
      </c>
      <c r="F9097" s="4">
        <v>4</v>
      </c>
      <c r="G9097" s="5">
        <f t="shared" ca="1" si="568"/>
        <v>2</v>
      </c>
      <c r="H9097" s="5">
        <f t="shared" ca="1" si="569"/>
        <v>9</v>
      </c>
      <c r="I9097" s="5">
        <f t="shared" ca="1" si="570"/>
        <v>15</v>
      </c>
      <c r="J9097" s="5">
        <f t="shared" ca="1" si="571"/>
        <v>20</v>
      </c>
    </row>
    <row r="9098" spans="1:10">
      <c r="A9098" s="4">
        <v>9097</v>
      </c>
      <c r="B9098" s="4" t="s">
        <v>268</v>
      </c>
      <c r="C9098" s="4" t="s">
        <v>435</v>
      </c>
      <c r="D9098" s="4" t="s">
        <v>436</v>
      </c>
      <c r="E9098" s="4">
        <v>14824</v>
      </c>
      <c r="F9098" s="4">
        <v>4</v>
      </c>
      <c r="G9098" s="5">
        <f t="shared" ca="1" si="568"/>
        <v>4</v>
      </c>
      <c r="H9098" s="5">
        <f t="shared" ca="1" si="569"/>
        <v>7</v>
      </c>
      <c r="I9098" s="5">
        <f t="shared" ca="1" si="570"/>
        <v>15</v>
      </c>
      <c r="J9098" s="5">
        <f t="shared" ca="1" si="571"/>
        <v>20</v>
      </c>
    </row>
    <row r="9099" spans="1:10">
      <c r="A9099" s="4">
        <v>9098</v>
      </c>
      <c r="B9099" s="4" t="s">
        <v>268</v>
      </c>
      <c r="C9099" s="4" t="s">
        <v>435</v>
      </c>
      <c r="D9099" s="4" t="s">
        <v>436</v>
      </c>
      <c r="E9099" s="4">
        <v>14825</v>
      </c>
      <c r="F9099" s="4">
        <v>4</v>
      </c>
      <c r="G9099" s="5">
        <f t="shared" ca="1" si="568"/>
        <v>3</v>
      </c>
      <c r="H9099" s="5">
        <f t="shared" ca="1" si="569"/>
        <v>9</v>
      </c>
      <c r="I9099" s="5">
        <f t="shared" ca="1" si="570"/>
        <v>15</v>
      </c>
      <c r="J9099" s="5">
        <f t="shared" ca="1" si="571"/>
        <v>20</v>
      </c>
    </row>
    <row r="9100" spans="1:10">
      <c r="A9100" s="4">
        <v>9099</v>
      </c>
      <c r="B9100" s="4" t="s">
        <v>268</v>
      </c>
      <c r="C9100" s="4" t="s">
        <v>435</v>
      </c>
      <c r="D9100" s="4" t="s">
        <v>436</v>
      </c>
      <c r="E9100" s="4">
        <v>14826</v>
      </c>
      <c r="F9100" s="4">
        <v>4</v>
      </c>
      <c r="G9100" s="5">
        <f t="shared" ca="1" si="568"/>
        <v>3</v>
      </c>
      <c r="H9100" s="5">
        <f t="shared" ca="1" si="569"/>
        <v>8</v>
      </c>
      <c r="I9100" s="5">
        <f t="shared" ca="1" si="570"/>
        <v>13</v>
      </c>
      <c r="J9100" s="5">
        <f t="shared" ca="1" si="571"/>
        <v>18</v>
      </c>
    </row>
    <row r="9101" spans="1:10">
      <c r="A9101" s="4">
        <v>9100</v>
      </c>
      <c r="B9101" s="4" t="s">
        <v>268</v>
      </c>
      <c r="C9101" s="4" t="s">
        <v>435</v>
      </c>
      <c r="D9101" s="4" t="s">
        <v>436</v>
      </c>
      <c r="E9101" s="4">
        <v>14827</v>
      </c>
      <c r="F9101" s="4">
        <v>4</v>
      </c>
      <c r="G9101" s="5">
        <f t="shared" ca="1" si="568"/>
        <v>2</v>
      </c>
      <c r="H9101" s="5">
        <f t="shared" ca="1" si="569"/>
        <v>8</v>
      </c>
      <c r="I9101" s="5">
        <f t="shared" ca="1" si="570"/>
        <v>14</v>
      </c>
      <c r="J9101" s="5">
        <f t="shared" ca="1" si="571"/>
        <v>16</v>
      </c>
    </row>
    <row r="9102" spans="1:10">
      <c r="A9102" s="4">
        <v>9101</v>
      </c>
      <c r="B9102" s="4" t="s">
        <v>268</v>
      </c>
      <c r="C9102" s="4" t="s">
        <v>435</v>
      </c>
      <c r="D9102" s="4" t="s">
        <v>436</v>
      </c>
      <c r="E9102" s="4">
        <v>14828</v>
      </c>
      <c r="F9102" s="4">
        <v>4</v>
      </c>
      <c r="G9102" s="5">
        <f t="shared" ca="1" si="568"/>
        <v>4</v>
      </c>
      <c r="H9102" s="5">
        <f t="shared" ca="1" si="569"/>
        <v>9</v>
      </c>
      <c r="I9102" s="5">
        <f t="shared" ca="1" si="570"/>
        <v>11</v>
      </c>
      <c r="J9102" s="5">
        <f t="shared" ca="1" si="571"/>
        <v>19</v>
      </c>
    </row>
    <row r="9103" spans="1:10">
      <c r="A9103" s="4">
        <v>9102</v>
      </c>
      <c r="B9103" s="4" t="s">
        <v>268</v>
      </c>
      <c r="C9103" s="4" t="s">
        <v>435</v>
      </c>
      <c r="D9103" s="4" t="s">
        <v>436</v>
      </c>
      <c r="E9103" s="4">
        <v>14829</v>
      </c>
      <c r="F9103" s="4">
        <v>4</v>
      </c>
      <c r="G9103" s="5">
        <f t="shared" ca="1" si="568"/>
        <v>4</v>
      </c>
      <c r="H9103" s="5">
        <f t="shared" ca="1" si="569"/>
        <v>7</v>
      </c>
      <c r="I9103" s="5">
        <f t="shared" ca="1" si="570"/>
        <v>11</v>
      </c>
      <c r="J9103" s="5">
        <f t="shared" ca="1" si="571"/>
        <v>16</v>
      </c>
    </row>
    <row r="9104" spans="1:10">
      <c r="A9104" s="4">
        <v>9103</v>
      </c>
      <c r="B9104" s="4" t="s">
        <v>268</v>
      </c>
      <c r="C9104" s="4" t="s">
        <v>435</v>
      </c>
      <c r="D9104" s="4" t="s">
        <v>436</v>
      </c>
      <c r="E9104" s="4">
        <v>14830</v>
      </c>
      <c r="F9104" s="4">
        <v>4</v>
      </c>
      <c r="G9104" s="5">
        <f t="shared" ca="1" si="568"/>
        <v>3</v>
      </c>
      <c r="H9104" s="5">
        <f t="shared" ca="1" si="569"/>
        <v>8</v>
      </c>
      <c r="I9104" s="5">
        <f t="shared" ca="1" si="570"/>
        <v>14</v>
      </c>
      <c r="J9104" s="5">
        <f t="shared" ca="1" si="571"/>
        <v>17</v>
      </c>
    </row>
    <row r="9105" spans="1:10">
      <c r="A9105" s="4">
        <v>9104</v>
      </c>
      <c r="B9105" s="4" t="s">
        <v>268</v>
      </c>
      <c r="C9105" s="4" t="s">
        <v>435</v>
      </c>
      <c r="D9105" s="4" t="s">
        <v>436</v>
      </c>
      <c r="E9105" s="4">
        <v>14831</v>
      </c>
      <c r="F9105" s="4">
        <v>4</v>
      </c>
      <c r="G9105" s="5">
        <f t="shared" ca="1" si="568"/>
        <v>4</v>
      </c>
      <c r="H9105" s="5">
        <f t="shared" ca="1" si="569"/>
        <v>6</v>
      </c>
      <c r="I9105" s="5">
        <f t="shared" ca="1" si="570"/>
        <v>11</v>
      </c>
      <c r="J9105" s="5">
        <f t="shared" ca="1" si="571"/>
        <v>16</v>
      </c>
    </row>
    <row r="9106" spans="1:10">
      <c r="A9106" s="4">
        <v>9105</v>
      </c>
      <c r="B9106" s="4" t="s">
        <v>268</v>
      </c>
      <c r="C9106" s="4" t="s">
        <v>435</v>
      </c>
      <c r="D9106" s="4" t="s">
        <v>436</v>
      </c>
      <c r="E9106" s="4">
        <v>14832</v>
      </c>
      <c r="F9106" s="4">
        <v>4</v>
      </c>
      <c r="G9106" s="5">
        <f t="shared" ca="1" si="568"/>
        <v>3</v>
      </c>
      <c r="H9106" s="5">
        <f t="shared" ca="1" si="569"/>
        <v>10</v>
      </c>
      <c r="I9106" s="5">
        <f t="shared" ca="1" si="570"/>
        <v>13</v>
      </c>
      <c r="J9106" s="5">
        <f t="shared" ca="1" si="571"/>
        <v>18</v>
      </c>
    </row>
    <row r="9107" spans="1:10">
      <c r="A9107" s="4">
        <v>9106</v>
      </c>
      <c r="B9107" s="4" t="s">
        <v>268</v>
      </c>
      <c r="C9107" s="4" t="s">
        <v>435</v>
      </c>
      <c r="D9107" s="4" t="s">
        <v>436</v>
      </c>
      <c r="E9107" s="4">
        <v>14833</v>
      </c>
      <c r="F9107" s="4">
        <v>4</v>
      </c>
      <c r="G9107" s="5">
        <f t="shared" ca="1" si="568"/>
        <v>5</v>
      </c>
      <c r="H9107" s="5">
        <f t="shared" ca="1" si="569"/>
        <v>8</v>
      </c>
      <c r="I9107" s="5">
        <f t="shared" ca="1" si="570"/>
        <v>12</v>
      </c>
      <c r="J9107" s="5">
        <f t="shared" ca="1" si="571"/>
        <v>20</v>
      </c>
    </row>
    <row r="9108" spans="1:10">
      <c r="A9108" s="4">
        <v>9107</v>
      </c>
      <c r="B9108" s="4" t="s">
        <v>268</v>
      </c>
      <c r="C9108" s="4" t="s">
        <v>435</v>
      </c>
      <c r="D9108" s="4" t="s">
        <v>436</v>
      </c>
      <c r="E9108" s="4">
        <v>14834</v>
      </c>
      <c r="F9108" s="4">
        <v>4</v>
      </c>
      <c r="G9108" s="5">
        <f t="shared" ca="1" si="568"/>
        <v>3</v>
      </c>
      <c r="H9108" s="5">
        <f t="shared" ca="1" si="569"/>
        <v>6</v>
      </c>
      <c r="I9108" s="5">
        <f t="shared" ca="1" si="570"/>
        <v>11</v>
      </c>
      <c r="J9108" s="5">
        <f t="shared" ca="1" si="571"/>
        <v>17</v>
      </c>
    </row>
    <row r="9109" spans="1:10">
      <c r="A9109" s="4">
        <v>9108</v>
      </c>
      <c r="B9109" s="4" t="s">
        <v>268</v>
      </c>
      <c r="C9109" s="4" t="s">
        <v>435</v>
      </c>
      <c r="D9109" s="4" t="s">
        <v>436</v>
      </c>
      <c r="E9109" s="4">
        <v>14835</v>
      </c>
      <c r="F9109" s="4">
        <v>4</v>
      </c>
      <c r="G9109" s="5">
        <f t="shared" ca="1" si="568"/>
        <v>2</v>
      </c>
      <c r="H9109" s="5">
        <f t="shared" ca="1" si="569"/>
        <v>8</v>
      </c>
      <c r="I9109" s="5">
        <f t="shared" ca="1" si="570"/>
        <v>13</v>
      </c>
      <c r="J9109" s="5">
        <f t="shared" ca="1" si="571"/>
        <v>16</v>
      </c>
    </row>
    <row r="9110" spans="1:10">
      <c r="A9110" s="4">
        <v>9109</v>
      </c>
      <c r="B9110" s="4" t="s">
        <v>268</v>
      </c>
      <c r="C9110" s="4" t="s">
        <v>435</v>
      </c>
      <c r="D9110" s="4" t="s">
        <v>436</v>
      </c>
      <c r="E9110" s="4">
        <v>14836</v>
      </c>
      <c r="F9110" s="4">
        <v>4</v>
      </c>
      <c r="G9110" s="5">
        <f t="shared" ca="1" si="568"/>
        <v>4</v>
      </c>
      <c r="H9110" s="5">
        <f t="shared" ca="1" si="569"/>
        <v>9</v>
      </c>
      <c r="I9110" s="5">
        <f t="shared" ca="1" si="570"/>
        <v>13</v>
      </c>
      <c r="J9110" s="5">
        <f t="shared" ca="1" si="571"/>
        <v>20</v>
      </c>
    </row>
    <row r="9111" spans="1:10">
      <c r="A9111" s="4">
        <v>9110</v>
      </c>
      <c r="B9111" s="4" t="s">
        <v>268</v>
      </c>
      <c r="C9111" s="4" t="s">
        <v>435</v>
      </c>
      <c r="D9111" s="4" t="s">
        <v>436</v>
      </c>
      <c r="E9111" s="4">
        <v>14837</v>
      </c>
      <c r="F9111" s="4">
        <v>4</v>
      </c>
      <c r="G9111" s="5">
        <f t="shared" ca="1" si="568"/>
        <v>4</v>
      </c>
      <c r="H9111" s="5">
        <f t="shared" ca="1" si="569"/>
        <v>7</v>
      </c>
      <c r="I9111" s="5">
        <f t="shared" ca="1" si="570"/>
        <v>13</v>
      </c>
      <c r="J9111" s="5">
        <f t="shared" ca="1" si="571"/>
        <v>18</v>
      </c>
    </row>
    <row r="9112" spans="1:10">
      <c r="A9112" s="4">
        <v>9111</v>
      </c>
      <c r="B9112" s="4" t="s">
        <v>268</v>
      </c>
      <c r="C9112" s="4" t="s">
        <v>435</v>
      </c>
      <c r="D9112" s="4" t="s">
        <v>436</v>
      </c>
      <c r="E9112" s="4">
        <v>14838</v>
      </c>
      <c r="F9112" s="4">
        <v>4</v>
      </c>
      <c r="G9112" s="5">
        <f t="shared" ca="1" si="568"/>
        <v>4</v>
      </c>
      <c r="H9112" s="5">
        <f t="shared" ca="1" si="569"/>
        <v>6</v>
      </c>
      <c r="I9112" s="5">
        <f t="shared" ca="1" si="570"/>
        <v>12</v>
      </c>
      <c r="J9112" s="5">
        <f t="shared" ca="1" si="571"/>
        <v>17</v>
      </c>
    </row>
    <row r="9113" spans="1:10">
      <c r="A9113" s="4">
        <v>9112</v>
      </c>
      <c r="B9113" s="4" t="s">
        <v>268</v>
      </c>
      <c r="C9113" s="4" t="s">
        <v>435</v>
      </c>
      <c r="D9113" s="4" t="s">
        <v>436</v>
      </c>
      <c r="E9113" s="4">
        <v>14839</v>
      </c>
      <c r="F9113" s="4">
        <v>4</v>
      </c>
      <c r="G9113" s="5">
        <f t="shared" ca="1" si="568"/>
        <v>5</v>
      </c>
      <c r="H9113" s="5">
        <f t="shared" ca="1" si="569"/>
        <v>8</v>
      </c>
      <c r="I9113" s="5">
        <f t="shared" ca="1" si="570"/>
        <v>15</v>
      </c>
      <c r="J9113" s="5">
        <f t="shared" ca="1" si="571"/>
        <v>17</v>
      </c>
    </row>
    <row r="9114" spans="1:10">
      <c r="A9114" s="4">
        <v>9113</v>
      </c>
      <c r="B9114" s="4" t="s">
        <v>268</v>
      </c>
      <c r="C9114" s="4" t="s">
        <v>435</v>
      </c>
      <c r="D9114" s="4" t="s">
        <v>436</v>
      </c>
      <c r="E9114" s="4">
        <v>14840</v>
      </c>
      <c r="F9114" s="4">
        <v>4</v>
      </c>
      <c r="G9114" s="5">
        <f t="shared" ca="1" si="568"/>
        <v>1</v>
      </c>
      <c r="H9114" s="5">
        <f t="shared" ca="1" si="569"/>
        <v>6</v>
      </c>
      <c r="I9114" s="5">
        <f t="shared" ca="1" si="570"/>
        <v>14</v>
      </c>
      <c r="J9114" s="5">
        <f t="shared" ca="1" si="571"/>
        <v>18</v>
      </c>
    </row>
    <row r="9115" spans="1:10">
      <c r="A9115" s="4">
        <v>9114</v>
      </c>
      <c r="B9115" s="4" t="s">
        <v>268</v>
      </c>
      <c r="C9115" s="4" t="s">
        <v>435</v>
      </c>
      <c r="D9115" s="4" t="s">
        <v>436</v>
      </c>
      <c r="E9115" s="4">
        <v>14841</v>
      </c>
      <c r="F9115" s="4">
        <v>4</v>
      </c>
      <c r="G9115" s="5">
        <f t="shared" ca="1" si="568"/>
        <v>5</v>
      </c>
      <c r="H9115" s="5">
        <f t="shared" ca="1" si="569"/>
        <v>6</v>
      </c>
      <c r="I9115" s="5">
        <f t="shared" ca="1" si="570"/>
        <v>11</v>
      </c>
      <c r="J9115" s="5">
        <f t="shared" ca="1" si="571"/>
        <v>18</v>
      </c>
    </row>
    <row r="9116" spans="1:10">
      <c r="A9116" s="4">
        <v>9115</v>
      </c>
      <c r="B9116" s="4" t="s">
        <v>268</v>
      </c>
      <c r="C9116" s="4" t="s">
        <v>435</v>
      </c>
      <c r="D9116" s="4" t="s">
        <v>436</v>
      </c>
      <c r="E9116" s="4">
        <v>14842</v>
      </c>
      <c r="F9116" s="4">
        <v>4</v>
      </c>
      <c r="G9116" s="5">
        <f t="shared" ca="1" si="568"/>
        <v>5</v>
      </c>
      <c r="H9116" s="5">
        <f t="shared" ca="1" si="569"/>
        <v>9</v>
      </c>
      <c r="I9116" s="5">
        <f t="shared" ca="1" si="570"/>
        <v>11</v>
      </c>
      <c r="J9116" s="5">
        <f t="shared" ca="1" si="571"/>
        <v>16</v>
      </c>
    </row>
    <row r="9117" spans="1:10">
      <c r="A9117" s="4">
        <v>9116</v>
      </c>
      <c r="B9117" s="4" t="s">
        <v>268</v>
      </c>
      <c r="C9117" s="4" t="s">
        <v>435</v>
      </c>
      <c r="D9117" s="4" t="s">
        <v>436</v>
      </c>
      <c r="E9117" s="4">
        <v>14843</v>
      </c>
      <c r="F9117" s="4">
        <v>4</v>
      </c>
      <c r="G9117" s="5">
        <f t="shared" ca="1" si="568"/>
        <v>1</v>
      </c>
      <c r="H9117" s="5">
        <f t="shared" ca="1" si="569"/>
        <v>7</v>
      </c>
      <c r="I9117" s="5">
        <f t="shared" ca="1" si="570"/>
        <v>14</v>
      </c>
      <c r="J9117" s="5">
        <f t="shared" ca="1" si="571"/>
        <v>18</v>
      </c>
    </row>
    <row r="9118" spans="1:10">
      <c r="A9118" s="4">
        <v>9117</v>
      </c>
      <c r="B9118" s="4" t="s">
        <v>268</v>
      </c>
      <c r="C9118" s="4" t="s">
        <v>435</v>
      </c>
      <c r="D9118" s="4" t="s">
        <v>436</v>
      </c>
      <c r="E9118" s="4">
        <v>14844</v>
      </c>
      <c r="F9118" s="4">
        <v>4</v>
      </c>
      <c r="G9118" s="5">
        <f t="shared" ca="1" si="568"/>
        <v>5</v>
      </c>
      <c r="H9118" s="5">
        <f t="shared" ca="1" si="569"/>
        <v>9</v>
      </c>
      <c r="I9118" s="5">
        <f t="shared" ca="1" si="570"/>
        <v>13</v>
      </c>
      <c r="J9118" s="5">
        <f t="shared" ca="1" si="571"/>
        <v>19</v>
      </c>
    </row>
    <row r="9119" spans="1:10">
      <c r="A9119" s="4">
        <v>9118</v>
      </c>
      <c r="B9119" s="4" t="s">
        <v>268</v>
      </c>
      <c r="C9119" s="4" t="s">
        <v>435</v>
      </c>
      <c r="D9119" s="4" t="s">
        <v>436</v>
      </c>
      <c r="E9119" s="4">
        <v>14845</v>
      </c>
      <c r="F9119" s="4">
        <v>4</v>
      </c>
      <c r="G9119" s="5">
        <f t="shared" ca="1" si="568"/>
        <v>1</v>
      </c>
      <c r="H9119" s="5">
        <f t="shared" ca="1" si="569"/>
        <v>9</v>
      </c>
      <c r="I9119" s="5">
        <f t="shared" ca="1" si="570"/>
        <v>15</v>
      </c>
      <c r="J9119" s="5">
        <f t="shared" ca="1" si="571"/>
        <v>16</v>
      </c>
    </row>
    <row r="9120" spans="1:10">
      <c r="A9120" s="4">
        <v>9119</v>
      </c>
      <c r="B9120" s="4" t="s">
        <v>268</v>
      </c>
      <c r="C9120" s="4" t="s">
        <v>435</v>
      </c>
      <c r="D9120" s="4" t="s">
        <v>436</v>
      </c>
      <c r="E9120" s="4">
        <v>14846</v>
      </c>
      <c r="F9120" s="4">
        <v>4</v>
      </c>
      <c r="G9120" s="5">
        <f t="shared" ca="1" si="568"/>
        <v>5</v>
      </c>
      <c r="H9120" s="5">
        <f t="shared" ca="1" si="569"/>
        <v>6</v>
      </c>
      <c r="I9120" s="5">
        <f t="shared" ca="1" si="570"/>
        <v>13</v>
      </c>
      <c r="J9120" s="5">
        <f t="shared" ca="1" si="571"/>
        <v>17</v>
      </c>
    </row>
    <row r="9121" spans="1:10">
      <c r="A9121" s="4">
        <v>9120</v>
      </c>
      <c r="B9121" s="4" t="s">
        <v>268</v>
      </c>
      <c r="C9121" s="4" t="s">
        <v>435</v>
      </c>
      <c r="D9121" s="4" t="s">
        <v>436</v>
      </c>
      <c r="E9121" s="4">
        <v>14847</v>
      </c>
      <c r="F9121" s="4">
        <v>4</v>
      </c>
      <c r="G9121" s="5">
        <f t="shared" ca="1" si="568"/>
        <v>2</v>
      </c>
      <c r="H9121" s="5">
        <f t="shared" ca="1" si="569"/>
        <v>9</v>
      </c>
      <c r="I9121" s="5">
        <f t="shared" ca="1" si="570"/>
        <v>13</v>
      </c>
      <c r="J9121" s="5">
        <f t="shared" ca="1" si="571"/>
        <v>19</v>
      </c>
    </row>
    <row r="9122" spans="1:10">
      <c r="A9122" s="4">
        <v>9121</v>
      </c>
      <c r="B9122" s="4" t="s">
        <v>268</v>
      </c>
      <c r="C9122" s="4" t="s">
        <v>435</v>
      </c>
      <c r="D9122" s="4" t="s">
        <v>436</v>
      </c>
      <c r="E9122" s="4">
        <v>14848</v>
      </c>
      <c r="F9122" s="4">
        <v>4</v>
      </c>
      <c r="G9122" s="5">
        <f t="shared" ca="1" si="568"/>
        <v>5</v>
      </c>
      <c r="H9122" s="5">
        <f t="shared" ca="1" si="569"/>
        <v>9</v>
      </c>
      <c r="I9122" s="5">
        <f t="shared" ca="1" si="570"/>
        <v>14</v>
      </c>
      <c r="J9122" s="5">
        <f t="shared" ca="1" si="571"/>
        <v>18</v>
      </c>
    </row>
    <row r="9123" spans="1:10">
      <c r="A9123" s="4">
        <v>9122</v>
      </c>
      <c r="B9123" s="4" t="s">
        <v>268</v>
      </c>
      <c r="C9123" s="4" t="s">
        <v>435</v>
      </c>
      <c r="D9123" s="4" t="s">
        <v>436</v>
      </c>
      <c r="E9123" s="4">
        <v>14849</v>
      </c>
      <c r="F9123" s="4">
        <v>4</v>
      </c>
      <c r="G9123" s="5">
        <f t="shared" ca="1" si="568"/>
        <v>4</v>
      </c>
      <c r="H9123" s="5">
        <f t="shared" ca="1" si="569"/>
        <v>8</v>
      </c>
      <c r="I9123" s="5">
        <f t="shared" ca="1" si="570"/>
        <v>11</v>
      </c>
      <c r="J9123" s="5">
        <f t="shared" ca="1" si="571"/>
        <v>20</v>
      </c>
    </row>
    <row r="9124" spans="1:10">
      <c r="A9124" s="4">
        <v>9123</v>
      </c>
      <c r="B9124" s="4" t="s">
        <v>268</v>
      </c>
      <c r="C9124" s="4" t="s">
        <v>435</v>
      </c>
      <c r="D9124" s="4" t="s">
        <v>436</v>
      </c>
      <c r="E9124" s="4">
        <v>14850</v>
      </c>
      <c r="F9124" s="4">
        <v>4</v>
      </c>
      <c r="G9124" s="5">
        <f t="shared" ca="1" si="568"/>
        <v>2</v>
      </c>
      <c r="H9124" s="5">
        <f t="shared" ca="1" si="569"/>
        <v>7</v>
      </c>
      <c r="I9124" s="5">
        <f t="shared" ca="1" si="570"/>
        <v>15</v>
      </c>
      <c r="J9124" s="5">
        <f t="shared" ca="1" si="571"/>
        <v>16</v>
      </c>
    </row>
    <row r="9125" spans="1:10">
      <c r="A9125" s="4">
        <v>9124</v>
      </c>
      <c r="B9125" s="4" t="s">
        <v>268</v>
      </c>
      <c r="C9125" s="4" t="s">
        <v>435</v>
      </c>
      <c r="D9125" s="4" t="s">
        <v>436</v>
      </c>
      <c r="E9125" s="4">
        <v>14851</v>
      </c>
      <c r="F9125" s="4">
        <v>4</v>
      </c>
      <c r="G9125" s="5">
        <f t="shared" ca="1" si="568"/>
        <v>2</v>
      </c>
      <c r="H9125" s="5">
        <f t="shared" ca="1" si="569"/>
        <v>10</v>
      </c>
      <c r="I9125" s="5">
        <f t="shared" ca="1" si="570"/>
        <v>15</v>
      </c>
      <c r="J9125" s="5">
        <f t="shared" ca="1" si="571"/>
        <v>16</v>
      </c>
    </row>
    <row r="9126" spans="1:10">
      <c r="A9126" s="4">
        <v>9125</v>
      </c>
      <c r="B9126" s="4" t="s">
        <v>268</v>
      </c>
      <c r="C9126" s="4" t="s">
        <v>435</v>
      </c>
      <c r="D9126" s="4" t="s">
        <v>436</v>
      </c>
      <c r="E9126" s="4">
        <v>14852</v>
      </c>
      <c r="F9126" s="4">
        <v>4</v>
      </c>
      <c r="G9126" s="5">
        <f t="shared" ca="1" si="568"/>
        <v>4</v>
      </c>
      <c r="H9126" s="5">
        <f t="shared" ca="1" si="569"/>
        <v>7</v>
      </c>
      <c r="I9126" s="5">
        <f t="shared" ca="1" si="570"/>
        <v>14</v>
      </c>
      <c r="J9126" s="5">
        <f t="shared" ca="1" si="571"/>
        <v>19</v>
      </c>
    </row>
    <row r="9127" spans="1:10">
      <c r="A9127" s="4">
        <v>9126</v>
      </c>
      <c r="B9127" s="4" t="s">
        <v>268</v>
      </c>
      <c r="C9127" s="4" t="s">
        <v>435</v>
      </c>
      <c r="D9127" s="4" t="s">
        <v>436</v>
      </c>
      <c r="E9127" s="4">
        <v>14853</v>
      </c>
      <c r="F9127" s="4">
        <v>4</v>
      </c>
      <c r="G9127" s="5">
        <f t="shared" ca="1" si="568"/>
        <v>1</v>
      </c>
      <c r="H9127" s="5">
        <f t="shared" ca="1" si="569"/>
        <v>10</v>
      </c>
      <c r="I9127" s="5">
        <f t="shared" ca="1" si="570"/>
        <v>14</v>
      </c>
      <c r="J9127" s="5">
        <f t="shared" ca="1" si="571"/>
        <v>19</v>
      </c>
    </row>
    <row r="9128" spans="1:10">
      <c r="A9128" s="4">
        <v>9127</v>
      </c>
      <c r="B9128" s="4" t="s">
        <v>268</v>
      </c>
      <c r="C9128" s="4" t="s">
        <v>435</v>
      </c>
      <c r="D9128" s="4" t="s">
        <v>436</v>
      </c>
      <c r="E9128" s="4">
        <v>14854</v>
      </c>
      <c r="F9128" s="4">
        <v>4</v>
      </c>
      <c r="G9128" s="5">
        <f t="shared" ca="1" si="568"/>
        <v>1</v>
      </c>
      <c r="H9128" s="5">
        <f t="shared" ca="1" si="569"/>
        <v>9</v>
      </c>
      <c r="I9128" s="5">
        <f t="shared" ca="1" si="570"/>
        <v>13</v>
      </c>
      <c r="J9128" s="5">
        <f t="shared" ca="1" si="571"/>
        <v>20</v>
      </c>
    </row>
    <row r="9129" spans="1:10">
      <c r="A9129" s="4">
        <v>9128</v>
      </c>
      <c r="B9129" s="4" t="s">
        <v>268</v>
      </c>
      <c r="C9129" s="4" t="s">
        <v>435</v>
      </c>
      <c r="D9129" s="4" t="s">
        <v>436</v>
      </c>
      <c r="E9129" s="4">
        <v>14855</v>
      </c>
      <c r="F9129" s="4">
        <v>4</v>
      </c>
      <c r="G9129" s="5">
        <f t="shared" ca="1" si="568"/>
        <v>3</v>
      </c>
      <c r="H9129" s="5">
        <f t="shared" ca="1" si="569"/>
        <v>6</v>
      </c>
      <c r="I9129" s="5">
        <f t="shared" ca="1" si="570"/>
        <v>12</v>
      </c>
      <c r="J9129" s="5">
        <f t="shared" ca="1" si="571"/>
        <v>19</v>
      </c>
    </row>
    <row r="9130" spans="1:10">
      <c r="A9130" s="4">
        <v>9129</v>
      </c>
      <c r="B9130" s="4" t="s">
        <v>268</v>
      </c>
      <c r="C9130" s="4" t="s">
        <v>435</v>
      </c>
      <c r="D9130" s="4" t="s">
        <v>436</v>
      </c>
      <c r="E9130" s="4">
        <v>14856</v>
      </c>
      <c r="F9130" s="4">
        <v>4</v>
      </c>
      <c r="G9130" s="5">
        <f t="shared" ca="1" si="568"/>
        <v>2</v>
      </c>
      <c r="H9130" s="5">
        <f t="shared" ca="1" si="569"/>
        <v>6</v>
      </c>
      <c r="I9130" s="5">
        <f t="shared" ca="1" si="570"/>
        <v>14</v>
      </c>
      <c r="J9130" s="5">
        <f t="shared" ca="1" si="571"/>
        <v>18</v>
      </c>
    </row>
    <row r="9131" spans="1:10">
      <c r="A9131" s="4">
        <v>9130</v>
      </c>
      <c r="B9131" s="4" t="s">
        <v>268</v>
      </c>
      <c r="C9131" s="4" t="s">
        <v>435</v>
      </c>
      <c r="D9131" s="4" t="s">
        <v>436</v>
      </c>
      <c r="E9131" s="4">
        <v>14857</v>
      </c>
      <c r="F9131" s="4">
        <v>4</v>
      </c>
      <c r="G9131" s="5">
        <f t="shared" ca="1" si="568"/>
        <v>1</v>
      </c>
      <c r="H9131" s="5">
        <f t="shared" ca="1" si="569"/>
        <v>7</v>
      </c>
      <c r="I9131" s="5">
        <f t="shared" ca="1" si="570"/>
        <v>14</v>
      </c>
      <c r="J9131" s="5">
        <f t="shared" ca="1" si="571"/>
        <v>20</v>
      </c>
    </row>
    <row r="9132" spans="1:10">
      <c r="A9132" s="4">
        <v>9131</v>
      </c>
      <c r="B9132" s="4" t="s">
        <v>268</v>
      </c>
      <c r="C9132" s="4" t="s">
        <v>435</v>
      </c>
      <c r="D9132" s="4" t="s">
        <v>436</v>
      </c>
      <c r="E9132" s="4">
        <v>14858</v>
      </c>
      <c r="F9132" s="4">
        <v>4</v>
      </c>
      <c r="G9132" s="5">
        <f t="shared" ca="1" si="568"/>
        <v>2</v>
      </c>
      <c r="H9132" s="5">
        <f t="shared" ca="1" si="569"/>
        <v>8</v>
      </c>
      <c r="I9132" s="5">
        <f t="shared" ca="1" si="570"/>
        <v>11</v>
      </c>
      <c r="J9132" s="5">
        <f t="shared" ca="1" si="571"/>
        <v>18</v>
      </c>
    </row>
    <row r="9133" spans="1:10">
      <c r="A9133" s="4">
        <v>9132</v>
      </c>
      <c r="B9133" s="4" t="s">
        <v>268</v>
      </c>
      <c r="C9133" s="4" t="s">
        <v>435</v>
      </c>
      <c r="D9133" s="4" t="s">
        <v>436</v>
      </c>
      <c r="E9133" s="4">
        <v>14859</v>
      </c>
      <c r="F9133" s="4">
        <v>4</v>
      </c>
      <c r="G9133" s="5">
        <f t="shared" ca="1" si="568"/>
        <v>1</v>
      </c>
      <c r="H9133" s="5">
        <f t="shared" ca="1" si="569"/>
        <v>6</v>
      </c>
      <c r="I9133" s="5">
        <f t="shared" ca="1" si="570"/>
        <v>11</v>
      </c>
      <c r="J9133" s="5">
        <f t="shared" ca="1" si="571"/>
        <v>17</v>
      </c>
    </row>
    <row r="9134" spans="1:10">
      <c r="A9134" s="4">
        <v>9133</v>
      </c>
      <c r="B9134" s="4" t="s">
        <v>268</v>
      </c>
      <c r="C9134" s="4" t="s">
        <v>435</v>
      </c>
      <c r="D9134" s="4" t="s">
        <v>436</v>
      </c>
      <c r="E9134" s="4">
        <v>14860</v>
      </c>
      <c r="F9134" s="4">
        <v>4</v>
      </c>
      <c r="G9134" s="5">
        <f t="shared" ca="1" si="568"/>
        <v>5</v>
      </c>
      <c r="H9134" s="5">
        <f t="shared" ca="1" si="569"/>
        <v>7</v>
      </c>
      <c r="I9134" s="5">
        <f t="shared" ca="1" si="570"/>
        <v>11</v>
      </c>
      <c r="J9134" s="5">
        <f t="shared" ca="1" si="571"/>
        <v>16</v>
      </c>
    </row>
    <row r="9135" spans="1:10">
      <c r="A9135" s="4">
        <v>9134</v>
      </c>
      <c r="B9135" s="4" t="s">
        <v>268</v>
      </c>
      <c r="C9135" s="4" t="s">
        <v>435</v>
      </c>
      <c r="D9135" s="4" t="s">
        <v>436</v>
      </c>
      <c r="E9135" s="4">
        <v>14861</v>
      </c>
      <c r="F9135" s="4">
        <v>4</v>
      </c>
      <c r="G9135" s="5">
        <f t="shared" ca="1" si="568"/>
        <v>1</v>
      </c>
      <c r="H9135" s="5">
        <f t="shared" ca="1" si="569"/>
        <v>6</v>
      </c>
      <c r="I9135" s="5">
        <f t="shared" ca="1" si="570"/>
        <v>11</v>
      </c>
      <c r="J9135" s="5">
        <f t="shared" ca="1" si="571"/>
        <v>20</v>
      </c>
    </row>
    <row r="9136" spans="1:10">
      <c r="A9136" s="4">
        <v>9135</v>
      </c>
      <c r="B9136" s="4" t="s">
        <v>268</v>
      </c>
      <c r="C9136" s="4" t="s">
        <v>435</v>
      </c>
      <c r="D9136" s="4" t="s">
        <v>436</v>
      </c>
      <c r="E9136" s="4">
        <v>14862</v>
      </c>
      <c r="F9136" s="4">
        <v>4</v>
      </c>
      <c r="G9136" s="5">
        <f t="shared" ca="1" si="568"/>
        <v>3</v>
      </c>
      <c r="H9136" s="5">
        <f t="shared" ca="1" si="569"/>
        <v>8</v>
      </c>
      <c r="I9136" s="5">
        <f t="shared" ca="1" si="570"/>
        <v>12</v>
      </c>
      <c r="J9136" s="5">
        <f t="shared" ca="1" si="571"/>
        <v>17</v>
      </c>
    </row>
    <row r="9137" spans="1:10">
      <c r="A9137" s="4">
        <v>9136</v>
      </c>
      <c r="B9137" s="4" t="s">
        <v>268</v>
      </c>
      <c r="C9137" s="4" t="s">
        <v>435</v>
      </c>
      <c r="D9137" s="4" t="s">
        <v>436</v>
      </c>
      <c r="E9137" s="4">
        <v>14863</v>
      </c>
      <c r="F9137" s="4">
        <v>4</v>
      </c>
      <c r="G9137" s="5">
        <f t="shared" ca="1" si="568"/>
        <v>1</v>
      </c>
      <c r="H9137" s="5">
        <f t="shared" ca="1" si="569"/>
        <v>8</v>
      </c>
      <c r="I9137" s="5">
        <f t="shared" ca="1" si="570"/>
        <v>12</v>
      </c>
      <c r="J9137" s="5">
        <f t="shared" ca="1" si="571"/>
        <v>18</v>
      </c>
    </row>
    <row r="9138" spans="1:10">
      <c r="A9138" s="4">
        <v>9137</v>
      </c>
      <c r="B9138" s="4" t="s">
        <v>268</v>
      </c>
      <c r="C9138" s="4" t="s">
        <v>435</v>
      </c>
      <c r="D9138" s="4" t="s">
        <v>436</v>
      </c>
      <c r="E9138" s="4">
        <v>14864</v>
      </c>
      <c r="F9138" s="4">
        <v>4</v>
      </c>
      <c r="G9138" s="5">
        <f t="shared" ca="1" si="568"/>
        <v>4</v>
      </c>
      <c r="H9138" s="5">
        <f t="shared" ca="1" si="569"/>
        <v>10</v>
      </c>
      <c r="I9138" s="5">
        <f t="shared" ca="1" si="570"/>
        <v>14</v>
      </c>
      <c r="J9138" s="5">
        <f t="shared" ca="1" si="571"/>
        <v>16</v>
      </c>
    </row>
    <row r="9139" spans="1:10">
      <c r="A9139" s="4">
        <v>9138</v>
      </c>
      <c r="B9139" s="4" t="s">
        <v>268</v>
      </c>
      <c r="C9139" s="4" t="s">
        <v>435</v>
      </c>
      <c r="D9139" s="4" t="s">
        <v>436</v>
      </c>
      <c r="E9139" s="4">
        <v>14865</v>
      </c>
      <c r="F9139" s="4">
        <v>4</v>
      </c>
      <c r="G9139" s="5">
        <f t="shared" ca="1" si="568"/>
        <v>3</v>
      </c>
      <c r="H9139" s="5">
        <f t="shared" ca="1" si="569"/>
        <v>7</v>
      </c>
      <c r="I9139" s="5">
        <f t="shared" ca="1" si="570"/>
        <v>12</v>
      </c>
      <c r="J9139" s="5">
        <f t="shared" ca="1" si="571"/>
        <v>19</v>
      </c>
    </row>
    <row r="9140" spans="1:10">
      <c r="A9140" s="4">
        <v>9139</v>
      </c>
      <c r="B9140" s="4" t="s">
        <v>268</v>
      </c>
      <c r="C9140" s="4" t="s">
        <v>435</v>
      </c>
      <c r="D9140" s="4" t="s">
        <v>436</v>
      </c>
      <c r="E9140" s="4">
        <v>14866</v>
      </c>
      <c r="F9140" s="4">
        <v>4</v>
      </c>
      <c r="G9140" s="5">
        <f t="shared" ca="1" si="568"/>
        <v>2</v>
      </c>
      <c r="H9140" s="5">
        <f t="shared" ca="1" si="569"/>
        <v>6</v>
      </c>
      <c r="I9140" s="5">
        <f t="shared" ca="1" si="570"/>
        <v>11</v>
      </c>
      <c r="J9140" s="5">
        <f t="shared" ca="1" si="571"/>
        <v>17</v>
      </c>
    </row>
    <row r="9141" spans="1:10">
      <c r="A9141" s="4">
        <v>9140</v>
      </c>
      <c r="B9141" s="4" t="s">
        <v>268</v>
      </c>
      <c r="C9141" s="4" t="s">
        <v>435</v>
      </c>
      <c r="D9141" s="4" t="s">
        <v>436</v>
      </c>
      <c r="E9141" s="4">
        <v>14867</v>
      </c>
      <c r="F9141" s="4">
        <v>4</v>
      </c>
      <c r="G9141" s="5">
        <f t="shared" ca="1" si="568"/>
        <v>5</v>
      </c>
      <c r="H9141" s="5">
        <f t="shared" ca="1" si="569"/>
        <v>10</v>
      </c>
      <c r="I9141" s="5">
        <f t="shared" ca="1" si="570"/>
        <v>11</v>
      </c>
      <c r="J9141" s="5">
        <f t="shared" ca="1" si="571"/>
        <v>16</v>
      </c>
    </row>
    <row r="9142" spans="1:10">
      <c r="A9142" s="4">
        <v>9141</v>
      </c>
      <c r="B9142" s="4" t="s">
        <v>268</v>
      </c>
      <c r="C9142" s="4" t="s">
        <v>435</v>
      </c>
      <c r="D9142" s="4" t="s">
        <v>436</v>
      </c>
      <c r="E9142" s="4">
        <v>14868</v>
      </c>
      <c r="F9142" s="4">
        <v>4</v>
      </c>
      <c r="G9142" s="5">
        <f t="shared" ca="1" si="568"/>
        <v>1</v>
      </c>
      <c r="H9142" s="5">
        <f t="shared" ca="1" si="569"/>
        <v>7</v>
      </c>
      <c r="I9142" s="5">
        <f t="shared" ca="1" si="570"/>
        <v>13</v>
      </c>
      <c r="J9142" s="5">
        <f t="shared" ca="1" si="571"/>
        <v>20</v>
      </c>
    </row>
    <row r="9143" spans="1:10">
      <c r="A9143" s="4">
        <v>9142</v>
      </c>
      <c r="B9143" s="4" t="s">
        <v>268</v>
      </c>
      <c r="C9143" s="4" t="s">
        <v>435</v>
      </c>
      <c r="D9143" s="4" t="s">
        <v>436</v>
      </c>
      <c r="E9143" s="4">
        <v>14869</v>
      </c>
      <c r="F9143" s="4">
        <v>4</v>
      </c>
      <c r="G9143" s="5">
        <f t="shared" ca="1" si="568"/>
        <v>4</v>
      </c>
      <c r="H9143" s="5">
        <f t="shared" ca="1" si="569"/>
        <v>7</v>
      </c>
      <c r="I9143" s="5">
        <f t="shared" ca="1" si="570"/>
        <v>14</v>
      </c>
      <c r="J9143" s="5">
        <f t="shared" ca="1" si="571"/>
        <v>19</v>
      </c>
    </row>
    <row r="9144" spans="1:10">
      <c r="A9144" s="4">
        <v>9143</v>
      </c>
      <c r="B9144" s="4" t="s">
        <v>268</v>
      </c>
      <c r="C9144" s="4" t="s">
        <v>435</v>
      </c>
      <c r="D9144" s="4" t="s">
        <v>436</v>
      </c>
      <c r="E9144" s="4">
        <v>14870</v>
      </c>
      <c r="F9144" s="4">
        <v>4</v>
      </c>
      <c r="G9144" s="5">
        <f t="shared" ca="1" si="568"/>
        <v>5</v>
      </c>
      <c r="H9144" s="5">
        <f t="shared" ca="1" si="569"/>
        <v>8</v>
      </c>
      <c r="I9144" s="5">
        <f t="shared" ca="1" si="570"/>
        <v>12</v>
      </c>
      <c r="J9144" s="5">
        <f t="shared" ca="1" si="571"/>
        <v>20</v>
      </c>
    </row>
    <row r="9145" spans="1:10">
      <c r="A9145" s="4">
        <v>9144</v>
      </c>
      <c r="B9145" s="4" t="s">
        <v>268</v>
      </c>
      <c r="C9145" s="4" t="s">
        <v>435</v>
      </c>
      <c r="D9145" s="4" t="s">
        <v>436</v>
      </c>
      <c r="E9145" s="4">
        <v>14871</v>
      </c>
      <c r="F9145" s="4">
        <v>4</v>
      </c>
      <c r="G9145" s="5">
        <f t="shared" ca="1" si="568"/>
        <v>1</v>
      </c>
      <c r="H9145" s="5">
        <f t="shared" ca="1" si="569"/>
        <v>6</v>
      </c>
      <c r="I9145" s="5">
        <f t="shared" ca="1" si="570"/>
        <v>11</v>
      </c>
      <c r="J9145" s="5">
        <f t="shared" ca="1" si="571"/>
        <v>18</v>
      </c>
    </row>
    <row r="9146" spans="1:10">
      <c r="A9146" s="4">
        <v>9145</v>
      </c>
      <c r="B9146" s="4" t="s">
        <v>268</v>
      </c>
      <c r="C9146" s="4" t="s">
        <v>435</v>
      </c>
      <c r="D9146" s="4" t="s">
        <v>436</v>
      </c>
      <c r="E9146" s="4">
        <v>14872</v>
      </c>
      <c r="F9146" s="4">
        <v>4</v>
      </c>
      <c r="G9146" s="5">
        <f t="shared" ca="1" si="568"/>
        <v>1</v>
      </c>
      <c r="H9146" s="5">
        <f t="shared" ca="1" si="569"/>
        <v>9</v>
      </c>
      <c r="I9146" s="5">
        <f t="shared" ca="1" si="570"/>
        <v>13</v>
      </c>
      <c r="J9146" s="5">
        <f t="shared" ca="1" si="571"/>
        <v>17</v>
      </c>
    </row>
    <row r="9147" spans="1:10">
      <c r="A9147" s="4">
        <v>9146</v>
      </c>
      <c r="B9147" s="4" t="s">
        <v>268</v>
      </c>
      <c r="C9147" s="4" t="s">
        <v>435</v>
      </c>
      <c r="D9147" s="4" t="s">
        <v>436</v>
      </c>
      <c r="E9147" s="4">
        <v>14873</v>
      </c>
      <c r="F9147" s="4">
        <v>4</v>
      </c>
      <c r="G9147" s="5">
        <f t="shared" ca="1" si="568"/>
        <v>2</v>
      </c>
      <c r="H9147" s="5">
        <f t="shared" ca="1" si="569"/>
        <v>7</v>
      </c>
      <c r="I9147" s="5">
        <f t="shared" ca="1" si="570"/>
        <v>11</v>
      </c>
      <c r="J9147" s="5">
        <f t="shared" ca="1" si="571"/>
        <v>16</v>
      </c>
    </row>
    <row r="9148" spans="1:10">
      <c r="A9148" s="4">
        <v>9147</v>
      </c>
      <c r="B9148" s="4" t="s">
        <v>268</v>
      </c>
      <c r="C9148" s="4" t="s">
        <v>435</v>
      </c>
      <c r="D9148" s="4" t="s">
        <v>436</v>
      </c>
      <c r="E9148" s="4">
        <v>14874</v>
      </c>
      <c r="F9148" s="4">
        <v>4</v>
      </c>
      <c r="G9148" s="5">
        <f t="shared" ca="1" si="568"/>
        <v>5</v>
      </c>
      <c r="H9148" s="5">
        <f t="shared" ca="1" si="569"/>
        <v>9</v>
      </c>
      <c r="I9148" s="5">
        <f t="shared" ca="1" si="570"/>
        <v>11</v>
      </c>
      <c r="J9148" s="5">
        <f t="shared" ca="1" si="571"/>
        <v>18</v>
      </c>
    </row>
    <row r="9149" spans="1:10">
      <c r="A9149" s="4">
        <v>9148</v>
      </c>
      <c r="B9149" s="4" t="s">
        <v>268</v>
      </c>
      <c r="C9149" s="4" t="s">
        <v>435</v>
      </c>
      <c r="D9149" s="4" t="s">
        <v>436</v>
      </c>
      <c r="E9149" s="4">
        <v>14875</v>
      </c>
      <c r="F9149" s="4">
        <v>4</v>
      </c>
      <c r="G9149" s="5">
        <f t="shared" ca="1" si="568"/>
        <v>5</v>
      </c>
      <c r="H9149" s="5">
        <f t="shared" ca="1" si="569"/>
        <v>9</v>
      </c>
      <c r="I9149" s="5">
        <f t="shared" ca="1" si="570"/>
        <v>15</v>
      </c>
      <c r="J9149" s="5">
        <f t="shared" ca="1" si="571"/>
        <v>19</v>
      </c>
    </row>
    <row r="9150" spans="1:10">
      <c r="A9150" s="4">
        <v>9149</v>
      </c>
      <c r="B9150" s="4" t="s">
        <v>268</v>
      </c>
      <c r="C9150" s="4" t="s">
        <v>435</v>
      </c>
      <c r="D9150" s="4" t="s">
        <v>436</v>
      </c>
      <c r="E9150" s="4">
        <v>14876</v>
      </c>
      <c r="F9150" s="4">
        <v>4</v>
      </c>
      <c r="G9150" s="5">
        <f t="shared" ca="1" si="568"/>
        <v>3</v>
      </c>
      <c r="H9150" s="5">
        <f t="shared" ca="1" si="569"/>
        <v>6</v>
      </c>
      <c r="I9150" s="5">
        <f t="shared" ca="1" si="570"/>
        <v>13</v>
      </c>
      <c r="J9150" s="5">
        <f t="shared" ca="1" si="571"/>
        <v>20</v>
      </c>
    </row>
    <row r="9151" spans="1:10">
      <c r="A9151" s="4">
        <v>9150</v>
      </c>
      <c r="B9151" s="4" t="s">
        <v>268</v>
      </c>
      <c r="C9151" s="4" t="s">
        <v>435</v>
      </c>
      <c r="D9151" s="4" t="s">
        <v>436</v>
      </c>
      <c r="E9151" s="4">
        <v>14877</v>
      </c>
      <c r="F9151" s="4">
        <v>4</v>
      </c>
      <c r="G9151" s="5">
        <f t="shared" ca="1" si="568"/>
        <v>4</v>
      </c>
      <c r="H9151" s="5">
        <f t="shared" ca="1" si="569"/>
        <v>10</v>
      </c>
      <c r="I9151" s="5">
        <f t="shared" ca="1" si="570"/>
        <v>13</v>
      </c>
      <c r="J9151" s="5">
        <f t="shared" ca="1" si="571"/>
        <v>20</v>
      </c>
    </row>
    <row r="9152" spans="1:10">
      <c r="A9152" s="4">
        <v>9151</v>
      </c>
      <c r="B9152" s="4" t="s">
        <v>268</v>
      </c>
      <c r="C9152" s="4" t="s">
        <v>435</v>
      </c>
      <c r="D9152" s="4" t="s">
        <v>436</v>
      </c>
      <c r="E9152" s="4">
        <v>14878</v>
      </c>
      <c r="F9152" s="4">
        <v>4</v>
      </c>
      <c r="G9152" s="5">
        <f t="shared" ca="1" si="568"/>
        <v>3</v>
      </c>
      <c r="H9152" s="5">
        <f t="shared" ca="1" si="569"/>
        <v>9</v>
      </c>
      <c r="I9152" s="5">
        <f t="shared" ca="1" si="570"/>
        <v>13</v>
      </c>
      <c r="J9152" s="5">
        <f t="shared" ca="1" si="571"/>
        <v>17</v>
      </c>
    </row>
    <row r="9153" spans="1:10">
      <c r="A9153" s="4">
        <v>9152</v>
      </c>
      <c r="B9153" s="4" t="s">
        <v>268</v>
      </c>
      <c r="C9153" s="4" t="s">
        <v>435</v>
      </c>
      <c r="D9153" s="4" t="s">
        <v>436</v>
      </c>
      <c r="E9153" s="4">
        <v>14879</v>
      </c>
      <c r="F9153" s="4">
        <v>4</v>
      </c>
      <c r="G9153" s="5">
        <f t="shared" ca="1" si="568"/>
        <v>3</v>
      </c>
      <c r="H9153" s="5">
        <f t="shared" ca="1" si="569"/>
        <v>8</v>
      </c>
      <c r="I9153" s="5">
        <f t="shared" ca="1" si="570"/>
        <v>13</v>
      </c>
      <c r="J9153" s="5">
        <f t="shared" ca="1" si="571"/>
        <v>18</v>
      </c>
    </row>
    <row r="9154" spans="1:10">
      <c r="A9154" s="4">
        <v>9153</v>
      </c>
      <c r="B9154" s="4" t="s">
        <v>268</v>
      </c>
      <c r="C9154" s="4" t="s">
        <v>435</v>
      </c>
      <c r="D9154" s="4" t="s">
        <v>436</v>
      </c>
      <c r="E9154" s="4">
        <v>14880</v>
      </c>
      <c r="F9154" s="4">
        <v>4</v>
      </c>
      <c r="G9154" s="5">
        <f t="shared" ca="1" si="568"/>
        <v>5</v>
      </c>
      <c r="H9154" s="5">
        <f t="shared" ca="1" si="569"/>
        <v>10</v>
      </c>
      <c r="I9154" s="5">
        <f t="shared" ca="1" si="570"/>
        <v>13</v>
      </c>
      <c r="J9154" s="5">
        <f t="shared" ca="1" si="571"/>
        <v>17</v>
      </c>
    </row>
    <row r="9155" spans="1:10">
      <c r="A9155" s="4">
        <v>9154</v>
      </c>
      <c r="B9155" s="4" t="s">
        <v>268</v>
      </c>
      <c r="C9155" s="4" t="s">
        <v>435</v>
      </c>
      <c r="D9155" s="4" t="s">
        <v>436</v>
      </c>
      <c r="E9155" s="4">
        <v>14881</v>
      </c>
      <c r="F9155" s="4">
        <v>4</v>
      </c>
      <c r="G9155" s="5">
        <f t="shared" ref="G9155:G9218" ca="1" si="572">RANDBETWEEN(1,5)</f>
        <v>1</v>
      </c>
      <c r="H9155" s="5">
        <f t="shared" ref="H9155:H9218" ca="1" si="573">RANDBETWEEN(6,10)</f>
        <v>9</v>
      </c>
      <c r="I9155" s="5">
        <f t="shared" ref="I9155:I9218" ca="1" si="574">RANDBETWEEN(11,15)</f>
        <v>11</v>
      </c>
      <c r="J9155" s="5">
        <f t="shared" ref="J9155:J9218" ca="1" si="575">RANDBETWEEN(16,20)</f>
        <v>17</v>
      </c>
    </row>
    <row r="9156" spans="1:10">
      <c r="A9156" s="4">
        <v>9155</v>
      </c>
      <c r="B9156" s="4" t="s">
        <v>268</v>
      </c>
      <c r="C9156" s="4" t="s">
        <v>435</v>
      </c>
      <c r="D9156" s="4" t="s">
        <v>436</v>
      </c>
      <c r="E9156" s="4">
        <v>14882</v>
      </c>
      <c r="F9156" s="4">
        <v>4</v>
      </c>
      <c r="G9156" s="5">
        <f t="shared" ca="1" si="572"/>
        <v>5</v>
      </c>
      <c r="H9156" s="5">
        <f t="shared" ca="1" si="573"/>
        <v>7</v>
      </c>
      <c r="I9156" s="5">
        <f t="shared" ca="1" si="574"/>
        <v>14</v>
      </c>
      <c r="J9156" s="5">
        <f t="shared" ca="1" si="575"/>
        <v>19</v>
      </c>
    </row>
    <row r="9157" spans="1:10">
      <c r="A9157" s="4">
        <v>9156</v>
      </c>
      <c r="B9157" s="4" t="s">
        <v>268</v>
      </c>
      <c r="C9157" s="4" t="s">
        <v>435</v>
      </c>
      <c r="D9157" s="4" t="s">
        <v>436</v>
      </c>
      <c r="E9157" s="4">
        <v>14883</v>
      </c>
      <c r="F9157" s="4">
        <v>4</v>
      </c>
      <c r="G9157" s="5">
        <f t="shared" ca="1" si="572"/>
        <v>1</v>
      </c>
      <c r="H9157" s="5">
        <f t="shared" ca="1" si="573"/>
        <v>10</v>
      </c>
      <c r="I9157" s="5">
        <f t="shared" ca="1" si="574"/>
        <v>13</v>
      </c>
      <c r="J9157" s="5">
        <f t="shared" ca="1" si="575"/>
        <v>19</v>
      </c>
    </row>
    <row r="9158" spans="1:10">
      <c r="A9158" s="4">
        <v>9157</v>
      </c>
      <c r="B9158" s="4" t="s">
        <v>268</v>
      </c>
      <c r="C9158" s="4" t="s">
        <v>435</v>
      </c>
      <c r="D9158" s="4" t="s">
        <v>436</v>
      </c>
      <c r="E9158" s="4">
        <v>14884</v>
      </c>
      <c r="F9158" s="4">
        <v>4</v>
      </c>
      <c r="G9158" s="5">
        <f t="shared" ca="1" si="572"/>
        <v>4</v>
      </c>
      <c r="H9158" s="5">
        <f t="shared" ca="1" si="573"/>
        <v>9</v>
      </c>
      <c r="I9158" s="5">
        <f t="shared" ca="1" si="574"/>
        <v>14</v>
      </c>
      <c r="J9158" s="5">
        <f t="shared" ca="1" si="575"/>
        <v>20</v>
      </c>
    </row>
    <row r="9159" spans="1:10">
      <c r="A9159" s="4">
        <v>9158</v>
      </c>
      <c r="B9159" s="4" t="s">
        <v>268</v>
      </c>
      <c r="C9159" s="4" t="s">
        <v>435</v>
      </c>
      <c r="D9159" s="4" t="s">
        <v>436</v>
      </c>
      <c r="E9159" s="4">
        <v>14885</v>
      </c>
      <c r="F9159" s="4">
        <v>4</v>
      </c>
      <c r="G9159" s="5">
        <f t="shared" ca="1" si="572"/>
        <v>2</v>
      </c>
      <c r="H9159" s="5">
        <f t="shared" ca="1" si="573"/>
        <v>10</v>
      </c>
      <c r="I9159" s="5">
        <f t="shared" ca="1" si="574"/>
        <v>12</v>
      </c>
      <c r="J9159" s="5">
        <f t="shared" ca="1" si="575"/>
        <v>16</v>
      </c>
    </row>
    <row r="9160" spans="1:10">
      <c r="A9160" s="4">
        <v>9159</v>
      </c>
      <c r="B9160" s="4" t="s">
        <v>268</v>
      </c>
      <c r="C9160" s="4" t="s">
        <v>435</v>
      </c>
      <c r="D9160" s="4" t="s">
        <v>436</v>
      </c>
      <c r="E9160" s="4">
        <v>14886</v>
      </c>
      <c r="F9160" s="4">
        <v>4</v>
      </c>
      <c r="G9160" s="5">
        <f t="shared" ca="1" si="572"/>
        <v>1</v>
      </c>
      <c r="H9160" s="5">
        <f t="shared" ca="1" si="573"/>
        <v>8</v>
      </c>
      <c r="I9160" s="5">
        <f t="shared" ca="1" si="574"/>
        <v>15</v>
      </c>
      <c r="J9160" s="5">
        <f t="shared" ca="1" si="575"/>
        <v>16</v>
      </c>
    </row>
    <row r="9161" spans="1:10">
      <c r="A9161" s="4">
        <v>9160</v>
      </c>
      <c r="B9161" s="4" t="s">
        <v>268</v>
      </c>
      <c r="C9161" s="4" t="s">
        <v>435</v>
      </c>
      <c r="D9161" s="4" t="s">
        <v>436</v>
      </c>
      <c r="E9161" s="4">
        <v>14887</v>
      </c>
      <c r="F9161" s="4">
        <v>4</v>
      </c>
      <c r="G9161" s="5">
        <f t="shared" ca="1" si="572"/>
        <v>4</v>
      </c>
      <c r="H9161" s="5">
        <f t="shared" ca="1" si="573"/>
        <v>9</v>
      </c>
      <c r="I9161" s="5">
        <f t="shared" ca="1" si="574"/>
        <v>12</v>
      </c>
      <c r="J9161" s="5">
        <f t="shared" ca="1" si="575"/>
        <v>16</v>
      </c>
    </row>
    <row r="9162" spans="1:10">
      <c r="A9162" s="4">
        <v>9161</v>
      </c>
      <c r="B9162" s="4" t="s">
        <v>268</v>
      </c>
      <c r="C9162" s="4" t="s">
        <v>435</v>
      </c>
      <c r="D9162" s="4" t="s">
        <v>436</v>
      </c>
      <c r="E9162" s="4">
        <v>14888</v>
      </c>
      <c r="F9162" s="4">
        <v>4</v>
      </c>
      <c r="G9162" s="5">
        <f t="shared" ca="1" si="572"/>
        <v>1</v>
      </c>
      <c r="H9162" s="5">
        <f t="shared" ca="1" si="573"/>
        <v>9</v>
      </c>
      <c r="I9162" s="5">
        <f t="shared" ca="1" si="574"/>
        <v>12</v>
      </c>
      <c r="J9162" s="5">
        <f t="shared" ca="1" si="575"/>
        <v>17</v>
      </c>
    </row>
    <row r="9163" spans="1:10">
      <c r="A9163" s="4">
        <v>9162</v>
      </c>
      <c r="B9163" s="4" t="s">
        <v>268</v>
      </c>
      <c r="C9163" s="4" t="s">
        <v>435</v>
      </c>
      <c r="D9163" s="4" t="s">
        <v>436</v>
      </c>
      <c r="E9163" s="4">
        <v>14889</v>
      </c>
      <c r="F9163" s="4">
        <v>4</v>
      </c>
      <c r="G9163" s="5">
        <f t="shared" ca="1" si="572"/>
        <v>2</v>
      </c>
      <c r="H9163" s="5">
        <f t="shared" ca="1" si="573"/>
        <v>8</v>
      </c>
      <c r="I9163" s="5">
        <f t="shared" ca="1" si="574"/>
        <v>14</v>
      </c>
      <c r="J9163" s="5">
        <f t="shared" ca="1" si="575"/>
        <v>19</v>
      </c>
    </row>
    <row r="9164" spans="1:10">
      <c r="A9164" s="4">
        <v>9163</v>
      </c>
      <c r="B9164" s="4" t="s">
        <v>268</v>
      </c>
      <c r="C9164" s="4" t="s">
        <v>435</v>
      </c>
      <c r="D9164" s="4" t="s">
        <v>436</v>
      </c>
      <c r="E9164" s="4">
        <v>14890</v>
      </c>
      <c r="F9164" s="4">
        <v>4</v>
      </c>
      <c r="G9164" s="5">
        <f t="shared" ca="1" si="572"/>
        <v>5</v>
      </c>
      <c r="H9164" s="5">
        <f t="shared" ca="1" si="573"/>
        <v>7</v>
      </c>
      <c r="I9164" s="5">
        <f t="shared" ca="1" si="574"/>
        <v>15</v>
      </c>
      <c r="J9164" s="5">
        <f t="shared" ca="1" si="575"/>
        <v>16</v>
      </c>
    </row>
    <row r="9165" spans="1:10">
      <c r="A9165" s="4">
        <v>9164</v>
      </c>
      <c r="B9165" s="4" t="s">
        <v>268</v>
      </c>
      <c r="C9165" s="4" t="s">
        <v>435</v>
      </c>
      <c r="D9165" s="4" t="s">
        <v>436</v>
      </c>
      <c r="E9165" s="4">
        <v>14891</v>
      </c>
      <c r="F9165" s="4">
        <v>4</v>
      </c>
      <c r="G9165" s="5">
        <f t="shared" ca="1" si="572"/>
        <v>1</v>
      </c>
      <c r="H9165" s="5">
        <f t="shared" ca="1" si="573"/>
        <v>10</v>
      </c>
      <c r="I9165" s="5">
        <f t="shared" ca="1" si="574"/>
        <v>12</v>
      </c>
      <c r="J9165" s="5">
        <f t="shared" ca="1" si="575"/>
        <v>19</v>
      </c>
    </row>
    <row r="9166" spans="1:10">
      <c r="A9166" s="4">
        <v>9165</v>
      </c>
      <c r="B9166" s="4" t="s">
        <v>268</v>
      </c>
      <c r="C9166" s="4" t="s">
        <v>435</v>
      </c>
      <c r="D9166" s="4" t="s">
        <v>436</v>
      </c>
      <c r="E9166" s="4">
        <v>14892</v>
      </c>
      <c r="F9166" s="4">
        <v>4</v>
      </c>
      <c r="G9166" s="5">
        <f t="shared" ca="1" si="572"/>
        <v>4</v>
      </c>
      <c r="H9166" s="5">
        <f t="shared" ca="1" si="573"/>
        <v>7</v>
      </c>
      <c r="I9166" s="5">
        <f t="shared" ca="1" si="574"/>
        <v>15</v>
      </c>
      <c r="J9166" s="5">
        <f t="shared" ca="1" si="575"/>
        <v>20</v>
      </c>
    </row>
    <row r="9167" spans="1:10">
      <c r="A9167" s="4">
        <v>9166</v>
      </c>
      <c r="B9167" s="4" t="s">
        <v>268</v>
      </c>
      <c r="C9167" s="4" t="s">
        <v>435</v>
      </c>
      <c r="D9167" s="4" t="s">
        <v>436</v>
      </c>
      <c r="E9167" s="4">
        <v>14893</v>
      </c>
      <c r="F9167" s="4">
        <v>4</v>
      </c>
      <c r="G9167" s="5">
        <f t="shared" ca="1" si="572"/>
        <v>3</v>
      </c>
      <c r="H9167" s="5">
        <f t="shared" ca="1" si="573"/>
        <v>9</v>
      </c>
      <c r="I9167" s="5">
        <f t="shared" ca="1" si="574"/>
        <v>11</v>
      </c>
      <c r="J9167" s="5">
        <f t="shared" ca="1" si="575"/>
        <v>19</v>
      </c>
    </row>
    <row r="9168" spans="1:10">
      <c r="A9168" s="4">
        <v>9167</v>
      </c>
      <c r="B9168" s="4" t="s">
        <v>268</v>
      </c>
      <c r="C9168" s="4" t="s">
        <v>435</v>
      </c>
      <c r="D9168" s="4" t="s">
        <v>436</v>
      </c>
      <c r="E9168" s="4">
        <v>14894</v>
      </c>
      <c r="F9168" s="4">
        <v>4</v>
      </c>
      <c r="G9168" s="5">
        <f t="shared" ca="1" si="572"/>
        <v>1</v>
      </c>
      <c r="H9168" s="5">
        <f t="shared" ca="1" si="573"/>
        <v>10</v>
      </c>
      <c r="I9168" s="5">
        <f t="shared" ca="1" si="574"/>
        <v>11</v>
      </c>
      <c r="J9168" s="5">
        <f t="shared" ca="1" si="575"/>
        <v>17</v>
      </c>
    </row>
    <row r="9169" spans="1:10">
      <c r="A9169" s="4">
        <v>9168</v>
      </c>
      <c r="B9169" s="4" t="s">
        <v>268</v>
      </c>
      <c r="C9169" s="4" t="s">
        <v>435</v>
      </c>
      <c r="D9169" s="4" t="s">
        <v>436</v>
      </c>
      <c r="E9169" s="4">
        <v>14895</v>
      </c>
      <c r="F9169" s="4">
        <v>4</v>
      </c>
      <c r="G9169" s="5">
        <f t="shared" ca="1" si="572"/>
        <v>3</v>
      </c>
      <c r="H9169" s="5">
        <f t="shared" ca="1" si="573"/>
        <v>8</v>
      </c>
      <c r="I9169" s="5">
        <f t="shared" ca="1" si="574"/>
        <v>12</v>
      </c>
      <c r="J9169" s="5">
        <f t="shared" ca="1" si="575"/>
        <v>17</v>
      </c>
    </row>
    <row r="9170" spans="1:10">
      <c r="A9170" s="4">
        <v>9169</v>
      </c>
      <c r="B9170" s="4" t="s">
        <v>268</v>
      </c>
      <c r="C9170" s="4" t="s">
        <v>435</v>
      </c>
      <c r="D9170" s="4" t="s">
        <v>436</v>
      </c>
      <c r="E9170" s="4">
        <v>14896</v>
      </c>
      <c r="F9170" s="4">
        <v>4</v>
      </c>
      <c r="G9170" s="5">
        <f t="shared" ca="1" si="572"/>
        <v>5</v>
      </c>
      <c r="H9170" s="5">
        <f t="shared" ca="1" si="573"/>
        <v>8</v>
      </c>
      <c r="I9170" s="5">
        <f t="shared" ca="1" si="574"/>
        <v>11</v>
      </c>
      <c r="J9170" s="5">
        <f t="shared" ca="1" si="575"/>
        <v>19</v>
      </c>
    </row>
    <row r="9171" spans="1:10">
      <c r="A9171" s="4">
        <v>9170</v>
      </c>
      <c r="B9171" s="4" t="s">
        <v>268</v>
      </c>
      <c r="C9171" s="4" t="s">
        <v>435</v>
      </c>
      <c r="D9171" s="4" t="s">
        <v>436</v>
      </c>
      <c r="E9171" s="4">
        <v>14897</v>
      </c>
      <c r="F9171" s="4">
        <v>4</v>
      </c>
      <c r="G9171" s="5">
        <f t="shared" ca="1" si="572"/>
        <v>4</v>
      </c>
      <c r="H9171" s="5">
        <f t="shared" ca="1" si="573"/>
        <v>8</v>
      </c>
      <c r="I9171" s="5">
        <f t="shared" ca="1" si="574"/>
        <v>13</v>
      </c>
      <c r="J9171" s="5">
        <f t="shared" ca="1" si="575"/>
        <v>16</v>
      </c>
    </row>
    <row r="9172" spans="1:10">
      <c r="A9172" s="4">
        <v>9171</v>
      </c>
      <c r="B9172" s="4" t="s">
        <v>268</v>
      </c>
      <c r="C9172" s="4" t="s">
        <v>435</v>
      </c>
      <c r="D9172" s="4" t="s">
        <v>436</v>
      </c>
      <c r="E9172" s="4">
        <v>14898</v>
      </c>
      <c r="F9172" s="4">
        <v>4</v>
      </c>
      <c r="G9172" s="5">
        <f t="shared" ca="1" si="572"/>
        <v>4</v>
      </c>
      <c r="H9172" s="5">
        <f t="shared" ca="1" si="573"/>
        <v>7</v>
      </c>
      <c r="I9172" s="5">
        <f t="shared" ca="1" si="574"/>
        <v>13</v>
      </c>
      <c r="J9172" s="5">
        <f t="shared" ca="1" si="575"/>
        <v>16</v>
      </c>
    </row>
    <row r="9173" spans="1:10">
      <c r="A9173" s="4">
        <v>9172</v>
      </c>
      <c r="B9173" s="4" t="s">
        <v>268</v>
      </c>
      <c r="C9173" s="4" t="s">
        <v>435</v>
      </c>
      <c r="D9173" s="4" t="s">
        <v>436</v>
      </c>
      <c r="E9173" s="4">
        <v>14899</v>
      </c>
      <c r="F9173" s="4">
        <v>4</v>
      </c>
      <c r="G9173" s="5">
        <f t="shared" ca="1" si="572"/>
        <v>2</v>
      </c>
      <c r="H9173" s="5">
        <f t="shared" ca="1" si="573"/>
        <v>8</v>
      </c>
      <c r="I9173" s="5">
        <f t="shared" ca="1" si="574"/>
        <v>11</v>
      </c>
      <c r="J9173" s="5">
        <f t="shared" ca="1" si="575"/>
        <v>19</v>
      </c>
    </row>
    <row r="9174" spans="1:10">
      <c r="A9174" s="4">
        <v>9173</v>
      </c>
      <c r="B9174" s="4" t="s">
        <v>268</v>
      </c>
      <c r="C9174" s="4" t="s">
        <v>435</v>
      </c>
      <c r="D9174" s="4" t="s">
        <v>436</v>
      </c>
      <c r="E9174" s="4">
        <v>14900</v>
      </c>
      <c r="F9174" s="4">
        <v>4</v>
      </c>
      <c r="G9174" s="5">
        <f t="shared" ca="1" si="572"/>
        <v>2</v>
      </c>
      <c r="H9174" s="5">
        <f t="shared" ca="1" si="573"/>
        <v>10</v>
      </c>
      <c r="I9174" s="5">
        <f t="shared" ca="1" si="574"/>
        <v>14</v>
      </c>
      <c r="J9174" s="5">
        <f t="shared" ca="1" si="575"/>
        <v>20</v>
      </c>
    </row>
    <row r="9175" spans="1:10">
      <c r="A9175" s="4">
        <v>9174</v>
      </c>
      <c r="B9175" s="4" t="s">
        <v>268</v>
      </c>
      <c r="C9175" s="4" t="s">
        <v>435</v>
      </c>
      <c r="D9175" s="4" t="s">
        <v>436</v>
      </c>
      <c r="E9175" s="4">
        <v>14901</v>
      </c>
      <c r="F9175" s="4">
        <v>4</v>
      </c>
      <c r="G9175" s="5">
        <f t="shared" ca="1" si="572"/>
        <v>2</v>
      </c>
      <c r="H9175" s="5">
        <f t="shared" ca="1" si="573"/>
        <v>8</v>
      </c>
      <c r="I9175" s="5">
        <f t="shared" ca="1" si="574"/>
        <v>11</v>
      </c>
      <c r="J9175" s="5">
        <f t="shared" ca="1" si="575"/>
        <v>18</v>
      </c>
    </row>
    <row r="9176" spans="1:10">
      <c r="A9176" s="4">
        <v>9175</v>
      </c>
      <c r="B9176" s="4" t="s">
        <v>268</v>
      </c>
      <c r="C9176" s="4" t="s">
        <v>435</v>
      </c>
      <c r="D9176" s="4" t="s">
        <v>436</v>
      </c>
      <c r="E9176" s="4">
        <v>14902</v>
      </c>
      <c r="F9176" s="4">
        <v>4</v>
      </c>
      <c r="G9176" s="5">
        <f t="shared" ca="1" si="572"/>
        <v>1</v>
      </c>
      <c r="H9176" s="5">
        <f t="shared" ca="1" si="573"/>
        <v>10</v>
      </c>
      <c r="I9176" s="5">
        <f t="shared" ca="1" si="574"/>
        <v>14</v>
      </c>
      <c r="J9176" s="5">
        <f t="shared" ca="1" si="575"/>
        <v>17</v>
      </c>
    </row>
    <row r="9177" spans="1:10">
      <c r="A9177" s="4">
        <v>9176</v>
      </c>
      <c r="B9177" s="4" t="s">
        <v>268</v>
      </c>
      <c r="C9177" s="4" t="s">
        <v>435</v>
      </c>
      <c r="D9177" s="4" t="s">
        <v>436</v>
      </c>
      <c r="E9177" s="4">
        <v>14903</v>
      </c>
      <c r="F9177" s="4">
        <v>4</v>
      </c>
      <c r="G9177" s="5">
        <f t="shared" ca="1" si="572"/>
        <v>1</v>
      </c>
      <c r="H9177" s="5">
        <f t="shared" ca="1" si="573"/>
        <v>8</v>
      </c>
      <c r="I9177" s="5">
        <f t="shared" ca="1" si="574"/>
        <v>14</v>
      </c>
      <c r="J9177" s="5">
        <f t="shared" ca="1" si="575"/>
        <v>16</v>
      </c>
    </row>
    <row r="9178" spans="1:10">
      <c r="A9178" s="4">
        <v>9177</v>
      </c>
      <c r="B9178" s="4" t="s">
        <v>268</v>
      </c>
      <c r="C9178" s="4" t="s">
        <v>435</v>
      </c>
      <c r="D9178" s="4" t="s">
        <v>436</v>
      </c>
      <c r="E9178" s="4">
        <v>14904</v>
      </c>
      <c r="F9178" s="4">
        <v>4</v>
      </c>
      <c r="G9178" s="5">
        <f t="shared" ca="1" si="572"/>
        <v>3</v>
      </c>
      <c r="H9178" s="5">
        <f t="shared" ca="1" si="573"/>
        <v>9</v>
      </c>
      <c r="I9178" s="5">
        <f t="shared" ca="1" si="574"/>
        <v>13</v>
      </c>
      <c r="J9178" s="5">
        <f t="shared" ca="1" si="575"/>
        <v>16</v>
      </c>
    </row>
    <row r="9179" spans="1:10">
      <c r="A9179" s="4">
        <v>9178</v>
      </c>
      <c r="B9179" s="4" t="s">
        <v>268</v>
      </c>
      <c r="C9179" s="4" t="s">
        <v>435</v>
      </c>
      <c r="D9179" s="4" t="s">
        <v>436</v>
      </c>
      <c r="E9179" s="4">
        <v>14905</v>
      </c>
      <c r="F9179" s="4">
        <v>4</v>
      </c>
      <c r="G9179" s="5">
        <f t="shared" ca="1" si="572"/>
        <v>5</v>
      </c>
      <c r="H9179" s="5">
        <f t="shared" ca="1" si="573"/>
        <v>7</v>
      </c>
      <c r="I9179" s="5">
        <f t="shared" ca="1" si="574"/>
        <v>11</v>
      </c>
      <c r="J9179" s="5">
        <f t="shared" ca="1" si="575"/>
        <v>20</v>
      </c>
    </row>
    <row r="9180" spans="1:10">
      <c r="A9180" s="4">
        <v>9179</v>
      </c>
      <c r="B9180" s="4" t="s">
        <v>268</v>
      </c>
      <c r="C9180" s="4" t="s">
        <v>435</v>
      </c>
      <c r="D9180" s="4" t="s">
        <v>436</v>
      </c>
      <c r="E9180" s="4">
        <v>14906</v>
      </c>
      <c r="F9180" s="4">
        <v>4</v>
      </c>
      <c r="G9180" s="5">
        <f t="shared" ca="1" si="572"/>
        <v>4</v>
      </c>
      <c r="H9180" s="5">
        <f t="shared" ca="1" si="573"/>
        <v>10</v>
      </c>
      <c r="I9180" s="5">
        <f t="shared" ca="1" si="574"/>
        <v>12</v>
      </c>
      <c r="J9180" s="5">
        <f t="shared" ca="1" si="575"/>
        <v>16</v>
      </c>
    </row>
    <row r="9181" spans="1:10">
      <c r="A9181" s="4">
        <v>9180</v>
      </c>
      <c r="B9181" s="4" t="s">
        <v>268</v>
      </c>
      <c r="C9181" s="4" t="s">
        <v>435</v>
      </c>
      <c r="D9181" s="4" t="s">
        <v>436</v>
      </c>
      <c r="E9181" s="4">
        <v>14907</v>
      </c>
      <c r="F9181" s="4">
        <v>4</v>
      </c>
      <c r="G9181" s="5">
        <f t="shared" ca="1" si="572"/>
        <v>2</v>
      </c>
      <c r="H9181" s="5">
        <f t="shared" ca="1" si="573"/>
        <v>10</v>
      </c>
      <c r="I9181" s="5">
        <f t="shared" ca="1" si="574"/>
        <v>14</v>
      </c>
      <c r="J9181" s="5">
        <f t="shared" ca="1" si="575"/>
        <v>17</v>
      </c>
    </row>
    <row r="9182" spans="1:10">
      <c r="A9182" s="4">
        <v>9181</v>
      </c>
      <c r="B9182" s="4" t="s">
        <v>268</v>
      </c>
      <c r="C9182" s="4" t="s">
        <v>435</v>
      </c>
      <c r="D9182" s="4" t="s">
        <v>436</v>
      </c>
      <c r="E9182" s="4">
        <v>14908</v>
      </c>
      <c r="F9182" s="4">
        <v>4</v>
      </c>
      <c r="G9182" s="5">
        <f t="shared" ca="1" si="572"/>
        <v>5</v>
      </c>
      <c r="H9182" s="5">
        <f t="shared" ca="1" si="573"/>
        <v>7</v>
      </c>
      <c r="I9182" s="5">
        <f t="shared" ca="1" si="574"/>
        <v>14</v>
      </c>
      <c r="J9182" s="5">
        <f t="shared" ca="1" si="575"/>
        <v>17</v>
      </c>
    </row>
    <row r="9183" spans="1:10">
      <c r="A9183" s="4">
        <v>9182</v>
      </c>
      <c r="B9183" s="4" t="s">
        <v>268</v>
      </c>
      <c r="C9183" s="4" t="s">
        <v>435</v>
      </c>
      <c r="D9183" s="4" t="s">
        <v>436</v>
      </c>
      <c r="E9183" s="4">
        <v>14909</v>
      </c>
      <c r="F9183" s="4">
        <v>4</v>
      </c>
      <c r="G9183" s="5">
        <f t="shared" ca="1" si="572"/>
        <v>3</v>
      </c>
      <c r="H9183" s="5">
        <f t="shared" ca="1" si="573"/>
        <v>8</v>
      </c>
      <c r="I9183" s="5">
        <f t="shared" ca="1" si="574"/>
        <v>15</v>
      </c>
      <c r="J9183" s="5">
        <f t="shared" ca="1" si="575"/>
        <v>20</v>
      </c>
    </row>
    <row r="9184" spans="1:10">
      <c r="A9184" s="4">
        <v>9183</v>
      </c>
      <c r="B9184" s="4" t="s">
        <v>268</v>
      </c>
      <c r="C9184" s="4" t="s">
        <v>435</v>
      </c>
      <c r="D9184" s="4" t="s">
        <v>436</v>
      </c>
      <c r="E9184" s="4">
        <v>14910</v>
      </c>
      <c r="F9184" s="4">
        <v>4</v>
      </c>
      <c r="G9184" s="5">
        <f t="shared" ca="1" si="572"/>
        <v>2</v>
      </c>
      <c r="H9184" s="5">
        <f t="shared" ca="1" si="573"/>
        <v>8</v>
      </c>
      <c r="I9184" s="5">
        <f t="shared" ca="1" si="574"/>
        <v>11</v>
      </c>
      <c r="J9184" s="5">
        <f t="shared" ca="1" si="575"/>
        <v>17</v>
      </c>
    </row>
    <row r="9185" spans="1:10">
      <c r="A9185" s="4">
        <v>9184</v>
      </c>
      <c r="B9185" s="4" t="s">
        <v>268</v>
      </c>
      <c r="C9185" s="4" t="s">
        <v>435</v>
      </c>
      <c r="D9185" s="4" t="s">
        <v>436</v>
      </c>
      <c r="E9185" s="4">
        <v>14911</v>
      </c>
      <c r="F9185" s="4">
        <v>4</v>
      </c>
      <c r="G9185" s="5">
        <f t="shared" ca="1" si="572"/>
        <v>5</v>
      </c>
      <c r="H9185" s="5">
        <f t="shared" ca="1" si="573"/>
        <v>10</v>
      </c>
      <c r="I9185" s="5">
        <f t="shared" ca="1" si="574"/>
        <v>15</v>
      </c>
      <c r="J9185" s="5">
        <f t="shared" ca="1" si="575"/>
        <v>20</v>
      </c>
    </row>
    <row r="9186" spans="1:10">
      <c r="A9186" s="4">
        <v>9185</v>
      </c>
      <c r="B9186" s="4" t="s">
        <v>268</v>
      </c>
      <c r="C9186" s="4" t="s">
        <v>435</v>
      </c>
      <c r="D9186" s="4" t="s">
        <v>436</v>
      </c>
      <c r="E9186" s="4">
        <v>14912</v>
      </c>
      <c r="F9186" s="4">
        <v>4</v>
      </c>
      <c r="G9186" s="5">
        <f t="shared" ca="1" si="572"/>
        <v>4</v>
      </c>
      <c r="H9186" s="5">
        <f t="shared" ca="1" si="573"/>
        <v>8</v>
      </c>
      <c r="I9186" s="5">
        <f t="shared" ca="1" si="574"/>
        <v>12</v>
      </c>
      <c r="J9186" s="5">
        <f t="shared" ca="1" si="575"/>
        <v>16</v>
      </c>
    </row>
    <row r="9187" spans="1:10">
      <c r="A9187" s="4">
        <v>9186</v>
      </c>
      <c r="B9187" s="4" t="s">
        <v>268</v>
      </c>
      <c r="C9187" s="4" t="s">
        <v>435</v>
      </c>
      <c r="D9187" s="4" t="s">
        <v>436</v>
      </c>
      <c r="E9187" s="4">
        <v>14913</v>
      </c>
      <c r="F9187" s="4">
        <v>4</v>
      </c>
      <c r="G9187" s="5">
        <f t="shared" ca="1" si="572"/>
        <v>4</v>
      </c>
      <c r="H9187" s="5">
        <f t="shared" ca="1" si="573"/>
        <v>8</v>
      </c>
      <c r="I9187" s="5">
        <f t="shared" ca="1" si="574"/>
        <v>14</v>
      </c>
      <c r="J9187" s="5">
        <f t="shared" ca="1" si="575"/>
        <v>17</v>
      </c>
    </row>
    <row r="9188" spans="1:10">
      <c r="A9188" s="4">
        <v>9187</v>
      </c>
      <c r="B9188" s="4" t="s">
        <v>268</v>
      </c>
      <c r="C9188" s="4" t="s">
        <v>435</v>
      </c>
      <c r="D9188" s="4" t="s">
        <v>436</v>
      </c>
      <c r="E9188" s="4">
        <v>14914</v>
      </c>
      <c r="F9188" s="4">
        <v>4</v>
      </c>
      <c r="G9188" s="5">
        <f t="shared" ca="1" si="572"/>
        <v>3</v>
      </c>
      <c r="H9188" s="5">
        <f t="shared" ca="1" si="573"/>
        <v>9</v>
      </c>
      <c r="I9188" s="5">
        <f t="shared" ca="1" si="574"/>
        <v>12</v>
      </c>
      <c r="J9188" s="5">
        <f t="shared" ca="1" si="575"/>
        <v>20</v>
      </c>
    </row>
    <row r="9189" spans="1:10">
      <c r="A9189" s="4">
        <v>9188</v>
      </c>
      <c r="B9189" s="4" t="s">
        <v>268</v>
      </c>
      <c r="C9189" s="4" t="s">
        <v>435</v>
      </c>
      <c r="D9189" s="4" t="s">
        <v>436</v>
      </c>
      <c r="E9189" s="4">
        <v>14915</v>
      </c>
      <c r="F9189" s="4">
        <v>4</v>
      </c>
      <c r="G9189" s="5">
        <f t="shared" ca="1" si="572"/>
        <v>3</v>
      </c>
      <c r="H9189" s="5">
        <f t="shared" ca="1" si="573"/>
        <v>7</v>
      </c>
      <c r="I9189" s="5">
        <f t="shared" ca="1" si="574"/>
        <v>11</v>
      </c>
      <c r="J9189" s="5">
        <f t="shared" ca="1" si="575"/>
        <v>18</v>
      </c>
    </row>
    <row r="9190" spans="1:10">
      <c r="A9190" s="4">
        <v>9189</v>
      </c>
      <c r="B9190" s="4" t="s">
        <v>268</v>
      </c>
      <c r="C9190" s="4" t="s">
        <v>435</v>
      </c>
      <c r="D9190" s="4" t="s">
        <v>436</v>
      </c>
      <c r="E9190" s="4">
        <v>14916</v>
      </c>
      <c r="F9190" s="4">
        <v>4</v>
      </c>
      <c r="G9190" s="5">
        <f t="shared" ca="1" si="572"/>
        <v>1</v>
      </c>
      <c r="H9190" s="5">
        <f t="shared" ca="1" si="573"/>
        <v>8</v>
      </c>
      <c r="I9190" s="5">
        <f t="shared" ca="1" si="574"/>
        <v>13</v>
      </c>
      <c r="J9190" s="5">
        <f t="shared" ca="1" si="575"/>
        <v>17</v>
      </c>
    </row>
    <row r="9191" spans="1:10">
      <c r="A9191" s="4">
        <v>9190</v>
      </c>
      <c r="B9191" s="4" t="s">
        <v>268</v>
      </c>
      <c r="C9191" s="4" t="s">
        <v>435</v>
      </c>
      <c r="D9191" s="4" t="s">
        <v>436</v>
      </c>
      <c r="E9191" s="4">
        <v>14917</v>
      </c>
      <c r="F9191" s="4">
        <v>4</v>
      </c>
      <c r="G9191" s="5">
        <f t="shared" ca="1" si="572"/>
        <v>1</v>
      </c>
      <c r="H9191" s="5">
        <f t="shared" ca="1" si="573"/>
        <v>9</v>
      </c>
      <c r="I9191" s="5">
        <f t="shared" ca="1" si="574"/>
        <v>12</v>
      </c>
      <c r="J9191" s="5">
        <f t="shared" ca="1" si="575"/>
        <v>16</v>
      </c>
    </row>
    <row r="9192" spans="1:10">
      <c r="A9192" s="4">
        <v>9191</v>
      </c>
      <c r="B9192" s="4" t="s">
        <v>268</v>
      </c>
      <c r="C9192" s="4" t="s">
        <v>435</v>
      </c>
      <c r="D9192" s="4" t="s">
        <v>436</v>
      </c>
      <c r="E9192" s="4">
        <v>14918</v>
      </c>
      <c r="F9192" s="4">
        <v>4</v>
      </c>
      <c r="G9192" s="5">
        <f t="shared" ca="1" si="572"/>
        <v>5</v>
      </c>
      <c r="H9192" s="5">
        <f t="shared" ca="1" si="573"/>
        <v>8</v>
      </c>
      <c r="I9192" s="5">
        <f t="shared" ca="1" si="574"/>
        <v>15</v>
      </c>
      <c r="J9192" s="5">
        <f t="shared" ca="1" si="575"/>
        <v>16</v>
      </c>
    </row>
    <row r="9193" spans="1:10">
      <c r="A9193" s="4">
        <v>9192</v>
      </c>
      <c r="B9193" s="4" t="s">
        <v>268</v>
      </c>
      <c r="C9193" s="4" t="s">
        <v>435</v>
      </c>
      <c r="D9193" s="4" t="s">
        <v>436</v>
      </c>
      <c r="E9193" s="4">
        <v>14919</v>
      </c>
      <c r="F9193" s="4">
        <v>4</v>
      </c>
      <c r="G9193" s="5">
        <f t="shared" ca="1" si="572"/>
        <v>5</v>
      </c>
      <c r="H9193" s="5">
        <f t="shared" ca="1" si="573"/>
        <v>6</v>
      </c>
      <c r="I9193" s="5">
        <f t="shared" ca="1" si="574"/>
        <v>14</v>
      </c>
      <c r="J9193" s="5">
        <f t="shared" ca="1" si="575"/>
        <v>20</v>
      </c>
    </row>
    <row r="9194" spans="1:10">
      <c r="A9194" s="4">
        <v>9193</v>
      </c>
      <c r="B9194" s="4" t="s">
        <v>268</v>
      </c>
      <c r="C9194" s="4" t="s">
        <v>435</v>
      </c>
      <c r="D9194" s="4" t="s">
        <v>436</v>
      </c>
      <c r="E9194" s="4">
        <v>14920</v>
      </c>
      <c r="F9194" s="4">
        <v>4</v>
      </c>
      <c r="G9194" s="5">
        <f t="shared" ca="1" si="572"/>
        <v>4</v>
      </c>
      <c r="H9194" s="5">
        <f t="shared" ca="1" si="573"/>
        <v>10</v>
      </c>
      <c r="I9194" s="5">
        <f t="shared" ca="1" si="574"/>
        <v>15</v>
      </c>
      <c r="J9194" s="5">
        <f t="shared" ca="1" si="575"/>
        <v>18</v>
      </c>
    </row>
    <row r="9195" spans="1:10">
      <c r="A9195" s="4">
        <v>9194</v>
      </c>
      <c r="B9195" s="4" t="s">
        <v>268</v>
      </c>
      <c r="C9195" s="4" t="s">
        <v>435</v>
      </c>
      <c r="D9195" s="4" t="s">
        <v>436</v>
      </c>
      <c r="E9195" s="4">
        <v>14921</v>
      </c>
      <c r="F9195" s="4">
        <v>4</v>
      </c>
      <c r="G9195" s="5">
        <f t="shared" ca="1" si="572"/>
        <v>3</v>
      </c>
      <c r="H9195" s="5">
        <f t="shared" ca="1" si="573"/>
        <v>7</v>
      </c>
      <c r="I9195" s="5">
        <f t="shared" ca="1" si="574"/>
        <v>14</v>
      </c>
      <c r="J9195" s="5">
        <f t="shared" ca="1" si="575"/>
        <v>17</v>
      </c>
    </row>
    <row r="9196" spans="1:10">
      <c r="A9196" s="4">
        <v>9195</v>
      </c>
      <c r="B9196" s="4" t="s">
        <v>268</v>
      </c>
      <c r="C9196" s="4" t="s">
        <v>435</v>
      </c>
      <c r="D9196" s="4" t="s">
        <v>436</v>
      </c>
      <c r="E9196" s="4">
        <v>14922</v>
      </c>
      <c r="F9196" s="4">
        <v>4</v>
      </c>
      <c r="G9196" s="5">
        <f t="shared" ca="1" si="572"/>
        <v>3</v>
      </c>
      <c r="H9196" s="5">
        <f t="shared" ca="1" si="573"/>
        <v>10</v>
      </c>
      <c r="I9196" s="5">
        <f t="shared" ca="1" si="574"/>
        <v>11</v>
      </c>
      <c r="J9196" s="5">
        <f t="shared" ca="1" si="575"/>
        <v>18</v>
      </c>
    </row>
    <row r="9197" spans="1:10">
      <c r="A9197" s="4">
        <v>9196</v>
      </c>
      <c r="B9197" s="4" t="s">
        <v>268</v>
      </c>
      <c r="C9197" s="4" t="s">
        <v>435</v>
      </c>
      <c r="D9197" s="4" t="s">
        <v>436</v>
      </c>
      <c r="E9197" s="4">
        <v>14923</v>
      </c>
      <c r="F9197" s="4">
        <v>4</v>
      </c>
      <c r="G9197" s="5">
        <f t="shared" ca="1" si="572"/>
        <v>5</v>
      </c>
      <c r="H9197" s="5">
        <f t="shared" ca="1" si="573"/>
        <v>8</v>
      </c>
      <c r="I9197" s="5">
        <f t="shared" ca="1" si="574"/>
        <v>12</v>
      </c>
      <c r="J9197" s="5">
        <f t="shared" ca="1" si="575"/>
        <v>19</v>
      </c>
    </row>
    <row r="9198" spans="1:10">
      <c r="A9198" s="4">
        <v>9197</v>
      </c>
      <c r="B9198" s="4" t="s">
        <v>268</v>
      </c>
      <c r="C9198" s="4" t="s">
        <v>435</v>
      </c>
      <c r="D9198" s="4" t="s">
        <v>436</v>
      </c>
      <c r="E9198" s="4">
        <v>14924</v>
      </c>
      <c r="F9198" s="4">
        <v>4</v>
      </c>
      <c r="G9198" s="5">
        <f t="shared" ca="1" si="572"/>
        <v>2</v>
      </c>
      <c r="H9198" s="5">
        <f t="shared" ca="1" si="573"/>
        <v>8</v>
      </c>
      <c r="I9198" s="5">
        <f t="shared" ca="1" si="574"/>
        <v>15</v>
      </c>
      <c r="J9198" s="5">
        <f t="shared" ca="1" si="575"/>
        <v>19</v>
      </c>
    </row>
    <row r="9199" spans="1:10">
      <c r="A9199" s="4">
        <v>9198</v>
      </c>
      <c r="B9199" s="4" t="s">
        <v>268</v>
      </c>
      <c r="C9199" s="4" t="s">
        <v>435</v>
      </c>
      <c r="D9199" s="4" t="s">
        <v>436</v>
      </c>
      <c r="E9199" s="4">
        <v>14925</v>
      </c>
      <c r="F9199" s="4">
        <v>4</v>
      </c>
      <c r="G9199" s="5">
        <f t="shared" ca="1" si="572"/>
        <v>4</v>
      </c>
      <c r="H9199" s="5">
        <f t="shared" ca="1" si="573"/>
        <v>10</v>
      </c>
      <c r="I9199" s="5">
        <f t="shared" ca="1" si="574"/>
        <v>15</v>
      </c>
      <c r="J9199" s="5">
        <f t="shared" ca="1" si="575"/>
        <v>18</v>
      </c>
    </row>
    <row r="9200" spans="1:10">
      <c r="A9200" s="4">
        <v>9199</v>
      </c>
      <c r="B9200" s="4" t="s">
        <v>268</v>
      </c>
      <c r="C9200" s="4" t="s">
        <v>435</v>
      </c>
      <c r="D9200" s="4" t="s">
        <v>436</v>
      </c>
      <c r="E9200" s="4">
        <v>14926</v>
      </c>
      <c r="F9200" s="4">
        <v>4</v>
      </c>
      <c r="G9200" s="5">
        <f t="shared" ca="1" si="572"/>
        <v>2</v>
      </c>
      <c r="H9200" s="5">
        <f t="shared" ca="1" si="573"/>
        <v>7</v>
      </c>
      <c r="I9200" s="5">
        <f t="shared" ca="1" si="574"/>
        <v>15</v>
      </c>
      <c r="J9200" s="5">
        <f t="shared" ca="1" si="575"/>
        <v>20</v>
      </c>
    </row>
    <row r="9201" spans="1:10">
      <c r="A9201" s="4">
        <v>9200</v>
      </c>
      <c r="B9201" s="4" t="s">
        <v>268</v>
      </c>
      <c r="C9201" s="4" t="s">
        <v>435</v>
      </c>
      <c r="D9201" s="4" t="s">
        <v>436</v>
      </c>
      <c r="E9201" s="4">
        <v>14927</v>
      </c>
      <c r="F9201" s="4">
        <v>4</v>
      </c>
      <c r="G9201" s="5">
        <f t="shared" ca="1" si="572"/>
        <v>1</v>
      </c>
      <c r="H9201" s="5">
        <f t="shared" ca="1" si="573"/>
        <v>7</v>
      </c>
      <c r="I9201" s="5">
        <f t="shared" ca="1" si="574"/>
        <v>14</v>
      </c>
      <c r="J9201" s="5">
        <f t="shared" ca="1" si="575"/>
        <v>19</v>
      </c>
    </row>
    <row r="9202" spans="1:10">
      <c r="A9202" s="4">
        <v>9201</v>
      </c>
      <c r="B9202" s="4" t="s">
        <v>268</v>
      </c>
      <c r="C9202" s="4" t="s">
        <v>435</v>
      </c>
      <c r="D9202" s="4" t="s">
        <v>436</v>
      </c>
      <c r="E9202" s="4">
        <v>14928</v>
      </c>
      <c r="F9202" s="4">
        <v>4</v>
      </c>
      <c r="G9202" s="5">
        <f t="shared" ca="1" si="572"/>
        <v>2</v>
      </c>
      <c r="H9202" s="5">
        <f t="shared" ca="1" si="573"/>
        <v>7</v>
      </c>
      <c r="I9202" s="5">
        <f t="shared" ca="1" si="574"/>
        <v>14</v>
      </c>
      <c r="J9202" s="5">
        <f t="shared" ca="1" si="575"/>
        <v>18</v>
      </c>
    </row>
    <row r="9203" spans="1:10">
      <c r="A9203" s="4">
        <v>9202</v>
      </c>
      <c r="B9203" s="4" t="s">
        <v>268</v>
      </c>
      <c r="C9203" s="4" t="s">
        <v>435</v>
      </c>
      <c r="D9203" s="4" t="s">
        <v>436</v>
      </c>
      <c r="E9203" s="4">
        <v>14929</v>
      </c>
      <c r="F9203" s="4">
        <v>4</v>
      </c>
      <c r="G9203" s="5">
        <f t="shared" ca="1" si="572"/>
        <v>4</v>
      </c>
      <c r="H9203" s="5">
        <f t="shared" ca="1" si="573"/>
        <v>10</v>
      </c>
      <c r="I9203" s="5">
        <f t="shared" ca="1" si="574"/>
        <v>13</v>
      </c>
      <c r="J9203" s="5">
        <f t="shared" ca="1" si="575"/>
        <v>19</v>
      </c>
    </row>
    <row r="9204" spans="1:10">
      <c r="A9204" s="4">
        <v>9203</v>
      </c>
      <c r="B9204" s="4" t="s">
        <v>268</v>
      </c>
      <c r="C9204" s="4" t="s">
        <v>435</v>
      </c>
      <c r="D9204" s="4" t="s">
        <v>436</v>
      </c>
      <c r="E9204" s="4">
        <v>14930</v>
      </c>
      <c r="F9204" s="4">
        <v>4</v>
      </c>
      <c r="G9204" s="5">
        <f t="shared" ca="1" si="572"/>
        <v>1</v>
      </c>
      <c r="H9204" s="5">
        <f t="shared" ca="1" si="573"/>
        <v>7</v>
      </c>
      <c r="I9204" s="5">
        <f t="shared" ca="1" si="574"/>
        <v>11</v>
      </c>
      <c r="J9204" s="5">
        <f t="shared" ca="1" si="575"/>
        <v>19</v>
      </c>
    </row>
    <row r="9205" spans="1:10">
      <c r="A9205" s="4">
        <v>9204</v>
      </c>
      <c r="B9205" s="4" t="s">
        <v>268</v>
      </c>
      <c r="C9205" s="4" t="s">
        <v>435</v>
      </c>
      <c r="D9205" s="4" t="s">
        <v>436</v>
      </c>
      <c r="E9205" s="4">
        <v>14931</v>
      </c>
      <c r="F9205" s="4">
        <v>4</v>
      </c>
      <c r="G9205" s="5">
        <f t="shared" ca="1" si="572"/>
        <v>1</v>
      </c>
      <c r="H9205" s="5">
        <f t="shared" ca="1" si="573"/>
        <v>9</v>
      </c>
      <c r="I9205" s="5">
        <f t="shared" ca="1" si="574"/>
        <v>15</v>
      </c>
      <c r="J9205" s="5">
        <f t="shared" ca="1" si="575"/>
        <v>20</v>
      </c>
    </row>
    <row r="9206" spans="1:10">
      <c r="A9206" s="4">
        <v>9205</v>
      </c>
      <c r="B9206" s="4" t="s">
        <v>268</v>
      </c>
      <c r="C9206" s="4" t="s">
        <v>435</v>
      </c>
      <c r="D9206" s="4" t="s">
        <v>436</v>
      </c>
      <c r="E9206" s="4">
        <v>14932</v>
      </c>
      <c r="F9206" s="4">
        <v>4</v>
      </c>
      <c r="G9206" s="5">
        <f t="shared" ca="1" si="572"/>
        <v>3</v>
      </c>
      <c r="H9206" s="5">
        <f t="shared" ca="1" si="573"/>
        <v>8</v>
      </c>
      <c r="I9206" s="5">
        <f t="shared" ca="1" si="574"/>
        <v>13</v>
      </c>
      <c r="J9206" s="5">
        <f t="shared" ca="1" si="575"/>
        <v>18</v>
      </c>
    </row>
    <row r="9207" spans="1:10">
      <c r="A9207" s="4">
        <v>9206</v>
      </c>
      <c r="B9207" s="4" t="s">
        <v>268</v>
      </c>
      <c r="C9207" s="4" t="s">
        <v>435</v>
      </c>
      <c r="D9207" s="4" t="s">
        <v>436</v>
      </c>
      <c r="E9207" s="4">
        <v>14933</v>
      </c>
      <c r="F9207" s="4">
        <v>4</v>
      </c>
      <c r="G9207" s="5">
        <f t="shared" ca="1" si="572"/>
        <v>5</v>
      </c>
      <c r="H9207" s="5">
        <f t="shared" ca="1" si="573"/>
        <v>8</v>
      </c>
      <c r="I9207" s="5">
        <f t="shared" ca="1" si="574"/>
        <v>14</v>
      </c>
      <c r="J9207" s="5">
        <f t="shared" ca="1" si="575"/>
        <v>17</v>
      </c>
    </row>
    <row r="9208" spans="1:10">
      <c r="A9208" s="4">
        <v>9207</v>
      </c>
      <c r="B9208" s="4" t="s">
        <v>268</v>
      </c>
      <c r="C9208" s="4" t="s">
        <v>435</v>
      </c>
      <c r="D9208" s="4" t="s">
        <v>436</v>
      </c>
      <c r="E9208" s="4">
        <v>14934</v>
      </c>
      <c r="F9208" s="4">
        <v>4</v>
      </c>
      <c r="G9208" s="5">
        <f t="shared" ca="1" si="572"/>
        <v>2</v>
      </c>
      <c r="H9208" s="5">
        <f t="shared" ca="1" si="573"/>
        <v>7</v>
      </c>
      <c r="I9208" s="5">
        <f t="shared" ca="1" si="574"/>
        <v>15</v>
      </c>
      <c r="J9208" s="5">
        <f t="shared" ca="1" si="575"/>
        <v>19</v>
      </c>
    </row>
    <row r="9209" spans="1:10">
      <c r="A9209" s="4">
        <v>9208</v>
      </c>
      <c r="B9209" s="4" t="s">
        <v>268</v>
      </c>
      <c r="C9209" s="4" t="s">
        <v>435</v>
      </c>
      <c r="D9209" s="4" t="s">
        <v>436</v>
      </c>
      <c r="E9209" s="4">
        <v>14935</v>
      </c>
      <c r="F9209" s="4">
        <v>4</v>
      </c>
      <c r="G9209" s="5">
        <f t="shared" ca="1" si="572"/>
        <v>2</v>
      </c>
      <c r="H9209" s="5">
        <f t="shared" ca="1" si="573"/>
        <v>10</v>
      </c>
      <c r="I9209" s="5">
        <f t="shared" ca="1" si="574"/>
        <v>13</v>
      </c>
      <c r="J9209" s="5">
        <f t="shared" ca="1" si="575"/>
        <v>16</v>
      </c>
    </row>
    <row r="9210" spans="1:10">
      <c r="A9210" s="4">
        <v>9209</v>
      </c>
      <c r="B9210" s="4" t="s">
        <v>268</v>
      </c>
      <c r="C9210" s="4" t="s">
        <v>435</v>
      </c>
      <c r="D9210" s="4" t="s">
        <v>436</v>
      </c>
      <c r="E9210" s="4">
        <v>14936</v>
      </c>
      <c r="F9210" s="4">
        <v>4</v>
      </c>
      <c r="G9210" s="5">
        <f t="shared" ca="1" si="572"/>
        <v>1</v>
      </c>
      <c r="H9210" s="5">
        <f t="shared" ca="1" si="573"/>
        <v>10</v>
      </c>
      <c r="I9210" s="5">
        <f t="shared" ca="1" si="574"/>
        <v>15</v>
      </c>
      <c r="J9210" s="5">
        <f t="shared" ca="1" si="575"/>
        <v>17</v>
      </c>
    </row>
    <row r="9211" spans="1:10">
      <c r="A9211" s="4">
        <v>9210</v>
      </c>
      <c r="B9211" s="4" t="s">
        <v>268</v>
      </c>
      <c r="C9211" s="4" t="s">
        <v>435</v>
      </c>
      <c r="D9211" s="4" t="s">
        <v>436</v>
      </c>
      <c r="E9211" s="4">
        <v>14937</v>
      </c>
      <c r="F9211" s="4">
        <v>4</v>
      </c>
      <c r="G9211" s="5">
        <f t="shared" ca="1" si="572"/>
        <v>3</v>
      </c>
      <c r="H9211" s="5">
        <f t="shared" ca="1" si="573"/>
        <v>6</v>
      </c>
      <c r="I9211" s="5">
        <f t="shared" ca="1" si="574"/>
        <v>14</v>
      </c>
      <c r="J9211" s="5">
        <f t="shared" ca="1" si="575"/>
        <v>18</v>
      </c>
    </row>
    <row r="9212" spans="1:10">
      <c r="A9212" s="4">
        <v>9211</v>
      </c>
      <c r="B9212" s="4" t="s">
        <v>268</v>
      </c>
      <c r="C9212" s="4" t="s">
        <v>435</v>
      </c>
      <c r="D9212" s="4" t="s">
        <v>436</v>
      </c>
      <c r="E9212" s="4">
        <v>14938</v>
      </c>
      <c r="F9212" s="4">
        <v>4</v>
      </c>
      <c r="G9212" s="5">
        <f t="shared" ca="1" si="572"/>
        <v>4</v>
      </c>
      <c r="H9212" s="5">
        <f t="shared" ca="1" si="573"/>
        <v>9</v>
      </c>
      <c r="I9212" s="5">
        <f t="shared" ca="1" si="574"/>
        <v>15</v>
      </c>
      <c r="J9212" s="5">
        <f t="shared" ca="1" si="575"/>
        <v>18</v>
      </c>
    </row>
    <row r="9213" spans="1:10">
      <c r="A9213" s="4">
        <v>9212</v>
      </c>
      <c r="B9213" s="4" t="s">
        <v>268</v>
      </c>
      <c r="C9213" s="4" t="s">
        <v>435</v>
      </c>
      <c r="D9213" s="4" t="s">
        <v>436</v>
      </c>
      <c r="E9213" s="4">
        <v>14939</v>
      </c>
      <c r="F9213" s="4">
        <v>4</v>
      </c>
      <c r="G9213" s="5">
        <f t="shared" ca="1" si="572"/>
        <v>1</v>
      </c>
      <c r="H9213" s="5">
        <f t="shared" ca="1" si="573"/>
        <v>6</v>
      </c>
      <c r="I9213" s="5">
        <f t="shared" ca="1" si="574"/>
        <v>13</v>
      </c>
      <c r="J9213" s="5">
        <f t="shared" ca="1" si="575"/>
        <v>16</v>
      </c>
    </row>
    <row r="9214" spans="1:10">
      <c r="A9214" s="4">
        <v>9213</v>
      </c>
      <c r="B9214" s="4" t="s">
        <v>268</v>
      </c>
      <c r="C9214" s="4" t="s">
        <v>435</v>
      </c>
      <c r="D9214" s="4" t="s">
        <v>436</v>
      </c>
      <c r="E9214" s="4">
        <v>14940</v>
      </c>
      <c r="F9214" s="4">
        <v>4</v>
      </c>
      <c r="G9214" s="5">
        <f t="shared" ca="1" si="572"/>
        <v>4</v>
      </c>
      <c r="H9214" s="5">
        <f t="shared" ca="1" si="573"/>
        <v>8</v>
      </c>
      <c r="I9214" s="5">
        <f t="shared" ca="1" si="574"/>
        <v>15</v>
      </c>
      <c r="J9214" s="5">
        <f t="shared" ca="1" si="575"/>
        <v>16</v>
      </c>
    </row>
    <row r="9215" spans="1:10">
      <c r="A9215" s="4">
        <v>9214</v>
      </c>
      <c r="B9215" s="4" t="s">
        <v>268</v>
      </c>
      <c r="C9215" s="4" t="s">
        <v>435</v>
      </c>
      <c r="D9215" s="4" t="s">
        <v>436</v>
      </c>
      <c r="E9215" s="4">
        <v>14941</v>
      </c>
      <c r="F9215" s="4">
        <v>4</v>
      </c>
      <c r="G9215" s="5">
        <f t="shared" ca="1" si="572"/>
        <v>4</v>
      </c>
      <c r="H9215" s="5">
        <f t="shared" ca="1" si="573"/>
        <v>9</v>
      </c>
      <c r="I9215" s="5">
        <f t="shared" ca="1" si="574"/>
        <v>12</v>
      </c>
      <c r="J9215" s="5">
        <f t="shared" ca="1" si="575"/>
        <v>18</v>
      </c>
    </row>
    <row r="9216" spans="1:10">
      <c r="A9216" s="4">
        <v>9215</v>
      </c>
      <c r="B9216" s="4" t="s">
        <v>268</v>
      </c>
      <c r="C9216" s="4" t="s">
        <v>435</v>
      </c>
      <c r="D9216" s="4" t="s">
        <v>436</v>
      </c>
      <c r="E9216" s="4">
        <v>14942</v>
      </c>
      <c r="F9216" s="4">
        <v>4</v>
      </c>
      <c r="G9216" s="5">
        <f t="shared" ca="1" si="572"/>
        <v>5</v>
      </c>
      <c r="H9216" s="5">
        <f t="shared" ca="1" si="573"/>
        <v>6</v>
      </c>
      <c r="I9216" s="5">
        <f t="shared" ca="1" si="574"/>
        <v>12</v>
      </c>
      <c r="J9216" s="5">
        <f t="shared" ca="1" si="575"/>
        <v>18</v>
      </c>
    </row>
    <row r="9217" spans="1:10">
      <c r="A9217" s="4">
        <v>9216</v>
      </c>
      <c r="B9217" s="4" t="s">
        <v>268</v>
      </c>
      <c r="C9217" s="4" t="s">
        <v>435</v>
      </c>
      <c r="D9217" s="4" t="s">
        <v>436</v>
      </c>
      <c r="E9217" s="4">
        <v>14943</v>
      </c>
      <c r="F9217" s="4">
        <v>4</v>
      </c>
      <c r="G9217" s="5">
        <f t="shared" ca="1" si="572"/>
        <v>2</v>
      </c>
      <c r="H9217" s="5">
        <f t="shared" ca="1" si="573"/>
        <v>8</v>
      </c>
      <c r="I9217" s="5">
        <f t="shared" ca="1" si="574"/>
        <v>15</v>
      </c>
      <c r="J9217" s="5">
        <f t="shared" ca="1" si="575"/>
        <v>18</v>
      </c>
    </row>
    <row r="9218" spans="1:10">
      <c r="A9218" s="4">
        <v>9217</v>
      </c>
      <c r="B9218" s="4" t="s">
        <v>268</v>
      </c>
      <c r="C9218" s="4" t="s">
        <v>435</v>
      </c>
      <c r="D9218" s="4" t="s">
        <v>436</v>
      </c>
      <c r="E9218" s="4">
        <v>14944</v>
      </c>
      <c r="F9218" s="4">
        <v>4</v>
      </c>
      <c r="G9218" s="5">
        <f t="shared" ca="1" si="572"/>
        <v>5</v>
      </c>
      <c r="H9218" s="5">
        <f t="shared" ca="1" si="573"/>
        <v>9</v>
      </c>
      <c r="I9218" s="5">
        <f t="shared" ca="1" si="574"/>
        <v>13</v>
      </c>
      <c r="J9218" s="5">
        <f t="shared" ca="1" si="575"/>
        <v>19</v>
      </c>
    </row>
    <row r="9219" spans="1:10">
      <c r="A9219" s="4">
        <v>9218</v>
      </c>
      <c r="B9219" s="4" t="s">
        <v>268</v>
      </c>
      <c r="C9219" s="4" t="s">
        <v>435</v>
      </c>
      <c r="D9219" s="4" t="s">
        <v>436</v>
      </c>
      <c r="E9219" s="4">
        <v>14945</v>
      </c>
      <c r="F9219" s="4">
        <v>4</v>
      </c>
      <c r="G9219" s="5">
        <f t="shared" ref="G9219:G9282" ca="1" si="576">RANDBETWEEN(1,5)</f>
        <v>2</v>
      </c>
      <c r="H9219" s="5">
        <f t="shared" ref="H9219:H9282" ca="1" si="577">RANDBETWEEN(6,10)</f>
        <v>10</v>
      </c>
      <c r="I9219" s="5">
        <f t="shared" ref="I9219:I9282" ca="1" si="578">RANDBETWEEN(11,15)</f>
        <v>12</v>
      </c>
      <c r="J9219" s="5">
        <f t="shared" ref="J9219:J9282" ca="1" si="579">RANDBETWEEN(16,20)</f>
        <v>20</v>
      </c>
    </row>
    <row r="9220" spans="1:10">
      <c r="A9220" s="4">
        <v>9219</v>
      </c>
      <c r="B9220" s="4" t="s">
        <v>268</v>
      </c>
      <c r="C9220" s="4" t="s">
        <v>435</v>
      </c>
      <c r="D9220" s="4" t="s">
        <v>436</v>
      </c>
      <c r="E9220" s="4">
        <v>14946</v>
      </c>
      <c r="F9220" s="4">
        <v>4</v>
      </c>
      <c r="G9220" s="5">
        <f t="shared" ca="1" si="576"/>
        <v>1</v>
      </c>
      <c r="H9220" s="5">
        <f t="shared" ca="1" si="577"/>
        <v>8</v>
      </c>
      <c r="I9220" s="5">
        <f t="shared" ca="1" si="578"/>
        <v>13</v>
      </c>
      <c r="J9220" s="5">
        <f t="shared" ca="1" si="579"/>
        <v>18</v>
      </c>
    </row>
    <row r="9221" spans="1:10">
      <c r="A9221" s="4">
        <v>9220</v>
      </c>
      <c r="B9221" s="4" t="s">
        <v>268</v>
      </c>
      <c r="C9221" s="4" t="s">
        <v>435</v>
      </c>
      <c r="D9221" s="4" t="s">
        <v>436</v>
      </c>
      <c r="E9221" s="4">
        <v>14947</v>
      </c>
      <c r="F9221" s="4">
        <v>4</v>
      </c>
      <c r="G9221" s="5">
        <f t="shared" ca="1" si="576"/>
        <v>1</v>
      </c>
      <c r="H9221" s="5">
        <f t="shared" ca="1" si="577"/>
        <v>9</v>
      </c>
      <c r="I9221" s="5">
        <f t="shared" ca="1" si="578"/>
        <v>12</v>
      </c>
      <c r="J9221" s="5">
        <f t="shared" ca="1" si="579"/>
        <v>20</v>
      </c>
    </row>
    <row r="9222" spans="1:10">
      <c r="A9222" s="4">
        <v>9221</v>
      </c>
      <c r="B9222" s="4" t="s">
        <v>268</v>
      </c>
      <c r="C9222" s="4" t="s">
        <v>435</v>
      </c>
      <c r="D9222" s="4" t="s">
        <v>436</v>
      </c>
      <c r="E9222" s="4">
        <v>14948</v>
      </c>
      <c r="F9222" s="4">
        <v>4</v>
      </c>
      <c r="G9222" s="5">
        <f t="shared" ca="1" si="576"/>
        <v>4</v>
      </c>
      <c r="H9222" s="5">
        <f t="shared" ca="1" si="577"/>
        <v>7</v>
      </c>
      <c r="I9222" s="5">
        <f t="shared" ca="1" si="578"/>
        <v>15</v>
      </c>
      <c r="J9222" s="5">
        <f t="shared" ca="1" si="579"/>
        <v>18</v>
      </c>
    </row>
    <row r="9223" spans="1:10">
      <c r="A9223" s="4">
        <v>9222</v>
      </c>
      <c r="B9223" s="4" t="s">
        <v>268</v>
      </c>
      <c r="C9223" s="4" t="s">
        <v>435</v>
      </c>
      <c r="D9223" s="4" t="s">
        <v>436</v>
      </c>
      <c r="E9223" s="4">
        <v>14949</v>
      </c>
      <c r="F9223" s="4">
        <v>4</v>
      </c>
      <c r="G9223" s="5">
        <f t="shared" ca="1" si="576"/>
        <v>4</v>
      </c>
      <c r="H9223" s="5">
        <f t="shared" ca="1" si="577"/>
        <v>8</v>
      </c>
      <c r="I9223" s="5">
        <f t="shared" ca="1" si="578"/>
        <v>14</v>
      </c>
      <c r="J9223" s="5">
        <f t="shared" ca="1" si="579"/>
        <v>18</v>
      </c>
    </row>
    <row r="9224" spans="1:10">
      <c r="A9224" s="4">
        <v>9223</v>
      </c>
      <c r="B9224" s="4" t="s">
        <v>268</v>
      </c>
      <c r="C9224" s="4" t="s">
        <v>435</v>
      </c>
      <c r="D9224" s="4" t="s">
        <v>436</v>
      </c>
      <c r="E9224" s="4">
        <v>14950</v>
      </c>
      <c r="F9224" s="4">
        <v>4</v>
      </c>
      <c r="G9224" s="5">
        <f t="shared" ca="1" si="576"/>
        <v>4</v>
      </c>
      <c r="H9224" s="5">
        <f t="shared" ca="1" si="577"/>
        <v>9</v>
      </c>
      <c r="I9224" s="5">
        <f t="shared" ca="1" si="578"/>
        <v>15</v>
      </c>
      <c r="J9224" s="5">
        <f t="shared" ca="1" si="579"/>
        <v>19</v>
      </c>
    </row>
    <row r="9225" spans="1:10">
      <c r="A9225" s="4">
        <v>9224</v>
      </c>
      <c r="B9225" s="4" t="s">
        <v>268</v>
      </c>
      <c r="C9225" s="4" t="s">
        <v>435</v>
      </c>
      <c r="D9225" s="4" t="s">
        <v>436</v>
      </c>
      <c r="E9225" s="4">
        <v>14951</v>
      </c>
      <c r="F9225" s="4">
        <v>4</v>
      </c>
      <c r="G9225" s="5">
        <f t="shared" ca="1" si="576"/>
        <v>1</v>
      </c>
      <c r="H9225" s="5">
        <f t="shared" ca="1" si="577"/>
        <v>10</v>
      </c>
      <c r="I9225" s="5">
        <f t="shared" ca="1" si="578"/>
        <v>13</v>
      </c>
      <c r="J9225" s="5">
        <f t="shared" ca="1" si="579"/>
        <v>18</v>
      </c>
    </row>
    <row r="9226" spans="1:10">
      <c r="A9226" s="4">
        <v>9225</v>
      </c>
      <c r="B9226" s="4" t="s">
        <v>268</v>
      </c>
      <c r="C9226" s="4" t="s">
        <v>435</v>
      </c>
      <c r="D9226" s="4" t="s">
        <v>436</v>
      </c>
      <c r="E9226" s="4">
        <v>14952</v>
      </c>
      <c r="F9226" s="4">
        <v>4</v>
      </c>
      <c r="G9226" s="5">
        <f t="shared" ca="1" si="576"/>
        <v>2</v>
      </c>
      <c r="H9226" s="5">
        <f t="shared" ca="1" si="577"/>
        <v>10</v>
      </c>
      <c r="I9226" s="5">
        <f t="shared" ca="1" si="578"/>
        <v>14</v>
      </c>
      <c r="J9226" s="5">
        <f t="shared" ca="1" si="579"/>
        <v>19</v>
      </c>
    </row>
    <row r="9227" spans="1:10">
      <c r="A9227" s="4">
        <v>9226</v>
      </c>
      <c r="B9227" s="4" t="s">
        <v>268</v>
      </c>
      <c r="C9227" s="4" t="s">
        <v>435</v>
      </c>
      <c r="D9227" s="4" t="s">
        <v>436</v>
      </c>
      <c r="E9227" s="4">
        <v>14953</v>
      </c>
      <c r="F9227" s="4">
        <v>4</v>
      </c>
      <c r="G9227" s="5">
        <f t="shared" ca="1" si="576"/>
        <v>4</v>
      </c>
      <c r="H9227" s="5">
        <f t="shared" ca="1" si="577"/>
        <v>6</v>
      </c>
      <c r="I9227" s="5">
        <f t="shared" ca="1" si="578"/>
        <v>14</v>
      </c>
      <c r="J9227" s="5">
        <f t="shared" ca="1" si="579"/>
        <v>16</v>
      </c>
    </row>
    <row r="9228" spans="1:10">
      <c r="A9228" s="4">
        <v>9227</v>
      </c>
      <c r="B9228" s="4" t="s">
        <v>268</v>
      </c>
      <c r="C9228" s="4" t="s">
        <v>435</v>
      </c>
      <c r="D9228" s="4" t="s">
        <v>436</v>
      </c>
      <c r="E9228" s="4">
        <v>14954</v>
      </c>
      <c r="F9228" s="4">
        <v>4</v>
      </c>
      <c r="G9228" s="5">
        <f t="shared" ca="1" si="576"/>
        <v>4</v>
      </c>
      <c r="H9228" s="5">
        <f t="shared" ca="1" si="577"/>
        <v>7</v>
      </c>
      <c r="I9228" s="5">
        <f t="shared" ca="1" si="578"/>
        <v>12</v>
      </c>
      <c r="J9228" s="5">
        <f t="shared" ca="1" si="579"/>
        <v>18</v>
      </c>
    </row>
    <row r="9229" spans="1:10">
      <c r="A9229" s="4">
        <v>9228</v>
      </c>
      <c r="B9229" s="4" t="s">
        <v>268</v>
      </c>
      <c r="C9229" s="4" t="s">
        <v>435</v>
      </c>
      <c r="D9229" s="4" t="s">
        <v>436</v>
      </c>
      <c r="E9229" s="4">
        <v>14955</v>
      </c>
      <c r="F9229" s="4">
        <v>4</v>
      </c>
      <c r="G9229" s="5">
        <f t="shared" ca="1" si="576"/>
        <v>5</v>
      </c>
      <c r="H9229" s="5">
        <f t="shared" ca="1" si="577"/>
        <v>10</v>
      </c>
      <c r="I9229" s="5">
        <f t="shared" ca="1" si="578"/>
        <v>15</v>
      </c>
      <c r="J9229" s="5">
        <f t="shared" ca="1" si="579"/>
        <v>16</v>
      </c>
    </row>
    <row r="9230" spans="1:10">
      <c r="A9230" s="4">
        <v>9229</v>
      </c>
      <c r="B9230" s="4" t="s">
        <v>268</v>
      </c>
      <c r="C9230" s="4" t="s">
        <v>435</v>
      </c>
      <c r="D9230" s="4" t="s">
        <v>436</v>
      </c>
      <c r="E9230" s="4">
        <v>14956</v>
      </c>
      <c r="F9230" s="4">
        <v>4</v>
      </c>
      <c r="G9230" s="5">
        <f t="shared" ca="1" si="576"/>
        <v>5</v>
      </c>
      <c r="H9230" s="5">
        <f t="shared" ca="1" si="577"/>
        <v>10</v>
      </c>
      <c r="I9230" s="5">
        <f t="shared" ca="1" si="578"/>
        <v>15</v>
      </c>
      <c r="J9230" s="5">
        <f t="shared" ca="1" si="579"/>
        <v>19</v>
      </c>
    </row>
    <row r="9231" spans="1:10">
      <c r="A9231" s="4">
        <v>9230</v>
      </c>
      <c r="B9231" s="4" t="s">
        <v>268</v>
      </c>
      <c r="C9231" s="4" t="s">
        <v>435</v>
      </c>
      <c r="D9231" s="4" t="s">
        <v>436</v>
      </c>
      <c r="E9231" s="4">
        <v>14957</v>
      </c>
      <c r="F9231" s="4">
        <v>4</v>
      </c>
      <c r="G9231" s="5">
        <f t="shared" ca="1" si="576"/>
        <v>1</v>
      </c>
      <c r="H9231" s="5">
        <f t="shared" ca="1" si="577"/>
        <v>6</v>
      </c>
      <c r="I9231" s="5">
        <f t="shared" ca="1" si="578"/>
        <v>15</v>
      </c>
      <c r="J9231" s="5">
        <f t="shared" ca="1" si="579"/>
        <v>17</v>
      </c>
    </row>
    <row r="9232" spans="1:10">
      <c r="A9232" s="4">
        <v>9231</v>
      </c>
      <c r="B9232" s="4" t="s">
        <v>268</v>
      </c>
      <c r="C9232" s="4" t="s">
        <v>435</v>
      </c>
      <c r="D9232" s="4" t="s">
        <v>436</v>
      </c>
      <c r="E9232" s="4">
        <v>14958</v>
      </c>
      <c r="F9232" s="4">
        <v>4</v>
      </c>
      <c r="G9232" s="5">
        <f t="shared" ca="1" si="576"/>
        <v>1</v>
      </c>
      <c r="H9232" s="5">
        <f t="shared" ca="1" si="577"/>
        <v>8</v>
      </c>
      <c r="I9232" s="5">
        <f t="shared" ca="1" si="578"/>
        <v>11</v>
      </c>
      <c r="J9232" s="5">
        <f t="shared" ca="1" si="579"/>
        <v>16</v>
      </c>
    </row>
    <row r="9233" spans="1:10">
      <c r="A9233" s="4">
        <v>9232</v>
      </c>
      <c r="B9233" s="4" t="s">
        <v>268</v>
      </c>
      <c r="C9233" s="4" t="s">
        <v>435</v>
      </c>
      <c r="D9233" s="4" t="s">
        <v>436</v>
      </c>
      <c r="E9233" s="4">
        <v>14959</v>
      </c>
      <c r="F9233" s="4">
        <v>4</v>
      </c>
      <c r="G9233" s="5">
        <f t="shared" ca="1" si="576"/>
        <v>4</v>
      </c>
      <c r="H9233" s="5">
        <f t="shared" ca="1" si="577"/>
        <v>7</v>
      </c>
      <c r="I9233" s="5">
        <f t="shared" ca="1" si="578"/>
        <v>14</v>
      </c>
      <c r="J9233" s="5">
        <f t="shared" ca="1" si="579"/>
        <v>20</v>
      </c>
    </row>
    <row r="9234" spans="1:10">
      <c r="A9234" s="4">
        <v>9233</v>
      </c>
      <c r="B9234" s="4" t="s">
        <v>268</v>
      </c>
      <c r="C9234" s="4" t="s">
        <v>435</v>
      </c>
      <c r="D9234" s="4" t="s">
        <v>436</v>
      </c>
      <c r="E9234" s="4">
        <v>14960</v>
      </c>
      <c r="F9234" s="4">
        <v>4</v>
      </c>
      <c r="G9234" s="5">
        <f t="shared" ca="1" si="576"/>
        <v>4</v>
      </c>
      <c r="H9234" s="5">
        <f t="shared" ca="1" si="577"/>
        <v>8</v>
      </c>
      <c r="I9234" s="5">
        <f t="shared" ca="1" si="578"/>
        <v>13</v>
      </c>
      <c r="J9234" s="5">
        <f t="shared" ca="1" si="579"/>
        <v>18</v>
      </c>
    </row>
    <row r="9235" spans="1:10">
      <c r="A9235" s="4">
        <v>9234</v>
      </c>
      <c r="B9235" s="4" t="s">
        <v>268</v>
      </c>
      <c r="C9235" s="4" t="s">
        <v>435</v>
      </c>
      <c r="D9235" s="4" t="s">
        <v>436</v>
      </c>
      <c r="E9235" s="4">
        <v>14961</v>
      </c>
      <c r="F9235" s="4">
        <v>4</v>
      </c>
      <c r="G9235" s="5">
        <f t="shared" ca="1" si="576"/>
        <v>5</v>
      </c>
      <c r="H9235" s="5">
        <f t="shared" ca="1" si="577"/>
        <v>9</v>
      </c>
      <c r="I9235" s="5">
        <f t="shared" ca="1" si="578"/>
        <v>11</v>
      </c>
      <c r="J9235" s="5">
        <f t="shared" ca="1" si="579"/>
        <v>18</v>
      </c>
    </row>
    <row r="9236" spans="1:10">
      <c r="A9236" s="4">
        <v>9235</v>
      </c>
      <c r="B9236" s="4" t="s">
        <v>268</v>
      </c>
      <c r="C9236" s="4" t="s">
        <v>435</v>
      </c>
      <c r="D9236" s="4" t="s">
        <v>436</v>
      </c>
      <c r="E9236" s="4">
        <v>14962</v>
      </c>
      <c r="F9236" s="4">
        <v>4</v>
      </c>
      <c r="G9236" s="5">
        <f t="shared" ca="1" si="576"/>
        <v>1</v>
      </c>
      <c r="H9236" s="5">
        <f t="shared" ca="1" si="577"/>
        <v>7</v>
      </c>
      <c r="I9236" s="5">
        <f t="shared" ca="1" si="578"/>
        <v>14</v>
      </c>
      <c r="J9236" s="5">
        <f t="shared" ca="1" si="579"/>
        <v>19</v>
      </c>
    </row>
    <row r="9237" spans="1:10">
      <c r="A9237" s="4">
        <v>9236</v>
      </c>
      <c r="B9237" s="4" t="s">
        <v>268</v>
      </c>
      <c r="C9237" s="4" t="s">
        <v>435</v>
      </c>
      <c r="D9237" s="4" t="s">
        <v>436</v>
      </c>
      <c r="E9237" s="4">
        <v>14963</v>
      </c>
      <c r="F9237" s="4">
        <v>4</v>
      </c>
      <c r="G9237" s="5">
        <f t="shared" ca="1" si="576"/>
        <v>3</v>
      </c>
      <c r="H9237" s="5">
        <f t="shared" ca="1" si="577"/>
        <v>8</v>
      </c>
      <c r="I9237" s="5">
        <f t="shared" ca="1" si="578"/>
        <v>13</v>
      </c>
      <c r="J9237" s="5">
        <f t="shared" ca="1" si="579"/>
        <v>19</v>
      </c>
    </row>
    <row r="9238" spans="1:10">
      <c r="A9238" s="4">
        <v>9237</v>
      </c>
      <c r="B9238" s="4" t="s">
        <v>268</v>
      </c>
      <c r="C9238" s="4" t="s">
        <v>435</v>
      </c>
      <c r="D9238" s="4" t="s">
        <v>436</v>
      </c>
      <c r="E9238" s="4">
        <v>14964</v>
      </c>
      <c r="F9238" s="4">
        <v>4</v>
      </c>
      <c r="G9238" s="5">
        <f t="shared" ca="1" si="576"/>
        <v>5</v>
      </c>
      <c r="H9238" s="5">
        <f t="shared" ca="1" si="577"/>
        <v>6</v>
      </c>
      <c r="I9238" s="5">
        <f t="shared" ca="1" si="578"/>
        <v>13</v>
      </c>
      <c r="J9238" s="5">
        <f t="shared" ca="1" si="579"/>
        <v>19</v>
      </c>
    </row>
    <row r="9239" spans="1:10">
      <c r="A9239" s="4">
        <v>9238</v>
      </c>
      <c r="B9239" s="4" t="s">
        <v>268</v>
      </c>
      <c r="C9239" s="4" t="s">
        <v>435</v>
      </c>
      <c r="D9239" s="4" t="s">
        <v>436</v>
      </c>
      <c r="E9239" s="4">
        <v>14965</v>
      </c>
      <c r="F9239" s="4">
        <v>4</v>
      </c>
      <c r="G9239" s="5">
        <f t="shared" ca="1" si="576"/>
        <v>4</v>
      </c>
      <c r="H9239" s="5">
        <f t="shared" ca="1" si="577"/>
        <v>8</v>
      </c>
      <c r="I9239" s="5">
        <f t="shared" ca="1" si="578"/>
        <v>14</v>
      </c>
      <c r="J9239" s="5">
        <f t="shared" ca="1" si="579"/>
        <v>16</v>
      </c>
    </row>
    <row r="9240" spans="1:10">
      <c r="A9240" s="4">
        <v>9239</v>
      </c>
      <c r="B9240" s="4" t="s">
        <v>268</v>
      </c>
      <c r="C9240" s="4" t="s">
        <v>435</v>
      </c>
      <c r="D9240" s="4" t="s">
        <v>436</v>
      </c>
      <c r="E9240" s="4">
        <v>14966</v>
      </c>
      <c r="F9240" s="4">
        <v>4</v>
      </c>
      <c r="G9240" s="5">
        <f t="shared" ca="1" si="576"/>
        <v>5</v>
      </c>
      <c r="H9240" s="5">
        <f t="shared" ca="1" si="577"/>
        <v>10</v>
      </c>
      <c r="I9240" s="5">
        <f t="shared" ca="1" si="578"/>
        <v>13</v>
      </c>
      <c r="J9240" s="5">
        <f t="shared" ca="1" si="579"/>
        <v>17</v>
      </c>
    </row>
    <row r="9241" spans="1:10">
      <c r="A9241" s="4">
        <v>9240</v>
      </c>
      <c r="B9241" s="4" t="s">
        <v>268</v>
      </c>
      <c r="C9241" s="4" t="s">
        <v>435</v>
      </c>
      <c r="D9241" s="4" t="s">
        <v>436</v>
      </c>
      <c r="E9241" s="4">
        <v>14967</v>
      </c>
      <c r="F9241" s="4">
        <v>4</v>
      </c>
      <c r="G9241" s="5">
        <f t="shared" ca="1" si="576"/>
        <v>1</v>
      </c>
      <c r="H9241" s="5">
        <f t="shared" ca="1" si="577"/>
        <v>6</v>
      </c>
      <c r="I9241" s="5">
        <f t="shared" ca="1" si="578"/>
        <v>15</v>
      </c>
      <c r="J9241" s="5">
        <f t="shared" ca="1" si="579"/>
        <v>17</v>
      </c>
    </row>
    <row r="9242" spans="1:10">
      <c r="A9242" s="4">
        <v>9241</v>
      </c>
      <c r="B9242" s="4" t="s">
        <v>268</v>
      </c>
      <c r="C9242" s="4" t="s">
        <v>435</v>
      </c>
      <c r="D9242" s="4" t="s">
        <v>436</v>
      </c>
      <c r="E9242" s="4">
        <v>14968</v>
      </c>
      <c r="F9242" s="4">
        <v>4</v>
      </c>
      <c r="G9242" s="5">
        <f t="shared" ca="1" si="576"/>
        <v>2</v>
      </c>
      <c r="H9242" s="5">
        <f t="shared" ca="1" si="577"/>
        <v>7</v>
      </c>
      <c r="I9242" s="5">
        <f t="shared" ca="1" si="578"/>
        <v>14</v>
      </c>
      <c r="J9242" s="5">
        <f t="shared" ca="1" si="579"/>
        <v>20</v>
      </c>
    </row>
    <row r="9243" spans="1:10">
      <c r="A9243" s="4">
        <v>9242</v>
      </c>
      <c r="B9243" s="4" t="s">
        <v>268</v>
      </c>
      <c r="C9243" s="4" t="s">
        <v>435</v>
      </c>
      <c r="D9243" s="4" t="s">
        <v>436</v>
      </c>
      <c r="E9243" s="4">
        <v>14969</v>
      </c>
      <c r="F9243" s="4">
        <v>4</v>
      </c>
      <c r="G9243" s="5">
        <f t="shared" ca="1" si="576"/>
        <v>1</v>
      </c>
      <c r="H9243" s="5">
        <f t="shared" ca="1" si="577"/>
        <v>10</v>
      </c>
      <c r="I9243" s="5">
        <f t="shared" ca="1" si="578"/>
        <v>11</v>
      </c>
      <c r="J9243" s="5">
        <f t="shared" ca="1" si="579"/>
        <v>19</v>
      </c>
    </row>
    <row r="9244" spans="1:10">
      <c r="A9244" s="4">
        <v>9243</v>
      </c>
      <c r="B9244" s="4" t="s">
        <v>268</v>
      </c>
      <c r="C9244" s="4" t="s">
        <v>435</v>
      </c>
      <c r="D9244" s="4" t="s">
        <v>436</v>
      </c>
      <c r="E9244" s="4">
        <v>14970</v>
      </c>
      <c r="F9244" s="4">
        <v>4</v>
      </c>
      <c r="G9244" s="5">
        <f t="shared" ca="1" si="576"/>
        <v>3</v>
      </c>
      <c r="H9244" s="5">
        <f t="shared" ca="1" si="577"/>
        <v>8</v>
      </c>
      <c r="I9244" s="5">
        <f t="shared" ca="1" si="578"/>
        <v>14</v>
      </c>
      <c r="J9244" s="5">
        <f t="shared" ca="1" si="579"/>
        <v>20</v>
      </c>
    </row>
    <row r="9245" spans="1:10">
      <c r="A9245" s="4">
        <v>9244</v>
      </c>
      <c r="B9245" s="4" t="s">
        <v>268</v>
      </c>
      <c r="C9245" s="4" t="s">
        <v>435</v>
      </c>
      <c r="D9245" s="4" t="s">
        <v>436</v>
      </c>
      <c r="E9245" s="4">
        <v>14971</v>
      </c>
      <c r="F9245" s="4">
        <v>4</v>
      </c>
      <c r="G9245" s="5">
        <f t="shared" ca="1" si="576"/>
        <v>5</v>
      </c>
      <c r="H9245" s="5">
        <f t="shared" ca="1" si="577"/>
        <v>7</v>
      </c>
      <c r="I9245" s="5">
        <f t="shared" ca="1" si="578"/>
        <v>14</v>
      </c>
      <c r="J9245" s="5">
        <f t="shared" ca="1" si="579"/>
        <v>16</v>
      </c>
    </row>
    <row r="9246" spans="1:10">
      <c r="A9246" s="4">
        <v>9245</v>
      </c>
      <c r="B9246" s="4" t="s">
        <v>268</v>
      </c>
      <c r="C9246" s="4" t="s">
        <v>435</v>
      </c>
      <c r="D9246" s="4" t="s">
        <v>436</v>
      </c>
      <c r="E9246" s="4">
        <v>14972</v>
      </c>
      <c r="F9246" s="4">
        <v>4</v>
      </c>
      <c r="G9246" s="5">
        <f t="shared" ca="1" si="576"/>
        <v>3</v>
      </c>
      <c r="H9246" s="5">
        <f t="shared" ca="1" si="577"/>
        <v>9</v>
      </c>
      <c r="I9246" s="5">
        <f t="shared" ca="1" si="578"/>
        <v>12</v>
      </c>
      <c r="J9246" s="5">
        <f t="shared" ca="1" si="579"/>
        <v>17</v>
      </c>
    </row>
    <row r="9247" spans="1:10">
      <c r="A9247" s="4">
        <v>9246</v>
      </c>
      <c r="B9247" s="4" t="s">
        <v>268</v>
      </c>
      <c r="C9247" s="4" t="s">
        <v>435</v>
      </c>
      <c r="D9247" s="4" t="s">
        <v>436</v>
      </c>
      <c r="E9247" s="4">
        <v>14973</v>
      </c>
      <c r="F9247" s="4">
        <v>4</v>
      </c>
      <c r="G9247" s="5">
        <f t="shared" ca="1" si="576"/>
        <v>1</v>
      </c>
      <c r="H9247" s="5">
        <f t="shared" ca="1" si="577"/>
        <v>10</v>
      </c>
      <c r="I9247" s="5">
        <f t="shared" ca="1" si="578"/>
        <v>11</v>
      </c>
      <c r="J9247" s="5">
        <f t="shared" ca="1" si="579"/>
        <v>19</v>
      </c>
    </row>
    <row r="9248" spans="1:10">
      <c r="A9248" s="4">
        <v>9247</v>
      </c>
      <c r="B9248" s="4" t="s">
        <v>268</v>
      </c>
      <c r="C9248" s="4" t="s">
        <v>435</v>
      </c>
      <c r="D9248" s="4" t="s">
        <v>436</v>
      </c>
      <c r="E9248" s="4">
        <v>14974</v>
      </c>
      <c r="F9248" s="4">
        <v>4</v>
      </c>
      <c r="G9248" s="5">
        <f t="shared" ca="1" si="576"/>
        <v>1</v>
      </c>
      <c r="H9248" s="5">
        <f t="shared" ca="1" si="577"/>
        <v>6</v>
      </c>
      <c r="I9248" s="5">
        <f t="shared" ca="1" si="578"/>
        <v>12</v>
      </c>
      <c r="J9248" s="5">
        <f t="shared" ca="1" si="579"/>
        <v>17</v>
      </c>
    </row>
    <row r="9249" spans="1:10">
      <c r="A9249" s="4">
        <v>9248</v>
      </c>
      <c r="B9249" s="4" t="s">
        <v>268</v>
      </c>
      <c r="C9249" s="4" t="s">
        <v>435</v>
      </c>
      <c r="D9249" s="4" t="s">
        <v>436</v>
      </c>
      <c r="E9249" s="4">
        <v>14975</v>
      </c>
      <c r="F9249" s="4">
        <v>4</v>
      </c>
      <c r="G9249" s="5">
        <f t="shared" ca="1" si="576"/>
        <v>5</v>
      </c>
      <c r="H9249" s="5">
        <f t="shared" ca="1" si="577"/>
        <v>9</v>
      </c>
      <c r="I9249" s="5">
        <f t="shared" ca="1" si="578"/>
        <v>11</v>
      </c>
      <c r="J9249" s="5">
        <f t="shared" ca="1" si="579"/>
        <v>19</v>
      </c>
    </row>
    <row r="9250" spans="1:10">
      <c r="A9250" s="4">
        <v>9249</v>
      </c>
      <c r="B9250" s="4" t="s">
        <v>268</v>
      </c>
      <c r="C9250" s="4" t="s">
        <v>435</v>
      </c>
      <c r="D9250" s="4" t="s">
        <v>436</v>
      </c>
      <c r="E9250" s="4">
        <v>14976</v>
      </c>
      <c r="F9250" s="4">
        <v>4</v>
      </c>
      <c r="G9250" s="5">
        <f t="shared" ca="1" si="576"/>
        <v>2</v>
      </c>
      <c r="H9250" s="5">
        <f t="shared" ca="1" si="577"/>
        <v>6</v>
      </c>
      <c r="I9250" s="5">
        <f t="shared" ca="1" si="578"/>
        <v>13</v>
      </c>
      <c r="J9250" s="5">
        <f t="shared" ca="1" si="579"/>
        <v>19</v>
      </c>
    </row>
    <row r="9251" spans="1:10">
      <c r="A9251" s="4">
        <v>9250</v>
      </c>
      <c r="B9251" s="4" t="s">
        <v>268</v>
      </c>
      <c r="C9251" s="4" t="s">
        <v>435</v>
      </c>
      <c r="D9251" s="4" t="s">
        <v>436</v>
      </c>
      <c r="E9251" s="4">
        <v>14977</v>
      </c>
      <c r="F9251" s="4">
        <v>4</v>
      </c>
      <c r="G9251" s="5">
        <f t="shared" ca="1" si="576"/>
        <v>4</v>
      </c>
      <c r="H9251" s="5">
        <f t="shared" ca="1" si="577"/>
        <v>9</v>
      </c>
      <c r="I9251" s="5">
        <f t="shared" ca="1" si="578"/>
        <v>12</v>
      </c>
      <c r="J9251" s="5">
        <f t="shared" ca="1" si="579"/>
        <v>17</v>
      </c>
    </row>
    <row r="9252" spans="1:10">
      <c r="A9252" s="4">
        <v>9251</v>
      </c>
      <c r="B9252" s="4" t="s">
        <v>268</v>
      </c>
      <c r="C9252" s="4" t="s">
        <v>435</v>
      </c>
      <c r="D9252" s="4" t="s">
        <v>436</v>
      </c>
      <c r="E9252" s="4">
        <v>14978</v>
      </c>
      <c r="F9252" s="4">
        <v>4</v>
      </c>
      <c r="G9252" s="5">
        <f t="shared" ca="1" si="576"/>
        <v>4</v>
      </c>
      <c r="H9252" s="5">
        <f t="shared" ca="1" si="577"/>
        <v>9</v>
      </c>
      <c r="I9252" s="5">
        <f t="shared" ca="1" si="578"/>
        <v>13</v>
      </c>
      <c r="J9252" s="5">
        <f t="shared" ca="1" si="579"/>
        <v>20</v>
      </c>
    </row>
    <row r="9253" spans="1:10">
      <c r="A9253" s="4">
        <v>9252</v>
      </c>
      <c r="B9253" s="4" t="s">
        <v>268</v>
      </c>
      <c r="C9253" s="4" t="s">
        <v>435</v>
      </c>
      <c r="D9253" s="4" t="s">
        <v>436</v>
      </c>
      <c r="E9253" s="4">
        <v>14979</v>
      </c>
      <c r="F9253" s="4">
        <v>4</v>
      </c>
      <c r="G9253" s="5">
        <f t="shared" ca="1" si="576"/>
        <v>1</v>
      </c>
      <c r="H9253" s="5">
        <f t="shared" ca="1" si="577"/>
        <v>7</v>
      </c>
      <c r="I9253" s="5">
        <f t="shared" ca="1" si="578"/>
        <v>15</v>
      </c>
      <c r="J9253" s="5">
        <f t="shared" ca="1" si="579"/>
        <v>18</v>
      </c>
    </row>
    <row r="9254" spans="1:10">
      <c r="A9254" s="4">
        <v>9253</v>
      </c>
      <c r="B9254" s="4" t="s">
        <v>268</v>
      </c>
      <c r="C9254" s="4" t="s">
        <v>435</v>
      </c>
      <c r="D9254" s="4" t="s">
        <v>436</v>
      </c>
      <c r="E9254" s="4">
        <v>14980</v>
      </c>
      <c r="F9254" s="4">
        <v>4</v>
      </c>
      <c r="G9254" s="5">
        <f t="shared" ca="1" si="576"/>
        <v>1</v>
      </c>
      <c r="H9254" s="5">
        <f t="shared" ca="1" si="577"/>
        <v>10</v>
      </c>
      <c r="I9254" s="5">
        <f t="shared" ca="1" si="578"/>
        <v>11</v>
      </c>
      <c r="J9254" s="5">
        <f t="shared" ca="1" si="579"/>
        <v>16</v>
      </c>
    </row>
    <row r="9255" spans="1:10">
      <c r="A9255" s="4">
        <v>9254</v>
      </c>
      <c r="B9255" s="4" t="s">
        <v>268</v>
      </c>
      <c r="C9255" s="4" t="s">
        <v>435</v>
      </c>
      <c r="D9255" s="4" t="s">
        <v>436</v>
      </c>
      <c r="E9255" s="4">
        <v>14981</v>
      </c>
      <c r="F9255" s="4">
        <v>4</v>
      </c>
      <c r="G9255" s="5">
        <f t="shared" ca="1" si="576"/>
        <v>2</v>
      </c>
      <c r="H9255" s="5">
        <f t="shared" ca="1" si="577"/>
        <v>7</v>
      </c>
      <c r="I9255" s="5">
        <f t="shared" ca="1" si="578"/>
        <v>11</v>
      </c>
      <c r="J9255" s="5">
        <f t="shared" ca="1" si="579"/>
        <v>20</v>
      </c>
    </row>
    <row r="9256" spans="1:10">
      <c r="A9256" s="4">
        <v>9255</v>
      </c>
      <c r="B9256" s="4" t="s">
        <v>268</v>
      </c>
      <c r="C9256" s="4" t="s">
        <v>435</v>
      </c>
      <c r="D9256" s="4" t="s">
        <v>436</v>
      </c>
      <c r="E9256" s="4">
        <v>14982</v>
      </c>
      <c r="F9256" s="4">
        <v>4</v>
      </c>
      <c r="G9256" s="5">
        <f t="shared" ca="1" si="576"/>
        <v>4</v>
      </c>
      <c r="H9256" s="5">
        <f t="shared" ca="1" si="577"/>
        <v>9</v>
      </c>
      <c r="I9256" s="5">
        <f t="shared" ca="1" si="578"/>
        <v>11</v>
      </c>
      <c r="J9256" s="5">
        <f t="shared" ca="1" si="579"/>
        <v>20</v>
      </c>
    </row>
    <row r="9257" spans="1:10">
      <c r="A9257" s="4">
        <v>9256</v>
      </c>
      <c r="B9257" s="4" t="s">
        <v>268</v>
      </c>
      <c r="C9257" s="4" t="s">
        <v>435</v>
      </c>
      <c r="D9257" s="4" t="s">
        <v>436</v>
      </c>
      <c r="E9257" s="4">
        <v>14983</v>
      </c>
      <c r="F9257" s="4">
        <v>4</v>
      </c>
      <c r="G9257" s="5">
        <f t="shared" ca="1" si="576"/>
        <v>5</v>
      </c>
      <c r="H9257" s="5">
        <f t="shared" ca="1" si="577"/>
        <v>10</v>
      </c>
      <c r="I9257" s="5">
        <f t="shared" ca="1" si="578"/>
        <v>13</v>
      </c>
      <c r="J9257" s="5">
        <f t="shared" ca="1" si="579"/>
        <v>16</v>
      </c>
    </row>
    <row r="9258" spans="1:10">
      <c r="A9258" s="4">
        <v>9257</v>
      </c>
      <c r="B9258" s="4" t="s">
        <v>268</v>
      </c>
      <c r="C9258" s="4" t="s">
        <v>435</v>
      </c>
      <c r="D9258" s="4" t="s">
        <v>436</v>
      </c>
      <c r="E9258" s="4">
        <v>14984</v>
      </c>
      <c r="F9258" s="4">
        <v>4</v>
      </c>
      <c r="G9258" s="5">
        <f t="shared" ca="1" si="576"/>
        <v>2</v>
      </c>
      <c r="H9258" s="5">
        <f t="shared" ca="1" si="577"/>
        <v>9</v>
      </c>
      <c r="I9258" s="5">
        <f t="shared" ca="1" si="578"/>
        <v>12</v>
      </c>
      <c r="J9258" s="5">
        <f t="shared" ca="1" si="579"/>
        <v>20</v>
      </c>
    </row>
    <row r="9259" spans="1:10">
      <c r="A9259" s="4">
        <v>9258</v>
      </c>
      <c r="B9259" s="4" t="s">
        <v>268</v>
      </c>
      <c r="C9259" s="4" t="s">
        <v>435</v>
      </c>
      <c r="D9259" s="4" t="s">
        <v>436</v>
      </c>
      <c r="E9259" s="4">
        <v>14985</v>
      </c>
      <c r="F9259" s="4">
        <v>4</v>
      </c>
      <c r="G9259" s="5">
        <f t="shared" ca="1" si="576"/>
        <v>2</v>
      </c>
      <c r="H9259" s="5">
        <f t="shared" ca="1" si="577"/>
        <v>10</v>
      </c>
      <c r="I9259" s="5">
        <f t="shared" ca="1" si="578"/>
        <v>11</v>
      </c>
      <c r="J9259" s="5">
        <f t="shared" ca="1" si="579"/>
        <v>18</v>
      </c>
    </row>
    <row r="9260" spans="1:10">
      <c r="A9260" s="4">
        <v>9259</v>
      </c>
      <c r="B9260" s="4" t="s">
        <v>268</v>
      </c>
      <c r="C9260" s="4" t="s">
        <v>435</v>
      </c>
      <c r="D9260" s="4" t="s">
        <v>436</v>
      </c>
      <c r="E9260" s="4">
        <v>14986</v>
      </c>
      <c r="F9260" s="4">
        <v>4</v>
      </c>
      <c r="G9260" s="5">
        <f t="shared" ca="1" si="576"/>
        <v>2</v>
      </c>
      <c r="H9260" s="5">
        <f t="shared" ca="1" si="577"/>
        <v>7</v>
      </c>
      <c r="I9260" s="5">
        <f t="shared" ca="1" si="578"/>
        <v>13</v>
      </c>
      <c r="J9260" s="5">
        <f t="shared" ca="1" si="579"/>
        <v>17</v>
      </c>
    </row>
    <row r="9261" spans="1:10">
      <c r="A9261" s="4">
        <v>9260</v>
      </c>
      <c r="B9261" s="4" t="s">
        <v>268</v>
      </c>
      <c r="C9261" s="4" t="s">
        <v>435</v>
      </c>
      <c r="D9261" s="4" t="s">
        <v>436</v>
      </c>
      <c r="E9261" s="4">
        <v>14987</v>
      </c>
      <c r="F9261" s="4">
        <v>4</v>
      </c>
      <c r="G9261" s="5">
        <f t="shared" ca="1" si="576"/>
        <v>5</v>
      </c>
      <c r="H9261" s="5">
        <f t="shared" ca="1" si="577"/>
        <v>6</v>
      </c>
      <c r="I9261" s="5">
        <f t="shared" ca="1" si="578"/>
        <v>14</v>
      </c>
      <c r="J9261" s="5">
        <f t="shared" ca="1" si="579"/>
        <v>20</v>
      </c>
    </row>
    <row r="9262" spans="1:10">
      <c r="A9262" s="4">
        <v>9261</v>
      </c>
      <c r="B9262" s="4" t="s">
        <v>268</v>
      </c>
      <c r="C9262" s="4" t="s">
        <v>435</v>
      </c>
      <c r="D9262" s="4" t="s">
        <v>436</v>
      </c>
      <c r="E9262" s="4">
        <v>14988</v>
      </c>
      <c r="F9262" s="4">
        <v>4</v>
      </c>
      <c r="G9262" s="5">
        <f t="shared" ca="1" si="576"/>
        <v>1</v>
      </c>
      <c r="H9262" s="5">
        <f t="shared" ca="1" si="577"/>
        <v>7</v>
      </c>
      <c r="I9262" s="5">
        <f t="shared" ca="1" si="578"/>
        <v>13</v>
      </c>
      <c r="J9262" s="5">
        <f t="shared" ca="1" si="579"/>
        <v>18</v>
      </c>
    </row>
    <row r="9263" spans="1:10">
      <c r="A9263" s="4">
        <v>9262</v>
      </c>
      <c r="B9263" s="4" t="s">
        <v>268</v>
      </c>
      <c r="C9263" s="4" t="s">
        <v>435</v>
      </c>
      <c r="D9263" s="4" t="s">
        <v>436</v>
      </c>
      <c r="E9263" s="4">
        <v>14989</v>
      </c>
      <c r="F9263" s="4">
        <v>4</v>
      </c>
      <c r="G9263" s="5">
        <f t="shared" ca="1" si="576"/>
        <v>2</v>
      </c>
      <c r="H9263" s="5">
        <f t="shared" ca="1" si="577"/>
        <v>9</v>
      </c>
      <c r="I9263" s="5">
        <f t="shared" ca="1" si="578"/>
        <v>12</v>
      </c>
      <c r="J9263" s="5">
        <f t="shared" ca="1" si="579"/>
        <v>20</v>
      </c>
    </row>
    <row r="9264" spans="1:10">
      <c r="A9264" s="4">
        <v>9263</v>
      </c>
      <c r="B9264" s="4" t="s">
        <v>268</v>
      </c>
      <c r="C9264" s="4" t="s">
        <v>435</v>
      </c>
      <c r="D9264" s="4" t="s">
        <v>436</v>
      </c>
      <c r="E9264" s="4">
        <v>14990</v>
      </c>
      <c r="F9264" s="4">
        <v>4</v>
      </c>
      <c r="G9264" s="5">
        <f t="shared" ca="1" si="576"/>
        <v>4</v>
      </c>
      <c r="H9264" s="5">
        <f t="shared" ca="1" si="577"/>
        <v>8</v>
      </c>
      <c r="I9264" s="5">
        <f t="shared" ca="1" si="578"/>
        <v>13</v>
      </c>
      <c r="J9264" s="5">
        <f t="shared" ca="1" si="579"/>
        <v>17</v>
      </c>
    </row>
    <row r="9265" spans="1:10">
      <c r="A9265" s="4">
        <v>9264</v>
      </c>
      <c r="B9265" s="4" t="s">
        <v>268</v>
      </c>
      <c r="C9265" s="4" t="s">
        <v>435</v>
      </c>
      <c r="D9265" s="4" t="s">
        <v>436</v>
      </c>
      <c r="E9265" s="4">
        <v>14991</v>
      </c>
      <c r="F9265" s="4">
        <v>4</v>
      </c>
      <c r="G9265" s="5">
        <f t="shared" ca="1" si="576"/>
        <v>3</v>
      </c>
      <c r="H9265" s="5">
        <f t="shared" ca="1" si="577"/>
        <v>7</v>
      </c>
      <c r="I9265" s="5">
        <f t="shared" ca="1" si="578"/>
        <v>14</v>
      </c>
      <c r="J9265" s="5">
        <f t="shared" ca="1" si="579"/>
        <v>19</v>
      </c>
    </row>
    <row r="9266" spans="1:10">
      <c r="A9266" s="4">
        <v>9265</v>
      </c>
      <c r="B9266" s="4" t="s">
        <v>268</v>
      </c>
      <c r="C9266" s="4" t="s">
        <v>435</v>
      </c>
      <c r="D9266" s="4" t="s">
        <v>436</v>
      </c>
      <c r="E9266" s="4">
        <v>14992</v>
      </c>
      <c r="F9266" s="4">
        <v>4</v>
      </c>
      <c r="G9266" s="5">
        <f t="shared" ca="1" si="576"/>
        <v>3</v>
      </c>
      <c r="H9266" s="5">
        <f t="shared" ca="1" si="577"/>
        <v>10</v>
      </c>
      <c r="I9266" s="5">
        <f t="shared" ca="1" si="578"/>
        <v>12</v>
      </c>
      <c r="J9266" s="5">
        <f t="shared" ca="1" si="579"/>
        <v>17</v>
      </c>
    </row>
    <row r="9267" spans="1:10">
      <c r="A9267" s="4">
        <v>9266</v>
      </c>
      <c r="B9267" s="4" t="s">
        <v>268</v>
      </c>
      <c r="C9267" s="4" t="s">
        <v>435</v>
      </c>
      <c r="D9267" s="4" t="s">
        <v>436</v>
      </c>
      <c r="E9267" s="4">
        <v>14993</v>
      </c>
      <c r="F9267" s="4">
        <v>4</v>
      </c>
      <c r="G9267" s="5">
        <f t="shared" ca="1" si="576"/>
        <v>5</v>
      </c>
      <c r="H9267" s="5">
        <f t="shared" ca="1" si="577"/>
        <v>9</v>
      </c>
      <c r="I9267" s="5">
        <f t="shared" ca="1" si="578"/>
        <v>11</v>
      </c>
      <c r="J9267" s="5">
        <f t="shared" ca="1" si="579"/>
        <v>18</v>
      </c>
    </row>
    <row r="9268" spans="1:10">
      <c r="A9268" s="4">
        <v>9267</v>
      </c>
      <c r="B9268" s="4" t="s">
        <v>268</v>
      </c>
      <c r="C9268" s="4" t="s">
        <v>435</v>
      </c>
      <c r="D9268" s="4" t="s">
        <v>436</v>
      </c>
      <c r="E9268" s="4">
        <v>14994</v>
      </c>
      <c r="F9268" s="4">
        <v>4</v>
      </c>
      <c r="G9268" s="5">
        <f t="shared" ca="1" si="576"/>
        <v>2</v>
      </c>
      <c r="H9268" s="5">
        <f t="shared" ca="1" si="577"/>
        <v>10</v>
      </c>
      <c r="I9268" s="5">
        <f t="shared" ca="1" si="578"/>
        <v>14</v>
      </c>
      <c r="J9268" s="5">
        <f t="shared" ca="1" si="579"/>
        <v>16</v>
      </c>
    </row>
    <row r="9269" spans="1:10">
      <c r="A9269" s="4">
        <v>9268</v>
      </c>
      <c r="B9269" s="4" t="s">
        <v>268</v>
      </c>
      <c r="C9269" s="4" t="s">
        <v>435</v>
      </c>
      <c r="D9269" s="4" t="s">
        <v>436</v>
      </c>
      <c r="E9269" s="4">
        <v>14995</v>
      </c>
      <c r="F9269" s="4">
        <v>4</v>
      </c>
      <c r="G9269" s="5">
        <f t="shared" ca="1" si="576"/>
        <v>3</v>
      </c>
      <c r="H9269" s="5">
        <f t="shared" ca="1" si="577"/>
        <v>9</v>
      </c>
      <c r="I9269" s="5">
        <f t="shared" ca="1" si="578"/>
        <v>11</v>
      </c>
      <c r="J9269" s="5">
        <f t="shared" ca="1" si="579"/>
        <v>18</v>
      </c>
    </row>
    <row r="9270" spans="1:10">
      <c r="A9270" s="4">
        <v>9269</v>
      </c>
      <c r="B9270" s="4" t="s">
        <v>268</v>
      </c>
      <c r="C9270" s="4" t="s">
        <v>435</v>
      </c>
      <c r="D9270" s="4" t="s">
        <v>436</v>
      </c>
      <c r="E9270" s="4">
        <v>14996</v>
      </c>
      <c r="F9270" s="4">
        <v>4</v>
      </c>
      <c r="G9270" s="5">
        <f t="shared" ca="1" si="576"/>
        <v>1</v>
      </c>
      <c r="H9270" s="5">
        <f t="shared" ca="1" si="577"/>
        <v>9</v>
      </c>
      <c r="I9270" s="5">
        <f t="shared" ca="1" si="578"/>
        <v>12</v>
      </c>
      <c r="J9270" s="5">
        <f t="shared" ca="1" si="579"/>
        <v>17</v>
      </c>
    </row>
    <row r="9271" spans="1:10">
      <c r="A9271" s="4">
        <v>9270</v>
      </c>
      <c r="B9271" s="4" t="s">
        <v>268</v>
      </c>
      <c r="C9271" s="4" t="s">
        <v>435</v>
      </c>
      <c r="D9271" s="4" t="s">
        <v>436</v>
      </c>
      <c r="E9271" s="4">
        <v>14997</v>
      </c>
      <c r="F9271" s="4">
        <v>4</v>
      </c>
      <c r="G9271" s="5">
        <f t="shared" ca="1" si="576"/>
        <v>1</v>
      </c>
      <c r="H9271" s="5">
        <f t="shared" ca="1" si="577"/>
        <v>8</v>
      </c>
      <c r="I9271" s="5">
        <f t="shared" ca="1" si="578"/>
        <v>14</v>
      </c>
      <c r="J9271" s="5">
        <f t="shared" ca="1" si="579"/>
        <v>17</v>
      </c>
    </row>
    <row r="9272" spans="1:10">
      <c r="A9272" s="4">
        <v>9271</v>
      </c>
      <c r="B9272" s="4" t="s">
        <v>268</v>
      </c>
      <c r="C9272" s="4" t="s">
        <v>435</v>
      </c>
      <c r="D9272" s="4" t="s">
        <v>436</v>
      </c>
      <c r="E9272" s="4">
        <v>14998</v>
      </c>
      <c r="F9272" s="4">
        <v>4</v>
      </c>
      <c r="G9272" s="5">
        <f t="shared" ca="1" si="576"/>
        <v>3</v>
      </c>
      <c r="H9272" s="5">
        <f t="shared" ca="1" si="577"/>
        <v>9</v>
      </c>
      <c r="I9272" s="5">
        <f t="shared" ca="1" si="578"/>
        <v>12</v>
      </c>
      <c r="J9272" s="5">
        <f t="shared" ca="1" si="579"/>
        <v>18</v>
      </c>
    </row>
    <row r="9273" spans="1:10">
      <c r="A9273" s="4">
        <v>9272</v>
      </c>
      <c r="B9273" s="4" t="s">
        <v>268</v>
      </c>
      <c r="C9273" s="4" t="s">
        <v>435</v>
      </c>
      <c r="D9273" s="4" t="s">
        <v>436</v>
      </c>
      <c r="E9273" s="4">
        <v>14999</v>
      </c>
      <c r="F9273" s="4">
        <v>4</v>
      </c>
      <c r="G9273" s="5">
        <f t="shared" ca="1" si="576"/>
        <v>2</v>
      </c>
      <c r="H9273" s="5">
        <f t="shared" ca="1" si="577"/>
        <v>8</v>
      </c>
      <c r="I9273" s="5">
        <f t="shared" ca="1" si="578"/>
        <v>11</v>
      </c>
      <c r="J9273" s="5">
        <f t="shared" ca="1" si="579"/>
        <v>19</v>
      </c>
    </row>
    <row r="9274" spans="1:10">
      <c r="A9274" s="4">
        <v>9273</v>
      </c>
      <c r="B9274" s="4" t="s">
        <v>268</v>
      </c>
      <c r="C9274" s="4" t="s">
        <v>435</v>
      </c>
      <c r="D9274" s="4" t="s">
        <v>436</v>
      </c>
      <c r="E9274" s="4">
        <v>15000</v>
      </c>
      <c r="F9274" s="4">
        <v>4</v>
      </c>
      <c r="G9274" s="5">
        <f t="shared" ca="1" si="576"/>
        <v>2</v>
      </c>
      <c r="H9274" s="5">
        <f t="shared" ca="1" si="577"/>
        <v>8</v>
      </c>
      <c r="I9274" s="5">
        <f t="shared" ca="1" si="578"/>
        <v>12</v>
      </c>
      <c r="J9274" s="5">
        <f t="shared" ca="1" si="579"/>
        <v>16</v>
      </c>
    </row>
    <row r="9275" spans="1:10">
      <c r="A9275" s="4">
        <v>9274</v>
      </c>
      <c r="B9275" s="4" t="s">
        <v>268</v>
      </c>
      <c r="C9275" s="4" t="s">
        <v>435</v>
      </c>
      <c r="D9275" s="4" t="s">
        <v>436</v>
      </c>
      <c r="E9275" s="4">
        <v>15001</v>
      </c>
      <c r="F9275" s="4">
        <v>4</v>
      </c>
      <c r="G9275" s="5">
        <f t="shared" ca="1" si="576"/>
        <v>5</v>
      </c>
      <c r="H9275" s="5">
        <f t="shared" ca="1" si="577"/>
        <v>9</v>
      </c>
      <c r="I9275" s="5">
        <f t="shared" ca="1" si="578"/>
        <v>11</v>
      </c>
      <c r="J9275" s="5">
        <f t="shared" ca="1" si="579"/>
        <v>20</v>
      </c>
    </row>
    <row r="9276" spans="1:10">
      <c r="A9276" s="4">
        <v>9275</v>
      </c>
      <c r="B9276" s="4" t="s">
        <v>268</v>
      </c>
      <c r="C9276" s="4" t="s">
        <v>435</v>
      </c>
      <c r="D9276" s="4" t="s">
        <v>436</v>
      </c>
      <c r="E9276" s="4">
        <v>15002</v>
      </c>
      <c r="F9276" s="4">
        <v>4</v>
      </c>
      <c r="G9276" s="5">
        <f t="shared" ca="1" si="576"/>
        <v>2</v>
      </c>
      <c r="H9276" s="5">
        <f t="shared" ca="1" si="577"/>
        <v>7</v>
      </c>
      <c r="I9276" s="5">
        <f t="shared" ca="1" si="578"/>
        <v>11</v>
      </c>
      <c r="J9276" s="5">
        <f t="shared" ca="1" si="579"/>
        <v>20</v>
      </c>
    </row>
    <row r="9277" spans="1:10">
      <c r="A9277" s="4">
        <v>9276</v>
      </c>
      <c r="B9277" s="4" t="s">
        <v>268</v>
      </c>
      <c r="C9277" s="4" t="s">
        <v>435</v>
      </c>
      <c r="D9277" s="4" t="s">
        <v>436</v>
      </c>
      <c r="E9277" s="4">
        <v>15003</v>
      </c>
      <c r="F9277" s="4">
        <v>4</v>
      </c>
      <c r="G9277" s="5">
        <f t="shared" ca="1" si="576"/>
        <v>4</v>
      </c>
      <c r="H9277" s="5">
        <f t="shared" ca="1" si="577"/>
        <v>7</v>
      </c>
      <c r="I9277" s="5">
        <f t="shared" ca="1" si="578"/>
        <v>14</v>
      </c>
      <c r="J9277" s="5">
        <f t="shared" ca="1" si="579"/>
        <v>19</v>
      </c>
    </row>
    <row r="9278" spans="1:10">
      <c r="A9278" s="4">
        <v>9277</v>
      </c>
      <c r="B9278" s="4" t="s">
        <v>268</v>
      </c>
      <c r="C9278" s="4" t="s">
        <v>435</v>
      </c>
      <c r="D9278" s="4" t="s">
        <v>436</v>
      </c>
      <c r="E9278" s="4">
        <v>15004</v>
      </c>
      <c r="F9278" s="4">
        <v>4</v>
      </c>
      <c r="G9278" s="5">
        <f t="shared" ca="1" si="576"/>
        <v>3</v>
      </c>
      <c r="H9278" s="5">
        <f t="shared" ca="1" si="577"/>
        <v>9</v>
      </c>
      <c r="I9278" s="5">
        <f t="shared" ca="1" si="578"/>
        <v>15</v>
      </c>
      <c r="J9278" s="5">
        <f t="shared" ca="1" si="579"/>
        <v>20</v>
      </c>
    </row>
    <row r="9279" spans="1:10">
      <c r="A9279" s="4">
        <v>9278</v>
      </c>
      <c r="B9279" s="4" t="s">
        <v>268</v>
      </c>
      <c r="C9279" s="4" t="s">
        <v>435</v>
      </c>
      <c r="D9279" s="4" t="s">
        <v>436</v>
      </c>
      <c r="E9279" s="4">
        <v>15005</v>
      </c>
      <c r="F9279" s="4">
        <v>4</v>
      </c>
      <c r="G9279" s="5">
        <f t="shared" ca="1" si="576"/>
        <v>5</v>
      </c>
      <c r="H9279" s="5">
        <f t="shared" ca="1" si="577"/>
        <v>8</v>
      </c>
      <c r="I9279" s="5">
        <f t="shared" ca="1" si="578"/>
        <v>15</v>
      </c>
      <c r="J9279" s="5">
        <f t="shared" ca="1" si="579"/>
        <v>16</v>
      </c>
    </row>
    <row r="9280" spans="1:10">
      <c r="A9280" s="4">
        <v>9279</v>
      </c>
      <c r="B9280" s="4" t="s">
        <v>268</v>
      </c>
      <c r="C9280" s="4" t="s">
        <v>435</v>
      </c>
      <c r="D9280" s="4" t="s">
        <v>436</v>
      </c>
      <c r="E9280" s="4">
        <v>15006</v>
      </c>
      <c r="F9280" s="4">
        <v>4</v>
      </c>
      <c r="G9280" s="5">
        <f t="shared" ca="1" si="576"/>
        <v>4</v>
      </c>
      <c r="H9280" s="5">
        <f t="shared" ca="1" si="577"/>
        <v>7</v>
      </c>
      <c r="I9280" s="5">
        <f t="shared" ca="1" si="578"/>
        <v>13</v>
      </c>
      <c r="J9280" s="5">
        <f t="shared" ca="1" si="579"/>
        <v>17</v>
      </c>
    </row>
    <row r="9281" spans="1:10">
      <c r="A9281" s="4">
        <v>9280</v>
      </c>
      <c r="B9281" s="4" t="s">
        <v>268</v>
      </c>
      <c r="C9281" s="4" t="s">
        <v>435</v>
      </c>
      <c r="D9281" s="4" t="s">
        <v>436</v>
      </c>
      <c r="E9281" s="4">
        <v>15007</v>
      </c>
      <c r="F9281" s="4">
        <v>4</v>
      </c>
      <c r="G9281" s="5">
        <f t="shared" ca="1" si="576"/>
        <v>4</v>
      </c>
      <c r="H9281" s="5">
        <f t="shared" ca="1" si="577"/>
        <v>7</v>
      </c>
      <c r="I9281" s="5">
        <f t="shared" ca="1" si="578"/>
        <v>11</v>
      </c>
      <c r="J9281" s="5">
        <f t="shared" ca="1" si="579"/>
        <v>18</v>
      </c>
    </row>
    <row r="9282" spans="1:10">
      <c r="A9282" s="4">
        <v>9281</v>
      </c>
      <c r="B9282" s="4" t="s">
        <v>268</v>
      </c>
      <c r="C9282" s="4" t="s">
        <v>435</v>
      </c>
      <c r="D9282" s="4" t="s">
        <v>436</v>
      </c>
      <c r="E9282" s="4">
        <v>15008</v>
      </c>
      <c r="F9282" s="4">
        <v>4</v>
      </c>
      <c r="G9282" s="5">
        <f t="shared" ca="1" si="576"/>
        <v>2</v>
      </c>
      <c r="H9282" s="5">
        <f t="shared" ca="1" si="577"/>
        <v>6</v>
      </c>
      <c r="I9282" s="5">
        <f t="shared" ca="1" si="578"/>
        <v>15</v>
      </c>
      <c r="J9282" s="5">
        <f t="shared" ca="1" si="579"/>
        <v>16</v>
      </c>
    </row>
    <row r="9283" spans="1:10">
      <c r="A9283" s="4">
        <v>9282</v>
      </c>
      <c r="B9283" s="4" t="s">
        <v>268</v>
      </c>
      <c r="C9283" s="4" t="s">
        <v>435</v>
      </c>
      <c r="D9283" s="4" t="s">
        <v>436</v>
      </c>
      <c r="E9283" s="4">
        <v>15009</v>
      </c>
      <c r="F9283" s="4">
        <v>4</v>
      </c>
      <c r="G9283" s="5">
        <f t="shared" ref="G9283:G9346" ca="1" si="580">RANDBETWEEN(1,5)</f>
        <v>2</v>
      </c>
      <c r="H9283" s="5">
        <f t="shared" ref="H9283:H9346" ca="1" si="581">RANDBETWEEN(6,10)</f>
        <v>9</v>
      </c>
      <c r="I9283" s="5">
        <f t="shared" ref="I9283:I9346" ca="1" si="582">RANDBETWEEN(11,15)</f>
        <v>11</v>
      </c>
      <c r="J9283" s="5">
        <f t="shared" ref="J9283:J9346" ca="1" si="583">RANDBETWEEN(16,20)</f>
        <v>16</v>
      </c>
    </row>
    <row r="9284" spans="1:10">
      <c r="A9284" s="4">
        <v>9283</v>
      </c>
      <c r="B9284" s="4" t="s">
        <v>268</v>
      </c>
      <c r="C9284" s="4" t="s">
        <v>435</v>
      </c>
      <c r="D9284" s="4" t="s">
        <v>436</v>
      </c>
      <c r="E9284" s="4">
        <v>15010</v>
      </c>
      <c r="F9284" s="4">
        <v>4</v>
      </c>
      <c r="G9284" s="5">
        <f t="shared" ca="1" si="580"/>
        <v>4</v>
      </c>
      <c r="H9284" s="5">
        <f t="shared" ca="1" si="581"/>
        <v>6</v>
      </c>
      <c r="I9284" s="5">
        <f t="shared" ca="1" si="582"/>
        <v>11</v>
      </c>
      <c r="J9284" s="5">
        <f t="shared" ca="1" si="583"/>
        <v>17</v>
      </c>
    </row>
    <row r="9285" spans="1:10">
      <c r="A9285" s="4">
        <v>9284</v>
      </c>
      <c r="B9285" s="4" t="s">
        <v>268</v>
      </c>
      <c r="C9285" s="4" t="s">
        <v>435</v>
      </c>
      <c r="D9285" s="4" t="s">
        <v>436</v>
      </c>
      <c r="E9285" s="4">
        <v>15011</v>
      </c>
      <c r="F9285" s="4">
        <v>4</v>
      </c>
      <c r="G9285" s="5">
        <f t="shared" ca="1" si="580"/>
        <v>4</v>
      </c>
      <c r="H9285" s="5">
        <f t="shared" ca="1" si="581"/>
        <v>8</v>
      </c>
      <c r="I9285" s="5">
        <f t="shared" ca="1" si="582"/>
        <v>11</v>
      </c>
      <c r="J9285" s="5">
        <f t="shared" ca="1" si="583"/>
        <v>16</v>
      </c>
    </row>
    <row r="9286" spans="1:10">
      <c r="A9286" s="4">
        <v>9285</v>
      </c>
      <c r="B9286" s="4" t="s">
        <v>268</v>
      </c>
      <c r="C9286" s="4" t="s">
        <v>435</v>
      </c>
      <c r="D9286" s="4" t="s">
        <v>436</v>
      </c>
      <c r="E9286" s="4">
        <v>15012</v>
      </c>
      <c r="F9286" s="4">
        <v>4</v>
      </c>
      <c r="G9286" s="5">
        <f t="shared" ca="1" si="580"/>
        <v>4</v>
      </c>
      <c r="H9286" s="5">
        <f t="shared" ca="1" si="581"/>
        <v>10</v>
      </c>
      <c r="I9286" s="5">
        <f t="shared" ca="1" si="582"/>
        <v>14</v>
      </c>
      <c r="J9286" s="5">
        <f t="shared" ca="1" si="583"/>
        <v>20</v>
      </c>
    </row>
    <row r="9287" spans="1:10">
      <c r="A9287" s="4">
        <v>9286</v>
      </c>
      <c r="B9287" s="4" t="s">
        <v>268</v>
      </c>
      <c r="C9287" s="4" t="s">
        <v>435</v>
      </c>
      <c r="D9287" s="4" t="s">
        <v>436</v>
      </c>
      <c r="E9287" s="4">
        <v>15013</v>
      </c>
      <c r="F9287" s="4">
        <v>4</v>
      </c>
      <c r="G9287" s="5">
        <f t="shared" ca="1" si="580"/>
        <v>4</v>
      </c>
      <c r="H9287" s="5">
        <f t="shared" ca="1" si="581"/>
        <v>9</v>
      </c>
      <c r="I9287" s="5">
        <f t="shared" ca="1" si="582"/>
        <v>14</v>
      </c>
      <c r="J9287" s="5">
        <f t="shared" ca="1" si="583"/>
        <v>19</v>
      </c>
    </row>
    <row r="9288" spans="1:10">
      <c r="A9288" s="4">
        <v>9287</v>
      </c>
      <c r="B9288" s="4" t="s">
        <v>268</v>
      </c>
      <c r="C9288" s="4" t="s">
        <v>435</v>
      </c>
      <c r="D9288" s="4" t="s">
        <v>436</v>
      </c>
      <c r="E9288" s="4">
        <v>15014</v>
      </c>
      <c r="F9288" s="4">
        <v>4</v>
      </c>
      <c r="G9288" s="5">
        <f t="shared" ca="1" si="580"/>
        <v>4</v>
      </c>
      <c r="H9288" s="5">
        <f t="shared" ca="1" si="581"/>
        <v>10</v>
      </c>
      <c r="I9288" s="5">
        <f t="shared" ca="1" si="582"/>
        <v>12</v>
      </c>
      <c r="J9288" s="5">
        <f t="shared" ca="1" si="583"/>
        <v>16</v>
      </c>
    </row>
    <row r="9289" spans="1:10">
      <c r="A9289" s="4">
        <v>9288</v>
      </c>
      <c r="B9289" s="4" t="s">
        <v>268</v>
      </c>
      <c r="C9289" s="4" t="s">
        <v>435</v>
      </c>
      <c r="D9289" s="4" t="s">
        <v>436</v>
      </c>
      <c r="E9289" s="4">
        <v>15015</v>
      </c>
      <c r="F9289" s="4">
        <v>4</v>
      </c>
      <c r="G9289" s="5">
        <f t="shared" ca="1" si="580"/>
        <v>1</v>
      </c>
      <c r="H9289" s="5">
        <f t="shared" ca="1" si="581"/>
        <v>6</v>
      </c>
      <c r="I9289" s="5">
        <f t="shared" ca="1" si="582"/>
        <v>15</v>
      </c>
      <c r="J9289" s="5">
        <f t="shared" ca="1" si="583"/>
        <v>19</v>
      </c>
    </row>
    <row r="9290" spans="1:10">
      <c r="A9290" s="4">
        <v>9289</v>
      </c>
      <c r="B9290" s="4" t="s">
        <v>268</v>
      </c>
      <c r="C9290" s="4" t="s">
        <v>435</v>
      </c>
      <c r="D9290" s="4" t="s">
        <v>436</v>
      </c>
      <c r="E9290" s="4">
        <v>15016</v>
      </c>
      <c r="F9290" s="4">
        <v>4</v>
      </c>
      <c r="G9290" s="5">
        <f t="shared" ca="1" si="580"/>
        <v>4</v>
      </c>
      <c r="H9290" s="5">
        <f t="shared" ca="1" si="581"/>
        <v>8</v>
      </c>
      <c r="I9290" s="5">
        <f t="shared" ca="1" si="582"/>
        <v>11</v>
      </c>
      <c r="J9290" s="5">
        <f t="shared" ca="1" si="583"/>
        <v>19</v>
      </c>
    </row>
    <row r="9291" spans="1:10">
      <c r="A9291" s="4">
        <v>9290</v>
      </c>
      <c r="B9291" s="4" t="s">
        <v>268</v>
      </c>
      <c r="C9291" s="4" t="s">
        <v>435</v>
      </c>
      <c r="D9291" s="4" t="s">
        <v>436</v>
      </c>
      <c r="E9291" s="4">
        <v>15017</v>
      </c>
      <c r="F9291" s="4">
        <v>4</v>
      </c>
      <c r="G9291" s="5">
        <f t="shared" ca="1" si="580"/>
        <v>2</v>
      </c>
      <c r="H9291" s="5">
        <f t="shared" ca="1" si="581"/>
        <v>10</v>
      </c>
      <c r="I9291" s="5">
        <f t="shared" ca="1" si="582"/>
        <v>14</v>
      </c>
      <c r="J9291" s="5">
        <f t="shared" ca="1" si="583"/>
        <v>16</v>
      </c>
    </row>
    <row r="9292" spans="1:10">
      <c r="A9292" s="4">
        <v>9291</v>
      </c>
      <c r="B9292" s="4" t="s">
        <v>268</v>
      </c>
      <c r="C9292" s="4" t="s">
        <v>435</v>
      </c>
      <c r="D9292" s="4" t="s">
        <v>436</v>
      </c>
      <c r="E9292" s="4">
        <v>15018</v>
      </c>
      <c r="F9292" s="4">
        <v>4</v>
      </c>
      <c r="G9292" s="5">
        <f t="shared" ca="1" si="580"/>
        <v>2</v>
      </c>
      <c r="H9292" s="5">
        <f t="shared" ca="1" si="581"/>
        <v>8</v>
      </c>
      <c r="I9292" s="5">
        <f t="shared" ca="1" si="582"/>
        <v>12</v>
      </c>
      <c r="J9292" s="5">
        <f t="shared" ca="1" si="583"/>
        <v>18</v>
      </c>
    </row>
    <row r="9293" spans="1:10">
      <c r="A9293" s="4">
        <v>9292</v>
      </c>
      <c r="B9293" s="4" t="s">
        <v>268</v>
      </c>
      <c r="C9293" s="4" t="s">
        <v>435</v>
      </c>
      <c r="D9293" s="4" t="s">
        <v>436</v>
      </c>
      <c r="E9293" s="4">
        <v>15019</v>
      </c>
      <c r="F9293" s="4">
        <v>4</v>
      </c>
      <c r="G9293" s="5">
        <f t="shared" ca="1" si="580"/>
        <v>3</v>
      </c>
      <c r="H9293" s="5">
        <f t="shared" ca="1" si="581"/>
        <v>7</v>
      </c>
      <c r="I9293" s="5">
        <f t="shared" ca="1" si="582"/>
        <v>11</v>
      </c>
      <c r="J9293" s="5">
        <f t="shared" ca="1" si="583"/>
        <v>17</v>
      </c>
    </row>
    <row r="9294" spans="1:10">
      <c r="A9294" s="4">
        <v>9293</v>
      </c>
      <c r="B9294" s="4" t="s">
        <v>268</v>
      </c>
      <c r="C9294" s="4" t="s">
        <v>435</v>
      </c>
      <c r="D9294" s="4" t="s">
        <v>436</v>
      </c>
      <c r="E9294" s="4">
        <v>15020</v>
      </c>
      <c r="F9294" s="4">
        <v>4</v>
      </c>
      <c r="G9294" s="5">
        <f t="shared" ca="1" si="580"/>
        <v>2</v>
      </c>
      <c r="H9294" s="5">
        <f t="shared" ca="1" si="581"/>
        <v>10</v>
      </c>
      <c r="I9294" s="5">
        <f t="shared" ca="1" si="582"/>
        <v>13</v>
      </c>
      <c r="J9294" s="5">
        <f t="shared" ca="1" si="583"/>
        <v>16</v>
      </c>
    </row>
    <row r="9295" spans="1:10">
      <c r="A9295" s="4">
        <v>9294</v>
      </c>
      <c r="B9295" s="4" t="s">
        <v>268</v>
      </c>
      <c r="C9295" s="4" t="s">
        <v>435</v>
      </c>
      <c r="D9295" s="4" t="s">
        <v>436</v>
      </c>
      <c r="E9295" s="4">
        <v>15021</v>
      </c>
      <c r="F9295" s="4">
        <v>4</v>
      </c>
      <c r="G9295" s="5">
        <f t="shared" ca="1" si="580"/>
        <v>3</v>
      </c>
      <c r="H9295" s="5">
        <f t="shared" ca="1" si="581"/>
        <v>8</v>
      </c>
      <c r="I9295" s="5">
        <f t="shared" ca="1" si="582"/>
        <v>12</v>
      </c>
      <c r="J9295" s="5">
        <f t="shared" ca="1" si="583"/>
        <v>19</v>
      </c>
    </row>
    <row r="9296" spans="1:10">
      <c r="A9296" s="4">
        <v>9295</v>
      </c>
      <c r="B9296" s="4" t="s">
        <v>268</v>
      </c>
      <c r="C9296" s="4" t="s">
        <v>435</v>
      </c>
      <c r="D9296" s="4" t="s">
        <v>436</v>
      </c>
      <c r="E9296" s="4">
        <v>15022</v>
      </c>
      <c r="F9296" s="4">
        <v>4</v>
      </c>
      <c r="G9296" s="5">
        <f t="shared" ca="1" si="580"/>
        <v>4</v>
      </c>
      <c r="H9296" s="5">
        <f t="shared" ca="1" si="581"/>
        <v>7</v>
      </c>
      <c r="I9296" s="5">
        <f t="shared" ca="1" si="582"/>
        <v>11</v>
      </c>
      <c r="J9296" s="5">
        <f t="shared" ca="1" si="583"/>
        <v>19</v>
      </c>
    </row>
    <row r="9297" spans="1:10">
      <c r="A9297" s="4">
        <v>9296</v>
      </c>
      <c r="B9297" s="4" t="s">
        <v>268</v>
      </c>
      <c r="C9297" s="4" t="s">
        <v>435</v>
      </c>
      <c r="D9297" s="4" t="s">
        <v>436</v>
      </c>
      <c r="E9297" s="4">
        <v>15023</v>
      </c>
      <c r="F9297" s="4">
        <v>4</v>
      </c>
      <c r="G9297" s="5">
        <f t="shared" ca="1" si="580"/>
        <v>3</v>
      </c>
      <c r="H9297" s="5">
        <f t="shared" ca="1" si="581"/>
        <v>7</v>
      </c>
      <c r="I9297" s="5">
        <f t="shared" ca="1" si="582"/>
        <v>12</v>
      </c>
      <c r="J9297" s="5">
        <f t="shared" ca="1" si="583"/>
        <v>19</v>
      </c>
    </row>
    <row r="9298" spans="1:10">
      <c r="A9298" s="4">
        <v>9297</v>
      </c>
      <c r="B9298" s="4" t="s">
        <v>268</v>
      </c>
      <c r="C9298" s="4" t="s">
        <v>435</v>
      </c>
      <c r="D9298" s="4" t="s">
        <v>436</v>
      </c>
      <c r="E9298" s="4">
        <v>15024</v>
      </c>
      <c r="F9298" s="4">
        <v>4</v>
      </c>
      <c r="G9298" s="5">
        <f t="shared" ca="1" si="580"/>
        <v>5</v>
      </c>
      <c r="H9298" s="5">
        <f t="shared" ca="1" si="581"/>
        <v>9</v>
      </c>
      <c r="I9298" s="5">
        <f t="shared" ca="1" si="582"/>
        <v>12</v>
      </c>
      <c r="J9298" s="5">
        <f t="shared" ca="1" si="583"/>
        <v>16</v>
      </c>
    </row>
    <row r="9299" spans="1:10">
      <c r="A9299" s="4">
        <v>9298</v>
      </c>
      <c r="B9299" s="4" t="s">
        <v>268</v>
      </c>
      <c r="C9299" s="4" t="s">
        <v>435</v>
      </c>
      <c r="D9299" s="4" t="s">
        <v>436</v>
      </c>
      <c r="E9299" s="4">
        <v>15025</v>
      </c>
      <c r="F9299" s="4">
        <v>4</v>
      </c>
      <c r="G9299" s="5">
        <f t="shared" ca="1" si="580"/>
        <v>5</v>
      </c>
      <c r="H9299" s="5">
        <f t="shared" ca="1" si="581"/>
        <v>6</v>
      </c>
      <c r="I9299" s="5">
        <f t="shared" ca="1" si="582"/>
        <v>14</v>
      </c>
      <c r="J9299" s="5">
        <f t="shared" ca="1" si="583"/>
        <v>20</v>
      </c>
    </row>
    <row r="9300" spans="1:10">
      <c r="A9300" s="4">
        <v>9299</v>
      </c>
      <c r="B9300" s="4" t="s">
        <v>268</v>
      </c>
      <c r="C9300" s="4" t="s">
        <v>435</v>
      </c>
      <c r="D9300" s="4" t="s">
        <v>436</v>
      </c>
      <c r="E9300" s="4">
        <v>15026</v>
      </c>
      <c r="F9300" s="4">
        <v>4</v>
      </c>
      <c r="G9300" s="5">
        <f t="shared" ca="1" si="580"/>
        <v>5</v>
      </c>
      <c r="H9300" s="5">
        <f t="shared" ca="1" si="581"/>
        <v>10</v>
      </c>
      <c r="I9300" s="5">
        <f t="shared" ca="1" si="582"/>
        <v>15</v>
      </c>
      <c r="J9300" s="5">
        <f t="shared" ca="1" si="583"/>
        <v>19</v>
      </c>
    </row>
    <row r="9301" spans="1:10">
      <c r="A9301" s="4">
        <v>9300</v>
      </c>
      <c r="B9301" s="4" t="s">
        <v>268</v>
      </c>
      <c r="C9301" s="4" t="s">
        <v>435</v>
      </c>
      <c r="D9301" s="4" t="s">
        <v>436</v>
      </c>
      <c r="E9301" s="4">
        <v>15027</v>
      </c>
      <c r="F9301" s="4">
        <v>4</v>
      </c>
      <c r="G9301" s="5">
        <f t="shared" ca="1" si="580"/>
        <v>1</v>
      </c>
      <c r="H9301" s="5">
        <f t="shared" ca="1" si="581"/>
        <v>6</v>
      </c>
      <c r="I9301" s="5">
        <f t="shared" ca="1" si="582"/>
        <v>13</v>
      </c>
      <c r="J9301" s="5">
        <f t="shared" ca="1" si="583"/>
        <v>18</v>
      </c>
    </row>
    <row r="9302" spans="1:10">
      <c r="A9302" s="4">
        <v>9301</v>
      </c>
      <c r="B9302" s="4" t="s">
        <v>268</v>
      </c>
      <c r="C9302" s="4" t="s">
        <v>435</v>
      </c>
      <c r="D9302" s="4" t="s">
        <v>436</v>
      </c>
      <c r="E9302" s="4">
        <v>15028</v>
      </c>
      <c r="F9302" s="4">
        <v>4</v>
      </c>
      <c r="G9302" s="5">
        <f t="shared" ca="1" si="580"/>
        <v>5</v>
      </c>
      <c r="H9302" s="5">
        <f t="shared" ca="1" si="581"/>
        <v>8</v>
      </c>
      <c r="I9302" s="5">
        <f t="shared" ca="1" si="582"/>
        <v>14</v>
      </c>
      <c r="J9302" s="5">
        <f t="shared" ca="1" si="583"/>
        <v>17</v>
      </c>
    </row>
    <row r="9303" spans="1:10">
      <c r="A9303" s="4">
        <v>9302</v>
      </c>
      <c r="B9303" s="4" t="s">
        <v>268</v>
      </c>
      <c r="C9303" s="4" t="s">
        <v>435</v>
      </c>
      <c r="D9303" s="4" t="s">
        <v>436</v>
      </c>
      <c r="E9303" s="4">
        <v>15029</v>
      </c>
      <c r="F9303" s="4">
        <v>4</v>
      </c>
      <c r="G9303" s="5">
        <f t="shared" ca="1" si="580"/>
        <v>4</v>
      </c>
      <c r="H9303" s="5">
        <f t="shared" ca="1" si="581"/>
        <v>9</v>
      </c>
      <c r="I9303" s="5">
        <f t="shared" ca="1" si="582"/>
        <v>13</v>
      </c>
      <c r="J9303" s="5">
        <f t="shared" ca="1" si="583"/>
        <v>19</v>
      </c>
    </row>
    <row r="9304" spans="1:10">
      <c r="A9304" s="4">
        <v>9303</v>
      </c>
      <c r="B9304" s="4" t="s">
        <v>268</v>
      </c>
      <c r="C9304" s="4" t="s">
        <v>435</v>
      </c>
      <c r="D9304" s="4" t="s">
        <v>436</v>
      </c>
      <c r="E9304" s="4">
        <v>15030</v>
      </c>
      <c r="F9304" s="4">
        <v>4</v>
      </c>
      <c r="G9304" s="5">
        <f t="shared" ca="1" si="580"/>
        <v>3</v>
      </c>
      <c r="H9304" s="5">
        <f t="shared" ca="1" si="581"/>
        <v>9</v>
      </c>
      <c r="I9304" s="5">
        <f t="shared" ca="1" si="582"/>
        <v>11</v>
      </c>
      <c r="J9304" s="5">
        <f t="shared" ca="1" si="583"/>
        <v>19</v>
      </c>
    </row>
    <row r="9305" spans="1:10">
      <c r="A9305" s="4">
        <v>9304</v>
      </c>
      <c r="B9305" s="4" t="s">
        <v>268</v>
      </c>
      <c r="C9305" s="4" t="s">
        <v>435</v>
      </c>
      <c r="D9305" s="4" t="s">
        <v>436</v>
      </c>
      <c r="E9305" s="4">
        <v>15031</v>
      </c>
      <c r="F9305" s="4">
        <v>4</v>
      </c>
      <c r="G9305" s="5">
        <f t="shared" ca="1" si="580"/>
        <v>4</v>
      </c>
      <c r="H9305" s="5">
        <f t="shared" ca="1" si="581"/>
        <v>7</v>
      </c>
      <c r="I9305" s="5">
        <f t="shared" ca="1" si="582"/>
        <v>13</v>
      </c>
      <c r="J9305" s="5">
        <f t="shared" ca="1" si="583"/>
        <v>20</v>
      </c>
    </row>
    <row r="9306" spans="1:10">
      <c r="A9306" s="4">
        <v>9305</v>
      </c>
      <c r="B9306" s="4" t="s">
        <v>268</v>
      </c>
      <c r="C9306" s="4" t="s">
        <v>435</v>
      </c>
      <c r="D9306" s="4" t="s">
        <v>436</v>
      </c>
      <c r="E9306" s="4">
        <v>15032</v>
      </c>
      <c r="F9306" s="4">
        <v>4</v>
      </c>
      <c r="G9306" s="5">
        <f t="shared" ca="1" si="580"/>
        <v>5</v>
      </c>
      <c r="H9306" s="5">
        <f t="shared" ca="1" si="581"/>
        <v>9</v>
      </c>
      <c r="I9306" s="5">
        <f t="shared" ca="1" si="582"/>
        <v>12</v>
      </c>
      <c r="J9306" s="5">
        <f t="shared" ca="1" si="583"/>
        <v>16</v>
      </c>
    </row>
    <row r="9307" spans="1:10">
      <c r="A9307" s="4">
        <v>9306</v>
      </c>
      <c r="B9307" s="4" t="s">
        <v>268</v>
      </c>
      <c r="C9307" s="4" t="s">
        <v>435</v>
      </c>
      <c r="D9307" s="4" t="s">
        <v>436</v>
      </c>
      <c r="E9307" s="4">
        <v>15033</v>
      </c>
      <c r="F9307" s="4">
        <v>4</v>
      </c>
      <c r="G9307" s="5">
        <f t="shared" ca="1" si="580"/>
        <v>2</v>
      </c>
      <c r="H9307" s="5">
        <f t="shared" ca="1" si="581"/>
        <v>8</v>
      </c>
      <c r="I9307" s="5">
        <f t="shared" ca="1" si="582"/>
        <v>13</v>
      </c>
      <c r="J9307" s="5">
        <f t="shared" ca="1" si="583"/>
        <v>20</v>
      </c>
    </row>
    <row r="9308" spans="1:10">
      <c r="A9308" s="4">
        <v>9307</v>
      </c>
      <c r="B9308" s="4" t="s">
        <v>268</v>
      </c>
      <c r="C9308" s="4" t="s">
        <v>435</v>
      </c>
      <c r="D9308" s="4" t="s">
        <v>436</v>
      </c>
      <c r="E9308" s="4">
        <v>15034</v>
      </c>
      <c r="F9308" s="4">
        <v>4</v>
      </c>
      <c r="G9308" s="5">
        <f t="shared" ca="1" si="580"/>
        <v>5</v>
      </c>
      <c r="H9308" s="5">
        <f t="shared" ca="1" si="581"/>
        <v>10</v>
      </c>
      <c r="I9308" s="5">
        <f t="shared" ca="1" si="582"/>
        <v>13</v>
      </c>
      <c r="J9308" s="5">
        <f t="shared" ca="1" si="583"/>
        <v>18</v>
      </c>
    </row>
    <row r="9309" spans="1:10">
      <c r="A9309" s="4">
        <v>9308</v>
      </c>
      <c r="B9309" s="4" t="s">
        <v>268</v>
      </c>
      <c r="C9309" s="4" t="s">
        <v>435</v>
      </c>
      <c r="D9309" s="4" t="s">
        <v>436</v>
      </c>
      <c r="E9309" s="4">
        <v>15035</v>
      </c>
      <c r="F9309" s="4">
        <v>4</v>
      </c>
      <c r="G9309" s="5">
        <f t="shared" ca="1" si="580"/>
        <v>1</v>
      </c>
      <c r="H9309" s="5">
        <f t="shared" ca="1" si="581"/>
        <v>9</v>
      </c>
      <c r="I9309" s="5">
        <f t="shared" ca="1" si="582"/>
        <v>15</v>
      </c>
      <c r="J9309" s="5">
        <f t="shared" ca="1" si="583"/>
        <v>18</v>
      </c>
    </row>
    <row r="9310" spans="1:10">
      <c r="A9310" s="4">
        <v>9309</v>
      </c>
      <c r="B9310" s="4" t="s">
        <v>268</v>
      </c>
      <c r="C9310" s="4" t="s">
        <v>435</v>
      </c>
      <c r="D9310" s="4" t="s">
        <v>436</v>
      </c>
      <c r="E9310" s="4">
        <v>15036</v>
      </c>
      <c r="F9310" s="4">
        <v>4</v>
      </c>
      <c r="G9310" s="5">
        <f t="shared" ca="1" si="580"/>
        <v>2</v>
      </c>
      <c r="H9310" s="5">
        <f t="shared" ca="1" si="581"/>
        <v>8</v>
      </c>
      <c r="I9310" s="5">
        <f t="shared" ca="1" si="582"/>
        <v>11</v>
      </c>
      <c r="J9310" s="5">
        <f t="shared" ca="1" si="583"/>
        <v>17</v>
      </c>
    </row>
    <row r="9311" spans="1:10">
      <c r="A9311" s="4">
        <v>9310</v>
      </c>
      <c r="B9311" s="4" t="s">
        <v>268</v>
      </c>
      <c r="C9311" s="4" t="s">
        <v>435</v>
      </c>
      <c r="D9311" s="4" t="s">
        <v>436</v>
      </c>
      <c r="E9311" s="4">
        <v>15037</v>
      </c>
      <c r="F9311" s="4">
        <v>4</v>
      </c>
      <c r="G9311" s="5">
        <f t="shared" ca="1" si="580"/>
        <v>5</v>
      </c>
      <c r="H9311" s="5">
        <f t="shared" ca="1" si="581"/>
        <v>6</v>
      </c>
      <c r="I9311" s="5">
        <f t="shared" ca="1" si="582"/>
        <v>15</v>
      </c>
      <c r="J9311" s="5">
        <f t="shared" ca="1" si="583"/>
        <v>20</v>
      </c>
    </row>
    <row r="9312" spans="1:10">
      <c r="A9312" s="4">
        <v>9311</v>
      </c>
      <c r="B9312" s="4" t="s">
        <v>268</v>
      </c>
      <c r="C9312" s="4" t="s">
        <v>435</v>
      </c>
      <c r="D9312" s="4" t="s">
        <v>436</v>
      </c>
      <c r="E9312" s="4">
        <v>15038</v>
      </c>
      <c r="F9312" s="4">
        <v>4</v>
      </c>
      <c r="G9312" s="5">
        <f t="shared" ca="1" si="580"/>
        <v>3</v>
      </c>
      <c r="H9312" s="5">
        <f t="shared" ca="1" si="581"/>
        <v>10</v>
      </c>
      <c r="I9312" s="5">
        <f t="shared" ca="1" si="582"/>
        <v>13</v>
      </c>
      <c r="J9312" s="5">
        <f t="shared" ca="1" si="583"/>
        <v>16</v>
      </c>
    </row>
    <row r="9313" spans="1:10">
      <c r="A9313" s="4">
        <v>9312</v>
      </c>
      <c r="B9313" s="4" t="s">
        <v>268</v>
      </c>
      <c r="C9313" s="4" t="s">
        <v>435</v>
      </c>
      <c r="D9313" s="4" t="s">
        <v>436</v>
      </c>
      <c r="E9313" s="4">
        <v>15039</v>
      </c>
      <c r="F9313" s="4">
        <v>4</v>
      </c>
      <c r="G9313" s="5">
        <f t="shared" ca="1" si="580"/>
        <v>2</v>
      </c>
      <c r="H9313" s="5">
        <f t="shared" ca="1" si="581"/>
        <v>7</v>
      </c>
      <c r="I9313" s="5">
        <f t="shared" ca="1" si="582"/>
        <v>11</v>
      </c>
      <c r="J9313" s="5">
        <f t="shared" ca="1" si="583"/>
        <v>19</v>
      </c>
    </row>
    <row r="9314" spans="1:10">
      <c r="A9314" s="4">
        <v>9313</v>
      </c>
      <c r="B9314" s="4" t="s">
        <v>268</v>
      </c>
      <c r="C9314" s="4" t="s">
        <v>435</v>
      </c>
      <c r="D9314" s="4" t="s">
        <v>436</v>
      </c>
      <c r="E9314" s="4">
        <v>15040</v>
      </c>
      <c r="F9314" s="4">
        <v>4</v>
      </c>
      <c r="G9314" s="5">
        <f t="shared" ca="1" si="580"/>
        <v>4</v>
      </c>
      <c r="H9314" s="5">
        <f t="shared" ca="1" si="581"/>
        <v>7</v>
      </c>
      <c r="I9314" s="5">
        <f t="shared" ca="1" si="582"/>
        <v>12</v>
      </c>
      <c r="J9314" s="5">
        <f t="shared" ca="1" si="583"/>
        <v>16</v>
      </c>
    </row>
    <row r="9315" spans="1:10">
      <c r="A9315" s="4">
        <v>9314</v>
      </c>
      <c r="B9315" s="4" t="s">
        <v>268</v>
      </c>
      <c r="C9315" s="4" t="s">
        <v>435</v>
      </c>
      <c r="D9315" s="4" t="s">
        <v>436</v>
      </c>
      <c r="E9315" s="4">
        <v>15041</v>
      </c>
      <c r="F9315" s="4">
        <v>4</v>
      </c>
      <c r="G9315" s="5">
        <f t="shared" ca="1" si="580"/>
        <v>2</v>
      </c>
      <c r="H9315" s="5">
        <f t="shared" ca="1" si="581"/>
        <v>8</v>
      </c>
      <c r="I9315" s="5">
        <f t="shared" ca="1" si="582"/>
        <v>14</v>
      </c>
      <c r="J9315" s="5">
        <f t="shared" ca="1" si="583"/>
        <v>20</v>
      </c>
    </row>
    <row r="9316" spans="1:10">
      <c r="A9316" s="4">
        <v>9315</v>
      </c>
      <c r="B9316" s="4" t="s">
        <v>268</v>
      </c>
      <c r="C9316" s="4" t="s">
        <v>435</v>
      </c>
      <c r="D9316" s="4" t="s">
        <v>436</v>
      </c>
      <c r="E9316" s="4">
        <v>15042</v>
      </c>
      <c r="F9316" s="4">
        <v>4</v>
      </c>
      <c r="G9316" s="5">
        <f t="shared" ca="1" si="580"/>
        <v>3</v>
      </c>
      <c r="H9316" s="5">
        <f t="shared" ca="1" si="581"/>
        <v>7</v>
      </c>
      <c r="I9316" s="5">
        <f t="shared" ca="1" si="582"/>
        <v>12</v>
      </c>
      <c r="J9316" s="5">
        <f t="shared" ca="1" si="583"/>
        <v>18</v>
      </c>
    </row>
    <row r="9317" spans="1:10">
      <c r="A9317" s="4">
        <v>9316</v>
      </c>
      <c r="B9317" s="4" t="s">
        <v>268</v>
      </c>
      <c r="C9317" s="4" t="s">
        <v>435</v>
      </c>
      <c r="D9317" s="4" t="s">
        <v>436</v>
      </c>
      <c r="E9317" s="4">
        <v>15043</v>
      </c>
      <c r="F9317" s="4">
        <v>4</v>
      </c>
      <c r="G9317" s="5">
        <f t="shared" ca="1" si="580"/>
        <v>1</v>
      </c>
      <c r="H9317" s="5">
        <f t="shared" ca="1" si="581"/>
        <v>10</v>
      </c>
      <c r="I9317" s="5">
        <f t="shared" ca="1" si="582"/>
        <v>12</v>
      </c>
      <c r="J9317" s="5">
        <f t="shared" ca="1" si="583"/>
        <v>18</v>
      </c>
    </row>
    <row r="9318" spans="1:10">
      <c r="A9318" s="4">
        <v>9317</v>
      </c>
      <c r="B9318" s="4" t="s">
        <v>268</v>
      </c>
      <c r="C9318" s="4" t="s">
        <v>435</v>
      </c>
      <c r="D9318" s="4" t="s">
        <v>436</v>
      </c>
      <c r="E9318" s="4">
        <v>15044</v>
      </c>
      <c r="F9318" s="4">
        <v>4</v>
      </c>
      <c r="G9318" s="5">
        <f t="shared" ca="1" si="580"/>
        <v>5</v>
      </c>
      <c r="H9318" s="5">
        <f t="shared" ca="1" si="581"/>
        <v>6</v>
      </c>
      <c r="I9318" s="5">
        <f t="shared" ca="1" si="582"/>
        <v>13</v>
      </c>
      <c r="J9318" s="5">
        <f t="shared" ca="1" si="583"/>
        <v>18</v>
      </c>
    </row>
    <row r="9319" spans="1:10">
      <c r="A9319" s="4">
        <v>9318</v>
      </c>
      <c r="B9319" s="4" t="s">
        <v>268</v>
      </c>
      <c r="C9319" s="4" t="s">
        <v>435</v>
      </c>
      <c r="D9319" s="4" t="s">
        <v>436</v>
      </c>
      <c r="E9319" s="4">
        <v>15045</v>
      </c>
      <c r="F9319" s="4">
        <v>4</v>
      </c>
      <c r="G9319" s="5">
        <f t="shared" ca="1" si="580"/>
        <v>5</v>
      </c>
      <c r="H9319" s="5">
        <f t="shared" ca="1" si="581"/>
        <v>9</v>
      </c>
      <c r="I9319" s="5">
        <f t="shared" ca="1" si="582"/>
        <v>11</v>
      </c>
      <c r="J9319" s="5">
        <f t="shared" ca="1" si="583"/>
        <v>20</v>
      </c>
    </row>
    <row r="9320" spans="1:10">
      <c r="A9320" s="4">
        <v>9319</v>
      </c>
      <c r="B9320" s="4" t="s">
        <v>268</v>
      </c>
      <c r="C9320" s="4" t="s">
        <v>435</v>
      </c>
      <c r="D9320" s="4" t="s">
        <v>436</v>
      </c>
      <c r="E9320" s="4">
        <v>15046</v>
      </c>
      <c r="F9320" s="4">
        <v>4</v>
      </c>
      <c r="G9320" s="5">
        <f t="shared" ca="1" si="580"/>
        <v>4</v>
      </c>
      <c r="H9320" s="5">
        <f t="shared" ca="1" si="581"/>
        <v>9</v>
      </c>
      <c r="I9320" s="5">
        <f t="shared" ca="1" si="582"/>
        <v>14</v>
      </c>
      <c r="J9320" s="5">
        <f t="shared" ca="1" si="583"/>
        <v>18</v>
      </c>
    </row>
    <row r="9321" spans="1:10">
      <c r="A9321" s="4">
        <v>9320</v>
      </c>
      <c r="B9321" s="4" t="s">
        <v>268</v>
      </c>
      <c r="C9321" s="4" t="s">
        <v>435</v>
      </c>
      <c r="D9321" s="4" t="s">
        <v>436</v>
      </c>
      <c r="E9321" s="4">
        <v>15047</v>
      </c>
      <c r="F9321" s="4">
        <v>4</v>
      </c>
      <c r="G9321" s="5">
        <f t="shared" ca="1" si="580"/>
        <v>4</v>
      </c>
      <c r="H9321" s="5">
        <f t="shared" ca="1" si="581"/>
        <v>10</v>
      </c>
      <c r="I9321" s="5">
        <f t="shared" ca="1" si="582"/>
        <v>14</v>
      </c>
      <c r="J9321" s="5">
        <f t="shared" ca="1" si="583"/>
        <v>17</v>
      </c>
    </row>
    <row r="9322" spans="1:10">
      <c r="A9322" s="4">
        <v>9321</v>
      </c>
      <c r="B9322" s="4" t="s">
        <v>268</v>
      </c>
      <c r="C9322" s="4" t="s">
        <v>435</v>
      </c>
      <c r="D9322" s="4" t="s">
        <v>436</v>
      </c>
      <c r="E9322" s="4">
        <v>15048</v>
      </c>
      <c r="F9322" s="4">
        <v>4</v>
      </c>
      <c r="G9322" s="5">
        <f t="shared" ca="1" si="580"/>
        <v>1</v>
      </c>
      <c r="H9322" s="5">
        <f t="shared" ca="1" si="581"/>
        <v>9</v>
      </c>
      <c r="I9322" s="5">
        <f t="shared" ca="1" si="582"/>
        <v>13</v>
      </c>
      <c r="J9322" s="5">
        <f t="shared" ca="1" si="583"/>
        <v>16</v>
      </c>
    </row>
    <row r="9323" spans="1:10">
      <c r="A9323" s="4">
        <v>9322</v>
      </c>
      <c r="B9323" s="4" t="s">
        <v>268</v>
      </c>
      <c r="C9323" s="4" t="s">
        <v>435</v>
      </c>
      <c r="D9323" s="4" t="s">
        <v>436</v>
      </c>
      <c r="E9323" s="4">
        <v>15049</v>
      </c>
      <c r="F9323" s="4">
        <v>4</v>
      </c>
      <c r="G9323" s="5">
        <f t="shared" ca="1" si="580"/>
        <v>1</v>
      </c>
      <c r="H9323" s="5">
        <f t="shared" ca="1" si="581"/>
        <v>7</v>
      </c>
      <c r="I9323" s="5">
        <f t="shared" ca="1" si="582"/>
        <v>12</v>
      </c>
      <c r="J9323" s="5">
        <f t="shared" ca="1" si="583"/>
        <v>18</v>
      </c>
    </row>
    <row r="9324" spans="1:10">
      <c r="A9324" s="4">
        <v>9323</v>
      </c>
      <c r="B9324" s="4" t="s">
        <v>268</v>
      </c>
      <c r="C9324" s="4" t="s">
        <v>435</v>
      </c>
      <c r="D9324" s="4" t="s">
        <v>436</v>
      </c>
      <c r="E9324" s="4">
        <v>15050</v>
      </c>
      <c r="F9324" s="4">
        <v>4</v>
      </c>
      <c r="G9324" s="5">
        <f t="shared" ca="1" si="580"/>
        <v>5</v>
      </c>
      <c r="H9324" s="5">
        <f t="shared" ca="1" si="581"/>
        <v>6</v>
      </c>
      <c r="I9324" s="5">
        <f t="shared" ca="1" si="582"/>
        <v>11</v>
      </c>
      <c r="J9324" s="5">
        <f t="shared" ca="1" si="583"/>
        <v>17</v>
      </c>
    </row>
    <row r="9325" spans="1:10">
      <c r="A9325" s="4">
        <v>9324</v>
      </c>
      <c r="B9325" s="4" t="s">
        <v>268</v>
      </c>
      <c r="C9325" s="4" t="s">
        <v>435</v>
      </c>
      <c r="D9325" s="4" t="s">
        <v>436</v>
      </c>
      <c r="E9325" s="4">
        <v>15051</v>
      </c>
      <c r="F9325" s="4">
        <v>4</v>
      </c>
      <c r="G9325" s="5">
        <f t="shared" ca="1" si="580"/>
        <v>1</v>
      </c>
      <c r="H9325" s="5">
        <f t="shared" ca="1" si="581"/>
        <v>9</v>
      </c>
      <c r="I9325" s="5">
        <f t="shared" ca="1" si="582"/>
        <v>13</v>
      </c>
      <c r="J9325" s="5">
        <f t="shared" ca="1" si="583"/>
        <v>20</v>
      </c>
    </row>
    <row r="9326" spans="1:10">
      <c r="A9326" s="4">
        <v>9325</v>
      </c>
      <c r="B9326" s="4" t="s">
        <v>268</v>
      </c>
      <c r="C9326" s="4" t="s">
        <v>435</v>
      </c>
      <c r="D9326" s="4" t="s">
        <v>436</v>
      </c>
      <c r="E9326" s="4">
        <v>15052</v>
      </c>
      <c r="F9326" s="4">
        <v>4</v>
      </c>
      <c r="G9326" s="5">
        <f t="shared" ca="1" si="580"/>
        <v>5</v>
      </c>
      <c r="H9326" s="5">
        <f t="shared" ca="1" si="581"/>
        <v>10</v>
      </c>
      <c r="I9326" s="5">
        <f t="shared" ca="1" si="582"/>
        <v>15</v>
      </c>
      <c r="J9326" s="5">
        <f t="shared" ca="1" si="583"/>
        <v>16</v>
      </c>
    </row>
    <row r="9327" spans="1:10">
      <c r="A9327" s="4">
        <v>9326</v>
      </c>
      <c r="B9327" s="4" t="s">
        <v>268</v>
      </c>
      <c r="C9327" s="4" t="s">
        <v>435</v>
      </c>
      <c r="D9327" s="4" t="s">
        <v>436</v>
      </c>
      <c r="E9327" s="4">
        <v>15053</v>
      </c>
      <c r="F9327" s="4">
        <v>4</v>
      </c>
      <c r="G9327" s="5">
        <f t="shared" ca="1" si="580"/>
        <v>2</v>
      </c>
      <c r="H9327" s="5">
        <f t="shared" ca="1" si="581"/>
        <v>9</v>
      </c>
      <c r="I9327" s="5">
        <f t="shared" ca="1" si="582"/>
        <v>13</v>
      </c>
      <c r="J9327" s="5">
        <f t="shared" ca="1" si="583"/>
        <v>20</v>
      </c>
    </row>
    <row r="9328" spans="1:10">
      <c r="A9328" s="4">
        <v>9327</v>
      </c>
      <c r="B9328" s="4" t="s">
        <v>268</v>
      </c>
      <c r="C9328" s="4" t="s">
        <v>435</v>
      </c>
      <c r="D9328" s="4" t="s">
        <v>436</v>
      </c>
      <c r="E9328" s="4">
        <v>15054</v>
      </c>
      <c r="F9328" s="4">
        <v>4</v>
      </c>
      <c r="G9328" s="5">
        <f t="shared" ca="1" si="580"/>
        <v>1</v>
      </c>
      <c r="H9328" s="5">
        <f t="shared" ca="1" si="581"/>
        <v>10</v>
      </c>
      <c r="I9328" s="5">
        <f t="shared" ca="1" si="582"/>
        <v>14</v>
      </c>
      <c r="J9328" s="5">
        <f t="shared" ca="1" si="583"/>
        <v>18</v>
      </c>
    </row>
    <row r="9329" spans="1:10">
      <c r="A9329" s="4">
        <v>9328</v>
      </c>
      <c r="B9329" s="4" t="s">
        <v>268</v>
      </c>
      <c r="C9329" s="4" t="s">
        <v>435</v>
      </c>
      <c r="D9329" s="4" t="s">
        <v>436</v>
      </c>
      <c r="E9329" s="4">
        <v>15055</v>
      </c>
      <c r="F9329" s="4">
        <v>4</v>
      </c>
      <c r="G9329" s="5">
        <f t="shared" ca="1" si="580"/>
        <v>5</v>
      </c>
      <c r="H9329" s="5">
        <f t="shared" ca="1" si="581"/>
        <v>6</v>
      </c>
      <c r="I9329" s="5">
        <f t="shared" ca="1" si="582"/>
        <v>11</v>
      </c>
      <c r="J9329" s="5">
        <f t="shared" ca="1" si="583"/>
        <v>17</v>
      </c>
    </row>
    <row r="9330" spans="1:10">
      <c r="A9330" s="4">
        <v>9329</v>
      </c>
      <c r="B9330" s="4" t="s">
        <v>268</v>
      </c>
      <c r="C9330" s="4" t="s">
        <v>435</v>
      </c>
      <c r="D9330" s="4" t="s">
        <v>436</v>
      </c>
      <c r="E9330" s="4">
        <v>15056</v>
      </c>
      <c r="F9330" s="4">
        <v>4</v>
      </c>
      <c r="G9330" s="5">
        <f t="shared" ca="1" si="580"/>
        <v>3</v>
      </c>
      <c r="H9330" s="5">
        <f t="shared" ca="1" si="581"/>
        <v>7</v>
      </c>
      <c r="I9330" s="5">
        <f t="shared" ca="1" si="582"/>
        <v>14</v>
      </c>
      <c r="J9330" s="5">
        <f t="shared" ca="1" si="583"/>
        <v>17</v>
      </c>
    </row>
    <row r="9331" spans="1:10">
      <c r="A9331" s="4">
        <v>9330</v>
      </c>
      <c r="B9331" s="4" t="s">
        <v>268</v>
      </c>
      <c r="C9331" s="4" t="s">
        <v>435</v>
      </c>
      <c r="D9331" s="4" t="s">
        <v>436</v>
      </c>
      <c r="E9331" s="4">
        <v>15057</v>
      </c>
      <c r="F9331" s="4">
        <v>4</v>
      </c>
      <c r="G9331" s="5">
        <f t="shared" ca="1" si="580"/>
        <v>5</v>
      </c>
      <c r="H9331" s="5">
        <f t="shared" ca="1" si="581"/>
        <v>10</v>
      </c>
      <c r="I9331" s="5">
        <f t="shared" ca="1" si="582"/>
        <v>14</v>
      </c>
      <c r="J9331" s="5">
        <f t="shared" ca="1" si="583"/>
        <v>18</v>
      </c>
    </row>
    <row r="9332" spans="1:10">
      <c r="A9332" s="4">
        <v>9331</v>
      </c>
      <c r="B9332" s="4" t="s">
        <v>268</v>
      </c>
      <c r="C9332" s="4" t="s">
        <v>435</v>
      </c>
      <c r="D9332" s="4" t="s">
        <v>436</v>
      </c>
      <c r="E9332" s="4">
        <v>15058</v>
      </c>
      <c r="F9332" s="4">
        <v>4</v>
      </c>
      <c r="G9332" s="5">
        <f t="shared" ca="1" si="580"/>
        <v>5</v>
      </c>
      <c r="H9332" s="5">
        <f t="shared" ca="1" si="581"/>
        <v>8</v>
      </c>
      <c r="I9332" s="5">
        <f t="shared" ca="1" si="582"/>
        <v>11</v>
      </c>
      <c r="J9332" s="5">
        <f t="shared" ca="1" si="583"/>
        <v>19</v>
      </c>
    </row>
    <row r="9333" spans="1:10">
      <c r="A9333" s="4">
        <v>9332</v>
      </c>
      <c r="B9333" s="4" t="s">
        <v>268</v>
      </c>
      <c r="C9333" s="4" t="s">
        <v>435</v>
      </c>
      <c r="D9333" s="4" t="s">
        <v>436</v>
      </c>
      <c r="E9333" s="4">
        <v>15059</v>
      </c>
      <c r="F9333" s="4">
        <v>4</v>
      </c>
      <c r="G9333" s="5">
        <f t="shared" ca="1" si="580"/>
        <v>2</v>
      </c>
      <c r="H9333" s="5">
        <f t="shared" ca="1" si="581"/>
        <v>8</v>
      </c>
      <c r="I9333" s="5">
        <f t="shared" ca="1" si="582"/>
        <v>12</v>
      </c>
      <c r="J9333" s="5">
        <f t="shared" ca="1" si="583"/>
        <v>17</v>
      </c>
    </row>
    <row r="9334" spans="1:10">
      <c r="A9334" s="4">
        <v>9333</v>
      </c>
      <c r="B9334" s="4" t="s">
        <v>268</v>
      </c>
      <c r="C9334" s="4" t="s">
        <v>435</v>
      </c>
      <c r="D9334" s="4" t="s">
        <v>436</v>
      </c>
      <c r="E9334" s="4">
        <v>15060</v>
      </c>
      <c r="F9334" s="4">
        <v>4</v>
      </c>
      <c r="G9334" s="5">
        <f t="shared" ca="1" si="580"/>
        <v>3</v>
      </c>
      <c r="H9334" s="5">
        <f t="shared" ca="1" si="581"/>
        <v>7</v>
      </c>
      <c r="I9334" s="5">
        <f t="shared" ca="1" si="582"/>
        <v>13</v>
      </c>
      <c r="J9334" s="5">
        <f t="shared" ca="1" si="583"/>
        <v>18</v>
      </c>
    </row>
    <row r="9335" spans="1:10">
      <c r="A9335" s="4">
        <v>9334</v>
      </c>
      <c r="B9335" s="4" t="s">
        <v>268</v>
      </c>
      <c r="C9335" s="4" t="s">
        <v>435</v>
      </c>
      <c r="D9335" s="4" t="s">
        <v>436</v>
      </c>
      <c r="E9335" s="4">
        <v>15061</v>
      </c>
      <c r="F9335" s="4">
        <v>4</v>
      </c>
      <c r="G9335" s="5">
        <f t="shared" ca="1" si="580"/>
        <v>3</v>
      </c>
      <c r="H9335" s="5">
        <f t="shared" ca="1" si="581"/>
        <v>6</v>
      </c>
      <c r="I9335" s="5">
        <f t="shared" ca="1" si="582"/>
        <v>13</v>
      </c>
      <c r="J9335" s="5">
        <f t="shared" ca="1" si="583"/>
        <v>16</v>
      </c>
    </row>
    <row r="9336" spans="1:10">
      <c r="A9336" s="4">
        <v>9335</v>
      </c>
      <c r="B9336" s="4" t="s">
        <v>268</v>
      </c>
      <c r="C9336" s="4" t="s">
        <v>435</v>
      </c>
      <c r="D9336" s="4" t="s">
        <v>436</v>
      </c>
      <c r="E9336" s="4">
        <v>15062</v>
      </c>
      <c r="F9336" s="4">
        <v>4</v>
      </c>
      <c r="G9336" s="5">
        <f t="shared" ca="1" si="580"/>
        <v>3</v>
      </c>
      <c r="H9336" s="5">
        <f t="shared" ca="1" si="581"/>
        <v>10</v>
      </c>
      <c r="I9336" s="5">
        <f t="shared" ca="1" si="582"/>
        <v>13</v>
      </c>
      <c r="J9336" s="5">
        <f t="shared" ca="1" si="583"/>
        <v>18</v>
      </c>
    </row>
    <row r="9337" spans="1:10">
      <c r="A9337" s="4">
        <v>9336</v>
      </c>
      <c r="B9337" s="4" t="s">
        <v>268</v>
      </c>
      <c r="C9337" s="4" t="s">
        <v>435</v>
      </c>
      <c r="D9337" s="4" t="s">
        <v>436</v>
      </c>
      <c r="E9337" s="4">
        <v>15063</v>
      </c>
      <c r="F9337" s="4">
        <v>4</v>
      </c>
      <c r="G9337" s="5">
        <f t="shared" ca="1" si="580"/>
        <v>3</v>
      </c>
      <c r="H9337" s="5">
        <f t="shared" ca="1" si="581"/>
        <v>6</v>
      </c>
      <c r="I9337" s="5">
        <f t="shared" ca="1" si="582"/>
        <v>15</v>
      </c>
      <c r="J9337" s="5">
        <f t="shared" ca="1" si="583"/>
        <v>19</v>
      </c>
    </row>
    <row r="9338" spans="1:10">
      <c r="A9338" s="4">
        <v>9337</v>
      </c>
      <c r="B9338" s="4" t="s">
        <v>268</v>
      </c>
      <c r="C9338" s="4" t="s">
        <v>435</v>
      </c>
      <c r="D9338" s="4" t="s">
        <v>436</v>
      </c>
      <c r="E9338" s="4">
        <v>15064</v>
      </c>
      <c r="F9338" s="4">
        <v>4</v>
      </c>
      <c r="G9338" s="5">
        <f t="shared" ca="1" si="580"/>
        <v>3</v>
      </c>
      <c r="H9338" s="5">
        <f t="shared" ca="1" si="581"/>
        <v>10</v>
      </c>
      <c r="I9338" s="5">
        <f t="shared" ca="1" si="582"/>
        <v>12</v>
      </c>
      <c r="J9338" s="5">
        <f t="shared" ca="1" si="583"/>
        <v>18</v>
      </c>
    </row>
    <row r="9339" spans="1:10">
      <c r="A9339" s="4">
        <v>9338</v>
      </c>
      <c r="B9339" s="4" t="s">
        <v>268</v>
      </c>
      <c r="C9339" s="4" t="s">
        <v>435</v>
      </c>
      <c r="D9339" s="4" t="s">
        <v>436</v>
      </c>
      <c r="E9339" s="4">
        <v>15065</v>
      </c>
      <c r="F9339" s="4">
        <v>4</v>
      </c>
      <c r="G9339" s="5">
        <f t="shared" ca="1" si="580"/>
        <v>4</v>
      </c>
      <c r="H9339" s="5">
        <f t="shared" ca="1" si="581"/>
        <v>6</v>
      </c>
      <c r="I9339" s="5">
        <f t="shared" ca="1" si="582"/>
        <v>15</v>
      </c>
      <c r="J9339" s="5">
        <f t="shared" ca="1" si="583"/>
        <v>16</v>
      </c>
    </row>
    <row r="9340" spans="1:10">
      <c r="A9340" s="4">
        <v>9339</v>
      </c>
      <c r="B9340" s="4" t="s">
        <v>268</v>
      </c>
      <c r="C9340" s="4" t="s">
        <v>435</v>
      </c>
      <c r="D9340" s="4" t="s">
        <v>436</v>
      </c>
      <c r="E9340" s="4">
        <v>15066</v>
      </c>
      <c r="F9340" s="4">
        <v>4</v>
      </c>
      <c r="G9340" s="5">
        <f t="shared" ca="1" si="580"/>
        <v>3</v>
      </c>
      <c r="H9340" s="5">
        <f t="shared" ca="1" si="581"/>
        <v>6</v>
      </c>
      <c r="I9340" s="5">
        <f t="shared" ca="1" si="582"/>
        <v>14</v>
      </c>
      <c r="J9340" s="5">
        <f t="shared" ca="1" si="583"/>
        <v>20</v>
      </c>
    </row>
    <row r="9341" spans="1:10">
      <c r="A9341" s="4">
        <v>9340</v>
      </c>
      <c r="B9341" s="4" t="s">
        <v>268</v>
      </c>
      <c r="C9341" s="4" t="s">
        <v>435</v>
      </c>
      <c r="D9341" s="4" t="s">
        <v>436</v>
      </c>
      <c r="E9341" s="4">
        <v>15067</v>
      </c>
      <c r="F9341" s="4">
        <v>4</v>
      </c>
      <c r="G9341" s="5">
        <f t="shared" ca="1" si="580"/>
        <v>2</v>
      </c>
      <c r="H9341" s="5">
        <f t="shared" ca="1" si="581"/>
        <v>6</v>
      </c>
      <c r="I9341" s="5">
        <f t="shared" ca="1" si="582"/>
        <v>12</v>
      </c>
      <c r="J9341" s="5">
        <f t="shared" ca="1" si="583"/>
        <v>16</v>
      </c>
    </row>
    <row r="9342" spans="1:10">
      <c r="A9342" s="4">
        <v>9341</v>
      </c>
      <c r="B9342" s="4" t="s">
        <v>268</v>
      </c>
      <c r="C9342" s="4" t="s">
        <v>435</v>
      </c>
      <c r="D9342" s="4" t="s">
        <v>436</v>
      </c>
      <c r="E9342" s="4">
        <v>15068</v>
      </c>
      <c r="F9342" s="4">
        <v>4</v>
      </c>
      <c r="G9342" s="5">
        <f t="shared" ca="1" si="580"/>
        <v>5</v>
      </c>
      <c r="H9342" s="5">
        <f t="shared" ca="1" si="581"/>
        <v>8</v>
      </c>
      <c r="I9342" s="5">
        <f t="shared" ca="1" si="582"/>
        <v>15</v>
      </c>
      <c r="J9342" s="5">
        <f t="shared" ca="1" si="583"/>
        <v>18</v>
      </c>
    </row>
    <row r="9343" spans="1:10">
      <c r="A9343" s="4">
        <v>9342</v>
      </c>
      <c r="B9343" s="4" t="s">
        <v>268</v>
      </c>
      <c r="C9343" s="4" t="s">
        <v>435</v>
      </c>
      <c r="D9343" s="4" t="s">
        <v>436</v>
      </c>
      <c r="E9343" s="4">
        <v>15069</v>
      </c>
      <c r="F9343" s="4">
        <v>4</v>
      </c>
      <c r="G9343" s="5">
        <f t="shared" ca="1" si="580"/>
        <v>4</v>
      </c>
      <c r="H9343" s="5">
        <f t="shared" ca="1" si="581"/>
        <v>9</v>
      </c>
      <c r="I9343" s="5">
        <f t="shared" ca="1" si="582"/>
        <v>12</v>
      </c>
      <c r="J9343" s="5">
        <f t="shared" ca="1" si="583"/>
        <v>20</v>
      </c>
    </row>
    <row r="9344" spans="1:10">
      <c r="A9344" s="4">
        <v>9343</v>
      </c>
      <c r="B9344" s="4" t="s">
        <v>268</v>
      </c>
      <c r="C9344" s="4" t="s">
        <v>435</v>
      </c>
      <c r="D9344" s="4" t="s">
        <v>436</v>
      </c>
      <c r="E9344" s="4">
        <v>15070</v>
      </c>
      <c r="F9344" s="4">
        <v>4</v>
      </c>
      <c r="G9344" s="5">
        <f t="shared" ca="1" si="580"/>
        <v>2</v>
      </c>
      <c r="H9344" s="5">
        <f t="shared" ca="1" si="581"/>
        <v>6</v>
      </c>
      <c r="I9344" s="5">
        <f t="shared" ca="1" si="582"/>
        <v>14</v>
      </c>
      <c r="J9344" s="5">
        <f t="shared" ca="1" si="583"/>
        <v>20</v>
      </c>
    </row>
    <row r="9345" spans="1:10">
      <c r="A9345" s="4">
        <v>9344</v>
      </c>
      <c r="B9345" s="4" t="s">
        <v>268</v>
      </c>
      <c r="C9345" s="4" t="s">
        <v>435</v>
      </c>
      <c r="D9345" s="4" t="s">
        <v>436</v>
      </c>
      <c r="E9345" s="4">
        <v>15071</v>
      </c>
      <c r="F9345" s="4">
        <v>4</v>
      </c>
      <c r="G9345" s="5">
        <f t="shared" ca="1" si="580"/>
        <v>1</v>
      </c>
      <c r="H9345" s="5">
        <f t="shared" ca="1" si="581"/>
        <v>7</v>
      </c>
      <c r="I9345" s="5">
        <f t="shared" ca="1" si="582"/>
        <v>13</v>
      </c>
      <c r="J9345" s="5">
        <f t="shared" ca="1" si="583"/>
        <v>19</v>
      </c>
    </row>
    <row r="9346" spans="1:10">
      <c r="A9346" s="4">
        <v>9345</v>
      </c>
      <c r="B9346" s="4" t="s">
        <v>268</v>
      </c>
      <c r="C9346" s="4" t="s">
        <v>435</v>
      </c>
      <c r="D9346" s="4" t="s">
        <v>436</v>
      </c>
      <c r="E9346" s="4">
        <v>15072</v>
      </c>
      <c r="F9346" s="4">
        <v>4</v>
      </c>
      <c r="G9346" s="5">
        <f t="shared" ca="1" si="580"/>
        <v>3</v>
      </c>
      <c r="H9346" s="5">
        <f t="shared" ca="1" si="581"/>
        <v>7</v>
      </c>
      <c r="I9346" s="5">
        <f t="shared" ca="1" si="582"/>
        <v>12</v>
      </c>
      <c r="J9346" s="5">
        <f t="shared" ca="1" si="583"/>
        <v>20</v>
      </c>
    </row>
    <row r="9347" spans="1:10">
      <c r="A9347" s="4">
        <v>9346</v>
      </c>
      <c r="B9347" s="4" t="s">
        <v>268</v>
      </c>
      <c r="C9347" s="4" t="s">
        <v>435</v>
      </c>
      <c r="D9347" s="4" t="s">
        <v>436</v>
      </c>
      <c r="E9347" s="4">
        <v>15073</v>
      </c>
      <c r="F9347" s="4">
        <v>4</v>
      </c>
      <c r="G9347" s="5">
        <f t="shared" ref="G9347:G9410" ca="1" si="584">RANDBETWEEN(1,5)</f>
        <v>3</v>
      </c>
      <c r="H9347" s="5">
        <f t="shared" ref="H9347:H9410" ca="1" si="585">RANDBETWEEN(6,10)</f>
        <v>6</v>
      </c>
      <c r="I9347" s="5">
        <f t="shared" ref="I9347:I9410" ca="1" si="586">RANDBETWEEN(11,15)</f>
        <v>14</v>
      </c>
      <c r="J9347" s="5">
        <f t="shared" ref="J9347:J9410" ca="1" si="587">RANDBETWEEN(16,20)</f>
        <v>18</v>
      </c>
    </row>
    <row r="9348" spans="1:10">
      <c r="A9348" s="4">
        <v>9347</v>
      </c>
      <c r="B9348" s="4" t="s">
        <v>268</v>
      </c>
      <c r="C9348" s="4" t="s">
        <v>435</v>
      </c>
      <c r="D9348" s="4" t="s">
        <v>436</v>
      </c>
      <c r="E9348" s="4">
        <v>15074</v>
      </c>
      <c r="F9348" s="4">
        <v>4</v>
      </c>
      <c r="G9348" s="5">
        <f t="shared" ca="1" si="584"/>
        <v>4</v>
      </c>
      <c r="H9348" s="5">
        <f t="shared" ca="1" si="585"/>
        <v>9</v>
      </c>
      <c r="I9348" s="5">
        <f t="shared" ca="1" si="586"/>
        <v>13</v>
      </c>
      <c r="J9348" s="5">
        <f t="shared" ca="1" si="587"/>
        <v>16</v>
      </c>
    </row>
    <row r="9349" spans="1:10">
      <c r="A9349" s="4">
        <v>9348</v>
      </c>
      <c r="B9349" s="4" t="s">
        <v>268</v>
      </c>
      <c r="C9349" s="4" t="s">
        <v>435</v>
      </c>
      <c r="D9349" s="4" t="s">
        <v>436</v>
      </c>
      <c r="E9349" s="4">
        <v>15075</v>
      </c>
      <c r="F9349" s="4">
        <v>4</v>
      </c>
      <c r="G9349" s="5">
        <f t="shared" ca="1" si="584"/>
        <v>1</v>
      </c>
      <c r="H9349" s="5">
        <f t="shared" ca="1" si="585"/>
        <v>10</v>
      </c>
      <c r="I9349" s="5">
        <f t="shared" ca="1" si="586"/>
        <v>15</v>
      </c>
      <c r="J9349" s="5">
        <f t="shared" ca="1" si="587"/>
        <v>19</v>
      </c>
    </row>
    <row r="9350" spans="1:10">
      <c r="A9350" s="4">
        <v>9349</v>
      </c>
      <c r="B9350" s="4" t="s">
        <v>268</v>
      </c>
      <c r="C9350" s="4" t="s">
        <v>435</v>
      </c>
      <c r="D9350" s="4" t="s">
        <v>436</v>
      </c>
      <c r="E9350" s="4">
        <v>15076</v>
      </c>
      <c r="F9350" s="4">
        <v>4</v>
      </c>
      <c r="G9350" s="5">
        <f t="shared" ca="1" si="584"/>
        <v>5</v>
      </c>
      <c r="H9350" s="5">
        <f t="shared" ca="1" si="585"/>
        <v>8</v>
      </c>
      <c r="I9350" s="5">
        <f t="shared" ca="1" si="586"/>
        <v>15</v>
      </c>
      <c r="J9350" s="5">
        <f t="shared" ca="1" si="587"/>
        <v>16</v>
      </c>
    </row>
    <row r="9351" spans="1:10">
      <c r="A9351" s="4">
        <v>9350</v>
      </c>
      <c r="B9351" s="4" t="s">
        <v>268</v>
      </c>
      <c r="C9351" s="4" t="s">
        <v>435</v>
      </c>
      <c r="D9351" s="4" t="s">
        <v>436</v>
      </c>
      <c r="E9351" s="4">
        <v>15077</v>
      </c>
      <c r="F9351" s="4">
        <v>4</v>
      </c>
      <c r="G9351" s="5">
        <f t="shared" ca="1" si="584"/>
        <v>1</v>
      </c>
      <c r="H9351" s="5">
        <f t="shared" ca="1" si="585"/>
        <v>9</v>
      </c>
      <c r="I9351" s="5">
        <f t="shared" ca="1" si="586"/>
        <v>13</v>
      </c>
      <c r="J9351" s="5">
        <f t="shared" ca="1" si="587"/>
        <v>17</v>
      </c>
    </row>
    <row r="9352" spans="1:10">
      <c r="A9352" s="4">
        <v>9351</v>
      </c>
      <c r="B9352" s="4" t="s">
        <v>268</v>
      </c>
      <c r="C9352" s="4" t="s">
        <v>435</v>
      </c>
      <c r="D9352" s="4" t="s">
        <v>436</v>
      </c>
      <c r="E9352" s="4">
        <v>15078</v>
      </c>
      <c r="F9352" s="4">
        <v>4</v>
      </c>
      <c r="G9352" s="5">
        <f t="shared" ca="1" si="584"/>
        <v>2</v>
      </c>
      <c r="H9352" s="5">
        <f t="shared" ca="1" si="585"/>
        <v>7</v>
      </c>
      <c r="I9352" s="5">
        <f t="shared" ca="1" si="586"/>
        <v>15</v>
      </c>
      <c r="J9352" s="5">
        <f t="shared" ca="1" si="587"/>
        <v>16</v>
      </c>
    </row>
    <row r="9353" spans="1:10">
      <c r="A9353" s="4">
        <v>9352</v>
      </c>
      <c r="B9353" s="4" t="s">
        <v>268</v>
      </c>
      <c r="C9353" s="4" t="s">
        <v>435</v>
      </c>
      <c r="D9353" s="4" t="s">
        <v>436</v>
      </c>
      <c r="E9353" s="4">
        <v>15079</v>
      </c>
      <c r="F9353" s="4">
        <v>4</v>
      </c>
      <c r="G9353" s="5">
        <f t="shared" ca="1" si="584"/>
        <v>3</v>
      </c>
      <c r="H9353" s="5">
        <f t="shared" ca="1" si="585"/>
        <v>7</v>
      </c>
      <c r="I9353" s="5">
        <f t="shared" ca="1" si="586"/>
        <v>15</v>
      </c>
      <c r="J9353" s="5">
        <f t="shared" ca="1" si="587"/>
        <v>17</v>
      </c>
    </row>
    <row r="9354" spans="1:10">
      <c r="A9354" s="4">
        <v>9353</v>
      </c>
      <c r="B9354" s="4" t="s">
        <v>268</v>
      </c>
      <c r="C9354" s="4" t="s">
        <v>435</v>
      </c>
      <c r="D9354" s="4" t="s">
        <v>436</v>
      </c>
      <c r="E9354" s="4">
        <v>15080</v>
      </c>
      <c r="F9354" s="4">
        <v>4</v>
      </c>
      <c r="G9354" s="5">
        <f t="shared" ca="1" si="584"/>
        <v>4</v>
      </c>
      <c r="H9354" s="5">
        <f t="shared" ca="1" si="585"/>
        <v>10</v>
      </c>
      <c r="I9354" s="5">
        <f t="shared" ca="1" si="586"/>
        <v>15</v>
      </c>
      <c r="J9354" s="5">
        <f t="shared" ca="1" si="587"/>
        <v>19</v>
      </c>
    </row>
    <row r="9355" spans="1:10">
      <c r="A9355" s="4">
        <v>9354</v>
      </c>
      <c r="B9355" s="4" t="s">
        <v>268</v>
      </c>
      <c r="C9355" s="4" t="s">
        <v>435</v>
      </c>
      <c r="D9355" s="4" t="s">
        <v>436</v>
      </c>
      <c r="E9355" s="4">
        <v>15081</v>
      </c>
      <c r="F9355" s="4">
        <v>4</v>
      </c>
      <c r="G9355" s="5">
        <f t="shared" ca="1" si="584"/>
        <v>5</v>
      </c>
      <c r="H9355" s="5">
        <f t="shared" ca="1" si="585"/>
        <v>8</v>
      </c>
      <c r="I9355" s="5">
        <f t="shared" ca="1" si="586"/>
        <v>11</v>
      </c>
      <c r="J9355" s="5">
        <f t="shared" ca="1" si="587"/>
        <v>18</v>
      </c>
    </row>
    <row r="9356" spans="1:10">
      <c r="A9356" s="4">
        <v>9355</v>
      </c>
      <c r="B9356" s="4" t="s">
        <v>268</v>
      </c>
      <c r="C9356" s="4" t="s">
        <v>435</v>
      </c>
      <c r="D9356" s="4" t="s">
        <v>436</v>
      </c>
      <c r="E9356" s="4">
        <v>15082</v>
      </c>
      <c r="F9356" s="4">
        <v>4</v>
      </c>
      <c r="G9356" s="5">
        <f t="shared" ca="1" si="584"/>
        <v>2</v>
      </c>
      <c r="H9356" s="5">
        <f t="shared" ca="1" si="585"/>
        <v>7</v>
      </c>
      <c r="I9356" s="5">
        <f t="shared" ca="1" si="586"/>
        <v>11</v>
      </c>
      <c r="J9356" s="5">
        <f t="shared" ca="1" si="587"/>
        <v>18</v>
      </c>
    </row>
    <row r="9357" spans="1:10">
      <c r="A9357" s="4">
        <v>9356</v>
      </c>
      <c r="B9357" s="4" t="s">
        <v>268</v>
      </c>
      <c r="C9357" s="4" t="s">
        <v>435</v>
      </c>
      <c r="D9357" s="4" t="s">
        <v>436</v>
      </c>
      <c r="E9357" s="4">
        <v>15083</v>
      </c>
      <c r="F9357" s="4">
        <v>4</v>
      </c>
      <c r="G9357" s="5">
        <f t="shared" ca="1" si="584"/>
        <v>4</v>
      </c>
      <c r="H9357" s="5">
        <f t="shared" ca="1" si="585"/>
        <v>10</v>
      </c>
      <c r="I9357" s="5">
        <f t="shared" ca="1" si="586"/>
        <v>11</v>
      </c>
      <c r="J9357" s="5">
        <f t="shared" ca="1" si="587"/>
        <v>18</v>
      </c>
    </row>
    <row r="9358" spans="1:10">
      <c r="A9358" s="4">
        <v>9357</v>
      </c>
      <c r="B9358" s="4" t="s">
        <v>268</v>
      </c>
      <c r="C9358" s="4" t="s">
        <v>435</v>
      </c>
      <c r="D9358" s="4" t="s">
        <v>436</v>
      </c>
      <c r="E9358" s="4">
        <v>15084</v>
      </c>
      <c r="F9358" s="4">
        <v>4</v>
      </c>
      <c r="G9358" s="5">
        <f t="shared" ca="1" si="584"/>
        <v>4</v>
      </c>
      <c r="H9358" s="5">
        <f t="shared" ca="1" si="585"/>
        <v>7</v>
      </c>
      <c r="I9358" s="5">
        <f t="shared" ca="1" si="586"/>
        <v>11</v>
      </c>
      <c r="J9358" s="5">
        <f t="shared" ca="1" si="587"/>
        <v>18</v>
      </c>
    </row>
    <row r="9359" spans="1:10">
      <c r="A9359" s="4">
        <v>9358</v>
      </c>
      <c r="B9359" s="4" t="s">
        <v>268</v>
      </c>
      <c r="C9359" s="4" t="s">
        <v>435</v>
      </c>
      <c r="D9359" s="4" t="s">
        <v>436</v>
      </c>
      <c r="E9359" s="4">
        <v>15085</v>
      </c>
      <c r="F9359" s="4">
        <v>4</v>
      </c>
      <c r="G9359" s="5">
        <f t="shared" ca="1" si="584"/>
        <v>1</v>
      </c>
      <c r="H9359" s="5">
        <f t="shared" ca="1" si="585"/>
        <v>6</v>
      </c>
      <c r="I9359" s="5">
        <f t="shared" ca="1" si="586"/>
        <v>14</v>
      </c>
      <c r="J9359" s="5">
        <f t="shared" ca="1" si="587"/>
        <v>16</v>
      </c>
    </row>
    <row r="9360" spans="1:10">
      <c r="A9360" s="4">
        <v>9359</v>
      </c>
      <c r="B9360" s="4" t="s">
        <v>268</v>
      </c>
      <c r="C9360" s="4" t="s">
        <v>435</v>
      </c>
      <c r="D9360" s="4" t="s">
        <v>436</v>
      </c>
      <c r="E9360" s="4">
        <v>15086</v>
      </c>
      <c r="F9360" s="4">
        <v>4</v>
      </c>
      <c r="G9360" s="5">
        <f t="shared" ca="1" si="584"/>
        <v>1</v>
      </c>
      <c r="H9360" s="5">
        <f t="shared" ca="1" si="585"/>
        <v>8</v>
      </c>
      <c r="I9360" s="5">
        <f t="shared" ca="1" si="586"/>
        <v>14</v>
      </c>
      <c r="J9360" s="5">
        <f t="shared" ca="1" si="587"/>
        <v>19</v>
      </c>
    </row>
    <row r="9361" spans="1:10">
      <c r="A9361" s="4">
        <v>9360</v>
      </c>
      <c r="B9361" s="4" t="s">
        <v>268</v>
      </c>
      <c r="C9361" s="4" t="s">
        <v>435</v>
      </c>
      <c r="D9361" s="4" t="s">
        <v>436</v>
      </c>
      <c r="E9361" s="4">
        <v>15087</v>
      </c>
      <c r="F9361" s="4">
        <v>4</v>
      </c>
      <c r="G9361" s="5">
        <f t="shared" ca="1" si="584"/>
        <v>2</v>
      </c>
      <c r="H9361" s="5">
        <f t="shared" ca="1" si="585"/>
        <v>9</v>
      </c>
      <c r="I9361" s="5">
        <f t="shared" ca="1" si="586"/>
        <v>11</v>
      </c>
      <c r="J9361" s="5">
        <f t="shared" ca="1" si="587"/>
        <v>20</v>
      </c>
    </row>
    <row r="9362" spans="1:10">
      <c r="A9362" s="4">
        <v>9361</v>
      </c>
      <c r="B9362" s="4" t="s">
        <v>268</v>
      </c>
      <c r="C9362" s="4" t="s">
        <v>435</v>
      </c>
      <c r="D9362" s="4" t="s">
        <v>436</v>
      </c>
      <c r="E9362" s="4">
        <v>15088</v>
      </c>
      <c r="F9362" s="4">
        <v>4</v>
      </c>
      <c r="G9362" s="5">
        <f t="shared" ca="1" si="584"/>
        <v>2</v>
      </c>
      <c r="H9362" s="5">
        <f t="shared" ca="1" si="585"/>
        <v>8</v>
      </c>
      <c r="I9362" s="5">
        <f t="shared" ca="1" si="586"/>
        <v>11</v>
      </c>
      <c r="J9362" s="5">
        <f t="shared" ca="1" si="587"/>
        <v>18</v>
      </c>
    </row>
    <row r="9363" spans="1:10">
      <c r="A9363" s="4">
        <v>9362</v>
      </c>
      <c r="B9363" s="4" t="s">
        <v>268</v>
      </c>
      <c r="C9363" s="4" t="s">
        <v>435</v>
      </c>
      <c r="D9363" s="4" t="s">
        <v>436</v>
      </c>
      <c r="E9363" s="4">
        <v>15089</v>
      </c>
      <c r="F9363" s="4">
        <v>4</v>
      </c>
      <c r="G9363" s="5">
        <f t="shared" ca="1" si="584"/>
        <v>2</v>
      </c>
      <c r="H9363" s="5">
        <f t="shared" ca="1" si="585"/>
        <v>10</v>
      </c>
      <c r="I9363" s="5">
        <f t="shared" ca="1" si="586"/>
        <v>11</v>
      </c>
      <c r="J9363" s="5">
        <f t="shared" ca="1" si="587"/>
        <v>19</v>
      </c>
    </row>
    <row r="9364" spans="1:10">
      <c r="A9364" s="4">
        <v>9363</v>
      </c>
      <c r="B9364" s="4" t="s">
        <v>268</v>
      </c>
      <c r="C9364" s="4" t="s">
        <v>435</v>
      </c>
      <c r="D9364" s="4" t="s">
        <v>436</v>
      </c>
      <c r="E9364" s="4">
        <v>15090</v>
      </c>
      <c r="F9364" s="4">
        <v>4</v>
      </c>
      <c r="G9364" s="5">
        <f t="shared" ca="1" si="584"/>
        <v>5</v>
      </c>
      <c r="H9364" s="5">
        <f t="shared" ca="1" si="585"/>
        <v>8</v>
      </c>
      <c r="I9364" s="5">
        <f t="shared" ca="1" si="586"/>
        <v>13</v>
      </c>
      <c r="J9364" s="5">
        <f t="shared" ca="1" si="587"/>
        <v>19</v>
      </c>
    </row>
    <row r="9365" spans="1:10">
      <c r="A9365" s="4">
        <v>9364</v>
      </c>
      <c r="B9365" s="4" t="s">
        <v>268</v>
      </c>
      <c r="C9365" s="4" t="s">
        <v>435</v>
      </c>
      <c r="D9365" s="4" t="s">
        <v>436</v>
      </c>
      <c r="E9365" s="4">
        <v>15091</v>
      </c>
      <c r="F9365" s="4">
        <v>4</v>
      </c>
      <c r="G9365" s="5">
        <f t="shared" ca="1" si="584"/>
        <v>4</v>
      </c>
      <c r="H9365" s="5">
        <f t="shared" ca="1" si="585"/>
        <v>8</v>
      </c>
      <c r="I9365" s="5">
        <f t="shared" ca="1" si="586"/>
        <v>14</v>
      </c>
      <c r="J9365" s="5">
        <f t="shared" ca="1" si="587"/>
        <v>19</v>
      </c>
    </row>
    <row r="9366" spans="1:10">
      <c r="A9366" s="4">
        <v>9365</v>
      </c>
      <c r="B9366" s="4" t="s">
        <v>268</v>
      </c>
      <c r="C9366" s="4" t="s">
        <v>435</v>
      </c>
      <c r="D9366" s="4" t="s">
        <v>436</v>
      </c>
      <c r="E9366" s="4">
        <v>15092</v>
      </c>
      <c r="F9366" s="4">
        <v>4</v>
      </c>
      <c r="G9366" s="5">
        <f t="shared" ca="1" si="584"/>
        <v>1</v>
      </c>
      <c r="H9366" s="5">
        <f t="shared" ca="1" si="585"/>
        <v>6</v>
      </c>
      <c r="I9366" s="5">
        <f t="shared" ca="1" si="586"/>
        <v>12</v>
      </c>
      <c r="J9366" s="5">
        <f t="shared" ca="1" si="587"/>
        <v>18</v>
      </c>
    </row>
    <row r="9367" spans="1:10">
      <c r="A9367" s="4">
        <v>9366</v>
      </c>
      <c r="B9367" s="4" t="s">
        <v>268</v>
      </c>
      <c r="C9367" s="4" t="s">
        <v>435</v>
      </c>
      <c r="D9367" s="4" t="s">
        <v>436</v>
      </c>
      <c r="E9367" s="4">
        <v>15093</v>
      </c>
      <c r="F9367" s="4">
        <v>4</v>
      </c>
      <c r="G9367" s="5">
        <f t="shared" ca="1" si="584"/>
        <v>5</v>
      </c>
      <c r="H9367" s="5">
        <f t="shared" ca="1" si="585"/>
        <v>9</v>
      </c>
      <c r="I9367" s="5">
        <f t="shared" ca="1" si="586"/>
        <v>11</v>
      </c>
      <c r="J9367" s="5">
        <f t="shared" ca="1" si="587"/>
        <v>20</v>
      </c>
    </row>
    <row r="9368" spans="1:10">
      <c r="A9368" s="4">
        <v>9367</v>
      </c>
      <c r="B9368" s="4" t="s">
        <v>268</v>
      </c>
      <c r="C9368" s="4" t="s">
        <v>435</v>
      </c>
      <c r="D9368" s="4" t="s">
        <v>436</v>
      </c>
      <c r="E9368" s="4">
        <v>15094</v>
      </c>
      <c r="F9368" s="4">
        <v>4</v>
      </c>
      <c r="G9368" s="5">
        <f t="shared" ca="1" si="584"/>
        <v>4</v>
      </c>
      <c r="H9368" s="5">
        <f t="shared" ca="1" si="585"/>
        <v>9</v>
      </c>
      <c r="I9368" s="5">
        <f t="shared" ca="1" si="586"/>
        <v>14</v>
      </c>
      <c r="J9368" s="5">
        <f t="shared" ca="1" si="587"/>
        <v>19</v>
      </c>
    </row>
    <row r="9369" spans="1:10">
      <c r="A9369" s="4">
        <v>9368</v>
      </c>
      <c r="B9369" s="4" t="s">
        <v>268</v>
      </c>
      <c r="C9369" s="4" t="s">
        <v>435</v>
      </c>
      <c r="D9369" s="4" t="s">
        <v>436</v>
      </c>
      <c r="E9369" s="4">
        <v>15095</v>
      </c>
      <c r="F9369" s="4">
        <v>4</v>
      </c>
      <c r="G9369" s="5">
        <f t="shared" ca="1" si="584"/>
        <v>3</v>
      </c>
      <c r="H9369" s="5">
        <f t="shared" ca="1" si="585"/>
        <v>7</v>
      </c>
      <c r="I9369" s="5">
        <f t="shared" ca="1" si="586"/>
        <v>15</v>
      </c>
      <c r="J9369" s="5">
        <f t="shared" ca="1" si="587"/>
        <v>16</v>
      </c>
    </row>
    <row r="9370" spans="1:10">
      <c r="A9370" s="4">
        <v>9369</v>
      </c>
      <c r="B9370" s="4" t="s">
        <v>268</v>
      </c>
      <c r="C9370" s="4" t="s">
        <v>435</v>
      </c>
      <c r="D9370" s="4" t="s">
        <v>436</v>
      </c>
      <c r="E9370" s="4">
        <v>15096</v>
      </c>
      <c r="F9370" s="4">
        <v>4</v>
      </c>
      <c r="G9370" s="5">
        <f t="shared" ca="1" si="584"/>
        <v>1</v>
      </c>
      <c r="H9370" s="5">
        <f t="shared" ca="1" si="585"/>
        <v>7</v>
      </c>
      <c r="I9370" s="5">
        <f t="shared" ca="1" si="586"/>
        <v>13</v>
      </c>
      <c r="J9370" s="5">
        <f t="shared" ca="1" si="587"/>
        <v>17</v>
      </c>
    </row>
    <row r="9371" spans="1:10">
      <c r="A9371" s="4">
        <v>9370</v>
      </c>
      <c r="B9371" s="4" t="s">
        <v>268</v>
      </c>
      <c r="C9371" s="4" t="s">
        <v>435</v>
      </c>
      <c r="D9371" s="4" t="s">
        <v>436</v>
      </c>
      <c r="E9371" s="4">
        <v>15097</v>
      </c>
      <c r="F9371" s="4">
        <v>4</v>
      </c>
      <c r="G9371" s="5">
        <f t="shared" ca="1" si="584"/>
        <v>1</v>
      </c>
      <c r="H9371" s="5">
        <f t="shared" ca="1" si="585"/>
        <v>6</v>
      </c>
      <c r="I9371" s="5">
        <f t="shared" ca="1" si="586"/>
        <v>12</v>
      </c>
      <c r="J9371" s="5">
        <f t="shared" ca="1" si="587"/>
        <v>18</v>
      </c>
    </row>
    <row r="9372" spans="1:10">
      <c r="A9372" s="4">
        <v>9371</v>
      </c>
      <c r="B9372" s="4" t="s">
        <v>268</v>
      </c>
      <c r="C9372" s="4" t="s">
        <v>435</v>
      </c>
      <c r="D9372" s="4" t="s">
        <v>436</v>
      </c>
      <c r="E9372" s="4">
        <v>15098</v>
      </c>
      <c r="F9372" s="4">
        <v>4</v>
      </c>
      <c r="G9372" s="5">
        <f t="shared" ca="1" si="584"/>
        <v>2</v>
      </c>
      <c r="H9372" s="5">
        <f t="shared" ca="1" si="585"/>
        <v>6</v>
      </c>
      <c r="I9372" s="5">
        <f t="shared" ca="1" si="586"/>
        <v>13</v>
      </c>
      <c r="J9372" s="5">
        <f t="shared" ca="1" si="587"/>
        <v>16</v>
      </c>
    </row>
    <row r="9373" spans="1:10">
      <c r="A9373" s="4">
        <v>9372</v>
      </c>
      <c r="B9373" s="4" t="s">
        <v>268</v>
      </c>
      <c r="C9373" s="4" t="s">
        <v>435</v>
      </c>
      <c r="D9373" s="4" t="s">
        <v>436</v>
      </c>
      <c r="E9373" s="4">
        <v>15099</v>
      </c>
      <c r="F9373" s="4">
        <v>4</v>
      </c>
      <c r="G9373" s="5">
        <f t="shared" ca="1" si="584"/>
        <v>2</v>
      </c>
      <c r="H9373" s="5">
        <f t="shared" ca="1" si="585"/>
        <v>8</v>
      </c>
      <c r="I9373" s="5">
        <f t="shared" ca="1" si="586"/>
        <v>15</v>
      </c>
      <c r="J9373" s="5">
        <f t="shared" ca="1" si="587"/>
        <v>17</v>
      </c>
    </row>
    <row r="9374" spans="1:10">
      <c r="A9374" s="4">
        <v>9373</v>
      </c>
      <c r="B9374" s="4" t="s">
        <v>268</v>
      </c>
      <c r="C9374" s="4" t="s">
        <v>435</v>
      </c>
      <c r="D9374" s="4" t="s">
        <v>436</v>
      </c>
      <c r="E9374" s="4">
        <v>15100</v>
      </c>
      <c r="F9374" s="4">
        <v>4</v>
      </c>
      <c r="G9374" s="5">
        <f t="shared" ca="1" si="584"/>
        <v>1</v>
      </c>
      <c r="H9374" s="5">
        <f t="shared" ca="1" si="585"/>
        <v>10</v>
      </c>
      <c r="I9374" s="5">
        <f t="shared" ca="1" si="586"/>
        <v>12</v>
      </c>
      <c r="J9374" s="5">
        <f t="shared" ca="1" si="587"/>
        <v>16</v>
      </c>
    </row>
    <row r="9375" spans="1:10">
      <c r="A9375" s="4">
        <v>9374</v>
      </c>
      <c r="B9375" s="4" t="s">
        <v>268</v>
      </c>
      <c r="C9375" s="4" t="s">
        <v>435</v>
      </c>
      <c r="D9375" s="4" t="s">
        <v>436</v>
      </c>
      <c r="E9375" s="4">
        <v>15101</v>
      </c>
      <c r="F9375" s="4">
        <v>4</v>
      </c>
      <c r="G9375" s="5">
        <f t="shared" ca="1" si="584"/>
        <v>2</v>
      </c>
      <c r="H9375" s="5">
        <f t="shared" ca="1" si="585"/>
        <v>7</v>
      </c>
      <c r="I9375" s="5">
        <f t="shared" ca="1" si="586"/>
        <v>12</v>
      </c>
      <c r="J9375" s="5">
        <f t="shared" ca="1" si="587"/>
        <v>18</v>
      </c>
    </row>
    <row r="9376" spans="1:10">
      <c r="A9376" s="4">
        <v>9375</v>
      </c>
      <c r="B9376" s="4" t="s">
        <v>268</v>
      </c>
      <c r="C9376" s="4" t="s">
        <v>435</v>
      </c>
      <c r="D9376" s="4" t="s">
        <v>436</v>
      </c>
      <c r="E9376" s="4">
        <v>15102</v>
      </c>
      <c r="F9376" s="4">
        <v>4</v>
      </c>
      <c r="G9376" s="5">
        <f t="shared" ca="1" si="584"/>
        <v>2</v>
      </c>
      <c r="H9376" s="5">
        <f t="shared" ca="1" si="585"/>
        <v>6</v>
      </c>
      <c r="I9376" s="5">
        <f t="shared" ca="1" si="586"/>
        <v>14</v>
      </c>
      <c r="J9376" s="5">
        <f t="shared" ca="1" si="587"/>
        <v>18</v>
      </c>
    </row>
    <row r="9377" spans="1:10">
      <c r="A9377" s="4">
        <v>9376</v>
      </c>
      <c r="B9377" s="4" t="s">
        <v>268</v>
      </c>
      <c r="C9377" s="4" t="s">
        <v>435</v>
      </c>
      <c r="D9377" s="4" t="s">
        <v>436</v>
      </c>
      <c r="E9377" s="4">
        <v>15103</v>
      </c>
      <c r="F9377" s="4">
        <v>4</v>
      </c>
      <c r="G9377" s="5">
        <f t="shared" ca="1" si="584"/>
        <v>1</v>
      </c>
      <c r="H9377" s="5">
        <f t="shared" ca="1" si="585"/>
        <v>6</v>
      </c>
      <c r="I9377" s="5">
        <f t="shared" ca="1" si="586"/>
        <v>13</v>
      </c>
      <c r="J9377" s="5">
        <f t="shared" ca="1" si="587"/>
        <v>18</v>
      </c>
    </row>
    <row r="9378" spans="1:10">
      <c r="A9378" s="4">
        <v>9377</v>
      </c>
      <c r="B9378" s="4" t="s">
        <v>268</v>
      </c>
      <c r="C9378" s="4" t="s">
        <v>435</v>
      </c>
      <c r="D9378" s="4" t="s">
        <v>436</v>
      </c>
      <c r="E9378" s="4">
        <v>15104</v>
      </c>
      <c r="F9378" s="4">
        <v>4</v>
      </c>
      <c r="G9378" s="5">
        <f t="shared" ca="1" si="584"/>
        <v>2</v>
      </c>
      <c r="H9378" s="5">
        <f t="shared" ca="1" si="585"/>
        <v>9</v>
      </c>
      <c r="I9378" s="5">
        <f t="shared" ca="1" si="586"/>
        <v>13</v>
      </c>
      <c r="J9378" s="5">
        <f t="shared" ca="1" si="587"/>
        <v>20</v>
      </c>
    </row>
    <row r="9379" spans="1:10">
      <c r="A9379" s="4">
        <v>9378</v>
      </c>
      <c r="B9379" s="4" t="s">
        <v>268</v>
      </c>
      <c r="C9379" s="4" t="s">
        <v>435</v>
      </c>
      <c r="D9379" s="4" t="s">
        <v>436</v>
      </c>
      <c r="E9379" s="4">
        <v>15105</v>
      </c>
      <c r="F9379" s="4">
        <v>4</v>
      </c>
      <c r="G9379" s="5">
        <f t="shared" ca="1" si="584"/>
        <v>4</v>
      </c>
      <c r="H9379" s="5">
        <f t="shared" ca="1" si="585"/>
        <v>8</v>
      </c>
      <c r="I9379" s="5">
        <f t="shared" ca="1" si="586"/>
        <v>13</v>
      </c>
      <c r="J9379" s="5">
        <f t="shared" ca="1" si="587"/>
        <v>18</v>
      </c>
    </row>
    <row r="9380" spans="1:10">
      <c r="A9380" s="4">
        <v>9379</v>
      </c>
      <c r="B9380" s="4" t="s">
        <v>268</v>
      </c>
      <c r="C9380" s="4" t="s">
        <v>435</v>
      </c>
      <c r="D9380" s="4" t="s">
        <v>436</v>
      </c>
      <c r="E9380" s="4">
        <v>15106</v>
      </c>
      <c r="F9380" s="4">
        <v>4</v>
      </c>
      <c r="G9380" s="5">
        <f t="shared" ca="1" si="584"/>
        <v>5</v>
      </c>
      <c r="H9380" s="5">
        <f t="shared" ca="1" si="585"/>
        <v>10</v>
      </c>
      <c r="I9380" s="5">
        <f t="shared" ca="1" si="586"/>
        <v>14</v>
      </c>
      <c r="J9380" s="5">
        <f t="shared" ca="1" si="587"/>
        <v>20</v>
      </c>
    </row>
    <row r="9381" spans="1:10">
      <c r="A9381" s="4">
        <v>9380</v>
      </c>
      <c r="B9381" s="4" t="s">
        <v>268</v>
      </c>
      <c r="C9381" s="4" t="s">
        <v>435</v>
      </c>
      <c r="D9381" s="4" t="s">
        <v>436</v>
      </c>
      <c r="E9381" s="4">
        <v>15107</v>
      </c>
      <c r="F9381" s="4">
        <v>4</v>
      </c>
      <c r="G9381" s="5">
        <f t="shared" ca="1" si="584"/>
        <v>4</v>
      </c>
      <c r="H9381" s="5">
        <f t="shared" ca="1" si="585"/>
        <v>6</v>
      </c>
      <c r="I9381" s="5">
        <f t="shared" ca="1" si="586"/>
        <v>13</v>
      </c>
      <c r="J9381" s="5">
        <f t="shared" ca="1" si="587"/>
        <v>16</v>
      </c>
    </row>
    <row r="9382" spans="1:10">
      <c r="A9382" s="4">
        <v>9381</v>
      </c>
      <c r="B9382" s="4" t="s">
        <v>268</v>
      </c>
      <c r="C9382" s="4" t="s">
        <v>435</v>
      </c>
      <c r="D9382" s="4" t="s">
        <v>436</v>
      </c>
      <c r="E9382" s="4">
        <v>15108</v>
      </c>
      <c r="F9382" s="4">
        <v>4</v>
      </c>
      <c r="G9382" s="5">
        <f t="shared" ca="1" si="584"/>
        <v>1</v>
      </c>
      <c r="H9382" s="5">
        <f t="shared" ca="1" si="585"/>
        <v>9</v>
      </c>
      <c r="I9382" s="5">
        <f t="shared" ca="1" si="586"/>
        <v>13</v>
      </c>
      <c r="J9382" s="5">
        <f t="shared" ca="1" si="587"/>
        <v>20</v>
      </c>
    </row>
    <row r="9383" spans="1:10">
      <c r="A9383" s="4">
        <v>9382</v>
      </c>
      <c r="B9383" s="4" t="s">
        <v>268</v>
      </c>
      <c r="C9383" s="4" t="s">
        <v>435</v>
      </c>
      <c r="D9383" s="4" t="s">
        <v>436</v>
      </c>
      <c r="E9383" s="4">
        <v>15109</v>
      </c>
      <c r="F9383" s="4">
        <v>4</v>
      </c>
      <c r="G9383" s="5">
        <f t="shared" ca="1" si="584"/>
        <v>5</v>
      </c>
      <c r="H9383" s="5">
        <f t="shared" ca="1" si="585"/>
        <v>9</v>
      </c>
      <c r="I9383" s="5">
        <f t="shared" ca="1" si="586"/>
        <v>14</v>
      </c>
      <c r="J9383" s="5">
        <f t="shared" ca="1" si="587"/>
        <v>19</v>
      </c>
    </row>
    <row r="9384" spans="1:10">
      <c r="A9384" s="4">
        <v>9383</v>
      </c>
      <c r="B9384" s="4" t="s">
        <v>268</v>
      </c>
      <c r="C9384" s="4" t="s">
        <v>435</v>
      </c>
      <c r="D9384" s="4" t="s">
        <v>436</v>
      </c>
      <c r="E9384" s="4">
        <v>15110</v>
      </c>
      <c r="F9384" s="4">
        <v>4</v>
      </c>
      <c r="G9384" s="5">
        <f t="shared" ca="1" si="584"/>
        <v>5</v>
      </c>
      <c r="H9384" s="5">
        <f t="shared" ca="1" si="585"/>
        <v>7</v>
      </c>
      <c r="I9384" s="5">
        <f t="shared" ca="1" si="586"/>
        <v>11</v>
      </c>
      <c r="J9384" s="5">
        <f t="shared" ca="1" si="587"/>
        <v>19</v>
      </c>
    </row>
    <row r="9385" spans="1:10">
      <c r="A9385" s="4">
        <v>9384</v>
      </c>
      <c r="B9385" s="4" t="s">
        <v>268</v>
      </c>
      <c r="C9385" s="4" t="s">
        <v>435</v>
      </c>
      <c r="D9385" s="4" t="s">
        <v>436</v>
      </c>
      <c r="E9385" s="4">
        <v>15111</v>
      </c>
      <c r="F9385" s="4">
        <v>4</v>
      </c>
      <c r="G9385" s="5">
        <f t="shared" ca="1" si="584"/>
        <v>1</v>
      </c>
      <c r="H9385" s="5">
        <f t="shared" ca="1" si="585"/>
        <v>7</v>
      </c>
      <c r="I9385" s="5">
        <f t="shared" ca="1" si="586"/>
        <v>12</v>
      </c>
      <c r="J9385" s="5">
        <f t="shared" ca="1" si="587"/>
        <v>16</v>
      </c>
    </row>
    <row r="9386" spans="1:10">
      <c r="A9386" s="4">
        <v>9385</v>
      </c>
      <c r="B9386" s="4" t="s">
        <v>268</v>
      </c>
      <c r="C9386" s="4" t="s">
        <v>435</v>
      </c>
      <c r="D9386" s="4" t="s">
        <v>436</v>
      </c>
      <c r="E9386" s="4">
        <v>15112</v>
      </c>
      <c r="F9386" s="4">
        <v>4</v>
      </c>
      <c r="G9386" s="5">
        <f t="shared" ca="1" si="584"/>
        <v>1</v>
      </c>
      <c r="H9386" s="5">
        <f t="shared" ca="1" si="585"/>
        <v>8</v>
      </c>
      <c r="I9386" s="5">
        <f t="shared" ca="1" si="586"/>
        <v>14</v>
      </c>
      <c r="J9386" s="5">
        <f t="shared" ca="1" si="587"/>
        <v>16</v>
      </c>
    </row>
    <row r="9387" spans="1:10">
      <c r="A9387" s="4">
        <v>9386</v>
      </c>
      <c r="B9387" s="4" t="s">
        <v>268</v>
      </c>
      <c r="C9387" s="4" t="s">
        <v>435</v>
      </c>
      <c r="D9387" s="4" t="s">
        <v>436</v>
      </c>
      <c r="E9387" s="4">
        <v>15113</v>
      </c>
      <c r="F9387" s="4">
        <v>4</v>
      </c>
      <c r="G9387" s="5">
        <f t="shared" ca="1" si="584"/>
        <v>5</v>
      </c>
      <c r="H9387" s="5">
        <f t="shared" ca="1" si="585"/>
        <v>10</v>
      </c>
      <c r="I9387" s="5">
        <f t="shared" ca="1" si="586"/>
        <v>14</v>
      </c>
      <c r="J9387" s="5">
        <f t="shared" ca="1" si="587"/>
        <v>20</v>
      </c>
    </row>
    <row r="9388" spans="1:10">
      <c r="A9388" s="4">
        <v>9387</v>
      </c>
      <c r="B9388" s="4" t="s">
        <v>268</v>
      </c>
      <c r="C9388" s="4" t="s">
        <v>435</v>
      </c>
      <c r="D9388" s="4" t="s">
        <v>436</v>
      </c>
      <c r="E9388" s="4">
        <v>15114</v>
      </c>
      <c r="F9388" s="4">
        <v>4</v>
      </c>
      <c r="G9388" s="5">
        <f t="shared" ca="1" si="584"/>
        <v>5</v>
      </c>
      <c r="H9388" s="5">
        <f t="shared" ca="1" si="585"/>
        <v>7</v>
      </c>
      <c r="I9388" s="5">
        <f t="shared" ca="1" si="586"/>
        <v>11</v>
      </c>
      <c r="J9388" s="5">
        <f t="shared" ca="1" si="587"/>
        <v>20</v>
      </c>
    </row>
    <row r="9389" spans="1:10">
      <c r="A9389" s="4">
        <v>9388</v>
      </c>
      <c r="B9389" s="4" t="s">
        <v>268</v>
      </c>
      <c r="C9389" s="4" t="s">
        <v>435</v>
      </c>
      <c r="D9389" s="4" t="s">
        <v>436</v>
      </c>
      <c r="E9389" s="4">
        <v>15115</v>
      </c>
      <c r="F9389" s="4">
        <v>4</v>
      </c>
      <c r="G9389" s="5">
        <f t="shared" ca="1" si="584"/>
        <v>1</v>
      </c>
      <c r="H9389" s="5">
        <f t="shared" ca="1" si="585"/>
        <v>9</v>
      </c>
      <c r="I9389" s="5">
        <f t="shared" ca="1" si="586"/>
        <v>15</v>
      </c>
      <c r="J9389" s="5">
        <f t="shared" ca="1" si="587"/>
        <v>19</v>
      </c>
    </row>
    <row r="9390" spans="1:10">
      <c r="A9390" s="4">
        <v>9389</v>
      </c>
      <c r="B9390" s="4" t="s">
        <v>268</v>
      </c>
      <c r="C9390" s="4" t="s">
        <v>435</v>
      </c>
      <c r="D9390" s="4" t="s">
        <v>436</v>
      </c>
      <c r="E9390" s="4">
        <v>15116</v>
      </c>
      <c r="F9390" s="4">
        <v>4</v>
      </c>
      <c r="G9390" s="5">
        <f t="shared" ca="1" si="584"/>
        <v>2</v>
      </c>
      <c r="H9390" s="5">
        <f t="shared" ca="1" si="585"/>
        <v>8</v>
      </c>
      <c r="I9390" s="5">
        <f t="shared" ca="1" si="586"/>
        <v>13</v>
      </c>
      <c r="J9390" s="5">
        <f t="shared" ca="1" si="587"/>
        <v>20</v>
      </c>
    </row>
    <row r="9391" spans="1:10">
      <c r="A9391" s="4">
        <v>9390</v>
      </c>
      <c r="B9391" s="4" t="s">
        <v>268</v>
      </c>
      <c r="C9391" s="4" t="s">
        <v>435</v>
      </c>
      <c r="D9391" s="4" t="s">
        <v>436</v>
      </c>
      <c r="E9391" s="4">
        <v>15117</v>
      </c>
      <c r="F9391" s="4">
        <v>4</v>
      </c>
      <c r="G9391" s="5">
        <f t="shared" ca="1" si="584"/>
        <v>4</v>
      </c>
      <c r="H9391" s="5">
        <f t="shared" ca="1" si="585"/>
        <v>8</v>
      </c>
      <c r="I9391" s="5">
        <f t="shared" ca="1" si="586"/>
        <v>13</v>
      </c>
      <c r="J9391" s="5">
        <f t="shared" ca="1" si="587"/>
        <v>19</v>
      </c>
    </row>
    <row r="9392" spans="1:10">
      <c r="A9392" s="4">
        <v>9391</v>
      </c>
      <c r="B9392" s="4" t="s">
        <v>268</v>
      </c>
      <c r="C9392" s="4" t="s">
        <v>435</v>
      </c>
      <c r="D9392" s="4" t="s">
        <v>436</v>
      </c>
      <c r="E9392" s="4">
        <v>15118</v>
      </c>
      <c r="F9392" s="4">
        <v>4</v>
      </c>
      <c r="G9392" s="5">
        <f t="shared" ca="1" si="584"/>
        <v>4</v>
      </c>
      <c r="H9392" s="5">
        <f t="shared" ca="1" si="585"/>
        <v>6</v>
      </c>
      <c r="I9392" s="5">
        <f t="shared" ca="1" si="586"/>
        <v>13</v>
      </c>
      <c r="J9392" s="5">
        <f t="shared" ca="1" si="587"/>
        <v>17</v>
      </c>
    </row>
    <row r="9393" spans="1:10">
      <c r="A9393" s="4">
        <v>9392</v>
      </c>
      <c r="B9393" s="4" t="s">
        <v>268</v>
      </c>
      <c r="C9393" s="4" t="s">
        <v>435</v>
      </c>
      <c r="D9393" s="4" t="s">
        <v>436</v>
      </c>
      <c r="E9393" s="4">
        <v>15119</v>
      </c>
      <c r="F9393" s="4">
        <v>4</v>
      </c>
      <c r="G9393" s="5">
        <f t="shared" ca="1" si="584"/>
        <v>5</v>
      </c>
      <c r="H9393" s="5">
        <f t="shared" ca="1" si="585"/>
        <v>8</v>
      </c>
      <c r="I9393" s="5">
        <f t="shared" ca="1" si="586"/>
        <v>14</v>
      </c>
      <c r="J9393" s="5">
        <f t="shared" ca="1" si="587"/>
        <v>17</v>
      </c>
    </row>
    <row r="9394" spans="1:10">
      <c r="A9394" s="4">
        <v>9393</v>
      </c>
      <c r="B9394" s="4" t="s">
        <v>268</v>
      </c>
      <c r="C9394" s="4" t="s">
        <v>435</v>
      </c>
      <c r="D9394" s="4" t="s">
        <v>436</v>
      </c>
      <c r="E9394" s="4">
        <v>15120</v>
      </c>
      <c r="F9394" s="4">
        <v>4</v>
      </c>
      <c r="G9394" s="5">
        <f t="shared" ca="1" si="584"/>
        <v>3</v>
      </c>
      <c r="H9394" s="5">
        <f t="shared" ca="1" si="585"/>
        <v>7</v>
      </c>
      <c r="I9394" s="5">
        <f t="shared" ca="1" si="586"/>
        <v>13</v>
      </c>
      <c r="J9394" s="5">
        <f t="shared" ca="1" si="587"/>
        <v>18</v>
      </c>
    </row>
    <row r="9395" spans="1:10">
      <c r="A9395" s="4">
        <v>9394</v>
      </c>
      <c r="B9395" s="4" t="s">
        <v>268</v>
      </c>
      <c r="C9395" s="4" t="s">
        <v>435</v>
      </c>
      <c r="D9395" s="4" t="s">
        <v>436</v>
      </c>
      <c r="E9395" s="4">
        <v>15121</v>
      </c>
      <c r="F9395" s="4">
        <v>4</v>
      </c>
      <c r="G9395" s="5">
        <f t="shared" ca="1" si="584"/>
        <v>1</v>
      </c>
      <c r="H9395" s="5">
        <f t="shared" ca="1" si="585"/>
        <v>6</v>
      </c>
      <c r="I9395" s="5">
        <f t="shared" ca="1" si="586"/>
        <v>11</v>
      </c>
      <c r="J9395" s="5">
        <f t="shared" ca="1" si="587"/>
        <v>18</v>
      </c>
    </row>
    <row r="9396" spans="1:10">
      <c r="A9396" s="4">
        <v>9395</v>
      </c>
      <c r="B9396" s="4" t="s">
        <v>268</v>
      </c>
      <c r="C9396" s="4" t="s">
        <v>435</v>
      </c>
      <c r="D9396" s="4" t="s">
        <v>436</v>
      </c>
      <c r="E9396" s="4">
        <v>15122</v>
      </c>
      <c r="F9396" s="4">
        <v>4</v>
      </c>
      <c r="G9396" s="5">
        <f t="shared" ca="1" si="584"/>
        <v>5</v>
      </c>
      <c r="H9396" s="5">
        <f t="shared" ca="1" si="585"/>
        <v>6</v>
      </c>
      <c r="I9396" s="5">
        <f t="shared" ca="1" si="586"/>
        <v>15</v>
      </c>
      <c r="J9396" s="5">
        <f t="shared" ca="1" si="587"/>
        <v>20</v>
      </c>
    </row>
    <row r="9397" spans="1:10">
      <c r="A9397" s="4">
        <v>9396</v>
      </c>
      <c r="B9397" s="4" t="s">
        <v>268</v>
      </c>
      <c r="C9397" s="4" t="s">
        <v>435</v>
      </c>
      <c r="D9397" s="4" t="s">
        <v>436</v>
      </c>
      <c r="E9397" s="4">
        <v>15123</v>
      </c>
      <c r="F9397" s="4">
        <v>4</v>
      </c>
      <c r="G9397" s="5">
        <f t="shared" ca="1" si="584"/>
        <v>1</v>
      </c>
      <c r="H9397" s="5">
        <f t="shared" ca="1" si="585"/>
        <v>9</v>
      </c>
      <c r="I9397" s="5">
        <f t="shared" ca="1" si="586"/>
        <v>14</v>
      </c>
      <c r="J9397" s="5">
        <f t="shared" ca="1" si="587"/>
        <v>20</v>
      </c>
    </row>
    <row r="9398" spans="1:10">
      <c r="A9398" s="4">
        <v>9397</v>
      </c>
      <c r="B9398" s="4" t="s">
        <v>268</v>
      </c>
      <c r="C9398" s="4" t="s">
        <v>435</v>
      </c>
      <c r="D9398" s="4" t="s">
        <v>436</v>
      </c>
      <c r="E9398" s="4">
        <v>15124</v>
      </c>
      <c r="F9398" s="4">
        <v>4</v>
      </c>
      <c r="G9398" s="5">
        <f t="shared" ca="1" si="584"/>
        <v>5</v>
      </c>
      <c r="H9398" s="5">
        <f t="shared" ca="1" si="585"/>
        <v>7</v>
      </c>
      <c r="I9398" s="5">
        <f t="shared" ca="1" si="586"/>
        <v>12</v>
      </c>
      <c r="J9398" s="5">
        <f t="shared" ca="1" si="587"/>
        <v>18</v>
      </c>
    </row>
    <row r="9399" spans="1:10">
      <c r="A9399" s="4">
        <v>9398</v>
      </c>
      <c r="B9399" s="4" t="s">
        <v>268</v>
      </c>
      <c r="C9399" s="4" t="s">
        <v>435</v>
      </c>
      <c r="D9399" s="4" t="s">
        <v>436</v>
      </c>
      <c r="E9399" s="4">
        <v>15125</v>
      </c>
      <c r="F9399" s="4">
        <v>4</v>
      </c>
      <c r="G9399" s="5">
        <f t="shared" ca="1" si="584"/>
        <v>2</v>
      </c>
      <c r="H9399" s="5">
        <f t="shared" ca="1" si="585"/>
        <v>10</v>
      </c>
      <c r="I9399" s="5">
        <f t="shared" ca="1" si="586"/>
        <v>13</v>
      </c>
      <c r="J9399" s="5">
        <f t="shared" ca="1" si="587"/>
        <v>16</v>
      </c>
    </row>
    <row r="9400" spans="1:10">
      <c r="A9400" s="4">
        <v>9399</v>
      </c>
      <c r="B9400" s="4" t="s">
        <v>268</v>
      </c>
      <c r="C9400" s="4" t="s">
        <v>435</v>
      </c>
      <c r="D9400" s="4" t="s">
        <v>436</v>
      </c>
      <c r="E9400" s="4">
        <v>15126</v>
      </c>
      <c r="F9400" s="4">
        <v>4</v>
      </c>
      <c r="G9400" s="5">
        <f t="shared" ca="1" si="584"/>
        <v>5</v>
      </c>
      <c r="H9400" s="5">
        <f t="shared" ca="1" si="585"/>
        <v>8</v>
      </c>
      <c r="I9400" s="5">
        <f t="shared" ca="1" si="586"/>
        <v>15</v>
      </c>
      <c r="J9400" s="5">
        <f t="shared" ca="1" si="587"/>
        <v>17</v>
      </c>
    </row>
    <row r="9401" spans="1:10">
      <c r="A9401" s="4">
        <v>9400</v>
      </c>
      <c r="B9401" s="4" t="s">
        <v>268</v>
      </c>
      <c r="C9401" s="4" t="s">
        <v>435</v>
      </c>
      <c r="D9401" s="4" t="s">
        <v>436</v>
      </c>
      <c r="E9401" s="4">
        <v>15127</v>
      </c>
      <c r="F9401" s="4">
        <v>4</v>
      </c>
      <c r="G9401" s="5">
        <f t="shared" ca="1" si="584"/>
        <v>5</v>
      </c>
      <c r="H9401" s="5">
        <f t="shared" ca="1" si="585"/>
        <v>9</v>
      </c>
      <c r="I9401" s="5">
        <f t="shared" ca="1" si="586"/>
        <v>14</v>
      </c>
      <c r="J9401" s="5">
        <f t="shared" ca="1" si="587"/>
        <v>20</v>
      </c>
    </row>
    <row r="9402" spans="1:10">
      <c r="A9402" s="4">
        <v>9401</v>
      </c>
      <c r="B9402" s="4" t="s">
        <v>268</v>
      </c>
      <c r="C9402" s="4" t="s">
        <v>435</v>
      </c>
      <c r="D9402" s="4" t="s">
        <v>436</v>
      </c>
      <c r="E9402" s="4">
        <v>15128</v>
      </c>
      <c r="F9402" s="4">
        <v>4</v>
      </c>
      <c r="G9402" s="5">
        <f t="shared" ca="1" si="584"/>
        <v>2</v>
      </c>
      <c r="H9402" s="5">
        <f t="shared" ca="1" si="585"/>
        <v>6</v>
      </c>
      <c r="I9402" s="5">
        <f t="shared" ca="1" si="586"/>
        <v>11</v>
      </c>
      <c r="J9402" s="5">
        <f t="shared" ca="1" si="587"/>
        <v>20</v>
      </c>
    </row>
    <row r="9403" spans="1:10">
      <c r="A9403" s="4">
        <v>9402</v>
      </c>
      <c r="B9403" s="4" t="s">
        <v>268</v>
      </c>
      <c r="C9403" s="4" t="s">
        <v>435</v>
      </c>
      <c r="D9403" s="4" t="s">
        <v>436</v>
      </c>
      <c r="E9403" s="4">
        <v>15129</v>
      </c>
      <c r="F9403" s="4">
        <v>4</v>
      </c>
      <c r="G9403" s="5">
        <f t="shared" ca="1" si="584"/>
        <v>1</v>
      </c>
      <c r="H9403" s="5">
        <f t="shared" ca="1" si="585"/>
        <v>8</v>
      </c>
      <c r="I9403" s="5">
        <f t="shared" ca="1" si="586"/>
        <v>14</v>
      </c>
      <c r="J9403" s="5">
        <f t="shared" ca="1" si="587"/>
        <v>18</v>
      </c>
    </row>
    <row r="9404" spans="1:10">
      <c r="A9404" s="4">
        <v>9403</v>
      </c>
      <c r="B9404" s="4" t="s">
        <v>268</v>
      </c>
      <c r="C9404" s="4" t="s">
        <v>435</v>
      </c>
      <c r="D9404" s="4" t="s">
        <v>436</v>
      </c>
      <c r="E9404" s="4">
        <v>15130</v>
      </c>
      <c r="F9404" s="4">
        <v>4</v>
      </c>
      <c r="G9404" s="5">
        <f t="shared" ca="1" si="584"/>
        <v>1</v>
      </c>
      <c r="H9404" s="5">
        <f t="shared" ca="1" si="585"/>
        <v>9</v>
      </c>
      <c r="I9404" s="5">
        <f t="shared" ca="1" si="586"/>
        <v>12</v>
      </c>
      <c r="J9404" s="5">
        <f t="shared" ca="1" si="587"/>
        <v>18</v>
      </c>
    </row>
    <row r="9405" spans="1:10">
      <c r="A9405" s="4">
        <v>9404</v>
      </c>
      <c r="B9405" s="4" t="s">
        <v>268</v>
      </c>
      <c r="C9405" s="4" t="s">
        <v>435</v>
      </c>
      <c r="D9405" s="4" t="s">
        <v>436</v>
      </c>
      <c r="E9405" s="4">
        <v>15131</v>
      </c>
      <c r="F9405" s="4">
        <v>4</v>
      </c>
      <c r="G9405" s="5">
        <f t="shared" ca="1" si="584"/>
        <v>2</v>
      </c>
      <c r="H9405" s="5">
        <f t="shared" ca="1" si="585"/>
        <v>8</v>
      </c>
      <c r="I9405" s="5">
        <f t="shared" ca="1" si="586"/>
        <v>15</v>
      </c>
      <c r="J9405" s="5">
        <f t="shared" ca="1" si="587"/>
        <v>20</v>
      </c>
    </row>
    <row r="9406" spans="1:10">
      <c r="A9406" s="4">
        <v>9405</v>
      </c>
      <c r="B9406" s="4" t="s">
        <v>268</v>
      </c>
      <c r="C9406" s="4" t="s">
        <v>435</v>
      </c>
      <c r="D9406" s="4" t="s">
        <v>436</v>
      </c>
      <c r="E9406" s="4">
        <v>15132</v>
      </c>
      <c r="F9406" s="4">
        <v>4</v>
      </c>
      <c r="G9406" s="5">
        <f t="shared" ca="1" si="584"/>
        <v>4</v>
      </c>
      <c r="H9406" s="5">
        <f t="shared" ca="1" si="585"/>
        <v>6</v>
      </c>
      <c r="I9406" s="5">
        <f t="shared" ca="1" si="586"/>
        <v>15</v>
      </c>
      <c r="J9406" s="5">
        <f t="shared" ca="1" si="587"/>
        <v>19</v>
      </c>
    </row>
    <row r="9407" spans="1:10">
      <c r="A9407" s="4">
        <v>9406</v>
      </c>
      <c r="B9407" s="4" t="s">
        <v>268</v>
      </c>
      <c r="C9407" s="4" t="s">
        <v>435</v>
      </c>
      <c r="D9407" s="4" t="s">
        <v>436</v>
      </c>
      <c r="E9407" s="4">
        <v>15133</v>
      </c>
      <c r="F9407" s="4">
        <v>4</v>
      </c>
      <c r="G9407" s="5">
        <f t="shared" ca="1" si="584"/>
        <v>4</v>
      </c>
      <c r="H9407" s="5">
        <f t="shared" ca="1" si="585"/>
        <v>7</v>
      </c>
      <c r="I9407" s="5">
        <f t="shared" ca="1" si="586"/>
        <v>13</v>
      </c>
      <c r="J9407" s="5">
        <f t="shared" ca="1" si="587"/>
        <v>17</v>
      </c>
    </row>
    <row r="9408" spans="1:10">
      <c r="A9408" s="4">
        <v>9407</v>
      </c>
      <c r="B9408" s="4" t="s">
        <v>268</v>
      </c>
      <c r="C9408" s="4" t="s">
        <v>435</v>
      </c>
      <c r="D9408" s="4" t="s">
        <v>436</v>
      </c>
      <c r="E9408" s="4">
        <v>15134</v>
      </c>
      <c r="F9408" s="4">
        <v>4</v>
      </c>
      <c r="G9408" s="5">
        <f t="shared" ca="1" si="584"/>
        <v>1</v>
      </c>
      <c r="H9408" s="5">
        <f t="shared" ca="1" si="585"/>
        <v>9</v>
      </c>
      <c r="I9408" s="5">
        <f t="shared" ca="1" si="586"/>
        <v>11</v>
      </c>
      <c r="J9408" s="5">
        <f t="shared" ca="1" si="587"/>
        <v>16</v>
      </c>
    </row>
    <row r="9409" spans="1:10">
      <c r="A9409" s="4">
        <v>9408</v>
      </c>
      <c r="B9409" s="4" t="s">
        <v>268</v>
      </c>
      <c r="C9409" s="4" t="s">
        <v>435</v>
      </c>
      <c r="D9409" s="4" t="s">
        <v>436</v>
      </c>
      <c r="E9409" s="4">
        <v>15135</v>
      </c>
      <c r="F9409" s="4">
        <v>4</v>
      </c>
      <c r="G9409" s="5">
        <f t="shared" ca="1" si="584"/>
        <v>3</v>
      </c>
      <c r="H9409" s="5">
        <f t="shared" ca="1" si="585"/>
        <v>10</v>
      </c>
      <c r="I9409" s="5">
        <f t="shared" ca="1" si="586"/>
        <v>14</v>
      </c>
      <c r="J9409" s="5">
        <f t="shared" ca="1" si="587"/>
        <v>17</v>
      </c>
    </row>
    <row r="9410" spans="1:10">
      <c r="A9410" s="4">
        <v>9409</v>
      </c>
      <c r="B9410" s="4" t="s">
        <v>268</v>
      </c>
      <c r="C9410" s="4" t="s">
        <v>435</v>
      </c>
      <c r="D9410" s="4" t="s">
        <v>436</v>
      </c>
      <c r="E9410" s="4">
        <v>15136</v>
      </c>
      <c r="F9410" s="4">
        <v>4</v>
      </c>
      <c r="G9410" s="5">
        <f t="shared" ca="1" si="584"/>
        <v>1</v>
      </c>
      <c r="H9410" s="5">
        <f t="shared" ca="1" si="585"/>
        <v>8</v>
      </c>
      <c r="I9410" s="5">
        <f t="shared" ca="1" si="586"/>
        <v>14</v>
      </c>
      <c r="J9410" s="5">
        <f t="shared" ca="1" si="587"/>
        <v>18</v>
      </c>
    </row>
    <row r="9411" spans="1:10">
      <c r="A9411" s="4">
        <v>9410</v>
      </c>
      <c r="B9411" s="4" t="s">
        <v>268</v>
      </c>
      <c r="C9411" s="4" t="s">
        <v>435</v>
      </c>
      <c r="D9411" s="4" t="s">
        <v>436</v>
      </c>
      <c r="E9411" s="4">
        <v>15137</v>
      </c>
      <c r="F9411" s="4">
        <v>4</v>
      </c>
      <c r="G9411" s="5">
        <f t="shared" ref="G9411:G9474" ca="1" si="588">RANDBETWEEN(1,5)</f>
        <v>1</v>
      </c>
      <c r="H9411" s="5">
        <f t="shared" ref="H9411:H9474" ca="1" si="589">RANDBETWEEN(6,10)</f>
        <v>9</v>
      </c>
      <c r="I9411" s="5">
        <f t="shared" ref="I9411:I9474" ca="1" si="590">RANDBETWEEN(11,15)</f>
        <v>11</v>
      </c>
      <c r="J9411" s="5">
        <f t="shared" ref="J9411:J9474" ca="1" si="591">RANDBETWEEN(16,20)</f>
        <v>16</v>
      </c>
    </row>
    <row r="9412" spans="1:10">
      <c r="A9412" s="4">
        <v>9411</v>
      </c>
      <c r="B9412" s="4" t="s">
        <v>268</v>
      </c>
      <c r="C9412" s="4" t="s">
        <v>435</v>
      </c>
      <c r="D9412" s="4" t="s">
        <v>436</v>
      </c>
      <c r="E9412" s="4">
        <v>15138</v>
      </c>
      <c r="F9412" s="4">
        <v>4</v>
      </c>
      <c r="G9412" s="5">
        <f t="shared" ca="1" si="588"/>
        <v>1</v>
      </c>
      <c r="H9412" s="5">
        <f t="shared" ca="1" si="589"/>
        <v>9</v>
      </c>
      <c r="I9412" s="5">
        <f t="shared" ca="1" si="590"/>
        <v>14</v>
      </c>
      <c r="J9412" s="5">
        <f t="shared" ca="1" si="591"/>
        <v>16</v>
      </c>
    </row>
    <row r="9413" spans="1:10">
      <c r="A9413" s="4">
        <v>9412</v>
      </c>
      <c r="B9413" s="4" t="s">
        <v>268</v>
      </c>
      <c r="C9413" s="4" t="s">
        <v>435</v>
      </c>
      <c r="D9413" s="4" t="s">
        <v>436</v>
      </c>
      <c r="E9413" s="4">
        <v>15139</v>
      </c>
      <c r="F9413" s="4">
        <v>4</v>
      </c>
      <c r="G9413" s="5">
        <f t="shared" ca="1" si="588"/>
        <v>2</v>
      </c>
      <c r="H9413" s="5">
        <f t="shared" ca="1" si="589"/>
        <v>9</v>
      </c>
      <c r="I9413" s="5">
        <f t="shared" ca="1" si="590"/>
        <v>13</v>
      </c>
      <c r="J9413" s="5">
        <f t="shared" ca="1" si="591"/>
        <v>18</v>
      </c>
    </row>
    <row r="9414" spans="1:10">
      <c r="A9414" s="4">
        <v>9413</v>
      </c>
      <c r="B9414" s="4" t="s">
        <v>268</v>
      </c>
      <c r="C9414" s="4" t="s">
        <v>435</v>
      </c>
      <c r="D9414" s="4" t="s">
        <v>436</v>
      </c>
      <c r="E9414" s="4">
        <v>15140</v>
      </c>
      <c r="F9414" s="4">
        <v>4</v>
      </c>
      <c r="G9414" s="5">
        <f t="shared" ca="1" si="588"/>
        <v>3</v>
      </c>
      <c r="H9414" s="5">
        <f t="shared" ca="1" si="589"/>
        <v>9</v>
      </c>
      <c r="I9414" s="5">
        <f t="shared" ca="1" si="590"/>
        <v>15</v>
      </c>
      <c r="J9414" s="5">
        <f t="shared" ca="1" si="591"/>
        <v>19</v>
      </c>
    </row>
    <row r="9415" spans="1:10">
      <c r="A9415" s="4">
        <v>9414</v>
      </c>
      <c r="B9415" s="4" t="s">
        <v>268</v>
      </c>
      <c r="C9415" s="4" t="s">
        <v>435</v>
      </c>
      <c r="D9415" s="4" t="s">
        <v>436</v>
      </c>
      <c r="E9415" s="4">
        <v>15141</v>
      </c>
      <c r="F9415" s="4">
        <v>4</v>
      </c>
      <c r="G9415" s="5">
        <f t="shared" ca="1" si="588"/>
        <v>1</v>
      </c>
      <c r="H9415" s="5">
        <f t="shared" ca="1" si="589"/>
        <v>6</v>
      </c>
      <c r="I9415" s="5">
        <f t="shared" ca="1" si="590"/>
        <v>11</v>
      </c>
      <c r="J9415" s="5">
        <f t="shared" ca="1" si="591"/>
        <v>18</v>
      </c>
    </row>
    <row r="9416" spans="1:10">
      <c r="A9416" s="4">
        <v>9415</v>
      </c>
      <c r="B9416" s="4" t="s">
        <v>268</v>
      </c>
      <c r="C9416" s="4" t="s">
        <v>435</v>
      </c>
      <c r="D9416" s="4" t="s">
        <v>436</v>
      </c>
      <c r="E9416" s="4">
        <v>15142</v>
      </c>
      <c r="F9416" s="4">
        <v>4</v>
      </c>
      <c r="G9416" s="5">
        <f t="shared" ca="1" si="588"/>
        <v>4</v>
      </c>
      <c r="H9416" s="5">
        <f t="shared" ca="1" si="589"/>
        <v>6</v>
      </c>
      <c r="I9416" s="5">
        <f t="shared" ca="1" si="590"/>
        <v>14</v>
      </c>
      <c r="J9416" s="5">
        <f t="shared" ca="1" si="591"/>
        <v>18</v>
      </c>
    </row>
    <row r="9417" spans="1:10">
      <c r="A9417" s="4">
        <v>9416</v>
      </c>
      <c r="B9417" s="4" t="s">
        <v>268</v>
      </c>
      <c r="C9417" s="4" t="s">
        <v>435</v>
      </c>
      <c r="D9417" s="4" t="s">
        <v>436</v>
      </c>
      <c r="E9417" s="4">
        <v>15143</v>
      </c>
      <c r="F9417" s="4">
        <v>4</v>
      </c>
      <c r="G9417" s="5">
        <f t="shared" ca="1" si="588"/>
        <v>4</v>
      </c>
      <c r="H9417" s="5">
        <f t="shared" ca="1" si="589"/>
        <v>8</v>
      </c>
      <c r="I9417" s="5">
        <f t="shared" ca="1" si="590"/>
        <v>14</v>
      </c>
      <c r="J9417" s="5">
        <f t="shared" ca="1" si="591"/>
        <v>17</v>
      </c>
    </row>
    <row r="9418" spans="1:10">
      <c r="A9418" s="4">
        <v>9417</v>
      </c>
      <c r="B9418" s="4" t="s">
        <v>268</v>
      </c>
      <c r="C9418" s="4" t="s">
        <v>435</v>
      </c>
      <c r="D9418" s="4" t="s">
        <v>436</v>
      </c>
      <c r="E9418" s="4">
        <v>15144</v>
      </c>
      <c r="F9418" s="4">
        <v>4</v>
      </c>
      <c r="G9418" s="5">
        <f t="shared" ca="1" si="588"/>
        <v>1</v>
      </c>
      <c r="H9418" s="5">
        <f t="shared" ca="1" si="589"/>
        <v>9</v>
      </c>
      <c r="I9418" s="5">
        <f t="shared" ca="1" si="590"/>
        <v>12</v>
      </c>
      <c r="J9418" s="5">
        <f t="shared" ca="1" si="591"/>
        <v>20</v>
      </c>
    </row>
    <row r="9419" spans="1:10">
      <c r="A9419" s="4">
        <v>9418</v>
      </c>
      <c r="B9419" s="4" t="s">
        <v>268</v>
      </c>
      <c r="C9419" s="4" t="s">
        <v>435</v>
      </c>
      <c r="D9419" s="4" t="s">
        <v>436</v>
      </c>
      <c r="E9419" s="4">
        <v>15145</v>
      </c>
      <c r="F9419" s="4">
        <v>4</v>
      </c>
      <c r="G9419" s="5">
        <f t="shared" ca="1" si="588"/>
        <v>2</v>
      </c>
      <c r="H9419" s="5">
        <f t="shared" ca="1" si="589"/>
        <v>8</v>
      </c>
      <c r="I9419" s="5">
        <f t="shared" ca="1" si="590"/>
        <v>13</v>
      </c>
      <c r="J9419" s="5">
        <f t="shared" ca="1" si="591"/>
        <v>19</v>
      </c>
    </row>
    <row r="9420" spans="1:10">
      <c r="A9420" s="4">
        <v>9419</v>
      </c>
      <c r="B9420" s="4" t="s">
        <v>268</v>
      </c>
      <c r="C9420" s="4" t="s">
        <v>435</v>
      </c>
      <c r="D9420" s="4" t="s">
        <v>436</v>
      </c>
      <c r="E9420" s="4">
        <v>15146</v>
      </c>
      <c r="F9420" s="4">
        <v>4</v>
      </c>
      <c r="G9420" s="5">
        <f t="shared" ca="1" si="588"/>
        <v>5</v>
      </c>
      <c r="H9420" s="5">
        <f t="shared" ca="1" si="589"/>
        <v>7</v>
      </c>
      <c r="I9420" s="5">
        <f t="shared" ca="1" si="590"/>
        <v>15</v>
      </c>
      <c r="J9420" s="5">
        <f t="shared" ca="1" si="591"/>
        <v>16</v>
      </c>
    </row>
    <row r="9421" spans="1:10">
      <c r="A9421" s="4">
        <v>9420</v>
      </c>
      <c r="B9421" s="4" t="s">
        <v>268</v>
      </c>
      <c r="C9421" s="4" t="s">
        <v>435</v>
      </c>
      <c r="D9421" s="4" t="s">
        <v>436</v>
      </c>
      <c r="E9421" s="4">
        <v>15147</v>
      </c>
      <c r="F9421" s="4">
        <v>4</v>
      </c>
      <c r="G9421" s="5">
        <f t="shared" ca="1" si="588"/>
        <v>5</v>
      </c>
      <c r="H9421" s="5">
        <f t="shared" ca="1" si="589"/>
        <v>7</v>
      </c>
      <c r="I9421" s="5">
        <f t="shared" ca="1" si="590"/>
        <v>12</v>
      </c>
      <c r="J9421" s="5">
        <f t="shared" ca="1" si="591"/>
        <v>20</v>
      </c>
    </row>
    <row r="9422" spans="1:10">
      <c r="A9422" s="4">
        <v>9421</v>
      </c>
      <c r="B9422" s="4" t="s">
        <v>268</v>
      </c>
      <c r="C9422" s="4" t="s">
        <v>435</v>
      </c>
      <c r="D9422" s="4" t="s">
        <v>436</v>
      </c>
      <c r="E9422" s="4">
        <v>15148</v>
      </c>
      <c r="F9422" s="4">
        <v>4</v>
      </c>
      <c r="G9422" s="5">
        <f t="shared" ca="1" si="588"/>
        <v>1</v>
      </c>
      <c r="H9422" s="5">
        <f t="shared" ca="1" si="589"/>
        <v>10</v>
      </c>
      <c r="I9422" s="5">
        <f t="shared" ca="1" si="590"/>
        <v>13</v>
      </c>
      <c r="J9422" s="5">
        <f t="shared" ca="1" si="591"/>
        <v>20</v>
      </c>
    </row>
    <row r="9423" spans="1:10">
      <c r="A9423" s="4">
        <v>9422</v>
      </c>
      <c r="B9423" s="4" t="s">
        <v>268</v>
      </c>
      <c r="C9423" s="4" t="s">
        <v>435</v>
      </c>
      <c r="D9423" s="4" t="s">
        <v>436</v>
      </c>
      <c r="E9423" s="4">
        <v>15149</v>
      </c>
      <c r="F9423" s="4">
        <v>4</v>
      </c>
      <c r="G9423" s="5">
        <f t="shared" ca="1" si="588"/>
        <v>1</v>
      </c>
      <c r="H9423" s="5">
        <f t="shared" ca="1" si="589"/>
        <v>10</v>
      </c>
      <c r="I9423" s="5">
        <f t="shared" ca="1" si="590"/>
        <v>15</v>
      </c>
      <c r="J9423" s="5">
        <f t="shared" ca="1" si="591"/>
        <v>17</v>
      </c>
    </row>
    <row r="9424" spans="1:10">
      <c r="A9424" s="4">
        <v>9423</v>
      </c>
      <c r="B9424" s="4" t="s">
        <v>268</v>
      </c>
      <c r="C9424" s="4" t="s">
        <v>435</v>
      </c>
      <c r="D9424" s="4" t="s">
        <v>436</v>
      </c>
      <c r="E9424" s="4">
        <v>15150</v>
      </c>
      <c r="F9424" s="4">
        <v>4</v>
      </c>
      <c r="G9424" s="5">
        <f t="shared" ca="1" si="588"/>
        <v>1</v>
      </c>
      <c r="H9424" s="5">
        <f t="shared" ca="1" si="589"/>
        <v>8</v>
      </c>
      <c r="I9424" s="5">
        <f t="shared" ca="1" si="590"/>
        <v>15</v>
      </c>
      <c r="J9424" s="5">
        <f t="shared" ca="1" si="591"/>
        <v>16</v>
      </c>
    </row>
    <row r="9425" spans="1:10">
      <c r="A9425" s="4">
        <v>9424</v>
      </c>
      <c r="B9425" s="4" t="s">
        <v>268</v>
      </c>
      <c r="C9425" s="4" t="s">
        <v>435</v>
      </c>
      <c r="D9425" s="4" t="s">
        <v>436</v>
      </c>
      <c r="E9425" s="4">
        <v>15151</v>
      </c>
      <c r="F9425" s="4">
        <v>4</v>
      </c>
      <c r="G9425" s="5">
        <f t="shared" ca="1" si="588"/>
        <v>3</v>
      </c>
      <c r="H9425" s="5">
        <f t="shared" ca="1" si="589"/>
        <v>9</v>
      </c>
      <c r="I9425" s="5">
        <f t="shared" ca="1" si="590"/>
        <v>15</v>
      </c>
      <c r="J9425" s="5">
        <f t="shared" ca="1" si="591"/>
        <v>16</v>
      </c>
    </row>
    <row r="9426" spans="1:10">
      <c r="A9426" s="4">
        <v>9425</v>
      </c>
      <c r="B9426" s="4" t="s">
        <v>268</v>
      </c>
      <c r="C9426" s="4" t="s">
        <v>435</v>
      </c>
      <c r="D9426" s="4" t="s">
        <v>436</v>
      </c>
      <c r="E9426" s="4">
        <v>15152</v>
      </c>
      <c r="F9426" s="4">
        <v>4</v>
      </c>
      <c r="G9426" s="5">
        <f t="shared" ca="1" si="588"/>
        <v>2</v>
      </c>
      <c r="H9426" s="5">
        <f t="shared" ca="1" si="589"/>
        <v>8</v>
      </c>
      <c r="I9426" s="5">
        <f t="shared" ca="1" si="590"/>
        <v>13</v>
      </c>
      <c r="J9426" s="5">
        <f t="shared" ca="1" si="591"/>
        <v>19</v>
      </c>
    </row>
    <row r="9427" spans="1:10">
      <c r="A9427" s="4">
        <v>9426</v>
      </c>
      <c r="B9427" s="4" t="s">
        <v>268</v>
      </c>
      <c r="C9427" s="4" t="s">
        <v>435</v>
      </c>
      <c r="D9427" s="4" t="s">
        <v>436</v>
      </c>
      <c r="E9427" s="4">
        <v>15153</v>
      </c>
      <c r="F9427" s="4">
        <v>4</v>
      </c>
      <c r="G9427" s="5">
        <f t="shared" ca="1" si="588"/>
        <v>5</v>
      </c>
      <c r="H9427" s="5">
        <f t="shared" ca="1" si="589"/>
        <v>6</v>
      </c>
      <c r="I9427" s="5">
        <f t="shared" ca="1" si="590"/>
        <v>13</v>
      </c>
      <c r="J9427" s="5">
        <f t="shared" ca="1" si="591"/>
        <v>17</v>
      </c>
    </row>
    <row r="9428" spans="1:10">
      <c r="A9428" s="4">
        <v>9427</v>
      </c>
      <c r="B9428" s="4" t="s">
        <v>268</v>
      </c>
      <c r="C9428" s="4" t="s">
        <v>435</v>
      </c>
      <c r="D9428" s="4" t="s">
        <v>436</v>
      </c>
      <c r="E9428" s="4">
        <v>15154</v>
      </c>
      <c r="F9428" s="4">
        <v>4</v>
      </c>
      <c r="G9428" s="5">
        <f t="shared" ca="1" si="588"/>
        <v>4</v>
      </c>
      <c r="H9428" s="5">
        <f t="shared" ca="1" si="589"/>
        <v>6</v>
      </c>
      <c r="I9428" s="5">
        <f t="shared" ca="1" si="590"/>
        <v>15</v>
      </c>
      <c r="J9428" s="5">
        <f t="shared" ca="1" si="591"/>
        <v>19</v>
      </c>
    </row>
    <row r="9429" spans="1:10">
      <c r="A9429" s="4">
        <v>9428</v>
      </c>
      <c r="B9429" s="4" t="s">
        <v>268</v>
      </c>
      <c r="C9429" s="4" t="s">
        <v>435</v>
      </c>
      <c r="D9429" s="4" t="s">
        <v>436</v>
      </c>
      <c r="E9429" s="4">
        <v>15155</v>
      </c>
      <c r="F9429" s="4">
        <v>4</v>
      </c>
      <c r="G9429" s="5">
        <f t="shared" ca="1" si="588"/>
        <v>2</v>
      </c>
      <c r="H9429" s="5">
        <f t="shared" ca="1" si="589"/>
        <v>6</v>
      </c>
      <c r="I9429" s="5">
        <f t="shared" ca="1" si="590"/>
        <v>14</v>
      </c>
      <c r="J9429" s="5">
        <f t="shared" ca="1" si="591"/>
        <v>20</v>
      </c>
    </row>
    <row r="9430" spans="1:10">
      <c r="A9430" s="4">
        <v>9429</v>
      </c>
      <c r="B9430" s="4" t="s">
        <v>268</v>
      </c>
      <c r="C9430" s="4" t="s">
        <v>435</v>
      </c>
      <c r="D9430" s="4" t="s">
        <v>436</v>
      </c>
      <c r="E9430" s="4">
        <v>15156</v>
      </c>
      <c r="F9430" s="4">
        <v>4</v>
      </c>
      <c r="G9430" s="5">
        <f t="shared" ca="1" si="588"/>
        <v>4</v>
      </c>
      <c r="H9430" s="5">
        <f t="shared" ca="1" si="589"/>
        <v>8</v>
      </c>
      <c r="I9430" s="5">
        <f t="shared" ca="1" si="590"/>
        <v>14</v>
      </c>
      <c r="J9430" s="5">
        <f t="shared" ca="1" si="591"/>
        <v>17</v>
      </c>
    </row>
    <row r="9431" spans="1:10">
      <c r="A9431" s="4">
        <v>9430</v>
      </c>
      <c r="B9431" s="4" t="s">
        <v>268</v>
      </c>
      <c r="C9431" s="4" t="s">
        <v>435</v>
      </c>
      <c r="D9431" s="4" t="s">
        <v>436</v>
      </c>
      <c r="E9431" s="4">
        <v>15157</v>
      </c>
      <c r="F9431" s="4">
        <v>4</v>
      </c>
      <c r="G9431" s="5">
        <f t="shared" ca="1" si="588"/>
        <v>4</v>
      </c>
      <c r="H9431" s="5">
        <f t="shared" ca="1" si="589"/>
        <v>8</v>
      </c>
      <c r="I9431" s="5">
        <f t="shared" ca="1" si="590"/>
        <v>13</v>
      </c>
      <c r="J9431" s="5">
        <f t="shared" ca="1" si="591"/>
        <v>19</v>
      </c>
    </row>
    <row r="9432" spans="1:10">
      <c r="A9432" s="4">
        <v>9431</v>
      </c>
      <c r="B9432" s="4" t="s">
        <v>268</v>
      </c>
      <c r="C9432" s="4" t="s">
        <v>435</v>
      </c>
      <c r="D9432" s="4" t="s">
        <v>436</v>
      </c>
      <c r="E9432" s="4">
        <v>15158</v>
      </c>
      <c r="F9432" s="4">
        <v>4</v>
      </c>
      <c r="G9432" s="5">
        <f t="shared" ca="1" si="588"/>
        <v>1</v>
      </c>
      <c r="H9432" s="5">
        <f t="shared" ca="1" si="589"/>
        <v>10</v>
      </c>
      <c r="I9432" s="5">
        <f t="shared" ca="1" si="590"/>
        <v>13</v>
      </c>
      <c r="J9432" s="5">
        <f t="shared" ca="1" si="591"/>
        <v>18</v>
      </c>
    </row>
    <row r="9433" spans="1:10">
      <c r="A9433" s="4">
        <v>9432</v>
      </c>
      <c r="B9433" s="4" t="s">
        <v>268</v>
      </c>
      <c r="C9433" s="4" t="s">
        <v>435</v>
      </c>
      <c r="D9433" s="4" t="s">
        <v>436</v>
      </c>
      <c r="E9433" s="4">
        <v>15159</v>
      </c>
      <c r="F9433" s="4">
        <v>4</v>
      </c>
      <c r="G9433" s="5">
        <f t="shared" ca="1" si="588"/>
        <v>4</v>
      </c>
      <c r="H9433" s="5">
        <f t="shared" ca="1" si="589"/>
        <v>8</v>
      </c>
      <c r="I9433" s="5">
        <f t="shared" ca="1" si="590"/>
        <v>14</v>
      </c>
      <c r="J9433" s="5">
        <f t="shared" ca="1" si="591"/>
        <v>19</v>
      </c>
    </row>
    <row r="9434" spans="1:10">
      <c r="A9434" s="4">
        <v>9433</v>
      </c>
      <c r="B9434" s="4" t="s">
        <v>268</v>
      </c>
      <c r="C9434" s="4" t="s">
        <v>435</v>
      </c>
      <c r="D9434" s="4" t="s">
        <v>436</v>
      </c>
      <c r="E9434" s="4">
        <v>15160</v>
      </c>
      <c r="F9434" s="4">
        <v>4</v>
      </c>
      <c r="G9434" s="5">
        <f t="shared" ca="1" si="588"/>
        <v>4</v>
      </c>
      <c r="H9434" s="5">
        <f t="shared" ca="1" si="589"/>
        <v>9</v>
      </c>
      <c r="I9434" s="5">
        <f t="shared" ca="1" si="590"/>
        <v>13</v>
      </c>
      <c r="J9434" s="5">
        <f t="shared" ca="1" si="591"/>
        <v>16</v>
      </c>
    </row>
    <row r="9435" spans="1:10">
      <c r="A9435" s="4">
        <v>9434</v>
      </c>
      <c r="B9435" s="4" t="s">
        <v>268</v>
      </c>
      <c r="C9435" s="4" t="s">
        <v>435</v>
      </c>
      <c r="D9435" s="4" t="s">
        <v>436</v>
      </c>
      <c r="E9435" s="4">
        <v>15161</v>
      </c>
      <c r="F9435" s="4">
        <v>4</v>
      </c>
      <c r="G9435" s="5">
        <f t="shared" ca="1" si="588"/>
        <v>3</v>
      </c>
      <c r="H9435" s="5">
        <f t="shared" ca="1" si="589"/>
        <v>8</v>
      </c>
      <c r="I9435" s="5">
        <f t="shared" ca="1" si="590"/>
        <v>13</v>
      </c>
      <c r="J9435" s="5">
        <f t="shared" ca="1" si="591"/>
        <v>20</v>
      </c>
    </row>
    <row r="9436" spans="1:10">
      <c r="A9436" s="4">
        <v>9435</v>
      </c>
      <c r="B9436" s="4" t="s">
        <v>268</v>
      </c>
      <c r="C9436" s="4" t="s">
        <v>435</v>
      </c>
      <c r="D9436" s="4" t="s">
        <v>436</v>
      </c>
      <c r="E9436" s="4">
        <v>15162</v>
      </c>
      <c r="F9436" s="4">
        <v>4</v>
      </c>
      <c r="G9436" s="5">
        <f t="shared" ca="1" si="588"/>
        <v>1</v>
      </c>
      <c r="H9436" s="5">
        <f t="shared" ca="1" si="589"/>
        <v>6</v>
      </c>
      <c r="I9436" s="5">
        <f t="shared" ca="1" si="590"/>
        <v>11</v>
      </c>
      <c r="J9436" s="5">
        <f t="shared" ca="1" si="591"/>
        <v>19</v>
      </c>
    </row>
    <row r="9437" spans="1:10">
      <c r="A9437" s="4">
        <v>9436</v>
      </c>
      <c r="B9437" s="4" t="s">
        <v>268</v>
      </c>
      <c r="C9437" s="4" t="s">
        <v>435</v>
      </c>
      <c r="D9437" s="4" t="s">
        <v>436</v>
      </c>
      <c r="E9437" s="4">
        <v>15163</v>
      </c>
      <c r="F9437" s="4">
        <v>4</v>
      </c>
      <c r="G9437" s="5">
        <f t="shared" ca="1" si="588"/>
        <v>2</v>
      </c>
      <c r="H9437" s="5">
        <f t="shared" ca="1" si="589"/>
        <v>6</v>
      </c>
      <c r="I9437" s="5">
        <f t="shared" ca="1" si="590"/>
        <v>11</v>
      </c>
      <c r="J9437" s="5">
        <f t="shared" ca="1" si="591"/>
        <v>19</v>
      </c>
    </row>
    <row r="9438" spans="1:10">
      <c r="A9438" s="4">
        <v>9437</v>
      </c>
      <c r="B9438" s="4" t="s">
        <v>268</v>
      </c>
      <c r="C9438" s="4" t="s">
        <v>435</v>
      </c>
      <c r="D9438" s="4" t="s">
        <v>436</v>
      </c>
      <c r="E9438" s="4">
        <v>15164</v>
      </c>
      <c r="F9438" s="4">
        <v>4</v>
      </c>
      <c r="G9438" s="5">
        <f t="shared" ca="1" si="588"/>
        <v>3</v>
      </c>
      <c r="H9438" s="5">
        <f t="shared" ca="1" si="589"/>
        <v>9</v>
      </c>
      <c r="I9438" s="5">
        <f t="shared" ca="1" si="590"/>
        <v>11</v>
      </c>
      <c r="J9438" s="5">
        <f t="shared" ca="1" si="591"/>
        <v>18</v>
      </c>
    </row>
    <row r="9439" spans="1:10">
      <c r="A9439" s="4">
        <v>9438</v>
      </c>
      <c r="B9439" s="4" t="s">
        <v>268</v>
      </c>
      <c r="C9439" s="4" t="s">
        <v>435</v>
      </c>
      <c r="D9439" s="4" t="s">
        <v>436</v>
      </c>
      <c r="E9439" s="4">
        <v>15165</v>
      </c>
      <c r="F9439" s="4">
        <v>4</v>
      </c>
      <c r="G9439" s="5">
        <f t="shared" ca="1" si="588"/>
        <v>4</v>
      </c>
      <c r="H9439" s="5">
        <f t="shared" ca="1" si="589"/>
        <v>7</v>
      </c>
      <c r="I9439" s="5">
        <f t="shared" ca="1" si="590"/>
        <v>11</v>
      </c>
      <c r="J9439" s="5">
        <f t="shared" ca="1" si="591"/>
        <v>19</v>
      </c>
    </row>
    <row r="9440" spans="1:10">
      <c r="A9440" s="4">
        <v>9439</v>
      </c>
      <c r="B9440" s="4" t="s">
        <v>268</v>
      </c>
      <c r="C9440" s="4" t="s">
        <v>435</v>
      </c>
      <c r="D9440" s="4" t="s">
        <v>436</v>
      </c>
      <c r="E9440" s="4">
        <v>15166</v>
      </c>
      <c r="F9440" s="4">
        <v>4</v>
      </c>
      <c r="G9440" s="5">
        <f t="shared" ca="1" si="588"/>
        <v>4</v>
      </c>
      <c r="H9440" s="5">
        <f t="shared" ca="1" si="589"/>
        <v>8</v>
      </c>
      <c r="I9440" s="5">
        <f t="shared" ca="1" si="590"/>
        <v>14</v>
      </c>
      <c r="J9440" s="5">
        <f t="shared" ca="1" si="591"/>
        <v>18</v>
      </c>
    </row>
    <row r="9441" spans="1:10">
      <c r="A9441" s="4">
        <v>9440</v>
      </c>
      <c r="B9441" s="4" t="s">
        <v>268</v>
      </c>
      <c r="C9441" s="4" t="s">
        <v>435</v>
      </c>
      <c r="D9441" s="4" t="s">
        <v>436</v>
      </c>
      <c r="E9441" s="4">
        <v>15167</v>
      </c>
      <c r="F9441" s="4">
        <v>4</v>
      </c>
      <c r="G9441" s="5">
        <f t="shared" ca="1" si="588"/>
        <v>3</v>
      </c>
      <c r="H9441" s="5">
        <f t="shared" ca="1" si="589"/>
        <v>9</v>
      </c>
      <c r="I9441" s="5">
        <f t="shared" ca="1" si="590"/>
        <v>11</v>
      </c>
      <c r="J9441" s="5">
        <f t="shared" ca="1" si="591"/>
        <v>18</v>
      </c>
    </row>
    <row r="9442" spans="1:10">
      <c r="A9442" s="4">
        <v>9441</v>
      </c>
      <c r="B9442" s="4" t="s">
        <v>268</v>
      </c>
      <c r="C9442" s="4" t="s">
        <v>435</v>
      </c>
      <c r="D9442" s="4" t="s">
        <v>436</v>
      </c>
      <c r="E9442" s="4">
        <v>15168</v>
      </c>
      <c r="F9442" s="4">
        <v>4</v>
      </c>
      <c r="G9442" s="5">
        <f t="shared" ca="1" si="588"/>
        <v>4</v>
      </c>
      <c r="H9442" s="5">
        <f t="shared" ca="1" si="589"/>
        <v>10</v>
      </c>
      <c r="I9442" s="5">
        <f t="shared" ca="1" si="590"/>
        <v>12</v>
      </c>
      <c r="J9442" s="5">
        <f t="shared" ca="1" si="591"/>
        <v>17</v>
      </c>
    </row>
    <row r="9443" spans="1:10">
      <c r="A9443" s="4">
        <v>9442</v>
      </c>
      <c r="B9443" s="4" t="s">
        <v>268</v>
      </c>
      <c r="C9443" s="4" t="s">
        <v>435</v>
      </c>
      <c r="D9443" s="4" t="s">
        <v>436</v>
      </c>
      <c r="E9443" s="4">
        <v>15169</v>
      </c>
      <c r="F9443" s="4">
        <v>4</v>
      </c>
      <c r="G9443" s="5">
        <f t="shared" ca="1" si="588"/>
        <v>1</v>
      </c>
      <c r="H9443" s="5">
        <f t="shared" ca="1" si="589"/>
        <v>9</v>
      </c>
      <c r="I9443" s="5">
        <f t="shared" ca="1" si="590"/>
        <v>12</v>
      </c>
      <c r="J9443" s="5">
        <f t="shared" ca="1" si="591"/>
        <v>17</v>
      </c>
    </row>
    <row r="9444" spans="1:10">
      <c r="A9444" s="4">
        <v>9443</v>
      </c>
      <c r="B9444" s="4" t="s">
        <v>268</v>
      </c>
      <c r="C9444" s="4" t="s">
        <v>435</v>
      </c>
      <c r="D9444" s="4" t="s">
        <v>436</v>
      </c>
      <c r="E9444" s="4">
        <v>15170</v>
      </c>
      <c r="F9444" s="4">
        <v>4</v>
      </c>
      <c r="G9444" s="5">
        <f t="shared" ca="1" si="588"/>
        <v>1</v>
      </c>
      <c r="H9444" s="5">
        <f t="shared" ca="1" si="589"/>
        <v>10</v>
      </c>
      <c r="I9444" s="5">
        <f t="shared" ca="1" si="590"/>
        <v>14</v>
      </c>
      <c r="J9444" s="5">
        <f t="shared" ca="1" si="591"/>
        <v>16</v>
      </c>
    </row>
    <row r="9445" spans="1:10">
      <c r="A9445" s="4">
        <v>9444</v>
      </c>
      <c r="B9445" s="4" t="s">
        <v>268</v>
      </c>
      <c r="C9445" s="4" t="s">
        <v>435</v>
      </c>
      <c r="D9445" s="4" t="s">
        <v>436</v>
      </c>
      <c r="E9445" s="4">
        <v>15171</v>
      </c>
      <c r="F9445" s="4">
        <v>4</v>
      </c>
      <c r="G9445" s="5">
        <f t="shared" ca="1" si="588"/>
        <v>3</v>
      </c>
      <c r="H9445" s="5">
        <f t="shared" ca="1" si="589"/>
        <v>8</v>
      </c>
      <c r="I9445" s="5">
        <f t="shared" ca="1" si="590"/>
        <v>15</v>
      </c>
      <c r="J9445" s="5">
        <f t="shared" ca="1" si="591"/>
        <v>17</v>
      </c>
    </row>
    <row r="9446" spans="1:10">
      <c r="A9446" s="4">
        <v>9445</v>
      </c>
      <c r="B9446" s="4" t="s">
        <v>268</v>
      </c>
      <c r="C9446" s="4" t="s">
        <v>435</v>
      </c>
      <c r="D9446" s="4" t="s">
        <v>436</v>
      </c>
      <c r="E9446" s="4">
        <v>15172</v>
      </c>
      <c r="F9446" s="4">
        <v>4</v>
      </c>
      <c r="G9446" s="5">
        <f t="shared" ca="1" si="588"/>
        <v>1</v>
      </c>
      <c r="H9446" s="5">
        <f t="shared" ca="1" si="589"/>
        <v>6</v>
      </c>
      <c r="I9446" s="5">
        <f t="shared" ca="1" si="590"/>
        <v>11</v>
      </c>
      <c r="J9446" s="5">
        <f t="shared" ca="1" si="591"/>
        <v>20</v>
      </c>
    </row>
    <row r="9447" spans="1:10">
      <c r="A9447" s="4">
        <v>9446</v>
      </c>
      <c r="B9447" s="4" t="s">
        <v>268</v>
      </c>
      <c r="C9447" s="4" t="s">
        <v>435</v>
      </c>
      <c r="D9447" s="4" t="s">
        <v>436</v>
      </c>
      <c r="E9447" s="4">
        <v>15173</v>
      </c>
      <c r="F9447" s="4">
        <v>4</v>
      </c>
      <c r="G9447" s="5">
        <f t="shared" ca="1" si="588"/>
        <v>4</v>
      </c>
      <c r="H9447" s="5">
        <f t="shared" ca="1" si="589"/>
        <v>9</v>
      </c>
      <c r="I9447" s="5">
        <f t="shared" ca="1" si="590"/>
        <v>12</v>
      </c>
      <c r="J9447" s="5">
        <f t="shared" ca="1" si="591"/>
        <v>19</v>
      </c>
    </row>
    <row r="9448" spans="1:10">
      <c r="A9448" s="4">
        <v>9447</v>
      </c>
      <c r="B9448" s="4" t="s">
        <v>268</v>
      </c>
      <c r="C9448" s="4" t="s">
        <v>435</v>
      </c>
      <c r="D9448" s="4" t="s">
        <v>436</v>
      </c>
      <c r="E9448" s="4">
        <v>15174</v>
      </c>
      <c r="F9448" s="4">
        <v>4</v>
      </c>
      <c r="G9448" s="5">
        <f t="shared" ca="1" si="588"/>
        <v>1</v>
      </c>
      <c r="H9448" s="5">
        <f t="shared" ca="1" si="589"/>
        <v>6</v>
      </c>
      <c r="I9448" s="5">
        <f t="shared" ca="1" si="590"/>
        <v>13</v>
      </c>
      <c r="J9448" s="5">
        <f t="shared" ca="1" si="591"/>
        <v>19</v>
      </c>
    </row>
    <row r="9449" spans="1:10">
      <c r="A9449" s="4">
        <v>9448</v>
      </c>
      <c r="B9449" s="4" t="s">
        <v>268</v>
      </c>
      <c r="C9449" s="4" t="s">
        <v>435</v>
      </c>
      <c r="D9449" s="4" t="s">
        <v>436</v>
      </c>
      <c r="E9449" s="4">
        <v>15175</v>
      </c>
      <c r="F9449" s="4">
        <v>4</v>
      </c>
      <c r="G9449" s="5">
        <f t="shared" ca="1" si="588"/>
        <v>2</v>
      </c>
      <c r="H9449" s="5">
        <f t="shared" ca="1" si="589"/>
        <v>6</v>
      </c>
      <c r="I9449" s="5">
        <f t="shared" ca="1" si="590"/>
        <v>13</v>
      </c>
      <c r="J9449" s="5">
        <f t="shared" ca="1" si="591"/>
        <v>20</v>
      </c>
    </row>
    <row r="9450" spans="1:10">
      <c r="A9450" s="4">
        <v>9449</v>
      </c>
      <c r="B9450" s="4" t="s">
        <v>268</v>
      </c>
      <c r="C9450" s="4" t="s">
        <v>435</v>
      </c>
      <c r="D9450" s="4" t="s">
        <v>436</v>
      </c>
      <c r="E9450" s="4">
        <v>15176</v>
      </c>
      <c r="F9450" s="4">
        <v>4</v>
      </c>
      <c r="G9450" s="5">
        <f t="shared" ca="1" si="588"/>
        <v>5</v>
      </c>
      <c r="H9450" s="5">
        <f t="shared" ca="1" si="589"/>
        <v>9</v>
      </c>
      <c r="I9450" s="5">
        <f t="shared" ca="1" si="590"/>
        <v>14</v>
      </c>
      <c r="J9450" s="5">
        <f t="shared" ca="1" si="591"/>
        <v>20</v>
      </c>
    </row>
    <row r="9451" spans="1:10">
      <c r="A9451" s="4">
        <v>9450</v>
      </c>
      <c r="B9451" s="4" t="s">
        <v>268</v>
      </c>
      <c r="C9451" s="4" t="s">
        <v>435</v>
      </c>
      <c r="D9451" s="4" t="s">
        <v>436</v>
      </c>
      <c r="E9451" s="4">
        <v>15177</v>
      </c>
      <c r="F9451" s="4">
        <v>4</v>
      </c>
      <c r="G9451" s="5">
        <f t="shared" ca="1" si="588"/>
        <v>3</v>
      </c>
      <c r="H9451" s="5">
        <f t="shared" ca="1" si="589"/>
        <v>8</v>
      </c>
      <c r="I9451" s="5">
        <f t="shared" ca="1" si="590"/>
        <v>13</v>
      </c>
      <c r="J9451" s="5">
        <f t="shared" ca="1" si="591"/>
        <v>16</v>
      </c>
    </row>
    <row r="9452" spans="1:10">
      <c r="A9452" s="4">
        <v>9451</v>
      </c>
      <c r="B9452" s="4" t="s">
        <v>268</v>
      </c>
      <c r="C9452" s="4" t="s">
        <v>435</v>
      </c>
      <c r="D9452" s="4" t="s">
        <v>436</v>
      </c>
      <c r="E9452" s="4">
        <v>15178</v>
      </c>
      <c r="F9452" s="4">
        <v>4</v>
      </c>
      <c r="G9452" s="5">
        <f t="shared" ca="1" si="588"/>
        <v>5</v>
      </c>
      <c r="H9452" s="5">
        <f t="shared" ca="1" si="589"/>
        <v>8</v>
      </c>
      <c r="I9452" s="5">
        <f t="shared" ca="1" si="590"/>
        <v>12</v>
      </c>
      <c r="J9452" s="5">
        <f t="shared" ca="1" si="591"/>
        <v>19</v>
      </c>
    </row>
    <row r="9453" spans="1:10">
      <c r="A9453" s="4">
        <v>9452</v>
      </c>
      <c r="B9453" s="4" t="s">
        <v>268</v>
      </c>
      <c r="C9453" s="4" t="s">
        <v>435</v>
      </c>
      <c r="D9453" s="4" t="s">
        <v>436</v>
      </c>
      <c r="E9453" s="4">
        <v>15179</v>
      </c>
      <c r="F9453" s="4">
        <v>4</v>
      </c>
      <c r="G9453" s="5">
        <f t="shared" ca="1" si="588"/>
        <v>5</v>
      </c>
      <c r="H9453" s="5">
        <f t="shared" ca="1" si="589"/>
        <v>6</v>
      </c>
      <c r="I9453" s="5">
        <f t="shared" ca="1" si="590"/>
        <v>12</v>
      </c>
      <c r="J9453" s="5">
        <f t="shared" ca="1" si="591"/>
        <v>18</v>
      </c>
    </row>
    <row r="9454" spans="1:10">
      <c r="A9454" s="4">
        <v>9453</v>
      </c>
      <c r="B9454" s="4" t="s">
        <v>268</v>
      </c>
      <c r="C9454" s="4" t="s">
        <v>435</v>
      </c>
      <c r="D9454" s="4" t="s">
        <v>436</v>
      </c>
      <c r="E9454" s="4">
        <v>15180</v>
      </c>
      <c r="F9454" s="4">
        <v>4</v>
      </c>
      <c r="G9454" s="5">
        <f t="shared" ca="1" si="588"/>
        <v>3</v>
      </c>
      <c r="H9454" s="5">
        <f t="shared" ca="1" si="589"/>
        <v>8</v>
      </c>
      <c r="I9454" s="5">
        <f t="shared" ca="1" si="590"/>
        <v>13</v>
      </c>
      <c r="J9454" s="5">
        <f t="shared" ca="1" si="591"/>
        <v>16</v>
      </c>
    </row>
    <row r="9455" spans="1:10">
      <c r="A9455" s="4">
        <v>9454</v>
      </c>
      <c r="B9455" s="4" t="s">
        <v>268</v>
      </c>
      <c r="C9455" s="4" t="s">
        <v>435</v>
      </c>
      <c r="D9455" s="4" t="s">
        <v>436</v>
      </c>
      <c r="E9455" s="4">
        <v>15181</v>
      </c>
      <c r="F9455" s="4">
        <v>4</v>
      </c>
      <c r="G9455" s="5">
        <f t="shared" ca="1" si="588"/>
        <v>4</v>
      </c>
      <c r="H9455" s="5">
        <f t="shared" ca="1" si="589"/>
        <v>6</v>
      </c>
      <c r="I9455" s="5">
        <f t="shared" ca="1" si="590"/>
        <v>13</v>
      </c>
      <c r="J9455" s="5">
        <f t="shared" ca="1" si="591"/>
        <v>20</v>
      </c>
    </row>
    <row r="9456" spans="1:10">
      <c r="A9456" s="4">
        <v>9455</v>
      </c>
      <c r="B9456" s="4" t="s">
        <v>268</v>
      </c>
      <c r="C9456" s="4" t="s">
        <v>435</v>
      </c>
      <c r="D9456" s="4" t="s">
        <v>436</v>
      </c>
      <c r="E9456" s="4">
        <v>15182</v>
      </c>
      <c r="F9456" s="4">
        <v>4</v>
      </c>
      <c r="G9456" s="5">
        <f t="shared" ca="1" si="588"/>
        <v>5</v>
      </c>
      <c r="H9456" s="5">
        <f t="shared" ca="1" si="589"/>
        <v>8</v>
      </c>
      <c r="I9456" s="5">
        <f t="shared" ca="1" si="590"/>
        <v>14</v>
      </c>
      <c r="J9456" s="5">
        <f t="shared" ca="1" si="591"/>
        <v>19</v>
      </c>
    </row>
    <row r="9457" spans="1:10">
      <c r="A9457" s="4">
        <v>9456</v>
      </c>
      <c r="B9457" s="4" t="s">
        <v>268</v>
      </c>
      <c r="C9457" s="4" t="s">
        <v>435</v>
      </c>
      <c r="D9457" s="4" t="s">
        <v>436</v>
      </c>
      <c r="E9457" s="4">
        <v>15183</v>
      </c>
      <c r="F9457" s="4">
        <v>4</v>
      </c>
      <c r="G9457" s="5">
        <f t="shared" ca="1" si="588"/>
        <v>5</v>
      </c>
      <c r="H9457" s="5">
        <f t="shared" ca="1" si="589"/>
        <v>10</v>
      </c>
      <c r="I9457" s="5">
        <f t="shared" ca="1" si="590"/>
        <v>14</v>
      </c>
      <c r="J9457" s="5">
        <f t="shared" ca="1" si="591"/>
        <v>19</v>
      </c>
    </row>
    <row r="9458" spans="1:10">
      <c r="A9458" s="4">
        <v>9457</v>
      </c>
      <c r="B9458" s="4" t="s">
        <v>268</v>
      </c>
      <c r="C9458" s="4" t="s">
        <v>435</v>
      </c>
      <c r="D9458" s="4" t="s">
        <v>436</v>
      </c>
      <c r="E9458" s="4">
        <v>15184</v>
      </c>
      <c r="F9458" s="4">
        <v>4</v>
      </c>
      <c r="G9458" s="5">
        <f t="shared" ca="1" si="588"/>
        <v>3</v>
      </c>
      <c r="H9458" s="5">
        <f t="shared" ca="1" si="589"/>
        <v>9</v>
      </c>
      <c r="I9458" s="5">
        <f t="shared" ca="1" si="590"/>
        <v>12</v>
      </c>
      <c r="J9458" s="5">
        <f t="shared" ca="1" si="591"/>
        <v>18</v>
      </c>
    </row>
    <row r="9459" spans="1:10">
      <c r="A9459" s="4">
        <v>9458</v>
      </c>
      <c r="B9459" s="4" t="s">
        <v>268</v>
      </c>
      <c r="C9459" s="4" t="s">
        <v>435</v>
      </c>
      <c r="D9459" s="4" t="s">
        <v>436</v>
      </c>
      <c r="E9459" s="4">
        <v>15185</v>
      </c>
      <c r="F9459" s="4">
        <v>4</v>
      </c>
      <c r="G9459" s="5">
        <f t="shared" ca="1" si="588"/>
        <v>2</v>
      </c>
      <c r="H9459" s="5">
        <f t="shared" ca="1" si="589"/>
        <v>10</v>
      </c>
      <c r="I9459" s="5">
        <f t="shared" ca="1" si="590"/>
        <v>15</v>
      </c>
      <c r="J9459" s="5">
        <f t="shared" ca="1" si="591"/>
        <v>17</v>
      </c>
    </row>
    <row r="9460" spans="1:10">
      <c r="A9460" s="4">
        <v>9459</v>
      </c>
      <c r="B9460" s="4" t="s">
        <v>268</v>
      </c>
      <c r="C9460" s="4" t="s">
        <v>435</v>
      </c>
      <c r="D9460" s="4" t="s">
        <v>436</v>
      </c>
      <c r="E9460" s="4">
        <v>15186</v>
      </c>
      <c r="F9460" s="4">
        <v>4</v>
      </c>
      <c r="G9460" s="5">
        <f t="shared" ca="1" si="588"/>
        <v>4</v>
      </c>
      <c r="H9460" s="5">
        <f t="shared" ca="1" si="589"/>
        <v>7</v>
      </c>
      <c r="I9460" s="5">
        <f t="shared" ca="1" si="590"/>
        <v>12</v>
      </c>
      <c r="J9460" s="5">
        <f t="shared" ca="1" si="591"/>
        <v>20</v>
      </c>
    </row>
    <row r="9461" spans="1:10">
      <c r="A9461" s="4">
        <v>9460</v>
      </c>
      <c r="B9461" s="4" t="s">
        <v>268</v>
      </c>
      <c r="C9461" s="4" t="s">
        <v>435</v>
      </c>
      <c r="D9461" s="4" t="s">
        <v>436</v>
      </c>
      <c r="E9461" s="4">
        <v>15187</v>
      </c>
      <c r="F9461" s="4">
        <v>4</v>
      </c>
      <c r="G9461" s="5">
        <f t="shared" ca="1" si="588"/>
        <v>1</v>
      </c>
      <c r="H9461" s="5">
        <f t="shared" ca="1" si="589"/>
        <v>8</v>
      </c>
      <c r="I9461" s="5">
        <f t="shared" ca="1" si="590"/>
        <v>15</v>
      </c>
      <c r="J9461" s="5">
        <f t="shared" ca="1" si="591"/>
        <v>17</v>
      </c>
    </row>
    <row r="9462" spans="1:10">
      <c r="A9462" s="4">
        <v>9461</v>
      </c>
      <c r="B9462" s="4" t="s">
        <v>268</v>
      </c>
      <c r="C9462" s="4" t="s">
        <v>435</v>
      </c>
      <c r="D9462" s="4" t="s">
        <v>436</v>
      </c>
      <c r="E9462" s="4">
        <v>15188</v>
      </c>
      <c r="F9462" s="4">
        <v>4</v>
      </c>
      <c r="G9462" s="5">
        <f t="shared" ca="1" si="588"/>
        <v>4</v>
      </c>
      <c r="H9462" s="5">
        <f t="shared" ca="1" si="589"/>
        <v>10</v>
      </c>
      <c r="I9462" s="5">
        <f t="shared" ca="1" si="590"/>
        <v>14</v>
      </c>
      <c r="J9462" s="5">
        <f t="shared" ca="1" si="591"/>
        <v>16</v>
      </c>
    </row>
    <row r="9463" spans="1:10">
      <c r="A9463" s="4">
        <v>9462</v>
      </c>
      <c r="B9463" s="4" t="s">
        <v>268</v>
      </c>
      <c r="C9463" s="4" t="s">
        <v>435</v>
      </c>
      <c r="D9463" s="4" t="s">
        <v>436</v>
      </c>
      <c r="E9463" s="4">
        <v>15189</v>
      </c>
      <c r="F9463" s="4">
        <v>4</v>
      </c>
      <c r="G9463" s="5">
        <f t="shared" ca="1" si="588"/>
        <v>1</v>
      </c>
      <c r="H9463" s="5">
        <f t="shared" ca="1" si="589"/>
        <v>7</v>
      </c>
      <c r="I9463" s="5">
        <f t="shared" ca="1" si="590"/>
        <v>13</v>
      </c>
      <c r="J9463" s="5">
        <f t="shared" ca="1" si="591"/>
        <v>19</v>
      </c>
    </row>
    <row r="9464" spans="1:10">
      <c r="A9464" s="4">
        <v>9463</v>
      </c>
      <c r="B9464" s="4" t="s">
        <v>268</v>
      </c>
      <c r="C9464" s="4" t="s">
        <v>435</v>
      </c>
      <c r="D9464" s="4" t="s">
        <v>436</v>
      </c>
      <c r="E9464" s="4">
        <v>15190</v>
      </c>
      <c r="F9464" s="4">
        <v>4</v>
      </c>
      <c r="G9464" s="5">
        <f t="shared" ca="1" si="588"/>
        <v>1</v>
      </c>
      <c r="H9464" s="5">
        <f t="shared" ca="1" si="589"/>
        <v>7</v>
      </c>
      <c r="I9464" s="5">
        <f t="shared" ca="1" si="590"/>
        <v>11</v>
      </c>
      <c r="J9464" s="5">
        <f t="shared" ca="1" si="591"/>
        <v>19</v>
      </c>
    </row>
    <row r="9465" spans="1:10">
      <c r="A9465" s="4">
        <v>9464</v>
      </c>
      <c r="B9465" s="4" t="s">
        <v>268</v>
      </c>
      <c r="C9465" s="4" t="s">
        <v>435</v>
      </c>
      <c r="D9465" s="4" t="s">
        <v>436</v>
      </c>
      <c r="E9465" s="4">
        <v>15191</v>
      </c>
      <c r="F9465" s="4">
        <v>4</v>
      </c>
      <c r="G9465" s="5">
        <f t="shared" ca="1" si="588"/>
        <v>5</v>
      </c>
      <c r="H9465" s="5">
        <f t="shared" ca="1" si="589"/>
        <v>6</v>
      </c>
      <c r="I9465" s="5">
        <f t="shared" ca="1" si="590"/>
        <v>14</v>
      </c>
      <c r="J9465" s="5">
        <f t="shared" ca="1" si="591"/>
        <v>17</v>
      </c>
    </row>
    <row r="9466" spans="1:10">
      <c r="A9466" s="4">
        <v>9465</v>
      </c>
      <c r="B9466" s="4" t="s">
        <v>268</v>
      </c>
      <c r="C9466" s="4" t="s">
        <v>435</v>
      </c>
      <c r="D9466" s="4" t="s">
        <v>436</v>
      </c>
      <c r="E9466" s="4">
        <v>15192</v>
      </c>
      <c r="F9466" s="4">
        <v>4</v>
      </c>
      <c r="G9466" s="5">
        <f t="shared" ca="1" si="588"/>
        <v>2</v>
      </c>
      <c r="H9466" s="5">
        <f t="shared" ca="1" si="589"/>
        <v>8</v>
      </c>
      <c r="I9466" s="5">
        <f t="shared" ca="1" si="590"/>
        <v>11</v>
      </c>
      <c r="J9466" s="5">
        <f t="shared" ca="1" si="591"/>
        <v>20</v>
      </c>
    </row>
    <row r="9467" spans="1:10">
      <c r="A9467" s="4">
        <v>9466</v>
      </c>
      <c r="B9467" s="4" t="s">
        <v>268</v>
      </c>
      <c r="C9467" s="4" t="s">
        <v>435</v>
      </c>
      <c r="D9467" s="4" t="s">
        <v>436</v>
      </c>
      <c r="E9467" s="4">
        <v>15193</v>
      </c>
      <c r="F9467" s="4">
        <v>4</v>
      </c>
      <c r="G9467" s="5">
        <f t="shared" ca="1" si="588"/>
        <v>5</v>
      </c>
      <c r="H9467" s="5">
        <f t="shared" ca="1" si="589"/>
        <v>8</v>
      </c>
      <c r="I9467" s="5">
        <f t="shared" ca="1" si="590"/>
        <v>11</v>
      </c>
      <c r="J9467" s="5">
        <f t="shared" ca="1" si="591"/>
        <v>16</v>
      </c>
    </row>
    <row r="9468" spans="1:10">
      <c r="A9468" s="4">
        <v>9467</v>
      </c>
      <c r="B9468" s="4" t="s">
        <v>268</v>
      </c>
      <c r="C9468" s="4" t="s">
        <v>435</v>
      </c>
      <c r="D9468" s="4" t="s">
        <v>436</v>
      </c>
      <c r="E9468" s="4">
        <v>15194</v>
      </c>
      <c r="F9468" s="4">
        <v>4</v>
      </c>
      <c r="G9468" s="5">
        <f t="shared" ca="1" si="588"/>
        <v>5</v>
      </c>
      <c r="H9468" s="5">
        <f t="shared" ca="1" si="589"/>
        <v>6</v>
      </c>
      <c r="I9468" s="5">
        <f t="shared" ca="1" si="590"/>
        <v>15</v>
      </c>
      <c r="J9468" s="5">
        <f t="shared" ca="1" si="591"/>
        <v>19</v>
      </c>
    </row>
    <row r="9469" spans="1:10">
      <c r="A9469" s="4">
        <v>9468</v>
      </c>
      <c r="B9469" s="4" t="s">
        <v>268</v>
      </c>
      <c r="C9469" s="4" t="s">
        <v>435</v>
      </c>
      <c r="D9469" s="4" t="s">
        <v>436</v>
      </c>
      <c r="E9469" s="4">
        <v>15195</v>
      </c>
      <c r="F9469" s="4">
        <v>4</v>
      </c>
      <c r="G9469" s="5">
        <f t="shared" ca="1" si="588"/>
        <v>5</v>
      </c>
      <c r="H9469" s="5">
        <f t="shared" ca="1" si="589"/>
        <v>8</v>
      </c>
      <c r="I9469" s="5">
        <f t="shared" ca="1" si="590"/>
        <v>11</v>
      </c>
      <c r="J9469" s="5">
        <f t="shared" ca="1" si="591"/>
        <v>16</v>
      </c>
    </row>
    <row r="9470" spans="1:10">
      <c r="A9470" s="4">
        <v>9469</v>
      </c>
      <c r="B9470" s="4" t="s">
        <v>268</v>
      </c>
      <c r="C9470" s="4" t="s">
        <v>435</v>
      </c>
      <c r="D9470" s="4" t="s">
        <v>436</v>
      </c>
      <c r="E9470" s="4">
        <v>15196</v>
      </c>
      <c r="F9470" s="4">
        <v>4</v>
      </c>
      <c r="G9470" s="5">
        <f t="shared" ca="1" si="588"/>
        <v>2</v>
      </c>
      <c r="H9470" s="5">
        <f t="shared" ca="1" si="589"/>
        <v>7</v>
      </c>
      <c r="I9470" s="5">
        <f t="shared" ca="1" si="590"/>
        <v>11</v>
      </c>
      <c r="J9470" s="5">
        <f t="shared" ca="1" si="591"/>
        <v>19</v>
      </c>
    </row>
    <row r="9471" spans="1:10">
      <c r="A9471" s="4">
        <v>9470</v>
      </c>
      <c r="B9471" s="4" t="s">
        <v>268</v>
      </c>
      <c r="C9471" s="4" t="s">
        <v>435</v>
      </c>
      <c r="D9471" s="4" t="s">
        <v>436</v>
      </c>
      <c r="E9471" s="4">
        <v>15197</v>
      </c>
      <c r="F9471" s="4">
        <v>4</v>
      </c>
      <c r="G9471" s="5">
        <f t="shared" ca="1" si="588"/>
        <v>2</v>
      </c>
      <c r="H9471" s="5">
        <f t="shared" ca="1" si="589"/>
        <v>9</v>
      </c>
      <c r="I9471" s="5">
        <f t="shared" ca="1" si="590"/>
        <v>15</v>
      </c>
      <c r="J9471" s="5">
        <f t="shared" ca="1" si="591"/>
        <v>17</v>
      </c>
    </row>
    <row r="9472" spans="1:10">
      <c r="A9472" s="4">
        <v>9471</v>
      </c>
      <c r="B9472" s="4" t="s">
        <v>268</v>
      </c>
      <c r="C9472" s="4" t="s">
        <v>435</v>
      </c>
      <c r="D9472" s="4" t="s">
        <v>436</v>
      </c>
      <c r="E9472" s="4">
        <v>15198</v>
      </c>
      <c r="F9472" s="4">
        <v>4</v>
      </c>
      <c r="G9472" s="5">
        <f t="shared" ca="1" si="588"/>
        <v>5</v>
      </c>
      <c r="H9472" s="5">
        <f t="shared" ca="1" si="589"/>
        <v>9</v>
      </c>
      <c r="I9472" s="5">
        <f t="shared" ca="1" si="590"/>
        <v>15</v>
      </c>
      <c r="J9472" s="5">
        <f t="shared" ca="1" si="591"/>
        <v>17</v>
      </c>
    </row>
    <row r="9473" spans="1:10">
      <c r="A9473" s="4">
        <v>9472</v>
      </c>
      <c r="B9473" s="4" t="s">
        <v>268</v>
      </c>
      <c r="C9473" s="4" t="s">
        <v>435</v>
      </c>
      <c r="D9473" s="4" t="s">
        <v>436</v>
      </c>
      <c r="E9473" s="4">
        <v>15199</v>
      </c>
      <c r="F9473" s="4">
        <v>4</v>
      </c>
      <c r="G9473" s="5">
        <f t="shared" ca="1" si="588"/>
        <v>4</v>
      </c>
      <c r="H9473" s="5">
        <f t="shared" ca="1" si="589"/>
        <v>9</v>
      </c>
      <c r="I9473" s="5">
        <f t="shared" ca="1" si="590"/>
        <v>15</v>
      </c>
      <c r="J9473" s="5">
        <f t="shared" ca="1" si="591"/>
        <v>18</v>
      </c>
    </row>
    <row r="9474" spans="1:10">
      <c r="A9474" s="4">
        <v>9473</v>
      </c>
      <c r="B9474" s="4" t="s">
        <v>268</v>
      </c>
      <c r="C9474" s="4" t="s">
        <v>435</v>
      </c>
      <c r="D9474" s="4" t="s">
        <v>436</v>
      </c>
      <c r="E9474" s="4">
        <v>15200</v>
      </c>
      <c r="F9474" s="4">
        <v>4</v>
      </c>
      <c r="G9474" s="5">
        <f t="shared" ca="1" si="588"/>
        <v>3</v>
      </c>
      <c r="H9474" s="5">
        <f t="shared" ca="1" si="589"/>
        <v>9</v>
      </c>
      <c r="I9474" s="5">
        <f t="shared" ca="1" si="590"/>
        <v>11</v>
      </c>
      <c r="J9474" s="5">
        <f t="shared" ca="1" si="591"/>
        <v>16</v>
      </c>
    </row>
    <row r="9475" spans="1:10">
      <c r="A9475" s="4">
        <v>9474</v>
      </c>
      <c r="B9475" s="4" t="s">
        <v>268</v>
      </c>
      <c r="C9475" s="4" t="s">
        <v>435</v>
      </c>
      <c r="D9475" s="4" t="s">
        <v>436</v>
      </c>
      <c r="E9475" s="4">
        <v>15201</v>
      </c>
      <c r="F9475" s="4">
        <v>4</v>
      </c>
      <c r="G9475" s="5">
        <f t="shared" ref="G9475:G9538" ca="1" si="592">RANDBETWEEN(1,5)</f>
        <v>3</v>
      </c>
      <c r="H9475" s="5">
        <f t="shared" ref="H9475:H9538" ca="1" si="593">RANDBETWEEN(6,10)</f>
        <v>7</v>
      </c>
      <c r="I9475" s="5">
        <f t="shared" ref="I9475:I9538" ca="1" si="594">RANDBETWEEN(11,15)</f>
        <v>15</v>
      </c>
      <c r="J9475" s="5">
        <f t="shared" ref="J9475:J9538" ca="1" si="595">RANDBETWEEN(16,20)</f>
        <v>19</v>
      </c>
    </row>
    <row r="9476" spans="1:10">
      <c r="A9476" s="4">
        <v>9475</v>
      </c>
      <c r="B9476" s="4" t="s">
        <v>268</v>
      </c>
      <c r="C9476" s="4" t="s">
        <v>435</v>
      </c>
      <c r="D9476" s="4" t="s">
        <v>436</v>
      </c>
      <c r="E9476" s="4">
        <v>15202</v>
      </c>
      <c r="F9476" s="4">
        <v>4</v>
      </c>
      <c r="G9476" s="5">
        <f t="shared" ca="1" si="592"/>
        <v>1</v>
      </c>
      <c r="H9476" s="5">
        <f t="shared" ca="1" si="593"/>
        <v>8</v>
      </c>
      <c r="I9476" s="5">
        <f t="shared" ca="1" si="594"/>
        <v>13</v>
      </c>
      <c r="J9476" s="5">
        <f t="shared" ca="1" si="595"/>
        <v>18</v>
      </c>
    </row>
    <row r="9477" spans="1:10">
      <c r="A9477" s="4">
        <v>9476</v>
      </c>
      <c r="B9477" s="4" t="s">
        <v>268</v>
      </c>
      <c r="C9477" s="4" t="s">
        <v>435</v>
      </c>
      <c r="D9477" s="4" t="s">
        <v>436</v>
      </c>
      <c r="E9477" s="4">
        <v>15203</v>
      </c>
      <c r="F9477" s="4">
        <v>4</v>
      </c>
      <c r="G9477" s="5">
        <f t="shared" ca="1" si="592"/>
        <v>4</v>
      </c>
      <c r="H9477" s="5">
        <f t="shared" ca="1" si="593"/>
        <v>6</v>
      </c>
      <c r="I9477" s="5">
        <f t="shared" ca="1" si="594"/>
        <v>12</v>
      </c>
      <c r="J9477" s="5">
        <f t="shared" ca="1" si="595"/>
        <v>17</v>
      </c>
    </row>
    <row r="9478" spans="1:10">
      <c r="A9478" s="4">
        <v>9477</v>
      </c>
      <c r="B9478" s="4" t="s">
        <v>268</v>
      </c>
      <c r="C9478" s="4" t="s">
        <v>435</v>
      </c>
      <c r="D9478" s="4" t="s">
        <v>436</v>
      </c>
      <c r="E9478" s="4">
        <v>15204</v>
      </c>
      <c r="F9478" s="4">
        <v>4</v>
      </c>
      <c r="G9478" s="5">
        <f t="shared" ca="1" si="592"/>
        <v>5</v>
      </c>
      <c r="H9478" s="5">
        <f t="shared" ca="1" si="593"/>
        <v>7</v>
      </c>
      <c r="I9478" s="5">
        <f t="shared" ca="1" si="594"/>
        <v>13</v>
      </c>
      <c r="J9478" s="5">
        <f t="shared" ca="1" si="595"/>
        <v>17</v>
      </c>
    </row>
    <row r="9479" spans="1:10">
      <c r="A9479" s="4">
        <v>9478</v>
      </c>
      <c r="B9479" s="4" t="s">
        <v>268</v>
      </c>
      <c r="C9479" s="4" t="s">
        <v>435</v>
      </c>
      <c r="D9479" s="4" t="s">
        <v>436</v>
      </c>
      <c r="E9479" s="4">
        <v>15205</v>
      </c>
      <c r="F9479" s="4">
        <v>4</v>
      </c>
      <c r="G9479" s="5">
        <f t="shared" ca="1" si="592"/>
        <v>4</v>
      </c>
      <c r="H9479" s="5">
        <f t="shared" ca="1" si="593"/>
        <v>8</v>
      </c>
      <c r="I9479" s="5">
        <f t="shared" ca="1" si="594"/>
        <v>14</v>
      </c>
      <c r="J9479" s="5">
        <f t="shared" ca="1" si="595"/>
        <v>17</v>
      </c>
    </row>
    <row r="9480" spans="1:10">
      <c r="A9480" s="4">
        <v>9479</v>
      </c>
      <c r="B9480" s="4" t="s">
        <v>268</v>
      </c>
      <c r="C9480" s="4" t="s">
        <v>435</v>
      </c>
      <c r="D9480" s="4" t="s">
        <v>436</v>
      </c>
      <c r="E9480" s="4">
        <v>15206</v>
      </c>
      <c r="F9480" s="4">
        <v>4</v>
      </c>
      <c r="G9480" s="5">
        <f t="shared" ca="1" si="592"/>
        <v>1</v>
      </c>
      <c r="H9480" s="5">
        <f t="shared" ca="1" si="593"/>
        <v>9</v>
      </c>
      <c r="I9480" s="5">
        <f t="shared" ca="1" si="594"/>
        <v>14</v>
      </c>
      <c r="J9480" s="5">
        <f t="shared" ca="1" si="595"/>
        <v>17</v>
      </c>
    </row>
    <row r="9481" spans="1:10">
      <c r="A9481" s="4">
        <v>9480</v>
      </c>
      <c r="B9481" s="4" t="s">
        <v>268</v>
      </c>
      <c r="C9481" s="4" t="s">
        <v>435</v>
      </c>
      <c r="D9481" s="4" t="s">
        <v>436</v>
      </c>
      <c r="E9481" s="4">
        <v>15207</v>
      </c>
      <c r="F9481" s="4">
        <v>4</v>
      </c>
      <c r="G9481" s="5">
        <f t="shared" ca="1" si="592"/>
        <v>4</v>
      </c>
      <c r="H9481" s="5">
        <f t="shared" ca="1" si="593"/>
        <v>7</v>
      </c>
      <c r="I9481" s="5">
        <f t="shared" ca="1" si="594"/>
        <v>12</v>
      </c>
      <c r="J9481" s="5">
        <f t="shared" ca="1" si="595"/>
        <v>17</v>
      </c>
    </row>
    <row r="9482" spans="1:10">
      <c r="A9482" s="4">
        <v>9481</v>
      </c>
      <c r="B9482" s="4" t="s">
        <v>268</v>
      </c>
      <c r="C9482" s="4" t="s">
        <v>435</v>
      </c>
      <c r="D9482" s="4" t="s">
        <v>436</v>
      </c>
      <c r="E9482" s="4">
        <v>15208</v>
      </c>
      <c r="F9482" s="4">
        <v>4</v>
      </c>
      <c r="G9482" s="5">
        <f t="shared" ca="1" si="592"/>
        <v>3</v>
      </c>
      <c r="H9482" s="5">
        <f t="shared" ca="1" si="593"/>
        <v>6</v>
      </c>
      <c r="I9482" s="5">
        <f t="shared" ca="1" si="594"/>
        <v>15</v>
      </c>
      <c r="J9482" s="5">
        <f t="shared" ca="1" si="595"/>
        <v>17</v>
      </c>
    </row>
    <row r="9483" spans="1:10">
      <c r="A9483" s="4">
        <v>9482</v>
      </c>
      <c r="B9483" s="4" t="s">
        <v>268</v>
      </c>
      <c r="C9483" s="4" t="s">
        <v>435</v>
      </c>
      <c r="D9483" s="4" t="s">
        <v>436</v>
      </c>
      <c r="E9483" s="4">
        <v>15209</v>
      </c>
      <c r="F9483" s="4">
        <v>4</v>
      </c>
      <c r="G9483" s="5">
        <f t="shared" ca="1" si="592"/>
        <v>5</v>
      </c>
      <c r="H9483" s="5">
        <f t="shared" ca="1" si="593"/>
        <v>9</v>
      </c>
      <c r="I9483" s="5">
        <f t="shared" ca="1" si="594"/>
        <v>13</v>
      </c>
      <c r="J9483" s="5">
        <f t="shared" ca="1" si="595"/>
        <v>20</v>
      </c>
    </row>
    <row r="9484" spans="1:10">
      <c r="A9484" s="4">
        <v>9483</v>
      </c>
      <c r="B9484" s="4" t="s">
        <v>268</v>
      </c>
      <c r="C9484" s="4" t="s">
        <v>435</v>
      </c>
      <c r="D9484" s="4" t="s">
        <v>436</v>
      </c>
      <c r="E9484" s="4">
        <v>15210</v>
      </c>
      <c r="F9484" s="4">
        <v>4</v>
      </c>
      <c r="G9484" s="5">
        <f t="shared" ca="1" si="592"/>
        <v>5</v>
      </c>
      <c r="H9484" s="5">
        <f t="shared" ca="1" si="593"/>
        <v>8</v>
      </c>
      <c r="I9484" s="5">
        <f t="shared" ca="1" si="594"/>
        <v>13</v>
      </c>
      <c r="J9484" s="5">
        <f t="shared" ca="1" si="595"/>
        <v>20</v>
      </c>
    </row>
    <row r="9485" spans="1:10">
      <c r="A9485" s="4">
        <v>9484</v>
      </c>
      <c r="B9485" s="4" t="s">
        <v>268</v>
      </c>
      <c r="C9485" s="4" t="s">
        <v>435</v>
      </c>
      <c r="D9485" s="4" t="s">
        <v>436</v>
      </c>
      <c r="E9485" s="4">
        <v>15211</v>
      </c>
      <c r="F9485" s="4">
        <v>4</v>
      </c>
      <c r="G9485" s="5">
        <f t="shared" ca="1" si="592"/>
        <v>4</v>
      </c>
      <c r="H9485" s="5">
        <f t="shared" ca="1" si="593"/>
        <v>7</v>
      </c>
      <c r="I9485" s="5">
        <f t="shared" ca="1" si="594"/>
        <v>13</v>
      </c>
      <c r="J9485" s="5">
        <f t="shared" ca="1" si="595"/>
        <v>19</v>
      </c>
    </row>
    <row r="9486" spans="1:10">
      <c r="A9486" s="4">
        <v>9485</v>
      </c>
      <c r="B9486" s="4" t="s">
        <v>268</v>
      </c>
      <c r="C9486" s="4" t="s">
        <v>435</v>
      </c>
      <c r="D9486" s="4" t="s">
        <v>436</v>
      </c>
      <c r="E9486" s="4">
        <v>15212</v>
      </c>
      <c r="F9486" s="4">
        <v>4</v>
      </c>
      <c r="G9486" s="5">
        <f t="shared" ca="1" si="592"/>
        <v>4</v>
      </c>
      <c r="H9486" s="5">
        <f t="shared" ca="1" si="593"/>
        <v>10</v>
      </c>
      <c r="I9486" s="5">
        <f t="shared" ca="1" si="594"/>
        <v>12</v>
      </c>
      <c r="J9486" s="5">
        <f t="shared" ca="1" si="595"/>
        <v>17</v>
      </c>
    </row>
    <row r="9487" spans="1:10">
      <c r="A9487" s="4">
        <v>9486</v>
      </c>
      <c r="B9487" s="4" t="s">
        <v>268</v>
      </c>
      <c r="C9487" s="4" t="s">
        <v>435</v>
      </c>
      <c r="D9487" s="4" t="s">
        <v>436</v>
      </c>
      <c r="E9487" s="4">
        <v>15213</v>
      </c>
      <c r="F9487" s="4">
        <v>4</v>
      </c>
      <c r="G9487" s="5">
        <f t="shared" ca="1" si="592"/>
        <v>1</v>
      </c>
      <c r="H9487" s="5">
        <f t="shared" ca="1" si="593"/>
        <v>7</v>
      </c>
      <c r="I9487" s="5">
        <f t="shared" ca="1" si="594"/>
        <v>15</v>
      </c>
      <c r="J9487" s="5">
        <f t="shared" ca="1" si="595"/>
        <v>16</v>
      </c>
    </row>
    <row r="9488" spans="1:10">
      <c r="A9488" s="4">
        <v>9487</v>
      </c>
      <c r="B9488" s="4" t="s">
        <v>268</v>
      </c>
      <c r="C9488" s="4" t="s">
        <v>435</v>
      </c>
      <c r="D9488" s="4" t="s">
        <v>436</v>
      </c>
      <c r="E9488" s="4">
        <v>15214</v>
      </c>
      <c r="F9488" s="4">
        <v>4</v>
      </c>
      <c r="G9488" s="5">
        <f t="shared" ca="1" si="592"/>
        <v>1</v>
      </c>
      <c r="H9488" s="5">
        <f t="shared" ca="1" si="593"/>
        <v>7</v>
      </c>
      <c r="I9488" s="5">
        <f t="shared" ca="1" si="594"/>
        <v>12</v>
      </c>
      <c r="J9488" s="5">
        <f t="shared" ca="1" si="595"/>
        <v>20</v>
      </c>
    </row>
    <row r="9489" spans="1:10">
      <c r="A9489" s="4">
        <v>9488</v>
      </c>
      <c r="B9489" s="4" t="s">
        <v>268</v>
      </c>
      <c r="C9489" s="4" t="s">
        <v>435</v>
      </c>
      <c r="D9489" s="4" t="s">
        <v>436</v>
      </c>
      <c r="E9489" s="4">
        <v>15215</v>
      </c>
      <c r="F9489" s="4">
        <v>4</v>
      </c>
      <c r="G9489" s="5">
        <f t="shared" ca="1" si="592"/>
        <v>1</v>
      </c>
      <c r="H9489" s="5">
        <f t="shared" ca="1" si="593"/>
        <v>9</v>
      </c>
      <c r="I9489" s="5">
        <f t="shared" ca="1" si="594"/>
        <v>13</v>
      </c>
      <c r="J9489" s="5">
        <f t="shared" ca="1" si="595"/>
        <v>20</v>
      </c>
    </row>
    <row r="9490" spans="1:10">
      <c r="A9490" s="4">
        <v>9489</v>
      </c>
      <c r="B9490" s="4" t="s">
        <v>268</v>
      </c>
      <c r="C9490" s="4" t="s">
        <v>435</v>
      </c>
      <c r="D9490" s="4" t="s">
        <v>436</v>
      </c>
      <c r="E9490" s="4">
        <v>15216</v>
      </c>
      <c r="F9490" s="4">
        <v>4</v>
      </c>
      <c r="G9490" s="5">
        <f t="shared" ca="1" si="592"/>
        <v>5</v>
      </c>
      <c r="H9490" s="5">
        <f t="shared" ca="1" si="593"/>
        <v>7</v>
      </c>
      <c r="I9490" s="5">
        <f t="shared" ca="1" si="594"/>
        <v>15</v>
      </c>
      <c r="J9490" s="5">
        <f t="shared" ca="1" si="595"/>
        <v>16</v>
      </c>
    </row>
    <row r="9491" spans="1:10">
      <c r="A9491" s="4">
        <v>9490</v>
      </c>
      <c r="B9491" s="4" t="s">
        <v>268</v>
      </c>
      <c r="C9491" s="4" t="s">
        <v>435</v>
      </c>
      <c r="D9491" s="4" t="s">
        <v>436</v>
      </c>
      <c r="E9491" s="4">
        <v>15217</v>
      </c>
      <c r="F9491" s="4">
        <v>4</v>
      </c>
      <c r="G9491" s="5">
        <f t="shared" ca="1" si="592"/>
        <v>5</v>
      </c>
      <c r="H9491" s="5">
        <f t="shared" ca="1" si="593"/>
        <v>6</v>
      </c>
      <c r="I9491" s="5">
        <f t="shared" ca="1" si="594"/>
        <v>11</v>
      </c>
      <c r="J9491" s="5">
        <f t="shared" ca="1" si="595"/>
        <v>20</v>
      </c>
    </row>
    <row r="9492" spans="1:10">
      <c r="A9492" s="4">
        <v>9491</v>
      </c>
      <c r="B9492" s="4" t="s">
        <v>268</v>
      </c>
      <c r="C9492" s="4" t="s">
        <v>435</v>
      </c>
      <c r="D9492" s="4" t="s">
        <v>436</v>
      </c>
      <c r="E9492" s="4">
        <v>15218</v>
      </c>
      <c r="F9492" s="4">
        <v>4</v>
      </c>
      <c r="G9492" s="5">
        <f t="shared" ca="1" si="592"/>
        <v>5</v>
      </c>
      <c r="H9492" s="5">
        <f t="shared" ca="1" si="593"/>
        <v>7</v>
      </c>
      <c r="I9492" s="5">
        <f t="shared" ca="1" si="594"/>
        <v>11</v>
      </c>
      <c r="J9492" s="5">
        <f t="shared" ca="1" si="595"/>
        <v>20</v>
      </c>
    </row>
    <row r="9493" spans="1:10">
      <c r="A9493" s="4">
        <v>9492</v>
      </c>
      <c r="B9493" s="4" t="s">
        <v>268</v>
      </c>
      <c r="C9493" s="4" t="s">
        <v>435</v>
      </c>
      <c r="D9493" s="4" t="s">
        <v>436</v>
      </c>
      <c r="E9493" s="4">
        <v>15219</v>
      </c>
      <c r="F9493" s="4">
        <v>4</v>
      </c>
      <c r="G9493" s="5">
        <f t="shared" ca="1" si="592"/>
        <v>1</v>
      </c>
      <c r="H9493" s="5">
        <f t="shared" ca="1" si="593"/>
        <v>8</v>
      </c>
      <c r="I9493" s="5">
        <f t="shared" ca="1" si="594"/>
        <v>15</v>
      </c>
      <c r="J9493" s="5">
        <f t="shared" ca="1" si="595"/>
        <v>19</v>
      </c>
    </row>
    <row r="9494" spans="1:10">
      <c r="A9494" s="4">
        <v>9493</v>
      </c>
      <c r="B9494" s="4" t="s">
        <v>268</v>
      </c>
      <c r="C9494" s="4" t="s">
        <v>435</v>
      </c>
      <c r="D9494" s="4" t="s">
        <v>436</v>
      </c>
      <c r="E9494" s="4">
        <v>15220</v>
      </c>
      <c r="F9494" s="4">
        <v>4</v>
      </c>
      <c r="G9494" s="5">
        <f t="shared" ca="1" si="592"/>
        <v>2</v>
      </c>
      <c r="H9494" s="5">
        <f t="shared" ca="1" si="593"/>
        <v>9</v>
      </c>
      <c r="I9494" s="5">
        <f t="shared" ca="1" si="594"/>
        <v>15</v>
      </c>
      <c r="J9494" s="5">
        <f t="shared" ca="1" si="595"/>
        <v>19</v>
      </c>
    </row>
    <row r="9495" spans="1:10">
      <c r="A9495" s="4">
        <v>9494</v>
      </c>
      <c r="B9495" s="4" t="s">
        <v>268</v>
      </c>
      <c r="C9495" s="4" t="s">
        <v>435</v>
      </c>
      <c r="D9495" s="4" t="s">
        <v>436</v>
      </c>
      <c r="E9495" s="4">
        <v>15221</v>
      </c>
      <c r="F9495" s="4">
        <v>4</v>
      </c>
      <c r="G9495" s="5">
        <f t="shared" ca="1" si="592"/>
        <v>3</v>
      </c>
      <c r="H9495" s="5">
        <f t="shared" ca="1" si="593"/>
        <v>8</v>
      </c>
      <c r="I9495" s="5">
        <f t="shared" ca="1" si="594"/>
        <v>13</v>
      </c>
      <c r="J9495" s="5">
        <f t="shared" ca="1" si="595"/>
        <v>20</v>
      </c>
    </row>
    <row r="9496" spans="1:10">
      <c r="A9496" s="4">
        <v>9495</v>
      </c>
      <c r="B9496" s="4" t="s">
        <v>268</v>
      </c>
      <c r="C9496" s="4" t="s">
        <v>435</v>
      </c>
      <c r="D9496" s="4" t="s">
        <v>436</v>
      </c>
      <c r="E9496" s="4">
        <v>15222</v>
      </c>
      <c r="F9496" s="4">
        <v>4</v>
      </c>
      <c r="G9496" s="5">
        <f t="shared" ca="1" si="592"/>
        <v>3</v>
      </c>
      <c r="H9496" s="5">
        <f t="shared" ca="1" si="593"/>
        <v>9</v>
      </c>
      <c r="I9496" s="5">
        <f t="shared" ca="1" si="594"/>
        <v>13</v>
      </c>
      <c r="J9496" s="5">
        <f t="shared" ca="1" si="595"/>
        <v>19</v>
      </c>
    </row>
    <row r="9497" spans="1:10">
      <c r="A9497" s="4">
        <v>9496</v>
      </c>
      <c r="B9497" s="4" t="s">
        <v>268</v>
      </c>
      <c r="C9497" s="4" t="s">
        <v>435</v>
      </c>
      <c r="D9497" s="4" t="s">
        <v>436</v>
      </c>
      <c r="E9497" s="4">
        <v>15223</v>
      </c>
      <c r="F9497" s="4">
        <v>4</v>
      </c>
      <c r="G9497" s="5">
        <f t="shared" ca="1" si="592"/>
        <v>5</v>
      </c>
      <c r="H9497" s="5">
        <f t="shared" ca="1" si="593"/>
        <v>6</v>
      </c>
      <c r="I9497" s="5">
        <f t="shared" ca="1" si="594"/>
        <v>12</v>
      </c>
      <c r="J9497" s="5">
        <f t="shared" ca="1" si="595"/>
        <v>19</v>
      </c>
    </row>
    <row r="9498" spans="1:10">
      <c r="A9498" s="4">
        <v>9497</v>
      </c>
      <c r="B9498" s="4" t="s">
        <v>268</v>
      </c>
      <c r="C9498" s="4" t="s">
        <v>435</v>
      </c>
      <c r="D9498" s="4" t="s">
        <v>436</v>
      </c>
      <c r="E9498" s="4">
        <v>15224</v>
      </c>
      <c r="F9498" s="4">
        <v>4</v>
      </c>
      <c r="G9498" s="5">
        <f t="shared" ca="1" si="592"/>
        <v>3</v>
      </c>
      <c r="H9498" s="5">
        <f t="shared" ca="1" si="593"/>
        <v>10</v>
      </c>
      <c r="I9498" s="5">
        <f t="shared" ca="1" si="594"/>
        <v>12</v>
      </c>
      <c r="J9498" s="5">
        <f t="shared" ca="1" si="595"/>
        <v>20</v>
      </c>
    </row>
    <row r="9499" spans="1:10">
      <c r="A9499" s="4">
        <v>9498</v>
      </c>
      <c r="B9499" s="4" t="s">
        <v>268</v>
      </c>
      <c r="C9499" s="4" t="s">
        <v>435</v>
      </c>
      <c r="D9499" s="4" t="s">
        <v>436</v>
      </c>
      <c r="E9499" s="4">
        <v>15225</v>
      </c>
      <c r="F9499" s="4">
        <v>4</v>
      </c>
      <c r="G9499" s="5">
        <f t="shared" ca="1" si="592"/>
        <v>2</v>
      </c>
      <c r="H9499" s="5">
        <f t="shared" ca="1" si="593"/>
        <v>8</v>
      </c>
      <c r="I9499" s="5">
        <f t="shared" ca="1" si="594"/>
        <v>15</v>
      </c>
      <c r="J9499" s="5">
        <f t="shared" ca="1" si="595"/>
        <v>20</v>
      </c>
    </row>
    <row r="9500" spans="1:10">
      <c r="A9500" s="4">
        <v>9499</v>
      </c>
      <c r="B9500" s="4" t="s">
        <v>268</v>
      </c>
      <c r="C9500" s="4" t="s">
        <v>435</v>
      </c>
      <c r="D9500" s="4" t="s">
        <v>436</v>
      </c>
      <c r="E9500" s="4">
        <v>15226</v>
      </c>
      <c r="F9500" s="4">
        <v>4</v>
      </c>
      <c r="G9500" s="5">
        <f t="shared" ca="1" si="592"/>
        <v>4</v>
      </c>
      <c r="H9500" s="5">
        <f t="shared" ca="1" si="593"/>
        <v>8</v>
      </c>
      <c r="I9500" s="5">
        <f t="shared" ca="1" si="594"/>
        <v>11</v>
      </c>
      <c r="J9500" s="5">
        <f t="shared" ca="1" si="595"/>
        <v>17</v>
      </c>
    </row>
    <row r="9501" spans="1:10">
      <c r="A9501" s="4">
        <v>9500</v>
      </c>
      <c r="B9501" s="4" t="s">
        <v>268</v>
      </c>
      <c r="C9501" s="4" t="s">
        <v>435</v>
      </c>
      <c r="D9501" s="4" t="s">
        <v>436</v>
      </c>
      <c r="E9501" s="4">
        <v>15227</v>
      </c>
      <c r="F9501" s="4">
        <v>4</v>
      </c>
      <c r="G9501" s="5">
        <f t="shared" ca="1" si="592"/>
        <v>4</v>
      </c>
      <c r="H9501" s="5">
        <f t="shared" ca="1" si="593"/>
        <v>9</v>
      </c>
      <c r="I9501" s="5">
        <f t="shared" ca="1" si="594"/>
        <v>13</v>
      </c>
      <c r="J9501" s="5">
        <f t="shared" ca="1" si="595"/>
        <v>20</v>
      </c>
    </row>
    <row r="9502" spans="1:10">
      <c r="A9502" s="4">
        <v>9501</v>
      </c>
      <c r="B9502" s="4" t="s">
        <v>268</v>
      </c>
      <c r="C9502" s="4" t="s">
        <v>435</v>
      </c>
      <c r="D9502" s="4" t="s">
        <v>436</v>
      </c>
      <c r="E9502" s="4">
        <v>15228</v>
      </c>
      <c r="F9502" s="4">
        <v>4</v>
      </c>
      <c r="G9502" s="5">
        <f t="shared" ca="1" si="592"/>
        <v>4</v>
      </c>
      <c r="H9502" s="5">
        <f t="shared" ca="1" si="593"/>
        <v>7</v>
      </c>
      <c r="I9502" s="5">
        <f t="shared" ca="1" si="594"/>
        <v>15</v>
      </c>
      <c r="J9502" s="5">
        <f t="shared" ca="1" si="595"/>
        <v>17</v>
      </c>
    </row>
    <row r="9503" spans="1:10">
      <c r="A9503" s="4">
        <v>9502</v>
      </c>
      <c r="B9503" s="4" t="s">
        <v>268</v>
      </c>
      <c r="C9503" s="4" t="s">
        <v>435</v>
      </c>
      <c r="D9503" s="4" t="s">
        <v>436</v>
      </c>
      <c r="E9503" s="4">
        <v>15229</v>
      </c>
      <c r="F9503" s="4">
        <v>4</v>
      </c>
      <c r="G9503" s="5">
        <f t="shared" ca="1" si="592"/>
        <v>2</v>
      </c>
      <c r="H9503" s="5">
        <f t="shared" ca="1" si="593"/>
        <v>8</v>
      </c>
      <c r="I9503" s="5">
        <f t="shared" ca="1" si="594"/>
        <v>15</v>
      </c>
      <c r="J9503" s="5">
        <f t="shared" ca="1" si="595"/>
        <v>19</v>
      </c>
    </row>
    <row r="9504" spans="1:10">
      <c r="A9504" s="4">
        <v>9503</v>
      </c>
      <c r="B9504" s="4" t="s">
        <v>268</v>
      </c>
      <c r="C9504" s="4" t="s">
        <v>435</v>
      </c>
      <c r="D9504" s="4" t="s">
        <v>436</v>
      </c>
      <c r="E9504" s="4">
        <v>15230</v>
      </c>
      <c r="F9504" s="4">
        <v>4</v>
      </c>
      <c r="G9504" s="5">
        <f t="shared" ca="1" si="592"/>
        <v>1</v>
      </c>
      <c r="H9504" s="5">
        <f t="shared" ca="1" si="593"/>
        <v>8</v>
      </c>
      <c r="I9504" s="5">
        <f t="shared" ca="1" si="594"/>
        <v>12</v>
      </c>
      <c r="J9504" s="5">
        <f t="shared" ca="1" si="595"/>
        <v>17</v>
      </c>
    </row>
    <row r="9505" spans="1:10">
      <c r="A9505" s="4">
        <v>9504</v>
      </c>
      <c r="B9505" s="4" t="s">
        <v>268</v>
      </c>
      <c r="C9505" s="4" t="s">
        <v>435</v>
      </c>
      <c r="D9505" s="4" t="s">
        <v>436</v>
      </c>
      <c r="E9505" s="4">
        <v>15231</v>
      </c>
      <c r="F9505" s="4">
        <v>4</v>
      </c>
      <c r="G9505" s="5">
        <f t="shared" ca="1" si="592"/>
        <v>2</v>
      </c>
      <c r="H9505" s="5">
        <f t="shared" ca="1" si="593"/>
        <v>6</v>
      </c>
      <c r="I9505" s="5">
        <f t="shared" ca="1" si="594"/>
        <v>15</v>
      </c>
      <c r="J9505" s="5">
        <f t="shared" ca="1" si="595"/>
        <v>20</v>
      </c>
    </row>
    <row r="9506" spans="1:10">
      <c r="A9506" s="4">
        <v>9505</v>
      </c>
      <c r="B9506" s="4" t="s">
        <v>268</v>
      </c>
      <c r="C9506" s="4" t="s">
        <v>435</v>
      </c>
      <c r="D9506" s="4" t="s">
        <v>436</v>
      </c>
      <c r="E9506" s="4">
        <v>15232</v>
      </c>
      <c r="F9506" s="4">
        <v>4</v>
      </c>
      <c r="G9506" s="5">
        <f t="shared" ca="1" si="592"/>
        <v>2</v>
      </c>
      <c r="H9506" s="5">
        <f t="shared" ca="1" si="593"/>
        <v>10</v>
      </c>
      <c r="I9506" s="5">
        <f t="shared" ca="1" si="594"/>
        <v>15</v>
      </c>
      <c r="J9506" s="5">
        <f t="shared" ca="1" si="595"/>
        <v>17</v>
      </c>
    </row>
    <row r="9507" spans="1:10">
      <c r="A9507" s="4">
        <v>9506</v>
      </c>
      <c r="B9507" s="4" t="s">
        <v>268</v>
      </c>
      <c r="C9507" s="4" t="s">
        <v>435</v>
      </c>
      <c r="D9507" s="4" t="s">
        <v>436</v>
      </c>
      <c r="E9507" s="4">
        <v>15233</v>
      </c>
      <c r="F9507" s="4">
        <v>4</v>
      </c>
      <c r="G9507" s="5">
        <f t="shared" ca="1" si="592"/>
        <v>2</v>
      </c>
      <c r="H9507" s="5">
        <f t="shared" ca="1" si="593"/>
        <v>10</v>
      </c>
      <c r="I9507" s="5">
        <f t="shared" ca="1" si="594"/>
        <v>15</v>
      </c>
      <c r="J9507" s="5">
        <f t="shared" ca="1" si="595"/>
        <v>16</v>
      </c>
    </row>
    <row r="9508" spans="1:10">
      <c r="A9508" s="4">
        <v>9507</v>
      </c>
      <c r="B9508" s="4" t="s">
        <v>268</v>
      </c>
      <c r="C9508" s="4" t="s">
        <v>435</v>
      </c>
      <c r="D9508" s="4" t="s">
        <v>436</v>
      </c>
      <c r="E9508" s="4">
        <v>15234</v>
      </c>
      <c r="F9508" s="4">
        <v>4</v>
      </c>
      <c r="G9508" s="5">
        <f t="shared" ca="1" si="592"/>
        <v>1</v>
      </c>
      <c r="H9508" s="5">
        <f t="shared" ca="1" si="593"/>
        <v>10</v>
      </c>
      <c r="I9508" s="5">
        <f t="shared" ca="1" si="594"/>
        <v>11</v>
      </c>
      <c r="J9508" s="5">
        <f t="shared" ca="1" si="595"/>
        <v>17</v>
      </c>
    </row>
    <row r="9509" spans="1:10">
      <c r="A9509" s="4">
        <v>9508</v>
      </c>
      <c r="B9509" s="4" t="s">
        <v>268</v>
      </c>
      <c r="C9509" s="4" t="s">
        <v>435</v>
      </c>
      <c r="D9509" s="4" t="s">
        <v>436</v>
      </c>
      <c r="E9509" s="4">
        <v>15235</v>
      </c>
      <c r="F9509" s="4">
        <v>4</v>
      </c>
      <c r="G9509" s="5">
        <f t="shared" ca="1" si="592"/>
        <v>5</v>
      </c>
      <c r="H9509" s="5">
        <f t="shared" ca="1" si="593"/>
        <v>6</v>
      </c>
      <c r="I9509" s="5">
        <f t="shared" ca="1" si="594"/>
        <v>13</v>
      </c>
      <c r="J9509" s="5">
        <f t="shared" ca="1" si="595"/>
        <v>17</v>
      </c>
    </row>
    <row r="9510" spans="1:10">
      <c r="A9510" s="4">
        <v>9509</v>
      </c>
      <c r="B9510" s="4" t="s">
        <v>268</v>
      </c>
      <c r="C9510" s="4" t="s">
        <v>435</v>
      </c>
      <c r="D9510" s="4" t="s">
        <v>436</v>
      </c>
      <c r="E9510" s="4">
        <v>15236</v>
      </c>
      <c r="F9510" s="4">
        <v>4</v>
      </c>
      <c r="G9510" s="5">
        <f t="shared" ca="1" si="592"/>
        <v>1</v>
      </c>
      <c r="H9510" s="5">
        <f t="shared" ca="1" si="593"/>
        <v>8</v>
      </c>
      <c r="I9510" s="5">
        <f t="shared" ca="1" si="594"/>
        <v>15</v>
      </c>
      <c r="J9510" s="5">
        <f t="shared" ca="1" si="595"/>
        <v>20</v>
      </c>
    </row>
    <row r="9511" spans="1:10">
      <c r="A9511" s="4">
        <v>9510</v>
      </c>
      <c r="B9511" s="4" t="s">
        <v>268</v>
      </c>
      <c r="C9511" s="4" t="s">
        <v>435</v>
      </c>
      <c r="D9511" s="4" t="s">
        <v>436</v>
      </c>
      <c r="E9511" s="4">
        <v>15237</v>
      </c>
      <c r="F9511" s="4">
        <v>4</v>
      </c>
      <c r="G9511" s="5">
        <f t="shared" ca="1" si="592"/>
        <v>2</v>
      </c>
      <c r="H9511" s="5">
        <f t="shared" ca="1" si="593"/>
        <v>6</v>
      </c>
      <c r="I9511" s="5">
        <f t="shared" ca="1" si="594"/>
        <v>13</v>
      </c>
      <c r="J9511" s="5">
        <f t="shared" ca="1" si="595"/>
        <v>16</v>
      </c>
    </row>
    <row r="9512" spans="1:10">
      <c r="A9512" s="4">
        <v>9511</v>
      </c>
      <c r="B9512" s="4" t="s">
        <v>268</v>
      </c>
      <c r="C9512" s="4" t="s">
        <v>435</v>
      </c>
      <c r="D9512" s="4" t="s">
        <v>436</v>
      </c>
      <c r="E9512" s="4">
        <v>15238</v>
      </c>
      <c r="F9512" s="4">
        <v>4</v>
      </c>
      <c r="G9512" s="5">
        <f t="shared" ca="1" si="592"/>
        <v>3</v>
      </c>
      <c r="H9512" s="5">
        <f t="shared" ca="1" si="593"/>
        <v>6</v>
      </c>
      <c r="I9512" s="5">
        <f t="shared" ca="1" si="594"/>
        <v>13</v>
      </c>
      <c r="J9512" s="5">
        <f t="shared" ca="1" si="595"/>
        <v>18</v>
      </c>
    </row>
    <row r="9513" spans="1:10">
      <c r="A9513" s="4">
        <v>9512</v>
      </c>
      <c r="B9513" s="4" t="s">
        <v>268</v>
      </c>
      <c r="C9513" s="4" t="s">
        <v>435</v>
      </c>
      <c r="D9513" s="4" t="s">
        <v>436</v>
      </c>
      <c r="E9513" s="4">
        <v>15239</v>
      </c>
      <c r="F9513" s="4">
        <v>4</v>
      </c>
      <c r="G9513" s="5">
        <f t="shared" ca="1" si="592"/>
        <v>5</v>
      </c>
      <c r="H9513" s="5">
        <f t="shared" ca="1" si="593"/>
        <v>8</v>
      </c>
      <c r="I9513" s="5">
        <f t="shared" ca="1" si="594"/>
        <v>13</v>
      </c>
      <c r="J9513" s="5">
        <f t="shared" ca="1" si="595"/>
        <v>19</v>
      </c>
    </row>
    <row r="9514" spans="1:10">
      <c r="A9514" s="4">
        <v>9513</v>
      </c>
      <c r="B9514" s="4" t="s">
        <v>268</v>
      </c>
      <c r="C9514" s="4" t="s">
        <v>435</v>
      </c>
      <c r="D9514" s="4" t="s">
        <v>436</v>
      </c>
      <c r="E9514" s="4">
        <v>15240</v>
      </c>
      <c r="F9514" s="4">
        <v>4</v>
      </c>
      <c r="G9514" s="5">
        <f t="shared" ca="1" si="592"/>
        <v>4</v>
      </c>
      <c r="H9514" s="5">
        <f t="shared" ca="1" si="593"/>
        <v>8</v>
      </c>
      <c r="I9514" s="5">
        <f t="shared" ca="1" si="594"/>
        <v>13</v>
      </c>
      <c r="J9514" s="5">
        <f t="shared" ca="1" si="595"/>
        <v>18</v>
      </c>
    </row>
    <row r="9515" spans="1:10">
      <c r="A9515" s="4">
        <v>9514</v>
      </c>
      <c r="B9515" s="4" t="s">
        <v>268</v>
      </c>
      <c r="C9515" s="4" t="s">
        <v>435</v>
      </c>
      <c r="D9515" s="4" t="s">
        <v>436</v>
      </c>
      <c r="E9515" s="4">
        <v>15241</v>
      </c>
      <c r="F9515" s="4">
        <v>4</v>
      </c>
      <c r="G9515" s="5">
        <f t="shared" ca="1" si="592"/>
        <v>2</v>
      </c>
      <c r="H9515" s="5">
        <f t="shared" ca="1" si="593"/>
        <v>10</v>
      </c>
      <c r="I9515" s="5">
        <f t="shared" ca="1" si="594"/>
        <v>12</v>
      </c>
      <c r="J9515" s="5">
        <f t="shared" ca="1" si="595"/>
        <v>20</v>
      </c>
    </row>
    <row r="9516" spans="1:10">
      <c r="A9516" s="4">
        <v>9515</v>
      </c>
      <c r="B9516" s="4" t="s">
        <v>268</v>
      </c>
      <c r="C9516" s="4" t="s">
        <v>435</v>
      </c>
      <c r="D9516" s="4" t="s">
        <v>436</v>
      </c>
      <c r="E9516" s="4">
        <v>15242</v>
      </c>
      <c r="F9516" s="4">
        <v>4</v>
      </c>
      <c r="G9516" s="5">
        <f t="shared" ca="1" si="592"/>
        <v>2</v>
      </c>
      <c r="H9516" s="5">
        <f t="shared" ca="1" si="593"/>
        <v>10</v>
      </c>
      <c r="I9516" s="5">
        <f t="shared" ca="1" si="594"/>
        <v>11</v>
      </c>
      <c r="J9516" s="5">
        <f t="shared" ca="1" si="595"/>
        <v>16</v>
      </c>
    </row>
    <row r="9517" spans="1:10">
      <c r="A9517" s="4">
        <v>9516</v>
      </c>
      <c r="B9517" s="4" t="s">
        <v>268</v>
      </c>
      <c r="C9517" s="4" t="s">
        <v>435</v>
      </c>
      <c r="D9517" s="4" t="s">
        <v>436</v>
      </c>
      <c r="E9517" s="4">
        <v>15243</v>
      </c>
      <c r="F9517" s="4">
        <v>4</v>
      </c>
      <c r="G9517" s="5">
        <f t="shared" ca="1" si="592"/>
        <v>4</v>
      </c>
      <c r="H9517" s="5">
        <f t="shared" ca="1" si="593"/>
        <v>8</v>
      </c>
      <c r="I9517" s="5">
        <f t="shared" ca="1" si="594"/>
        <v>15</v>
      </c>
      <c r="J9517" s="5">
        <f t="shared" ca="1" si="595"/>
        <v>16</v>
      </c>
    </row>
    <row r="9518" spans="1:10">
      <c r="A9518" s="4">
        <v>9517</v>
      </c>
      <c r="B9518" s="4" t="s">
        <v>268</v>
      </c>
      <c r="C9518" s="4" t="s">
        <v>435</v>
      </c>
      <c r="D9518" s="4" t="s">
        <v>436</v>
      </c>
      <c r="E9518" s="4">
        <v>15244</v>
      </c>
      <c r="F9518" s="4">
        <v>4</v>
      </c>
      <c r="G9518" s="5">
        <f t="shared" ca="1" si="592"/>
        <v>2</v>
      </c>
      <c r="H9518" s="5">
        <f t="shared" ca="1" si="593"/>
        <v>8</v>
      </c>
      <c r="I9518" s="5">
        <f t="shared" ca="1" si="594"/>
        <v>15</v>
      </c>
      <c r="J9518" s="5">
        <f t="shared" ca="1" si="595"/>
        <v>19</v>
      </c>
    </row>
    <row r="9519" spans="1:10">
      <c r="A9519" s="4">
        <v>9518</v>
      </c>
      <c r="B9519" s="4" t="s">
        <v>268</v>
      </c>
      <c r="C9519" s="4" t="s">
        <v>435</v>
      </c>
      <c r="D9519" s="4" t="s">
        <v>436</v>
      </c>
      <c r="E9519" s="4">
        <v>15245</v>
      </c>
      <c r="F9519" s="4">
        <v>4</v>
      </c>
      <c r="G9519" s="5">
        <f t="shared" ca="1" si="592"/>
        <v>5</v>
      </c>
      <c r="H9519" s="5">
        <f t="shared" ca="1" si="593"/>
        <v>9</v>
      </c>
      <c r="I9519" s="5">
        <f t="shared" ca="1" si="594"/>
        <v>14</v>
      </c>
      <c r="J9519" s="5">
        <f t="shared" ca="1" si="595"/>
        <v>18</v>
      </c>
    </row>
    <row r="9520" spans="1:10">
      <c r="A9520" s="4">
        <v>9519</v>
      </c>
      <c r="B9520" s="4" t="s">
        <v>268</v>
      </c>
      <c r="C9520" s="4" t="s">
        <v>435</v>
      </c>
      <c r="D9520" s="4" t="s">
        <v>436</v>
      </c>
      <c r="E9520" s="4">
        <v>15246</v>
      </c>
      <c r="F9520" s="4">
        <v>4</v>
      </c>
      <c r="G9520" s="5">
        <f t="shared" ca="1" si="592"/>
        <v>2</v>
      </c>
      <c r="H9520" s="5">
        <f t="shared" ca="1" si="593"/>
        <v>9</v>
      </c>
      <c r="I9520" s="5">
        <f t="shared" ca="1" si="594"/>
        <v>14</v>
      </c>
      <c r="J9520" s="5">
        <f t="shared" ca="1" si="595"/>
        <v>19</v>
      </c>
    </row>
    <row r="9521" spans="1:10">
      <c r="A9521" s="4">
        <v>9520</v>
      </c>
      <c r="B9521" s="4" t="s">
        <v>268</v>
      </c>
      <c r="C9521" s="4" t="s">
        <v>435</v>
      </c>
      <c r="D9521" s="4" t="s">
        <v>436</v>
      </c>
      <c r="E9521" s="4">
        <v>15247</v>
      </c>
      <c r="F9521" s="4">
        <v>4</v>
      </c>
      <c r="G9521" s="5">
        <f t="shared" ca="1" si="592"/>
        <v>4</v>
      </c>
      <c r="H9521" s="5">
        <f t="shared" ca="1" si="593"/>
        <v>10</v>
      </c>
      <c r="I9521" s="5">
        <f t="shared" ca="1" si="594"/>
        <v>11</v>
      </c>
      <c r="J9521" s="5">
        <f t="shared" ca="1" si="595"/>
        <v>17</v>
      </c>
    </row>
    <row r="9522" spans="1:10">
      <c r="A9522" s="4">
        <v>9521</v>
      </c>
      <c r="B9522" s="4" t="s">
        <v>268</v>
      </c>
      <c r="C9522" s="4" t="s">
        <v>435</v>
      </c>
      <c r="D9522" s="4" t="s">
        <v>436</v>
      </c>
      <c r="E9522" s="4">
        <v>15248</v>
      </c>
      <c r="F9522" s="4">
        <v>4</v>
      </c>
      <c r="G9522" s="5">
        <f t="shared" ca="1" si="592"/>
        <v>5</v>
      </c>
      <c r="H9522" s="5">
        <f t="shared" ca="1" si="593"/>
        <v>8</v>
      </c>
      <c r="I9522" s="5">
        <f t="shared" ca="1" si="594"/>
        <v>12</v>
      </c>
      <c r="J9522" s="5">
        <f t="shared" ca="1" si="595"/>
        <v>18</v>
      </c>
    </row>
    <row r="9523" spans="1:10">
      <c r="A9523" s="4">
        <v>9522</v>
      </c>
      <c r="B9523" s="4" t="s">
        <v>268</v>
      </c>
      <c r="C9523" s="4" t="s">
        <v>435</v>
      </c>
      <c r="D9523" s="4" t="s">
        <v>436</v>
      </c>
      <c r="E9523" s="4">
        <v>15249</v>
      </c>
      <c r="F9523" s="4">
        <v>4</v>
      </c>
      <c r="G9523" s="5">
        <f t="shared" ca="1" si="592"/>
        <v>1</v>
      </c>
      <c r="H9523" s="5">
        <f t="shared" ca="1" si="593"/>
        <v>8</v>
      </c>
      <c r="I9523" s="5">
        <f t="shared" ca="1" si="594"/>
        <v>14</v>
      </c>
      <c r="J9523" s="5">
        <f t="shared" ca="1" si="595"/>
        <v>17</v>
      </c>
    </row>
    <row r="9524" spans="1:10">
      <c r="A9524" s="4">
        <v>9523</v>
      </c>
      <c r="B9524" s="4" t="s">
        <v>268</v>
      </c>
      <c r="C9524" s="4" t="s">
        <v>435</v>
      </c>
      <c r="D9524" s="4" t="s">
        <v>436</v>
      </c>
      <c r="E9524" s="4">
        <v>15250</v>
      </c>
      <c r="F9524" s="4">
        <v>4</v>
      </c>
      <c r="G9524" s="5">
        <f t="shared" ca="1" si="592"/>
        <v>3</v>
      </c>
      <c r="H9524" s="5">
        <f t="shared" ca="1" si="593"/>
        <v>8</v>
      </c>
      <c r="I9524" s="5">
        <f t="shared" ca="1" si="594"/>
        <v>15</v>
      </c>
      <c r="J9524" s="5">
        <f t="shared" ca="1" si="595"/>
        <v>17</v>
      </c>
    </row>
    <row r="9525" spans="1:10">
      <c r="A9525" s="4">
        <v>9524</v>
      </c>
      <c r="B9525" s="4" t="s">
        <v>268</v>
      </c>
      <c r="C9525" s="4" t="s">
        <v>435</v>
      </c>
      <c r="D9525" s="4" t="s">
        <v>436</v>
      </c>
      <c r="E9525" s="4">
        <v>15251</v>
      </c>
      <c r="F9525" s="4">
        <v>4</v>
      </c>
      <c r="G9525" s="5">
        <f t="shared" ca="1" si="592"/>
        <v>4</v>
      </c>
      <c r="H9525" s="5">
        <f t="shared" ca="1" si="593"/>
        <v>10</v>
      </c>
      <c r="I9525" s="5">
        <f t="shared" ca="1" si="594"/>
        <v>11</v>
      </c>
      <c r="J9525" s="5">
        <f t="shared" ca="1" si="595"/>
        <v>20</v>
      </c>
    </row>
    <row r="9526" spans="1:10">
      <c r="A9526" s="4">
        <v>9525</v>
      </c>
      <c r="B9526" s="4" t="s">
        <v>268</v>
      </c>
      <c r="C9526" s="4" t="s">
        <v>435</v>
      </c>
      <c r="D9526" s="4" t="s">
        <v>436</v>
      </c>
      <c r="E9526" s="4">
        <v>15252</v>
      </c>
      <c r="F9526" s="4">
        <v>4</v>
      </c>
      <c r="G9526" s="5">
        <f t="shared" ca="1" si="592"/>
        <v>3</v>
      </c>
      <c r="H9526" s="5">
        <f t="shared" ca="1" si="593"/>
        <v>8</v>
      </c>
      <c r="I9526" s="5">
        <f t="shared" ca="1" si="594"/>
        <v>14</v>
      </c>
      <c r="J9526" s="5">
        <f t="shared" ca="1" si="595"/>
        <v>20</v>
      </c>
    </row>
    <row r="9527" spans="1:10">
      <c r="A9527" s="4">
        <v>9526</v>
      </c>
      <c r="B9527" s="4" t="s">
        <v>268</v>
      </c>
      <c r="C9527" s="4" t="s">
        <v>435</v>
      </c>
      <c r="D9527" s="4" t="s">
        <v>436</v>
      </c>
      <c r="E9527" s="4">
        <v>15253</v>
      </c>
      <c r="F9527" s="4">
        <v>4</v>
      </c>
      <c r="G9527" s="5">
        <f t="shared" ca="1" si="592"/>
        <v>1</v>
      </c>
      <c r="H9527" s="5">
        <f t="shared" ca="1" si="593"/>
        <v>10</v>
      </c>
      <c r="I9527" s="5">
        <f t="shared" ca="1" si="594"/>
        <v>12</v>
      </c>
      <c r="J9527" s="5">
        <f t="shared" ca="1" si="595"/>
        <v>20</v>
      </c>
    </row>
    <row r="9528" spans="1:10">
      <c r="A9528" s="4">
        <v>9527</v>
      </c>
      <c r="B9528" s="4" t="s">
        <v>268</v>
      </c>
      <c r="C9528" s="4" t="s">
        <v>435</v>
      </c>
      <c r="D9528" s="4" t="s">
        <v>436</v>
      </c>
      <c r="E9528" s="4">
        <v>15254</v>
      </c>
      <c r="F9528" s="4">
        <v>4</v>
      </c>
      <c r="G9528" s="5">
        <f t="shared" ca="1" si="592"/>
        <v>4</v>
      </c>
      <c r="H9528" s="5">
        <f t="shared" ca="1" si="593"/>
        <v>7</v>
      </c>
      <c r="I9528" s="5">
        <f t="shared" ca="1" si="594"/>
        <v>15</v>
      </c>
      <c r="J9528" s="5">
        <f t="shared" ca="1" si="595"/>
        <v>16</v>
      </c>
    </row>
    <row r="9529" spans="1:10">
      <c r="A9529" s="4">
        <v>9528</v>
      </c>
      <c r="B9529" s="4" t="s">
        <v>268</v>
      </c>
      <c r="C9529" s="4" t="s">
        <v>435</v>
      </c>
      <c r="D9529" s="4" t="s">
        <v>436</v>
      </c>
      <c r="E9529" s="4">
        <v>15255</v>
      </c>
      <c r="F9529" s="4">
        <v>4</v>
      </c>
      <c r="G9529" s="5">
        <f t="shared" ca="1" si="592"/>
        <v>3</v>
      </c>
      <c r="H9529" s="5">
        <f t="shared" ca="1" si="593"/>
        <v>8</v>
      </c>
      <c r="I9529" s="5">
        <f t="shared" ca="1" si="594"/>
        <v>12</v>
      </c>
      <c r="J9529" s="5">
        <f t="shared" ca="1" si="595"/>
        <v>17</v>
      </c>
    </row>
    <row r="9530" spans="1:10">
      <c r="A9530" s="4">
        <v>9529</v>
      </c>
      <c r="B9530" s="4" t="s">
        <v>268</v>
      </c>
      <c r="C9530" s="4" t="s">
        <v>435</v>
      </c>
      <c r="D9530" s="4" t="s">
        <v>436</v>
      </c>
      <c r="E9530" s="4">
        <v>15256</v>
      </c>
      <c r="F9530" s="4">
        <v>4</v>
      </c>
      <c r="G9530" s="5">
        <f t="shared" ca="1" si="592"/>
        <v>5</v>
      </c>
      <c r="H9530" s="5">
        <f t="shared" ca="1" si="593"/>
        <v>7</v>
      </c>
      <c r="I9530" s="5">
        <f t="shared" ca="1" si="594"/>
        <v>11</v>
      </c>
      <c r="J9530" s="5">
        <f t="shared" ca="1" si="595"/>
        <v>20</v>
      </c>
    </row>
    <row r="9531" spans="1:10">
      <c r="A9531" s="4">
        <v>9530</v>
      </c>
      <c r="B9531" s="4" t="s">
        <v>268</v>
      </c>
      <c r="C9531" s="4" t="s">
        <v>435</v>
      </c>
      <c r="D9531" s="4" t="s">
        <v>436</v>
      </c>
      <c r="E9531" s="4">
        <v>15257</v>
      </c>
      <c r="F9531" s="4">
        <v>4</v>
      </c>
      <c r="G9531" s="5">
        <f t="shared" ca="1" si="592"/>
        <v>3</v>
      </c>
      <c r="H9531" s="5">
        <f t="shared" ca="1" si="593"/>
        <v>7</v>
      </c>
      <c r="I9531" s="5">
        <f t="shared" ca="1" si="594"/>
        <v>11</v>
      </c>
      <c r="J9531" s="5">
        <f t="shared" ca="1" si="595"/>
        <v>17</v>
      </c>
    </row>
    <row r="9532" spans="1:10">
      <c r="A9532" s="4">
        <v>9531</v>
      </c>
      <c r="B9532" s="4" t="s">
        <v>268</v>
      </c>
      <c r="C9532" s="4" t="s">
        <v>435</v>
      </c>
      <c r="D9532" s="4" t="s">
        <v>436</v>
      </c>
      <c r="E9532" s="4">
        <v>15258</v>
      </c>
      <c r="F9532" s="4">
        <v>4</v>
      </c>
      <c r="G9532" s="5">
        <f t="shared" ca="1" si="592"/>
        <v>2</v>
      </c>
      <c r="H9532" s="5">
        <f t="shared" ca="1" si="593"/>
        <v>8</v>
      </c>
      <c r="I9532" s="5">
        <f t="shared" ca="1" si="594"/>
        <v>15</v>
      </c>
      <c r="J9532" s="5">
        <f t="shared" ca="1" si="595"/>
        <v>16</v>
      </c>
    </row>
    <row r="9533" spans="1:10">
      <c r="A9533" s="4">
        <v>9532</v>
      </c>
      <c r="B9533" s="4" t="s">
        <v>268</v>
      </c>
      <c r="C9533" s="4" t="s">
        <v>435</v>
      </c>
      <c r="D9533" s="4" t="s">
        <v>436</v>
      </c>
      <c r="E9533" s="4">
        <v>15259</v>
      </c>
      <c r="F9533" s="4">
        <v>4</v>
      </c>
      <c r="G9533" s="5">
        <f t="shared" ca="1" si="592"/>
        <v>3</v>
      </c>
      <c r="H9533" s="5">
        <f t="shared" ca="1" si="593"/>
        <v>10</v>
      </c>
      <c r="I9533" s="5">
        <f t="shared" ca="1" si="594"/>
        <v>14</v>
      </c>
      <c r="J9533" s="5">
        <f t="shared" ca="1" si="595"/>
        <v>20</v>
      </c>
    </row>
    <row r="9534" spans="1:10">
      <c r="A9534" s="4">
        <v>9533</v>
      </c>
      <c r="B9534" s="4" t="s">
        <v>268</v>
      </c>
      <c r="C9534" s="4" t="s">
        <v>435</v>
      </c>
      <c r="D9534" s="4" t="s">
        <v>436</v>
      </c>
      <c r="E9534" s="4">
        <v>15260</v>
      </c>
      <c r="F9534" s="4">
        <v>4</v>
      </c>
      <c r="G9534" s="5">
        <f t="shared" ca="1" si="592"/>
        <v>4</v>
      </c>
      <c r="H9534" s="5">
        <f t="shared" ca="1" si="593"/>
        <v>8</v>
      </c>
      <c r="I9534" s="5">
        <f t="shared" ca="1" si="594"/>
        <v>14</v>
      </c>
      <c r="J9534" s="5">
        <f t="shared" ca="1" si="595"/>
        <v>19</v>
      </c>
    </row>
    <row r="9535" spans="1:10">
      <c r="A9535" s="4">
        <v>9534</v>
      </c>
      <c r="B9535" s="4" t="s">
        <v>268</v>
      </c>
      <c r="C9535" s="4" t="s">
        <v>435</v>
      </c>
      <c r="D9535" s="4" t="s">
        <v>436</v>
      </c>
      <c r="E9535" s="4">
        <v>15261</v>
      </c>
      <c r="F9535" s="4">
        <v>4</v>
      </c>
      <c r="G9535" s="5">
        <f t="shared" ca="1" si="592"/>
        <v>5</v>
      </c>
      <c r="H9535" s="5">
        <f t="shared" ca="1" si="593"/>
        <v>10</v>
      </c>
      <c r="I9535" s="5">
        <f t="shared" ca="1" si="594"/>
        <v>13</v>
      </c>
      <c r="J9535" s="5">
        <f t="shared" ca="1" si="595"/>
        <v>19</v>
      </c>
    </row>
    <row r="9536" spans="1:10">
      <c r="A9536" s="4">
        <v>9535</v>
      </c>
      <c r="B9536" s="4" t="s">
        <v>268</v>
      </c>
      <c r="C9536" s="4" t="s">
        <v>435</v>
      </c>
      <c r="D9536" s="4" t="s">
        <v>436</v>
      </c>
      <c r="E9536" s="4">
        <v>15262</v>
      </c>
      <c r="F9536" s="4">
        <v>4</v>
      </c>
      <c r="G9536" s="5">
        <f t="shared" ca="1" si="592"/>
        <v>4</v>
      </c>
      <c r="H9536" s="5">
        <f t="shared" ca="1" si="593"/>
        <v>7</v>
      </c>
      <c r="I9536" s="5">
        <f t="shared" ca="1" si="594"/>
        <v>15</v>
      </c>
      <c r="J9536" s="5">
        <f t="shared" ca="1" si="595"/>
        <v>19</v>
      </c>
    </row>
    <row r="9537" spans="1:10">
      <c r="A9537" s="4">
        <v>9536</v>
      </c>
      <c r="B9537" s="4" t="s">
        <v>268</v>
      </c>
      <c r="C9537" s="4" t="s">
        <v>435</v>
      </c>
      <c r="D9537" s="4" t="s">
        <v>436</v>
      </c>
      <c r="E9537" s="4">
        <v>15263</v>
      </c>
      <c r="F9537" s="4">
        <v>4</v>
      </c>
      <c r="G9537" s="5">
        <f t="shared" ca="1" si="592"/>
        <v>4</v>
      </c>
      <c r="H9537" s="5">
        <f t="shared" ca="1" si="593"/>
        <v>7</v>
      </c>
      <c r="I9537" s="5">
        <f t="shared" ca="1" si="594"/>
        <v>14</v>
      </c>
      <c r="J9537" s="5">
        <f t="shared" ca="1" si="595"/>
        <v>19</v>
      </c>
    </row>
    <row r="9538" spans="1:10">
      <c r="A9538" s="4">
        <v>9537</v>
      </c>
      <c r="B9538" s="4" t="s">
        <v>268</v>
      </c>
      <c r="C9538" s="4" t="s">
        <v>435</v>
      </c>
      <c r="D9538" s="4" t="s">
        <v>436</v>
      </c>
      <c r="E9538" s="4">
        <v>15264</v>
      </c>
      <c r="F9538" s="4">
        <v>4</v>
      </c>
      <c r="G9538" s="5">
        <f t="shared" ca="1" si="592"/>
        <v>4</v>
      </c>
      <c r="H9538" s="5">
        <f t="shared" ca="1" si="593"/>
        <v>6</v>
      </c>
      <c r="I9538" s="5">
        <f t="shared" ca="1" si="594"/>
        <v>12</v>
      </c>
      <c r="J9538" s="5">
        <f t="shared" ca="1" si="595"/>
        <v>18</v>
      </c>
    </row>
    <row r="9539" spans="1:10">
      <c r="A9539" s="4">
        <v>9538</v>
      </c>
      <c r="B9539" s="4" t="s">
        <v>268</v>
      </c>
      <c r="C9539" s="4" t="s">
        <v>435</v>
      </c>
      <c r="D9539" s="4" t="s">
        <v>436</v>
      </c>
      <c r="E9539" s="4">
        <v>15265</v>
      </c>
      <c r="F9539" s="4">
        <v>4</v>
      </c>
      <c r="G9539" s="5">
        <f t="shared" ref="G9539:G9602" ca="1" si="596">RANDBETWEEN(1,5)</f>
        <v>3</v>
      </c>
      <c r="H9539" s="5">
        <f t="shared" ref="H9539:H9602" ca="1" si="597">RANDBETWEEN(6,10)</f>
        <v>10</v>
      </c>
      <c r="I9539" s="5">
        <f t="shared" ref="I9539:I9602" ca="1" si="598">RANDBETWEEN(11,15)</f>
        <v>12</v>
      </c>
      <c r="J9539" s="5">
        <f t="shared" ref="J9539:J9602" ca="1" si="599">RANDBETWEEN(16,20)</f>
        <v>19</v>
      </c>
    </row>
    <row r="9540" spans="1:10">
      <c r="A9540" s="4">
        <v>9539</v>
      </c>
      <c r="B9540" s="4" t="s">
        <v>268</v>
      </c>
      <c r="C9540" s="4" t="s">
        <v>435</v>
      </c>
      <c r="D9540" s="4" t="s">
        <v>436</v>
      </c>
      <c r="E9540" s="4">
        <v>15266</v>
      </c>
      <c r="F9540" s="4">
        <v>4</v>
      </c>
      <c r="G9540" s="5">
        <f t="shared" ca="1" si="596"/>
        <v>4</v>
      </c>
      <c r="H9540" s="5">
        <f t="shared" ca="1" si="597"/>
        <v>10</v>
      </c>
      <c r="I9540" s="5">
        <f t="shared" ca="1" si="598"/>
        <v>14</v>
      </c>
      <c r="J9540" s="5">
        <f t="shared" ca="1" si="599"/>
        <v>18</v>
      </c>
    </row>
    <row r="9541" spans="1:10">
      <c r="A9541" s="4">
        <v>9540</v>
      </c>
      <c r="B9541" s="4" t="s">
        <v>268</v>
      </c>
      <c r="C9541" s="4" t="s">
        <v>435</v>
      </c>
      <c r="D9541" s="4" t="s">
        <v>436</v>
      </c>
      <c r="E9541" s="4">
        <v>15267</v>
      </c>
      <c r="F9541" s="4">
        <v>4</v>
      </c>
      <c r="G9541" s="5">
        <f t="shared" ca="1" si="596"/>
        <v>5</v>
      </c>
      <c r="H9541" s="5">
        <f t="shared" ca="1" si="597"/>
        <v>9</v>
      </c>
      <c r="I9541" s="5">
        <f t="shared" ca="1" si="598"/>
        <v>14</v>
      </c>
      <c r="J9541" s="5">
        <f t="shared" ca="1" si="599"/>
        <v>16</v>
      </c>
    </row>
    <row r="9542" spans="1:10">
      <c r="A9542" s="4">
        <v>9541</v>
      </c>
      <c r="B9542" s="4" t="s">
        <v>268</v>
      </c>
      <c r="C9542" s="4" t="s">
        <v>435</v>
      </c>
      <c r="D9542" s="4" t="s">
        <v>436</v>
      </c>
      <c r="E9542" s="4">
        <v>15268</v>
      </c>
      <c r="F9542" s="4">
        <v>4</v>
      </c>
      <c r="G9542" s="5">
        <f t="shared" ca="1" si="596"/>
        <v>2</v>
      </c>
      <c r="H9542" s="5">
        <f t="shared" ca="1" si="597"/>
        <v>8</v>
      </c>
      <c r="I9542" s="5">
        <f t="shared" ca="1" si="598"/>
        <v>12</v>
      </c>
      <c r="J9542" s="5">
        <f t="shared" ca="1" si="599"/>
        <v>16</v>
      </c>
    </row>
    <row r="9543" spans="1:10">
      <c r="A9543" s="4">
        <v>9542</v>
      </c>
      <c r="B9543" s="4" t="s">
        <v>268</v>
      </c>
      <c r="C9543" s="4" t="s">
        <v>435</v>
      </c>
      <c r="D9543" s="4" t="s">
        <v>436</v>
      </c>
      <c r="E9543" s="4">
        <v>15269</v>
      </c>
      <c r="F9543" s="4">
        <v>4</v>
      </c>
      <c r="G9543" s="5">
        <f t="shared" ca="1" si="596"/>
        <v>4</v>
      </c>
      <c r="H9543" s="5">
        <f t="shared" ca="1" si="597"/>
        <v>6</v>
      </c>
      <c r="I9543" s="5">
        <f t="shared" ca="1" si="598"/>
        <v>11</v>
      </c>
      <c r="J9543" s="5">
        <f t="shared" ca="1" si="599"/>
        <v>19</v>
      </c>
    </row>
    <row r="9544" spans="1:10">
      <c r="A9544" s="4">
        <v>9543</v>
      </c>
      <c r="B9544" s="4" t="s">
        <v>268</v>
      </c>
      <c r="C9544" s="4" t="s">
        <v>435</v>
      </c>
      <c r="D9544" s="4" t="s">
        <v>436</v>
      </c>
      <c r="E9544" s="4">
        <v>15270</v>
      </c>
      <c r="F9544" s="4">
        <v>4</v>
      </c>
      <c r="G9544" s="5">
        <f t="shared" ca="1" si="596"/>
        <v>4</v>
      </c>
      <c r="H9544" s="5">
        <f t="shared" ca="1" si="597"/>
        <v>8</v>
      </c>
      <c r="I9544" s="5">
        <f t="shared" ca="1" si="598"/>
        <v>12</v>
      </c>
      <c r="J9544" s="5">
        <f t="shared" ca="1" si="599"/>
        <v>18</v>
      </c>
    </row>
    <row r="9545" spans="1:10">
      <c r="A9545" s="4">
        <v>9544</v>
      </c>
      <c r="B9545" s="4" t="s">
        <v>268</v>
      </c>
      <c r="C9545" s="4" t="s">
        <v>435</v>
      </c>
      <c r="D9545" s="4" t="s">
        <v>436</v>
      </c>
      <c r="E9545" s="4">
        <v>15271</v>
      </c>
      <c r="F9545" s="4">
        <v>4</v>
      </c>
      <c r="G9545" s="5">
        <f t="shared" ca="1" si="596"/>
        <v>4</v>
      </c>
      <c r="H9545" s="5">
        <f t="shared" ca="1" si="597"/>
        <v>8</v>
      </c>
      <c r="I9545" s="5">
        <f t="shared" ca="1" si="598"/>
        <v>13</v>
      </c>
      <c r="J9545" s="5">
        <f t="shared" ca="1" si="599"/>
        <v>19</v>
      </c>
    </row>
    <row r="9546" spans="1:10">
      <c r="A9546" s="4">
        <v>9545</v>
      </c>
      <c r="B9546" s="4" t="s">
        <v>268</v>
      </c>
      <c r="C9546" s="4" t="s">
        <v>435</v>
      </c>
      <c r="D9546" s="4" t="s">
        <v>436</v>
      </c>
      <c r="E9546" s="4">
        <v>15272</v>
      </c>
      <c r="F9546" s="4">
        <v>4</v>
      </c>
      <c r="G9546" s="5">
        <f t="shared" ca="1" si="596"/>
        <v>4</v>
      </c>
      <c r="H9546" s="5">
        <f t="shared" ca="1" si="597"/>
        <v>10</v>
      </c>
      <c r="I9546" s="5">
        <f t="shared" ca="1" si="598"/>
        <v>12</v>
      </c>
      <c r="J9546" s="5">
        <f t="shared" ca="1" si="599"/>
        <v>18</v>
      </c>
    </row>
    <row r="9547" spans="1:10">
      <c r="A9547" s="4">
        <v>9546</v>
      </c>
      <c r="B9547" s="4" t="s">
        <v>268</v>
      </c>
      <c r="C9547" s="4" t="s">
        <v>435</v>
      </c>
      <c r="D9547" s="4" t="s">
        <v>436</v>
      </c>
      <c r="E9547" s="4">
        <v>15273</v>
      </c>
      <c r="F9547" s="4">
        <v>4</v>
      </c>
      <c r="G9547" s="5">
        <f t="shared" ca="1" si="596"/>
        <v>4</v>
      </c>
      <c r="H9547" s="5">
        <f t="shared" ca="1" si="597"/>
        <v>9</v>
      </c>
      <c r="I9547" s="5">
        <f t="shared" ca="1" si="598"/>
        <v>15</v>
      </c>
      <c r="J9547" s="5">
        <f t="shared" ca="1" si="599"/>
        <v>16</v>
      </c>
    </row>
    <row r="9548" spans="1:10">
      <c r="A9548" s="4">
        <v>9547</v>
      </c>
      <c r="B9548" s="4" t="s">
        <v>268</v>
      </c>
      <c r="C9548" s="4" t="s">
        <v>435</v>
      </c>
      <c r="D9548" s="4" t="s">
        <v>436</v>
      </c>
      <c r="E9548" s="4">
        <v>15274</v>
      </c>
      <c r="F9548" s="4">
        <v>4</v>
      </c>
      <c r="G9548" s="5">
        <f t="shared" ca="1" si="596"/>
        <v>5</v>
      </c>
      <c r="H9548" s="5">
        <f t="shared" ca="1" si="597"/>
        <v>7</v>
      </c>
      <c r="I9548" s="5">
        <f t="shared" ca="1" si="598"/>
        <v>14</v>
      </c>
      <c r="J9548" s="5">
        <f t="shared" ca="1" si="599"/>
        <v>17</v>
      </c>
    </row>
    <row r="9549" spans="1:10">
      <c r="A9549" s="4">
        <v>9548</v>
      </c>
      <c r="B9549" s="4" t="s">
        <v>268</v>
      </c>
      <c r="C9549" s="4" t="s">
        <v>435</v>
      </c>
      <c r="D9549" s="4" t="s">
        <v>436</v>
      </c>
      <c r="E9549" s="4">
        <v>15275</v>
      </c>
      <c r="F9549" s="4">
        <v>4</v>
      </c>
      <c r="G9549" s="5">
        <f t="shared" ca="1" si="596"/>
        <v>1</v>
      </c>
      <c r="H9549" s="5">
        <f t="shared" ca="1" si="597"/>
        <v>7</v>
      </c>
      <c r="I9549" s="5">
        <f t="shared" ca="1" si="598"/>
        <v>13</v>
      </c>
      <c r="J9549" s="5">
        <f t="shared" ca="1" si="599"/>
        <v>18</v>
      </c>
    </row>
    <row r="9550" spans="1:10">
      <c r="A9550" s="4">
        <v>9549</v>
      </c>
      <c r="B9550" s="4" t="s">
        <v>268</v>
      </c>
      <c r="C9550" s="4" t="s">
        <v>435</v>
      </c>
      <c r="D9550" s="4" t="s">
        <v>436</v>
      </c>
      <c r="E9550" s="4">
        <v>15276</v>
      </c>
      <c r="F9550" s="4">
        <v>4</v>
      </c>
      <c r="G9550" s="5">
        <f t="shared" ca="1" si="596"/>
        <v>3</v>
      </c>
      <c r="H9550" s="5">
        <f t="shared" ca="1" si="597"/>
        <v>10</v>
      </c>
      <c r="I9550" s="5">
        <f t="shared" ca="1" si="598"/>
        <v>13</v>
      </c>
      <c r="J9550" s="5">
        <f t="shared" ca="1" si="599"/>
        <v>19</v>
      </c>
    </row>
    <row r="9551" spans="1:10">
      <c r="A9551" s="4">
        <v>9550</v>
      </c>
      <c r="B9551" s="4" t="s">
        <v>268</v>
      </c>
      <c r="C9551" s="4" t="s">
        <v>435</v>
      </c>
      <c r="D9551" s="4" t="s">
        <v>436</v>
      </c>
      <c r="E9551" s="4">
        <v>15277</v>
      </c>
      <c r="F9551" s="4">
        <v>4</v>
      </c>
      <c r="G9551" s="5">
        <f t="shared" ca="1" si="596"/>
        <v>3</v>
      </c>
      <c r="H9551" s="5">
        <f t="shared" ca="1" si="597"/>
        <v>10</v>
      </c>
      <c r="I9551" s="5">
        <f t="shared" ca="1" si="598"/>
        <v>14</v>
      </c>
      <c r="J9551" s="5">
        <f t="shared" ca="1" si="599"/>
        <v>16</v>
      </c>
    </row>
    <row r="9552" spans="1:10">
      <c r="A9552" s="4">
        <v>9551</v>
      </c>
      <c r="B9552" s="4" t="s">
        <v>268</v>
      </c>
      <c r="C9552" s="4" t="s">
        <v>435</v>
      </c>
      <c r="D9552" s="4" t="s">
        <v>436</v>
      </c>
      <c r="E9552" s="4">
        <v>15278</v>
      </c>
      <c r="F9552" s="4">
        <v>4</v>
      </c>
      <c r="G9552" s="5">
        <f t="shared" ca="1" si="596"/>
        <v>4</v>
      </c>
      <c r="H9552" s="5">
        <f t="shared" ca="1" si="597"/>
        <v>8</v>
      </c>
      <c r="I9552" s="5">
        <f t="shared" ca="1" si="598"/>
        <v>15</v>
      </c>
      <c r="J9552" s="5">
        <f t="shared" ca="1" si="599"/>
        <v>18</v>
      </c>
    </row>
    <row r="9553" spans="1:10">
      <c r="A9553" s="4">
        <v>9552</v>
      </c>
      <c r="B9553" s="4" t="s">
        <v>268</v>
      </c>
      <c r="C9553" s="4" t="s">
        <v>435</v>
      </c>
      <c r="D9553" s="4" t="s">
        <v>436</v>
      </c>
      <c r="E9553" s="4">
        <v>15279</v>
      </c>
      <c r="F9553" s="4">
        <v>4</v>
      </c>
      <c r="G9553" s="5">
        <f t="shared" ca="1" si="596"/>
        <v>2</v>
      </c>
      <c r="H9553" s="5">
        <f t="shared" ca="1" si="597"/>
        <v>6</v>
      </c>
      <c r="I9553" s="5">
        <f t="shared" ca="1" si="598"/>
        <v>15</v>
      </c>
      <c r="J9553" s="5">
        <f t="shared" ca="1" si="599"/>
        <v>19</v>
      </c>
    </row>
    <row r="9554" spans="1:10">
      <c r="A9554" s="4">
        <v>9553</v>
      </c>
      <c r="B9554" s="4" t="s">
        <v>268</v>
      </c>
      <c r="C9554" s="4" t="s">
        <v>435</v>
      </c>
      <c r="D9554" s="4" t="s">
        <v>436</v>
      </c>
      <c r="E9554" s="4">
        <v>15280</v>
      </c>
      <c r="F9554" s="4">
        <v>4</v>
      </c>
      <c r="G9554" s="5">
        <f t="shared" ca="1" si="596"/>
        <v>3</v>
      </c>
      <c r="H9554" s="5">
        <f t="shared" ca="1" si="597"/>
        <v>9</v>
      </c>
      <c r="I9554" s="5">
        <f t="shared" ca="1" si="598"/>
        <v>15</v>
      </c>
      <c r="J9554" s="5">
        <f t="shared" ca="1" si="599"/>
        <v>20</v>
      </c>
    </row>
    <row r="9555" spans="1:10">
      <c r="A9555" s="4">
        <v>9554</v>
      </c>
      <c r="B9555" s="4" t="s">
        <v>268</v>
      </c>
      <c r="C9555" s="4" t="s">
        <v>435</v>
      </c>
      <c r="D9555" s="4" t="s">
        <v>436</v>
      </c>
      <c r="E9555" s="4">
        <v>15281</v>
      </c>
      <c r="F9555" s="4">
        <v>4</v>
      </c>
      <c r="G9555" s="5">
        <f t="shared" ca="1" si="596"/>
        <v>5</v>
      </c>
      <c r="H9555" s="5">
        <f t="shared" ca="1" si="597"/>
        <v>9</v>
      </c>
      <c r="I9555" s="5">
        <f t="shared" ca="1" si="598"/>
        <v>12</v>
      </c>
      <c r="J9555" s="5">
        <f t="shared" ca="1" si="599"/>
        <v>18</v>
      </c>
    </row>
    <row r="9556" spans="1:10">
      <c r="A9556" s="4">
        <v>9555</v>
      </c>
      <c r="B9556" s="4" t="s">
        <v>268</v>
      </c>
      <c r="C9556" s="4" t="s">
        <v>435</v>
      </c>
      <c r="D9556" s="4" t="s">
        <v>436</v>
      </c>
      <c r="E9556" s="4">
        <v>15282</v>
      </c>
      <c r="F9556" s="4">
        <v>4</v>
      </c>
      <c r="G9556" s="5">
        <f t="shared" ca="1" si="596"/>
        <v>3</v>
      </c>
      <c r="H9556" s="5">
        <f t="shared" ca="1" si="597"/>
        <v>6</v>
      </c>
      <c r="I9556" s="5">
        <f t="shared" ca="1" si="598"/>
        <v>13</v>
      </c>
      <c r="J9556" s="5">
        <f t="shared" ca="1" si="599"/>
        <v>17</v>
      </c>
    </row>
    <row r="9557" spans="1:10">
      <c r="A9557" s="4">
        <v>9556</v>
      </c>
      <c r="B9557" s="4" t="s">
        <v>268</v>
      </c>
      <c r="C9557" s="4" t="s">
        <v>435</v>
      </c>
      <c r="D9557" s="4" t="s">
        <v>436</v>
      </c>
      <c r="E9557" s="4">
        <v>15283</v>
      </c>
      <c r="F9557" s="4">
        <v>4</v>
      </c>
      <c r="G9557" s="5">
        <f t="shared" ca="1" si="596"/>
        <v>3</v>
      </c>
      <c r="H9557" s="5">
        <f t="shared" ca="1" si="597"/>
        <v>7</v>
      </c>
      <c r="I9557" s="5">
        <f t="shared" ca="1" si="598"/>
        <v>12</v>
      </c>
      <c r="J9557" s="5">
        <f t="shared" ca="1" si="599"/>
        <v>20</v>
      </c>
    </row>
    <row r="9558" spans="1:10">
      <c r="A9558" s="4">
        <v>9557</v>
      </c>
      <c r="B9558" s="4" t="s">
        <v>268</v>
      </c>
      <c r="C9558" s="4" t="s">
        <v>435</v>
      </c>
      <c r="D9558" s="4" t="s">
        <v>436</v>
      </c>
      <c r="E9558" s="4">
        <v>15284</v>
      </c>
      <c r="F9558" s="4">
        <v>4</v>
      </c>
      <c r="G9558" s="5">
        <f t="shared" ca="1" si="596"/>
        <v>2</v>
      </c>
      <c r="H9558" s="5">
        <f t="shared" ca="1" si="597"/>
        <v>9</v>
      </c>
      <c r="I9558" s="5">
        <f t="shared" ca="1" si="598"/>
        <v>13</v>
      </c>
      <c r="J9558" s="5">
        <f t="shared" ca="1" si="599"/>
        <v>17</v>
      </c>
    </row>
    <row r="9559" spans="1:10">
      <c r="A9559" s="4">
        <v>9558</v>
      </c>
      <c r="B9559" s="4" t="s">
        <v>268</v>
      </c>
      <c r="C9559" s="4" t="s">
        <v>435</v>
      </c>
      <c r="D9559" s="4" t="s">
        <v>436</v>
      </c>
      <c r="E9559" s="4">
        <v>15285</v>
      </c>
      <c r="F9559" s="4">
        <v>4</v>
      </c>
      <c r="G9559" s="5">
        <f t="shared" ca="1" si="596"/>
        <v>4</v>
      </c>
      <c r="H9559" s="5">
        <f t="shared" ca="1" si="597"/>
        <v>6</v>
      </c>
      <c r="I9559" s="5">
        <f t="shared" ca="1" si="598"/>
        <v>15</v>
      </c>
      <c r="J9559" s="5">
        <f t="shared" ca="1" si="599"/>
        <v>19</v>
      </c>
    </row>
    <row r="9560" spans="1:10">
      <c r="A9560" s="4">
        <v>9559</v>
      </c>
      <c r="B9560" s="4" t="s">
        <v>268</v>
      </c>
      <c r="C9560" s="4" t="s">
        <v>435</v>
      </c>
      <c r="D9560" s="4" t="s">
        <v>436</v>
      </c>
      <c r="E9560" s="4">
        <v>15286</v>
      </c>
      <c r="F9560" s="4">
        <v>4</v>
      </c>
      <c r="G9560" s="5">
        <f t="shared" ca="1" si="596"/>
        <v>3</v>
      </c>
      <c r="H9560" s="5">
        <f t="shared" ca="1" si="597"/>
        <v>8</v>
      </c>
      <c r="I9560" s="5">
        <f t="shared" ca="1" si="598"/>
        <v>13</v>
      </c>
      <c r="J9560" s="5">
        <f t="shared" ca="1" si="599"/>
        <v>20</v>
      </c>
    </row>
    <row r="9561" spans="1:10">
      <c r="A9561" s="4">
        <v>9560</v>
      </c>
      <c r="B9561" s="4" t="s">
        <v>268</v>
      </c>
      <c r="C9561" s="4" t="s">
        <v>435</v>
      </c>
      <c r="D9561" s="4" t="s">
        <v>436</v>
      </c>
      <c r="E9561" s="4">
        <v>15287</v>
      </c>
      <c r="F9561" s="4">
        <v>4</v>
      </c>
      <c r="G9561" s="5">
        <f t="shared" ca="1" si="596"/>
        <v>5</v>
      </c>
      <c r="H9561" s="5">
        <f t="shared" ca="1" si="597"/>
        <v>9</v>
      </c>
      <c r="I9561" s="5">
        <f t="shared" ca="1" si="598"/>
        <v>11</v>
      </c>
      <c r="J9561" s="5">
        <f t="shared" ca="1" si="599"/>
        <v>19</v>
      </c>
    </row>
    <row r="9562" spans="1:10">
      <c r="A9562" s="4">
        <v>9561</v>
      </c>
      <c r="B9562" s="4" t="s">
        <v>268</v>
      </c>
      <c r="C9562" s="4" t="s">
        <v>435</v>
      </c>
      <c r="D9562" s="4" t="s">
        <v>436</v>
      </c>
      <c r="E9562" s="4">
        <v>15288</v>
      </c>
      <c r="F9562" s="4">
        <v>4</v>
      </c>
      <c r="G9562" s="5">
        <f t="shared" ca="1" si="596"/>
        <v>3</v>
      </c>
      <c r="H9562" s="5">
        <f t="shared" ca="1" si="597"/>
        <v>9</v>
      </c>
      <c r="I9562" s="5">
        <f t="shared" ca="1" si="598"/>
        <v>14</v>
      </c>
      <c r="J9562" s="5">
        <f t="shared" ca="1" si="599"/>
        <v>20</v>
      </c>
    </row>
    <row r="9563" spans="1:10">
      <c r="A9563" s="4">
        <v>9562</v>
      </c>
      <c r="B9563" s="4" t="s">
        <v>268</v>
      </c>
      <c r="C9563" s="4" t="s">
        <v>435</v>
      </c>
      <c r="D9563" s="4" t="s">
        <v>436</v>
      </c>
      <c r="E9563" s="4">
        <v>15289</v>
      </c>
      <c r="F9563" s="4">
        <v>4</v>
      </c>
      <c r="G9563" s="5">
        <f t="shared" ca="1" si="596"/>
        <v>4</v>
      </c>
      <c r="H9563" s="5">
        <f t="shared" ca="1" si="597"/>
        <v>7</v>
      </c>
      <c r="I9563" s="5">
        <f t="shared" ca="1" si="598"/>
        <v>12</v>
      </c>
      <c r="J9563" s="5">
        <f t="shared" ca="1" si="599"/>
        <v>17</v>
      </c>
    </row>
    <row r="9564" spans="1:10">
      <c r="A9564" s="4">
        <v>9563</v>
      </c>
      <c r="B9564" s="4" t="s">
        <v>268</v>
      </c>
      <c r="C9564" s="4" t="s">
        <v>435</v>
      </c>
      <c r="D9564" s="4" t="s">
        <v>436</v>
      </c>
      <c r="E9564" s="4">
        <v>15290</v>
      </c>
      <c r="F9564" s="4">
        <v>4</v>
      </c>
      <c r="G9564" s="5">
        <f t="shared" ca="1" si="596"/>
        <v>1</v>
      </c>
      <c r="H9564" s="5">
        <f t="shared" ca="1" si="597"/>
        <v>7</v>
      </c>
      <c r="I9564" s="5">
        <f t="shared" ca="1" si="598"/>
        <v>15</v>
      </c>
      <c r="J9564" s="5">
        <f t="shared" ca="1" si="599"/>
        <v>19</v>
      </c>
    </row>
    <row r="9565" spans="1:10">
      <c r="A9565" s="4">
        <v>9564</v>
      </c>
      <c r="B9565" s="4" t="s">
        <v>268</v>
      </c>
      <c r="C9565" s="4" t="s">
        <v>435</v>
      </c>
      <c r="D9565" s="4" t="s">
        <v>436</v>
      </c>
      <c r="E9565" s="4">
        <v>15291</v>
      </c>
      <c r="F9565" s="4">
        <v>4</v>
      </c>
      <c r="G9565" s="5">
        <f t="shared" ca="1" si="596"/>
        <v>1</v>
      </c>
      <c r="H9565" s="5">
        <f t="shared" ca="1" si="597"/>
        <v>6</v>
      </c>
      <c r="I9565" s="5">
        <f t="shared" ca="1" si="598"/>
        <v>15</v>
      </c>
      <c r="J9565" s="5">
        <f t="shared" ca="1" si="599"/>
        <v>18</v>
      </c>
    </row>
    <row r="9566" spans="1:10">
      <c r="A9566" s="4">
        <v>9565</v>
      </c>
      <c r="B9566" s="4" t="s">
        <v>268</v>
      </c>
      <c r="C9566" s="4" t="s">
        <v>435</v>
      </c>
      <c r="D9566" s="4" t="s">
        <v>436</v>
      </c>
      <c r="E9566" s="4">
        <v>15292</v>
      </c>
      <c r="F9566" s="4">
        <v>4</v>
      </c>
      <c r="G9566" s="5">
        <f t="shared" ca="1" si="596"/>
        <v>1</v>
      </c>
      <c r="H9566" s="5">
        <f t="shared" ca="1" si="597"/>
        <v>9</v>
      </c>
      <c r="I9566" s="5">
        <f t="shared" ca="1" si="598"/>
        <v>15</v>
      </c>
      <c r="J9566" s="5">
        <f t="shared" ca="1" si="599"/>
        <v>17</v>
      </c>
    </row>
    <row r="9567" spans="1:10">
      <c r="A9567" s="4">
        <v>9566</v>
      </c>
      <c r="B9567" s="4" t="s">
        <v>268</v>
      </c>
      <c r="C9567" s="4" t="s">
        <v>435</v>
      </c>
      <c r="D9567" s="4" t="s">
        <v>436</v>
      </c>
      <c r="E9567" s="4">
        <v>15293</v>
      </c>
      <c r="F9567" s="4">
        <v>4</v>
      </c>
      <c r="G9567" s="5">
        <f t="shared" ca="1" si="596"/>
        <v>2</v>
      </c>
      <c r="H9567" s="5">
        <f t="shared" ca="1" si="597"/>
        <v>6</v>
      </c>
      <c r="I9567" s="5">
        <f t="shared" ca="1" si="598"/>
        <v>14</v>
      </c>
      <c r="J9567" s="5">
        <f t="shared" ca="1" si="599"/>
        <v>16</v>
      </c>
    </row>
    <row r="9568" spans="1:10">
      <c r="A9568" s="4">
        <v>9567</v>
      </c>
      <c r="B9568" s="4" t="s">
        <v>268</v>
      </c>
      <c r="C9568" s="4" t="s">
        <v>435</v>
      </c>
      <c r="D9568" s="4" t="s">
        <v>436</v>
      </c>
      <c r="E9568" s="4">
        <v>15294</v>
      </c>
      <c r="F9568" s="4">
        <v>4</v>
      </c>
      <c r="G9568" s="5">
        <f t="shared" ca="1" si="596"/>
        <v>3</v>
      </c>
      <c r="H9568" s="5">
        <f t="shared" ca="1" si="597"/>
        <v>8</v>
      </c>
      <c r="I9568" s="5">
        <f t="shared" ca="1" si="598"/>
        <v>14</v>
      </c>
      <c r="J9568" s="5">
        <f t="shared" ca="1" si="599"/>
        <v>17</v>
      </c>
    </row>
    <row r="9569" spans="1:10">
      <c r="A9569" s="4">
        <v>9568</v>
      </c>
      <c r="B9569" s="4" t="s">
        <v>268</v>
      </c>
      <c r="C9569" s="4" t="s">
        <v>435</v>
      </c>
      <c r="D9569" s="4" t="s">
        <v>436</v>
      </c>
      <c r="E9569" s="4">
        <v>15295</v>
      </c>
      <c r="F9569" s="4">
        <v>4</v>
      </c>
      <c r="G9569" s="5">
        <f t="shared" ca="1" si="596"/>
        <v>3</v>
      </c>
      <c r="H9569" s="5">
        <f t="shared" ca="1" si="597"/>
        <v>6</v>
      </c>
      <c r="I9569" s="5">
        <f t="shared" ca="1" si="598"/>
        <v>12</v>
      </c>
      <c r="J9569" s="5">
        <f t="shared" ca="1" si="599"/>
        <v>19</v>
      </c>
    </row>
    <row r="9570" spans="1:10">
      <c r="A9570" s="4">
        <v>9569</v>
      </c>
      <c r="B9570" s="4" t="s">
        <v>268</v>
      </c>
      <c r="C9570" s="4" t="s">
        <v>435</v>
      </c>
      <c r="D9570" s="4" t="s">
        <v>436</v>
      </c>
      <c r="E9570" s="4">
        <v>15296</v>
      </c>
      <c r="F9570" s="4">
        <v>4</v>
      </c>
      <c r="G9570" s="5">
        <f t="shared" ca="1" si="596"/>
        <v>3</v>
      </c>
      <c r="H9570" s="5">
        <f t="shared" ca="1" si="597"/>
        <v>10</v>
      </c>
      <c r="I9570" s="5">
        <f t="shared" ca="1" si="598"/>
        <v>12</v>
      </c>
      <c r="J9570" s="5">
        <f t="shared" ca="1" si="599"/>
        <v>20</v>
      </c>
    </row>
    <row r="9571" spans="1:10">
      <c r="A9571" s="4">
        <v>9570</v>
      </c>
      <c r="B9571" s="4" t="s">
        <v>268</v>
      </c>
      <c r="C9571" s="4" t="s">
        <v>435</v>
      </c>
      <c r="D9571" s="4" t="s">
        <v>436</v>
      </c>
      <c r="E9571" s="4">
        <v>15297</v>
      </c>
      <c r="F9571" s="4">
        <v>4</v>
      </c>
      <c r="G9571" s="5">
        <f t="shared" ca="1" si="596"/>
        <v>4</v>
      </c>
      <c r="H9571" s="5">
        <f t="shared" ca="1" si="597"/>
        <v>10</v>
      </c>
      <c r="I9571" s="5">
        <f t="shared" ca="1" si="598"/>
        <v>12</v>
      </c>
      <c r="J9571" s="5">
        <f t="shared" ca="1" si="599"/>
        <v>19</v>
      </c>
    </row>
    <row r="9572" spans="1:10">
      <c r="A9572" s="4">
        <v>9571</v>
      </c>
      <c r="B9572" s="4" t="s">
        <v>268</v>
      </c>
      <c r="C9572" s="4" t="s">
        <v>435</v>
      </c>
      <c r="D9572" s="4" t="s">
        <v>436</v>
      </c>
      <c r="E9572" s="4">
        <v>15298</v>
      </c>
      <c r="F9572" s="4">
        <v>4</v>
      </c>
      <c r="G9572" s="5">
        <f t="shared" ca="1" si="596"/>
        <v>2</v>
      </c>
      <c r="H9572" s="5">
        <f t="shared" ca="1" si="597"/>
        <v>10</v>
      </c>
      <c r="I9572" s="5">
        <f t="shared" ca="1" si="598"/>
        <v>15</v>
      </c>
      <c r="J9572" s="5">
        <f t="shared" ca="1" si="599"/>
        <v>18</v>
      </c>
    </row>
    <row r="9573" spans="1:10">
      <c r="A9573" s="4">
        <v>9572</v>
      </c>
      <c r="B9573" s="4" t="s">
        <v>268</v>
      </c>
      <c r="C9573" s="4" t="s">
        <v>435</v>
      </c>
      <c r="D9573" s="4" t="s">
        <v>436</v>
      </c>
      <c r="E9573" s="4">
        <v>15299</v>
      </c>
      <c r="F9573" s="4">
        <v>4</v>
      </c>
      <c r="G9573" s="5">
        <f t="shared" ca="1" si="596"/>
        <v>1</v>
      </c>
      <c r="H9573" s="5">
        <f t="shared" ca="1" si="597"/>
        <v>10</v>
      </c>
      <c r="I9573" s="5">
        <f t="shared" ca="1" si="598"/>
        <v>14</v>
      </c>
      <c r="J9573" s="5">
        <f t="shared" ca="1" si="599"/>
        <v>16</v>
      </c>
    </row>
    <row r="9574" spans="1:10">
      <c r="A9574" s="4">
        <v>9573</v>
      </c>
      <c r="B9574" s="4" t="s">
        <v>268</v>
      </c>
      <c r="C9574" s="4" t="s">
        <v>435</v>
      </c>
      <c r="D9574" s="4" t="s">
        <v>436</v>
      </c>
      <c r="E9574" s="4">
        <v>15300</v>
      </c>
      <c r="F9574" s="4">
        <v>4</v>
      </c>
      <c r="G9574" s="5">
        <f t="shared" ca="1" si="596"/>
        <v>5</v>
      </c>
      <c r="H9574" s="5">
        <f t="shared" ca="1" si="597"/>
        <v>7</v>
      </c>
      <c r="I9574" s="5">
        <f t="shared" ca="1" si="598"/>
        <v>13</v>
      </c>
      <c r="J9574" s="5">
        <f t="shared" ca="1" si="599"/>
        <v>19</v>
      </c>
    </row>
    <row r="9575" spans="1:10">
      <c r="A9575" s="4">
        <v>9574</v>
      </c>
      <c r="B9575" s="4" t="s">
        <v>268</v>
      </c>
      <c r="C9575" s="4" t="s">
        <v>435</v>
      </c>
      <c r="D9575" s="4" t="s">
        <v>436</v>
      </c>
      <c r="E9575" s="4">
        <v>15301</v>
      </c>
      <c r="F9575" s="4">
        <v>4</v>
      </c>
      <c r="G9575" s="5">
        <f t="shared" ca="1" si="596"/>
        <v>4</v>
      </c>
      <c r="H9575" s="5">
        <f t="shared" ca="1" si="597"/>
        <v>9</v>
      </c>
      <c r="I9575" s="5">
        <f t="shared" ca="1" si="598"/>
        <v>11</v>
      </c>
      <c r="J9575" s="5">
        <f t="shared" ca="1" si="599"/>
        <v>17</v>
      </c>
    </row>
    <row r="9576" spans="1:10">
      <c r="A9576" s="4">
        <v>9575</v>
      </c>
      <c r="B9576" s="4" t="s">
        <v>268</v>
      </c>
      <c r="C9576" s="4" t="s">
        <v>435</v>
      </c>
      <c r="D9576" s="4" t="s">
        <v>436</v>
      </c>
      <c r="E9576" s="4">
        <v>15302</v>
      </c>
      <c r="F9576" s="4">
        <v>4</v>
      </c>
      <c r="G9576" s="5">
        <f t="shared" ca="1" si="596"/>
        <v>3</v>
      </c>
      <c r="H9576" s="5">
        <f t="shared" ca="1" si="597"/>
        <v>7</v>
      </c>
      <c r="I9576" s="5">
        <f t="shared" ca="1" si="598"/>
        <v>13</v>
      </c>
      <c r="J9576" s="5">
        <f t="shared" ca="1" si="599"/>
        <v>20</v>
      </c>
    </row>
    <row r="9577" spans="1:10">
      <c r="A9577" s="4">
        <v>9576</v>
      </c>
      <c r="B9577" s="4" t="s">
        <v>268</v>
      </c>
      <c r="C9577" s="4" t="s">
        <v>435</v>
      </c>
      <c r="D9577" s="4" t="s">
        <v>436</v>
      </c>
      <c r="E9577" s="4">
        <v>15303</v>
      </c>
      <c r="F9577" s="4">
        <v>4</v>
      </c>
      <c r="G9577" s="5">
        <f t="shared" ca="1" si="596"/>
        <v>3</v>
      </c>
      <c r="H9577" s="5">
        <f t="shared" ca="1" si="597"/>
        <v>10</v>
      </c>
      <c r="I9577" s="5">
        <f t="shared" ca="1" si="598"/>
        <v>11</v>
      </c>
      <c r="J9577" s="5">
        <f t="shared" ca="1" si="599"/>
        <v>18</v>
      </c>
    </row>
    <row r="9578" spans="1:10">
      <c r="A9578" s="4">
        <v>9577</v>
      </c>
      <c r="B9578" s="4" t="s">
        <v>268</v>
      </c>
      <c r="C9578" s="4" t="s">
        <v>435</v>
      </c>
      <c r="D9578" s="4" t="s">
        <v>436</v>
      </c>
      <c r="E9578" s="4">
        <v>15304</v>
      </c>
      <c r="F9578" s="4">
        <v>4</v>
      </c>
      <c r="G9578" s="5">
        <f t="shared" ca="1" si="596"/>
        <v>3</v>
      </c>
      <c r="H9578" s="5">
        <f t="shared" ca="1" si="597"/>
        <v>7</v>
      </c>
      <c r="I9578" s="5">
        <f t="shared" ca="1" si="598"/>
        <v>14</v>
      </c>
      <c r="J9578" s="5">
        <f t="shared" ca="1" si="599"/>
        <v>20</v>
      </c>
    </row>
    <row r="9579" spans="1:10">
      <c r="A9579" s="4">
        <v>9578</v>
      </c>
      <c r="B9579" s="4" t="s">
        <v>268</v>
      </c>
      <c r="C9579" s="4" t="s">
        <v>435</v>
      </c>
      <c r="D9579" s="4" t="s">
        <v>436</v>
      </c>
      <c r="E9579" s="4">
        <v>15305</v>
      </c>
      <c r="F9579" s="4">
        <v>4</v>
      </c>
      <c r="G9579" s="5">
        <f t="shared" ca="1" si="596"/>
        <v>5</v>
      </c>
      <c r="H9579" s="5">
        <f t="shared" ca="1" si="597"/>
        <v>7</v>
      </c>
      <c r="I9579" s="5">
        <f t="shared" ca="1" si="598"/>
        <v>11</v>
      </c>
      <c r="J9579" s="5">
        <f t="shared" ca="1" si="599"/>
        <v>20</v>
      </c>
    </row>
    <row r="9580" spans="1:10">
      <c r="A9580" s="4">
        <v>9579</v>
      </c>
      <c r="B9580" s="4" t="s">
        <v>268</v>
      </c>
      <c r="C9580" s="4" t="s">
        <v>435</v>
      </c>
      <c r="D9580" s="4" t="s">
        <v>436</v>
      </c>
      <c r="E9580" s="4">
        <v>15306</v>
      </c>
      <c r="F9580" s="4">
        <v>4</v>
      </c>
      <c r="G9580" s="5">
        <f t="shared" ca="1" si="596"/>
        <v>3</v>
      </c>
      <c r="H9580" s="5">
        <f t="shared" ca="1" si="597"/>
        <v>10</v>
      </c>
      <c r="I9580" s="5">
        <f t="shared" ca="1" si="598"/>
        <v>15</v>
      </c>
      <c r="J9580" s="5">
        <f t="shared" ca="1" si="599"/>
        <v>17</v>
      </c>
    </row>
    <row r="9581" spans="1:10">
      <c r="A9581" s="4">
        <v>9580</v>
      </c>
      <c r="B9581" s="4" t="s">
        <v>268</v>
      </c>
      <c r="C9581" s="4" t="s">
        <v>435</v>
      </c>
      <c r="D9581" s="4" t="s">
        <v>436</v>
      </c>
      <c r="E9581" s="4">
        <v>15307</v>
      </c>
      <c r="F9581" s="4">
        <v>4</v>
      </c>
      <c r="G9581" s="5">
        <f t="shared" ca="1" si="596"/>
        <v>2</v>
      </c>
      <c r="H9581" s="5">
        <f t="shared" ca="1" si="597"/>
        <v>9</v>
      </c>
      <c r="I9581" s="5">
        <f t="shared" ca="1" si="598"/>
        <v>11</v>
      </c>
      <c r="J9581" s="5">
        <f t="shared" ca="1" si="599"/>
        <v>19</v>
      </c>
    </row>
    <row r="9582" spans="1:10">
      <c r="A9582" s="4">
        <v>9581</v>
      </c>
      <c r="B9582" s="4" t="s">
        <v>268</v>
      </c>
      <c r="C9582" s="4" t="s">
        <v>435</v>
      </c>
      <c r="D9582" s="4" t="s">
        <v>436</v>
      </c>
      <c r="E9582" s="4">
        <v>15308</v>
      </c>
      <c r="F9582" s="4">
        <v>4</v>
      </c>
      <c r="G9582" s="5">
        <f t="shared" ca="1" si="596"/>
        <v>2</v>
      </c>
      <c r="H9582" s="5">
        <f t="shared" ca="1" si="597"/>
        <v>7</v>
      </c>
      <c r="I9582" s="5">
        <f t="shared" ca="1" si="598"/>
        <v>14</v>
      </c>
      <c r="J9582" s="5">
        <f t="shared" ca="1" si="599"/>
        <v>19</v>
      </c>
    </row>
    <row r="9583" spans="1:10">
      <c r="A9583" s="4">
        <v>9582</v>
      </c>
      <c r="B9583" s="4" t="s">
        <v>268</v>
      </c>
      <c r="C9583" s="4" t="s">
        <v>435</v>
      </c>
      <c r="D9583" s="4" t="s">
        <v>436</v>
      </c>
      <c r="E9583" s="4">
        <v>15309</v>
      </c>
      <c r="F9583" s="4">
        <v>4</v>
      </c>
      <c r="G9583" s="5">
        <f t="shared" ca="1" si="596"/>
        <v>3</v>
      </c>
      <c r="H9583" s="5">
        <f t="shared" ca="1" si="597"/>
        <v>8</v>
      </c>
      <c r="I9583" s="5">
        <f t="shared" ca="1" si="598"/>
        <v>12</v>
      </c>
      <c r="J9583" s="5">
        <f t="shared" ca="1" si="599"/>
        <v>19</v>
      </c>
    </row>
    <row r="9584" spans="1:10">
      <c r="A9584" s="4">
        <v>9583</v>
      </c>
      <c r="B9584" s="4" t="s">
        <v>268</v>
      </c>
      <c r="C9584" s="4" t="s">
        <v>435</v>
      </c>
      <c r="D9584" s="4" t="s">
        <v>436</v>
      </c>
      <c r="E9584" s="4">
        <v>15310</v>
      </c>
      <c r="F9584" s="4">
        <v>4</v>
      </c>
      <c r="G9584" s="5">
        <f t="shared" ca="1" si="596"/>
        <v>4</v>
      </c>
      <c r="H9584" s="5">
        <f t="shared" ca="1" si="597"/>
        <v>10</v>
      </c>
      <c r="I9584" s="5">
        <f t="shared" ca="1" si="598"/>
        <v>13</v>
      </c>
      <c r="J9584" s="5">
        <f t="shared" ca="1" si="599"/>
        <v>20</v>
      </c>
    </row>
    <row r="9585" spans="1:10">
      <c r="A9585" s="4">
        <v>9584</v>
      </c>
      <c r="B9585" s="4" t="s">
        <v>268</v>
      </c>
      <c r="C9585" s="4" t="s">
        <v>435</v>
      </c>
      <c r="D9585" s="4" t="s">
        <v>436</v>
      </c>
      <c r="E9585" s="4">
        <v>15311</v>
      </c>
      <c r="F9585" s="4">
        <v>4</v>
      </c>
      <c r="G9585" s="5">
        <f t="shared" ca="1" si="596"/>
        <v>1</v>
      </c>
      <c r="H9585" s="5">
        <f t="shared" ca="1" si="597"/>
        <v>8</v>
      </c>
      <c r="I9585" s="5">
        <f t="shared" ca="1" si="598"/>
        <v>11</v>
      </c>
      <c r="J9585" s="5">
        <f t="shared" ca="1" si="599"/>
        <v>16</v>
      </c>
    </row>
    <row r="9586" spans="1:10">
      <c r="A9586" s="4">
        <v>9585</v>
      </c>
      <c r="B9586" s="4" t="s">
        <v>268</v>
      </c>
      <c r="C9586" s="4" t="s">
        <v>435</v>
      </c>
      <c r="D9586" s="4" t="s">
        <v>436</v>
      </c>
      <c r="E9586" s="4">
        <v>15312</v>
      </c>
      <c r="F9586" s="4">
        <v>4</v>
      </c>
      <c r="G9586" s="5">
        <f t="shared" ca="1" si="596"/>
        <v>2</v>
      </c>
      <c r="H9586" s="5">
        <f t="shared" ca="1" si="597"/>
        <v>6</v>
      </c>
      <c r="I9586" s="5">
        <f t="shared" ca="1" si="598"/>
        <v>13</v>
      </c>
      <c r="J9586" s="5">
        <f t="shared" ca="1" si="599"/>
        <v>20</v>
      </c>
    </row>
    <row r="9587" spans="1:10">
      <c r="A9587" s="4">
        <v>9586</v>
      </c>
      <c r="B9587" s="4" t="s">
        <v>268</v>
      </c>
      <c r="C9587" s="4" t="s">
        <v>435</v>
      </c>
      <c r="D9587" s="4" t="s">
        <v>436</v>
      </c>
      <c r="E9587" s="4">
        <v>15313</v>
      </c>
      <c r="F9587" s="4">
        <v>4</v>
      </c>
      <c r="G9587" s="5">
        <f t="shared" ca="1" si="596"/>
        <v>4</v>
      </c>
      <c r="H9587" s="5">
        <f t="shared" ca="1" si="597"/>
        <v>8</v>
      </c>
      <c r="I9587" s="5">
        <f t="shared" ca="1" si="598"/>
        <v>12</v>
      </c>
      <c r="J9587" s="5">
        <f t="shared" ca="1" si="599"/>
        <v>19</v>
      </c>
    </row>
    <row r="9588" spans="1:10">
      <c r="A9588" s="4">
        <v>9587</v>
      </c>
      <c r="B9588" s="4" t="s">
        <v>268</v>
      </c>
      <c r="C9588" s="4" t="s">
        <v>435</v>
      </c>
      <c r="D9588" s="4" t="s">
        <v>436</v>
      </c>
      <c r="E9588" s="4">
        <v>15314</v>
      </c>
      <c r="F9588" s="4">
        <v>4</v>
      </c>
      <c r="G9588" s="5">
        <f t="shared" ca="1" si="596"/>
        <v>2</v>
      </c>
      <c r="H9588" s="5">
        <f t="shared" ca="1" si="597"/>
        <v>9</v>
      </c>
      <c r="I9588" s="5">
        <f t="shared" ca="1" si="598"/>
        <v>12</v>
      </c>
      <c r="J9588" s="5">
        <f t="shared" ca="1" si="599"/>
        <v>18</v>
      </c>
    </row>
    <row r="9589" spans="1:10">
      <c r="A9589" s="4">
        <v>9588</v>
      </c>
      <c r="B9589" s="4" t="s">
        <v>268</v>
      </c>
      <c r="C9589" s="4" t="s">
        <v>435</v>
      </c>
      <c r="D9589" s="4" t="s">
        <v>436</v>
      </c>
      <c r="E9589" s="4">
        <v>15315</v>
      </c>
      <c r="F9589" s="4">
        <v>4</v>
      </c>
      <c r="G9589" s="5">
        <f t="shared" ca="1" si="596"/>
        <v>3</v>
      </c>
      <c r="H9589" s="5">
        <f t="shared" ca="1" si="597"/>
        <v>8</v>
      </c>
      <c r="I9589" s="5">
        <f t="shared" ca="1" si="598"/>
        <v>12</v>
      </c>
      <c r="J9589" s="5">
        <f t="shared" ca="1" si="599"/>
        <v>16</v>
      </c>
    </row>
    <row r="9590" spans="1:10">
      <c r="A9590" s="4">
        <v>9589</v>
      </c>
      <c r="B9590" s="4" t="s">
        <v>268</v>
      </c>
      <c r="C9590" s="4" t="s">
        <v>435</v>
      </c>
      <c r="D9590" s="4" t="s">
        <v>436</v>
      </c>
      <c r="E9590" s="4">
        <v>15316</v>
      </c>
      <c r="F9590" s="4">
        <v>4</v>
      </c>
      <c r="G9590" s="5">
        <f t="shared" ca="1" si="596"/>
        <v>2</v>
      </c>
      <c r="H9590" s="5">
        <f t="shared" ca="1" si="597"/>
        <v>6</v>
      </c>
      <c r="I9590" s="5">
        <f t="shared" ca="1" si="598"/>
        <v>15</v>
      </c>
      <c r="J9590" s="5">
        <f t="shared" ca="1" si="599"/>
        <v>19</v>
      </c>
    </row>
    <row r="9591" spans="1:10">
      <c r="A9591" s="4">
        <v>9590</v>
      </c>
      <c r="B9591" s="4" t="s">
        <v>268</v>
      </c>
      <c r="C9591" s="4" t="s">
        <v>435</v>
      </c>
      <c r="D9591" s="4" t="s">
        <v>436</v>
      </c>
      <c r="E9591" s="4">
        <v>15317</v>
      </c>
      <c r="F9591" s="4">
        <v>4</v>
      </c>
      <c r="G9591" s="5">
        <f t="shared" ca="1" si="596"/>
        <v>4</v>
      </c>
      <c r="H9591" s="5">
        <f t="shared" ca="1" si="597"/>
        <v>8</v>
      </c>
      <c r="I9591" s="5">
        <f t="shared" ca="1" si="598"/>
        <v>13</v>
      </c>
      <c r="J9591" s="5">
        <f t="shared" ca="1" si="599"/>
        <v>19</v>
      </c>
    </row>
    <row r="9592" spans="1:10">
      <c r="A9592" s="4">
        <v>9591</v>
      </c>
      <c r="B9592" s="4" t="s">
        <v>268</v>
      </c>
      <c r="C9592" s="4" t="s">
        <v>435</v>
      </c>
      <c r="D9592" s="4" t="s">
        <v>436</v>
      </c>
      <c r="E9592" s="4">
        <v>15318</v>
      </c>
      <c r="F9592" s="4">
        <v>4</v>
      </c>
      <c r="G9592" s="5">
        <f t="shared" ca="1" si="596"/>
        <v>5</v>
      </c>
      <c r="H9592" s="5">
        <f t="shared" ca="1" si="597"/>
        <v>8</v>
      </c>
      <c r="I9592" s="5">
        <f t="shared" ca="1" si="598"/>
        <v>15</v>
      </c>
      <c r="J9592" s="5">
        <f t="shared" ca="1" si="599"/>
        <v>20</v>
      </c>
    </row>
    <row r="9593" spans="1:10">
      <c r="A9593" s="4">
        <v>9592</v>
      </c>
      <c r="B9593" s="4" t="s">
        <v>268</v>
      </c>
      <c r="C9593" s="4" t="s">
        <v>435</v>
      </c>
      <c r="D9593" s="4" t="s">
        <v>436</v>
      </c>
      <c r="E9593" s="4">
        <v>15319</v>
      </c>
      <c r="F9593" s="4">
        <v>4</v>
      </c>
      <c r="G9593" s="5">
        <f t="shared" ca="1" si="596"/>
        <v>1</v>
      </c>
      <c r="H9593" s="5">
        <f t="shared" ca="1" si="597"/>
        <v>10</v>
      </c>
      <c r="I9593" s="5">
        <f t="shared" ca="1" si="598"/>
        <v>11</v>
      </c>
      <c r="J9593" s="5">
        <f t="shared" ca="1" si="599"/>
        <v>17</v>
      </c>
    </row>
    <row r="9594" spans="1:10">
      <c r="A9594" s="4">
        <v>9593</v>
      </c>
      <c r="B9594" s="4" t="s">
        <v>268</v>
      </c>
      <c r="C9594" s="4" t="s">
        <v>435</v>
      </c>
      <c r="D9594" s="4" t="s">
        <v>436</v>
      </c>
      <c r="E9594" s="4">
        <v>15320</v>
      </c>
      <c r="F9594" s="4">
        <v>4</v>
      </c>
      <c r="G9594" s="5">
        <f t="shared" ca="1" si="596"/>
        <v>1</v>
      </c>
      <c r="H9594" s="5">
        <f t="shared" ca="1" si="597"/>
        <v>10</v>
      </c>
      <c r="I9594" s="5">
        <f t="shared" ca="1" si="598"/>
        <v>13</v>
      </c>
      <c r="J9594" s="5">
        <f t="shared" ca="1" si="599"/>
        <v>20</v>
      </c>
    </row>
    <row r="9595" spans="1:10">
      <c r="A9595" s="4">
        <v>9594</v>
      </c>
      <c r="B9595" s="4" t="s">
        <v>268</v>
      </c>
      <c r="C9595" s="4" t="s">
        <v>435</v>
      </c>
      <c r="D9595" s="4" t="s">
        <v>436</v>
      </c>
      <c r="E9595" s="4">
        <v>15321</v>
      </c>
      <c r="F9595" s="4">
        <v>4</v>
      </c>
      <c r="G9595" s="5">
        <f t="shared" ca="1" si="596"/>
        <v>1</v>
      </c>
      <c r="H9595" s="5">
        <f t="shared" ca="1" si="597"/>
        <v>9</v>
      </c>
      <c r="I9595" s="5">
        <f t="shared" ca="1" si="598"/>
        <v>12</v>
      </c>
      <c r="J9595" s="5">
        <f t="shared" ca="1" si="599"/>
        <v>19</v>
      </c>
    </row>
    <row r="9596" spans="1:10">
      <c r="A9596" s="4">
        <v>9595</v>
      </c>
      <c r="B9596" s="4" t="s">
        <v>268</v>
      </c>
      <c r="C9596" s="4" t="s">
        <v>435</v>
      </c>
      <c r="D9596" s="4" t="s">
        <v>436</v>
      </c>
      <c r="E9596" s="4">
        <v>15322</v>
      </c>
      <c r="F9596" s="4">
        <v>4</v>
      </c>
      <c r="G9596" s="5">
        <f t="shared" ca="1" si="596"/>
        <v>1</v>
      </c>
      <c r="H9596" s="5">
        <f t="shared" ca="1" si="597"/>
        <v>6</v>
      </c>
      <c r="I9596" s="5">
        <f t="shared" ca="1" si="598"/>
        <v>11</v>
      </c>
      <c r="J9596" s="5">
        <f t="shared" ca="1" si="599"/>
        <v>19</v>
      </c>
    </row>
    <row r="9597" spans="1:10">
      <c r="A9597" s="4">
        <v>9596</v>
      </c>
      <c r="B9597" s="4" t="s">
        <v>268</v>
      </c>
      <c r="C9597" s="4" t="s">
        <v>435</v>
      </c>
      <c r="D9597" s="4" t="s">
        <v>436</v>
      </c>
      <c r="E9597" s="4">
        <v>15323</v>
      </c>
      <c r="F9597" s="4">
        <v>4</v>
      </c>
      <c r="G9597" s="5">
        <f t="shared" ca="1" si="596"/>
        <v>2</v>
      </c>
      <c r="H9597" s="5">
        <f t="shared" ca="1" si="597"/>
        <v>10</v>
      </c>
      <c r="I9597" s="5">
        <f t="shared" ca="1" si="598"/>
        <v>12</v>
      </c>
      <c r="J9597" s="5">
        <f t="shared" ca="1" si="599"/>
        <v>20</v>
      </c>
    </row>
    <row r="9598" spans="1:10">
      <c r="A9598" s="4">
        <v>9597</v>
      </c>
      <c r="B9598" s="4" t="s">
        <v>268</v>
      </c>
      <c r="C9598" s="4" t="s">
        <v>435</v>
      </c>
      <c r="D9598" s="4" t="s">
        <v>436</v>
      </c>
      <c r="E9598" s="4">
        <v>15324</v>
      </c>
      <c r="F9598" s="4">
        <v>4</v>
      </c>
      <c r="G9598" s="5">
        <f t="shared" ca="1" si="596"/>
        <v>3</v>
      </c>
      <c r="H9598" s="5">
        <f t="shared" ca="1" si="597"/>
        <v>6</v>
      </c>
      <c r="I9598" s="5">
        <f t="shared" ca="1" si="598"/>
        <v>11</v>
      </c>
      <c r="J9598" s="5">
        <f t="shared" ca="1" si="599"/>
        <v>18</v>
      </c>
    </row>
    <row r="9599" spans="1:10">
      <c r="A9599" s="4">
        <v>9598</v>
      </c>
      <c r="B9599" s="4" t="s">
        <v>268</v>
      </c>
      <c r="C9599" s="4" t="s">
        <v>435</v>
      </c>
      <c r="D9599" s="4" t="s">
        <v>436</v>
      </c>
      <c r="E9599" s="4">
        <v>15325</v>
      </c>
      <c r="F9599" s="4">
        <v>4</v>
      </c>
      <c r="G9599" s="5">
        <f t="shared" ca="1" si="596"/>
        <v>5</v>
      </c>
      <c r="H9599" s="5">
        <f t="shared" ca="1" si="597"/>
        <v>9</v>
      </c>
      <c r="I9599" s="5">
        <f t="shared" ca="1" si="598"/>
        <v>11</v>
      </c>
      <c r="J9599" s="5">
        <f t="shared" ca="1" si="599"/>
        <v>19</v>
      </c>
    </row>
    <row r="9600" spans="1:10">
      <c r="A9600" s="4">
        <v>9599</v>
      </c>
      <c r="B9600" s="4" t="s">
        <v>268</v>
      </c>
      <c r="C9600" s="4" t="s">
        <v>435</v>
      </c>
      <c r="D9600" s="4" t="s">
        <v>436</v>
      </c>
      <c r="E9600" s="4">
        <v>15326</v>
      </c>
      <c r="F9600" s="4">
        <v>4</v>
      </c>
      <c r="G9600" s="5">
        <f t="shared" ca="1" si="596"/>
        <v>5</v>
      </c>
      <c r="H9600" s="5">
        <f t="shared" ca="1" si="597"/>
        <v>10</v>
      </c>
      <c r="I9600" s="5">
        <f t="shared" ca="1" si="598"/>
        <v>12</v>
      </c>
      <c r="J9600" s="5">
        <f t="shared" ca="1" si="599"/>
        <v>18</v>
      </c>
    </row>
    <row r="9601" spans="1:10">
      <c r="A9601" s="4">
        <v>9600</v>
      </c>
      <c r="B9601" s="4" t="s">
        <v>268</v>
      </c>
      <c r="C9601" s="4" t="s">
        <v>435</v>
      </c>
      <c r="D9601" s="4" t="s">
        <v>436</v>
      </c>
      <c r="E9601" s="4">
        <v>15327</v>
      </c>
      <c r="F9601" s="4">
        <v>4</v>
      </c>
      <c r="G9601" s="5">
        <f t="shared" ca="1" si="596"/>
        <v>2</v>
      </c>
      <c r="H9601" s="5">
        <f t="shared" ca="1" si="597"/>
        <v>7</v>
      </c>
      <c r="I9601" s="5">
        <f t="shared" ca="1" si="598"/>
        <v>11</v>
      </c>
      <c r="J9601" s="5">
        <f t="shared" ca="1" si="599"/>
        <v>19</v>
      </c>
    </row>
    <row r="9602" spans="1:10">
      <c r="A9602" s="4">
        <v>9601</v>
      </c>
      <c r="B9602" s="4" t="s">
        <v>268</v>
      </c>
      <c r="C9602" s="4" t="s">
        <v>435</v>
      </c>
      <c r="D9602" s="4" t="s">
        <v>436</v>
      </c>
      <c r="E9602" s="4">
        <v>15328</v>
      </c>
      <c r="F9602" s="4">
        <v>4</v>
      </c>
      <c r="G9602" s="5">
        <f t="shared" ca="1" si="596"/>
        <v>1</v>
      </c>
      <c r="H9602" s="5">
        <f t="shared" ca="1" si="597"/>
        <v>9</v>
      </c>
      <c r="I9602" s="5">
        <f t="shared" ca="1" si="598"/>
        <v>11</v>
      </c>
      <c r="J9602" s="5">
        <f t="shared" ca="1" si="599"/>
        <v>18</v>
      </c>
    </row>
    <row r="9603" spans="1:10">
      <c r="A9603" s="4">
        <v>9602</v>
      </c>
      <c r="B9603" s="4" t="s">
        <v>268</v>
      </c>
      <c r="C9603" s="4" t="s">
        <v>435</v>
      </c>
      <c r="D9603" s="4" t="s">
        <v>436</v>
      </c>
      <c r="E9603" s="4">
        <v>15329</v>
      </c>
      <c r="F9603" s="4">
        <v>4</v>
      </c>
      <c r="G9603" s="5">
        <f t="shared" ref="G9603:G9666" ca="1" si="600">RANDBETWEEN(1,5)</f>
        <v>1</v>
      </c>
      <c r="H9603" s="5">
        <f t="shared" ref="H9603:H9666" ca="1" si="601">RANDBETWEEN(6,10)</f>
        <v>8</v>
      </c>
      <c r="I9603" s="5">
        <f t="shared" ref="I9603:I9666" ca="1" si="602">RANDBETWEEN(11,15)</f>
        <v>12</v>
      </c>
      <c r="J9603" s="5">
        <f t="shared" ref="J9603:J9666" ca="1" si="603">RANDBETWEEN(16,20)</f>
        <v>20</v>
      </c>
    </row>
    <row r="9604" spans="1:10">
      <c r="A9604" s="4">
        <v>9603</v>
      </c>
      <c r="B9604" s="4" t="s">
        <v>268</v>
      </c>
      <c r="C9604" s="4" t="s">
        <v>435</v>
      </c>
      <c r="D9604" s="4" t="s">
        <v>436</v>
      </c>
      <c r="E9604" s="4">
        <v>15330</v>
      </c>
      <c r="F9604" s="4">
        <v>4</v>
      </c>
      <c r="G9604" s="5">
        <f t="shared" ca="1" si="600"/>
        <v>4</v>
      </c>
      <c r="H9604" s="5">
        <f t="shared" ca="1" si="601"/>
        <v>9</v>
      </c>
      <c r="I9604" s="5">
        <f t="shared" ca="1" si="602"/>
        <v>15</v>
      </c>
      <c r="J9604" s="5">
        <f t="shared" ca="1" si="603"/>
        <v>18</v>
      </c>
    </row>
    <row r="9605" spans="1:10">
      <c r="A9605" s="4">
        <v>9604</v>
      </c>
      <c r="B9605" s="4" t="s">
        <v>268</v>
      </c>
      <c r="C9605" s="4" t="s">
        <v>435</v>
      </c>
      <c r="D9605" s="4" t="s">
        <v>436</v>
      </c>
      <c r="E9605" s="4">
        <v>15331</v>
      </c>
      <c r="F9605" s="4">
        <v>4</v>
      </c>
      <c r="G9605" s="5">
        <f t="shared" ca="1" si="600"/>
        <v>2</v>
      </c>
      <c r="H9605" s="5">
        <f t="shared" ca="1" si="601"/>
        <v>6</v>
      </c>
      <c r="I9605" s="5">
        <f t="shared" ca="1" si="602"/>
        <v>13</v>
      </c>
      <c r="J9605" s="5">
        <f t="shared" ca="1" si="603"/>
        <v>18</v>
      </c>
    </row>
    <row r="9606" spans="1:10">
      <c r="A9606" s="4">
        <v>9605</v>
      </c>
      <c r="B9606" s="4" t="s">
        <v>268</v>
      </c>
      <c r="C9606" s="4" t="s">
        <v>435</v>
      </c>
      <c r="D9606" s="4" t="s">
        <v>436</v>
      </c>
      <c r="E9606" s="4">
        <v>15332</v>
      </c>
      <c r="F9606" s="4">
        <v>4</v>
      </c>
      <c r="G9606" s="5">
        <f t="shared" ca="1" si="600"/>
        <v>5</v>
      </c>
      <c r="H9606" s="5">
        <f t="shared" ca="1" si="601"/>
        <v>10</v>
      </c>
      <c r="I9606" s="5">
        <f t="shared" ca="1" si="602"/>
        <v>13</v>
      </c>
      <c r="J9606" s="5">
        <f t="shared" ca="1" si="603"/>
        <v>17</v>
      </c>
    </row>
    <row r="9607" spans="1:10">
      <c r="A9607" s="4">
        <v>9606</v>
      </c>
      <c r="B9607" s="4" t="s">
        <v>268</v>
      </c>
      <c r="C9607" s="4" t="s">
        <v>435</v>
      </c>
      <c r="D9607" s="4" t="s">
        <v>436</v>
      </c>
      <c r="E9607" s="4">
        <v>15333</v>
      </c>
      <c r="F9607" s="4">
        <v>4</v>
      </c>
      <c r="G9607" s="5">
        <f t="shared" ca="1" si="600"/>
        <v>5</v>
      </c>
      <c r="H9607" s="5">
        <f t="shared" ca="1" si="601"/>
        <v>9</v>
      </c>
      <c r="I9607" s="5">
        <f t="shared" ca="1" si="602"/>
        <v>11</v>
      </c>
      <c r="J9607" s="5">
        <f t="shared" ca="1" si="603"/>
        <v>20</v>
      </c>
    </row>
    <row r="9608" spans="1:10">
      <c r="A9608" s="4">
        <v>9607</v>
      </c>
      <c r="B9608" s="4" t="s">
        <v>268</v>
      </c>
      <c r="C9608" s="4" t="s">
        <v>435</v>
      </c>
      <c r="D9608" s="4" t="s">
        <v>436</v>
      </c>
      <c r="E9608" s="4">
        <v>15334</v>
      </c>
      <c r="F9608" s="4">
        <v>4</v>
      </c>
      <c r="G9608" s="5">
        <f t="shared" ca="1" si="600"/>
        <v>5</v>
      </c>
      <c r="H9608" s="5">
        <f t="shared" ca="1" si="601"/>
        <v>8</v>
      </c>
      <c r="I9608" s="5">
        <f t="shared" ca="1" si="602"/>
        <v>13</v>
      </c>
      <c r="J9608" s="5">
        <f t="shared" ca="1" si="603"/>
        <v>16</v>
      </c>
    </row>
    <row r="9609" spans="1:10">
      <c r="A9609" s="4">
        <v>9608</v>
      </c>
      <c r="B9609" s="4" t="s">
        <v>268</v>
      </c>
      <c r="C9609" s="4" t="s">
        <v>435</v>
      </c>
      <c r="D9609" s="4" t="s">
        <v>436</v>
      </c>
      <c r="E9609" s="4">
        <v>15335</v>
      </c>
      <c r="F9609" s="4">
        <v>4</v>
      </c>
      <c r="G9609" s="5">
        <f t="shared" ca="1" si="600"/>
        <v>4</v>
      </c>
      <c r="H9609" s="5">
        <f t="shared" ca="1" si="601"/>
        <v>10</v>
      </c>
      <c r="I9609" s="5">
        <f t="shared" ca="1" si="602"/>
        <v>11</v>
      </c>
      <c r="J9609" s="5">
        <f t="shared" ca="1" si="603"/>
        <v>17</v>
      </c>
    </row>
    <row r="9610" spans="1:10">
      <c r="A9610" s="4">
        <v>9609</v>
      </c>
      <c r="B9610" s="4" t="s">
        <v>268</v>
      </c>
      <c r="C9610" s="4" t="s">
        <v>435</v>
      </c>
      <c r="D9610" s="4" t="s">
        <v>436</v>
      </c>
      <c r="E9610" s="4">
        <v>15336</v>
      </c>
      <c r="F9610" s="4">
        <v>4</v>
      </c>
      <c r="G9610" s="5">
        <f t="shared" ca="1" si="600"/>
        <v>2</v>
      </c>
      <c r="H9610" s="5">
        <f t="shared" ca="1" si="601"/>
        <v>8</v>
      </c>
      <c r="I9610" s="5">
        <f t="shared" ca="1" si="602"/>
        <v>11</v>
      </c>
      <c r="J9610" s="5">
        <f t="shared" ca="1" si="603"/>
        <v>17</v>
      </c>
    </row>
    <row r="9611" spans="1:10">
      <c r="A9611" s="4">
        <v>9610</v>
      </c>
      <c r="B9611" s="4" t="s">
        <v>268</v>
      </c>
      <c r="C9611" s="4" t="s">
        <v>435</v>
      </c>
      <c r="D9611" s="4" t="s">
        <v>436</v>
      </c>
      <c r="E9611" s="4">
        <v>15337</v>
      </c>
      <c r="F9611" s="4">
        <v>4</v>
      </c>
      <c r="G9611" s="5">
        <f t="shared" ca="1" si="600"/>
        <v>2</v>
      </c>
      <c r="H9611" s="5">
        <f t="shared" ca="1" si="601"/>
        <v>10</v>
      </c>
      <c r="I9611" s="5">
        <f t="shared" ca="1" si="602"/>
        <v>13</v>
      </c>
      <c r="J9611" s="5">
        <f t="shared" ca="1" si="603"/>
        <v>18</v>
      </c>
    </row>
    <row r="9612" spans="1:10">
      <c r="A9612" s="4">
        <v>9611</v>
      </c>
      <c r="B9612" s="4" t="s">
        <v>268</v>
      </c>
      <c r="C9612" s="4" t="s">
        <v>435</v>
      </c>
      <c r="D9612" s="4" t="s">
        <v>436</v>
      </c>
      <c r="E9612" s="4">
        <v>15338</v>
      </c>
      <c r="F9612" s="4">
        <v>4</v>
      </c>
      <c r="G9612" s="5">
        <f t="shared" ca="1" si="600"/>
        <v>4</v>
      </c>
      <c r="H9612" s="5">
        <f t="shared" ca="1" si="601"/>
        <v>9</v>
      </c>
      <c r="I9612" s="5">
        <f t="shared" ca="1" si="602"/>
        <v>14</v>
      </c>
      <c r="J9612" s="5">
        <f t="shared" ca="1" si="603"/>
        <v>17</v>
      </c>
    </row>
    <row r="9613" spans="1:10">
      <c r="A9613" s="4">
        <v>9612</v>
      </c>
      <c r="B9613" s="4" t="s">
        <v>268</v>
      </c>
      <c r="C9613" s="4" t="s">
        <v>435</v>
      </c>
      <c r="D9613" s="4" t="s">
        <v>436</v>
      </c>
      <c r="E9613" s="4">
        <v>15339</v>
      </c>
      <c r="F9613" s="4">
        <v>4</v>
      </c>
      <c r="G9613" s="5">
        <f t="shared" ca="1" si="600"/>
        <v>1</v>
      </c>
      <c r="H9613" s="5">
        <f t="shared" ca="1" si="601"/>
        <v>9</v>
      </c>
      <c r="I9613" s="5">
        <f t="shared" ca="1" si="602"/>
        <v>14</v>
      </c>
      <c r="J9613" s="5">
        <f t="shared" ca="1" si="603"/>
        <v>20</v>
      </c>
    </row>
    <row r="9614" spans="1:10">
      <c r="A9614" s="4">
        <v>9613</v>
      </c>
      <c r="B9614" s="4" t="s">
        <v>268</v>
      </c>
      <c r="C9614" s="4" t="s">
        <v>435</v>
      </c>
      <c r="D9614" s="4" t="s">
        <v>436</v>
      </c>
      <c r="E9614" s="4">
        <v>15340</v>
      </c>
      <c r="F9614" s="4">
        <v>4</v>
      </c>
      <c r="G9614" s="5">
        <f t="shared" ca="1" si="600"/>
        <v>2</v>
      </c>
      <c r="H9614" s="5">
        <f t="shared" ca="1" si="601"/>
        <v>6</v>
      </c>
      <c r="I9614" s="5">
        <f t="shared" ca="1" si="602"/>
        <v>12</v>
      </c>
      <c r="J9614" s="5">
        <f t="shared" ca="1" si="603"/>
        <v>18</v>
      </c>
    </row>
    <row r="9615" spans="1:10">
      <c r="A9615" s="4">
        <v>9614</v>
      </c>
      <c r="B9615" s="4" t="s">
        <v>268</v>
      </c>
      <c r="C9615" s="4" t="s">
        <v>435</v>
      </c>
      <c r="D9615" s="4" t="s">
        <v>436</v>
      </c>
      <c r="E9615" s="4">
        <v>15341</v>
      </c>
      <c r="F9615" s="4">
        <v>4</v>
      </c>
      <c r="G9615" s="5">
        <f t="shared" ca="1" si="600"/>
        <v>3</v>
      </c>
      <c r="H9615" s="5">
        <f t="shared" ca="1" si="601"/>
        <v>10</v>
      </c>
      <c r="I9615" s="5">
        <f t="shared" ca="1" si="602"/>
        <v>13</v>
      </c>
      <c r="J9615" s="5">
        <f t="shared" ca="1" si="603"/>
        <v>20</v>
      </c>
    </row>
    <row r="9616" spans="1:10">
      <c r="A9616" s="4">
        <v>9615</v>
      </c>
      <c r="B9616" s="4" t="s">
        <v>268</v>
      </c>
      <c r="C9616" s="4" t="s">
        <v>435</v>
      </c>
      <c r="D9616" s="4" t="s">
        <v>436</v>
      </c>
      <c r="E9616" s="4">
        <v>15342</v>
      </c>
      <c r="F9616" s="4">
        <v>4</v>
      </c>
      <c r="G9616" s="5">
        <f t="shared" ca="1" si="600"/>
        <v>5</v>
      </c>
      <c r="H9616" s="5">
        <f t="shared" ca="1" si="601"/>
        <v>8</v>
      </c>
      <c r="I9616" s="5">
        <f t="shared" ca="1" si="602"/>
        <v>11</v>
      </c>
      <c r="J9616" s="5">
        <f t="shared" ca="1" si="603"/>
        <v>20</v>
      </c>
    </row>
    <row r="9617" spans="1:10">
      <c r="A9617" s="4">
        <v>9616</v>
      </c>
      <c r="B9617" s="4" t="s">
        <v>268</v>
      </c>
      <c r="C9617" s="4" t="s">
        <v>435</v>
      </c>
      <c r="D9617" s="4" t="s">
        <v>436</v>
      </c>
      <c r="E9617" s="4">
        <v>15343</v>
      </c>
      <c r="F9617" s="4">
        <v>4</v>
      </c>
      <c r="G9617" s="5">
        <f t="shared" ca="1" si="600"/>
        <v>5</v>
      </c>
      <c r="H9617" s="5">
        <f t="shared" ca="1" si="601"/>
        <v>8</v>
      </c>
      <c r="I9617" s="5">
        <f t="shared" ca="1" si="602"/>
        <v>11</v>
      </c>
      <c r="J9617" s="5">
        <f t="shared" ca="1" si="603"/>
        <v>20</v>
      </c>
    </row>
    <row r="9618" spans="1:10">
      <c r="A9618" s="4">
        <v>9617</v>
      </c>
      <c r="B9618" s="4" t="s">
        <v>268</v>
      </c>
      <c r="C9618" s="4" t="s">
        <v>435</v>
      </c>
      <c r="D9618" s="4" t="s">
        <v>436</v>
      </c>
      <c r="E9618" s="4">
        <v>15344</v>
      </c>
      <c r="F9618" s="4">
        <v>4</v>
      </c>
      <c r="G9618" s="5">
        <f t="shared" ca="1" si="600"/>
        <v>1</v>
      </c>
      <c r="H9618" s="5">
        <f t="shared" ca="1" si="601"/>
        <v>6</v>
      </c>
      <c r="I9618" s="5">
        <f t="shared" ca="1" si="602"/>
        <v>14</v>
      </c>
      <c r="J9618" s="5">
        <f t="shared" ca="1" si="603"/>
        <v>17</v>
      </c>
    </row>
    <row r="9619" spans="1:10">
      <c r="A9619" s="4">
        <v>9618</v>
      </c>
      <c r="B9619" s="4" t="s">
        <v>268</v>
      </c>
      <c r="C9619" s="4" t="s">
        <v>435</v>
      </c>
      <c r="D9619" s="4" t="s">
        <v>436</v>
      </c>
      <c r="E9619" s="4">
        <v>15345</v>
      </c>
      <c r="F9619" s="4">
        <v>4</v>
      </c>
      <c r="G9619" s="5">
        <f t="shared" ca="1" si="600"/>
        <v>2</v>
      </c>
      <c r="H9619" s="5">
        <f t="shared" ca="1" si="601"/>
        <v>10</v>
      </c>
      <c r="I9619" s="5">
        <f t="shared" ca="1" si="602"/>
        <v>12</v>
      </c>
      <c r="J9619" s="5">
        <f t="shared" ca="1" si="603"/>
        <v>16</v>
      </c>
    </row>
    <row r="9620" spans="1:10">
      <c r="A9620" s="4">
        <v>9619</v>
      </c>
      <c r="B9620" s="4" t="s">
        <v>268</v>
      </c>
      <c r="C9620" s="4" t="s">
        <v>435</v>
      </c>
      <c r="D9620" s="4" t="s">
        <v>436</v>
      </c>
      <c r="E9620" s="4">
        <v>15346</v>
      </c>
      <c r="F9620" s="4">
        <v>4</v>
      </c>
      <c r="G9620" s="5">
        <f t="shared" ca="1" si="600"/>
        <v>3</v>
      </c>
      <c r="H9620" s="5">
        <f t="shared" ca="1" si="601"/>
        <v>10</v>
      </c>
      <c r="I9620" s="5">
        <f t="shared" ca="1" si="602"/>
        <v>15</v>
      </c>
      <c r="J9620" s="5">
        <f t="shared" ca="1" si="603"/>
        <v>18</v>
      </c>
    </row>
    <row r="9621" spans="1:10">
      <c r="A9621" s="4">
        <v>9620</v>
      </c>
      <c r="B9621" s="4" t="s">
        <v>268</v>
      </c>
      <c r="C9621" s="4" t="s">
        <v>435</v>
      </c>
      <c r="D9621" s="4" t="s">
        <v>436</v>
      </c>
      <c r="E9621" s="4">
        <v>15347</v>
      </c>
      <c r="F9621" s="4">
        <v>4</v>
      </c>
      <c r="G9621" s="5">
        <f t="shared" ca="1" si="600"/>
        <v>3</v>
      </c>
      <c r="H9621" s="5">
        <f t="shared" ca="1" si="601"/>
        <v>8</v>
      </c>
      <c r="I9621" s="5">
        <f t="shared" ca="1" si="602"/>
        <v>14</v>
      </c>
      <c r="J9621" s="5">
        <f t="shared" ca="1" si="603"/>
        <v>20</v>
      </c>
    </row>
    <row r="9622" spans="1:10">
      <c r="A9622" s="4">
        <v>9621</v>
      </c>
      <c r="B9622" s="4" t="s">
        <v>268</v>
      </c>
      <c r="C9622" s="4" t="s">
        <v>435</v>
      </c>
      <c r="D9622" s="4" t="s">
        <v>436</v>
      </c>
      <c r="E9622" s="4">
        <v>15348</v>
      </c>
      <c r="F9622" s="4">
        <v>4</v>
      </c>
      <c r="G9622" s="5">
        <f t="shared" ca="1" si="600"/>
        <v>4</v>
      </c>
      <c r="H9622" s="5">
        <f t="shared" ca="1" si="601"/>
        <v>7</v>
      </c>
      <c r="I9622" s="5">
        <f t="shared" ca="1" si="602"/>
        <v>11</v>
      </c>
      <c r="J9622" s="5">
        <f t="shared" ca="1" si="603"/>
        <v>20</v>
      </c>
    </row>
    <row r="9623" spans="1:10">
      <c r="A9623" s="4">
        <v>9622</v>
      </c>
      <c r="B9623" s="4" t="s">
        <v>268</v>
      </c>
      <c r="C9623" s="4" t="s">
        <v>435</v>
      </c>
      <c r="D9623" s="4" t="s">
        <v>436</v>
      </c>
      <c r="E9623" s="4">
        <v>15349</v>
      </c>
      <c r="F9623" s="4">
        <v>4</v>
      </c>
      <c r="G9623" s="5">
        <f t="shared" ca="1" si="600"/>
        <v>1</v>
      </c>
      <c r="H9623" s="5">
        <f t="shared" ca="1" si="601"/>
        <v>9</v>
      </c>
      <c r="I9623" s="5">
        <f t="shared" ca="1" si="602"/>
        <v>11</v>
      </c>
      <c r="J9623" s="5">
        <f t="shared" ca="1" si="603"/>
        <v>16</v>
      </c>
    </row>
    <row r="9624" spans="1:10">
      <c r="A9624" s="4">
        <v>9623</v>
      </c>
      <c r="B9624" s="4" t="s">
        <v>268</v>
      </c>
      <c r="C9624" s="4" t="s">
        <v>435</v>
      </c>
      <c r="D9624" s="4" t="s">
        <v>436</v>
      </c>
      <c r="E9624" s="4">
        <v>15350</v>
      </c>
      <c r="F9624" s="4">
        <v>4</v>
      </c>
      <c r="G9624" s="5">
        <f t="shared" ca="1" si="600"/>
        <v>2</v>
      </c>
      <c r="H9624" s="5">
        <f t="shared" ca="1" si="601"/>
        <v>9</v>
      </c>
      <c r="I9624" s="5">
        <f t="shared" ca="1" si="602"/>
        <v>14</v>
      </c>
      <c r="J9624" s="5">
        <f t="shared" ca="1" si="603"/>
        <v>19</v>
      </c>
    </row>
    <row r="9625" spans="1:10">
      <c r="A9625" s="4">
        <v>9624</v>
      </c>
      <c r="B9625" s="4" t="s">
        <v>268</v>
      </c>
      <c r="C9625" s="4" t="s">
        <v>435</v>
      </c>
      <c r="D9625" s="4" t="s">
        <v>436</v>
      </c>
      <c r="E9625" s="4">
        <v>15351</v>
      </c>
      <c r="F9625" s="4">
        <v>4</v>
      </c>
      <c r="G9625" s="5">
        <f t="shared" ca="1" si="600"/>
        <v>4</v>
      </c>
      <c r="H9625" s="5">
        <f t="shared" ca="1" si="601"/>
        <v>9</v>
      </c>
      <c r="I9625" s="5">
        <f t="shared" ca="1" si="602"/>
        <v>14</v>
      </c>
      <c r="J9625" s="5">
        <f t="shared" ca="1" si="603"/>
        <v>16</v>
      </c>
    </row>
    <row r="9626" spans="1:10">
      <c r="A9626" s="4">
        <v>9625</v>
      </c>
      <c r="B9626" s="4" t="s">
        <v>268</v>
      </c>
      <c r="C9626" s="4" t="s">
        <v>435</v>
      </c>
      <c r="D9626" s="4" t="s">
        <v>436</v>
      </c>
      <c r="E9626" s="4">
        <v>15352</v>
      </c>
      <c r="F9626" s="4">
        <v>4</v>
      </c>
      <c r="G9626" s="5">
        <f t="shared" ca="1" si="600"/>
        <v>1</v>
      </c>
      <c r="H9626" s="5">
        <f t="shared" ca="1" si="601"/>
        <v>9</v>
      </c>
      <c r="I9626" s="5">
        <f t="shared" ca="1" si="602"/>
        <v>14</v>
      </c>
      <c r="J9626" s="5">
        <f t="shared" ca="1" si="603"/>
        <v>17</v>
      </c>
    </row>
    <row r="9627" spans="1:10">
      <c r="A9627" s="4">
        <v>9626</v>
      </c>
      <c r="B9627" s="4" t="s">
        <v>268</v>
      </c>
      <c r="C9627" s="4" t="s">
        <v>435</v>
      </c>
      <c r="D9627" s="4" t="s">
        <v>436</v>
      </c>
      <c r="E9627" s="4">
        <v>15353</v>
      </c>
      <c r="F9627" s="4">
        <v>4</v>
      </c>
      <c r="G9627" s="5">
        <f t="shared" ca="1" si="600"/>
        <v>3</v>
      </c>
      <c r="H9627" s="5">
        <f t="shared" ca="1" si="601"/>
        <v>6</v>
      </c>
      <c r="I9627" s="5">
        <f t="shared" ca="1" si="602"/>
        <v>11</v>
      </c>
      <c r="J9627" s="5">
        <f t="shared" ca="1" si="603"/>
        <v>19</v>
      </c>
    </row>
    <row r="9628" spans="1:10">
      <c r="A9628" s="4">
        <v>9627</v>
      </c>
      <c r="B9628" s="4" t="s">
        <v>268</v>
      </c>
      <c r="C9628" s="4" t="s">
        <v>435</v>
      </c>
      <c r="D9628" s="4" t="s">
        <v>436</v>
      </c>
      <c r="E9628" s="4">
        <v>15354</v>
      </c>
      <c r="F9628" s="4">
        <v>4</v>
      </c>
      <c r="G9628" s="5">
        <f t="shared" ca="1" si="600"/>
        <v>2</v>
      </c>
      <c r="H9628" s="5">
        <f t="shared" ca="1" si="601"/>
        <v>6</v>
      </c>
      <c r="I9628" s="5">
        <f t="shared" ca="1" si="602"/>
        <v>15</v>
      </c>
      <c r="J9628" s="5">
        <f t="shared" ca="1" si="603"/>
        <v>20</v>
      </c>
    </row>
    <row r="9629" spans="1:10">
      <c r="A9629" s="4">
        <v>9628</v>
      </c>
      <c r="B9629" s="4" t="s">
        <v>268</v>
      </c>
      <c r="C9629" s="4" t="s">
        <v>435</v>
      </c>
      <c r="D9629" s="4" t="s">
        <v>436</v>
      </c>
      <c r="E9629" s="4">
        <v>15355</v>
      </c>
      <c r="F9629" s="4">
        <v>4</v>
      </c>
      <c r="G9629" s="5">
        <f t="shared" ca="1" si="600"/>
        <v>5</v>
      </c>
      <c r="H9629" s="5">
        <f t="shared" ca="1" si="601"/>
        <v>7</v>
      </c>
      <c r="I9629" s="5">
        <f t="shared" ca="1" si="602"/>
        <v>15</v>
      </c>
      <c r="J9629" s="5">
        <f t="shared" ca="1" si="603"/>
        <v>19</v>
      </c>
    </row>
    <row r="9630" spans="1:10">
      <c r="A9630" s="4">
        <v>9629</v>
      </c>
      <c r="B9630" s="4" t="s">
        <v>268</v>
      </c>
      <c r="C9630" s="4" t="s">
        <v>435</v>
      </c>
      <c r="D9630" s="4" t="s">
        <v>436</v>
      </c>
      <c r="E9630" s="4">
        <v>15356</v>
      </c>
      <c r="F9630" s="4">
        <v>4</v>
      </c>
      <c r="G9630" s="5">
        <f t="shared" ca="1" si="600"/>
        <v>2</v>
      </c>
      <c r="H9630" s="5">
        <f t="shared" ca="1" si="601"/>
        <v>6</v>
      </c>
      <c r="I9630" s="5">
        <f t="shared" ca="1" si="602"/>
        <v>13</v>
      </c>
      <c r="J9630" s="5">
        <f t="shared" ca="1" si="603"/>
        <v>18</v>
      </c>
    </row>
    <row r="9631" spans="1:10">
      <c r="A9631" s="4">
        <v>9630</v>
      </c>
      <c r="B9631" s="4" t="s">
        <v>268</v>
      </c>
      <c r="C9631" s="4" t="s">
        <v>435</v>
      </c>
      <c r="D9631" s="4" t="s">
        <v>436</v>
      </c>
      <c r="E9631" s="4">
        <v>15357</v>
      </c>
      <c r="F9631" s="4">
        <v>4</v>
      </c>
      <c r="G9631" s="5">
        <f t="shared" ca="1" si="600"/>
        <v>2</v>
      </c>
      <c r="H9631" s="5">
        <f t="shared" ca="1" si="601"/>
        <v>7</v>
      </c>
      <c r="I9631" s="5">
        <f t="shared" ca="1" si="602"/>
        <v>12</v>
      </c>
      <c r="J9631" s="5">
        <f t="shared" ca="1" si="603"/>
        <v>16</v>
      </c>
    </row>
    <row r="9632" spans="1:10">
      <c r="A9632" s="4">
        <v>9631</v>
      </c>
      <c r="B9632" s="4" t="s">
        <v>268</v>
      </c>
      <c r="C9632" s="4" t="s">
        <v>435</v>
      </c>
      <c r="D9632" s="4" t="s">
        <v>436</v>
      </c>
      <c r="E9632" s="4">
        <v>15358</v>
      </c>
      <c r="F9632" s="4">
        <v>4</v>
      </c>
      <c r="G9632" s="5">
        <f t="shared" ca="1" si="600"/>
        <v>5</v>
      </c>
      <c r="H9632" s="5">
        <f t="shared" ca="1" si="601"/>
        <v>8</v>
      </c>
      <c r="I9632" s="5">
        <f t="shared" ca="1" si="602"/>
        <v>14</v>
      </c>
      <c r="J9632" s="5">
        <f t="shared" ca="1" si="603"/>
        <v>16</v>
      </c>
    </row>
    <row r="9633" spans="1:10">
      <c r="A9633" s="4">
        <v>9632</v>
      </c>
      <c r="B9633" s="4" t="s">
        <v>268</v>
      </c>
      <c r="C9633" s="4" t="s">
        <v>435</v>
      </c>
      <c r="D9633" s="4" t="s">
        <v>436</v>
      </c>
      <c r="E9633" s="4">
        <v>15359</v>
      </c>
      <c r="F9633" s="4">
        <v>4</v>
      </c>
      <c r="G9633" s="5">
        <f t="shared" ca="1" si="600"/>
        <v>3</v>
      </c>
      <c r="H9633" s="5">
        <f t="shared" ca="1" si="601"/>
        <v>7</v>
      </c>
      <c r="I9633" s="5">
        <f t="shared" ca="1" si="602"/>
        <v>12</v>
      </c>
      <c r="J9633" s="5">
        <f t="shared" ca="1" si="603"/>
        <v>19</v>
      </c>
    </row>
    <row r="9634" spans="1:10">
      <c r="A9634" s="4">
        <v>9633</v>
      </c>
      <c r="B9634" s="4" t="s">
        <v>268</v>
      </c>
      <c r="C9634" s="4" t="s">
        <v>435</v>
      </c>
      <c r="D9634" s="4" t="s">
        <v>436</v>
      </c>
      <c r="E9634" s="4">
        <v>15360</v>
      </c>
      <c r="F9634" s="4">
        <v>4</v>
      </c>
      <c r="G9634" s="5">
        <f t="shared" ca="1" si="600"/>
        <v>1</v>
      </c>
      <c r="H9634" s="5">
        <f t="shared" ca="1" si="601"/>
        <v>10</v>
      </c>
      <c r="I9634" s="5">
        <f t="shared" ca="1" si="602"/>
        <v>14</v>
      </c>
      <c r="J9634" s="5">
        <f t="shared" ca="1" si="603"/>
        <v>16</v>
      </c>
    </row>
    <row r="9635" spans="1:10">
      <c r="A9635" s="4">
        <v>9634</v>
      </c>
      <c r="B9635" s="4" t="s">
        <v>268</v>
      </c>
      <c r="C9635" s="4" t="s">
        <v>435</v>
      </c>
      <c r="D9635" s="4" t="s">
        <v>436</v>
      </c>
      <c r="E9635" s="4">
        <v>15361</v>
      </c>
      <c r="F9635" s="4">
        <v>4</v>
      </c>
      <c r="G9635" s="5">
        <f t="shared" ca="1" si="600"/>
        <v>3</v>
      </c>
      <c r="H9635" s="5">
        <f t="shared" ca="1" si="601"/>
        <v>7</v>
      </c>
      <c r="I9635" s="5">
        <f t="shared" ca="1" si="602"/>
        <v>11</v>
      </c>
      <c r="J9635" s="5">
        <f t="shared" ca="1" si="603"/>
        <v>16</v>
      </c>
    </row>
    <row r="9636" spans="1:10">
      <c r="A9636" s="4">
        <v>9635</v>
      </c>
      <c r="B9636" s="4" t="s">
        <v>268</v>
      </c>
      <c r="C9636" s="4" t="s">
        <v>435</v>
      </c>
      <c r="D9636" s="4" t="s">
        <v>436</v>
      </c>
      <c r="E9636" s="4">
        <v>15362</v>
      </c>
      <c r="F9636" s="4">
        <v>4</v>
      </c>
      <c r="G9636" s="5">
        <f t="shared" ca="1" si="600"/>
        <v>1</v>
      </c>
      <c r="H9636" s="5">
        <f t="shared" ca="1" si="601"/>
        <v>7</v>
      </c>
      <c r="I9636" s="5">
        <f t="shared" ca="1" si="602"/>
        <v>15</v>
      </c>
      <c r="J9636" s="5">
        <f t="shared" ca="1" si="603"/>
        <v>20</v>
      </c>
    </row>
    <row r="9637" spans="1:10">
      <c r="A9637" s="4">
        <v>9636</v>
      </c>
      <c r="B9637" s="4" t="s">
        <v>268</v>
      </c>
      <c r="C9637" s="4" t="s">
        <v>435</v>
      </c>
      <c r="D9637" s="4" t="s">
        <v>436</v>
      </c>
      <c r="E9637" s="4">
        <v>15363</v>
      </c>
      <c r="F9637" s="4">
        <v>4</v>
      </c>
      <c r="G9637" s="5">
        <f t="shared" ca="1" si="600"/>
        <v>3</v>
      </c>
      <c r="H9637" s="5">
        <f t="shared" ca="1" si="601"/>
        <v>9</v>
      </c>
      <c r="I9637" s="5">
        <f t="shared" ca="1" si="602"/>
        <v>15</v>
      </c>
      <c r="J9637" s="5">
        <f t="shared" ca="1" si="603"/>
        <v>19</v>
      </c>
    </row>
    <row r="9638" spans="1:10">
      <c r="A9638" s="4">
        <v>9637</v>
      </c>
      <c r="B9638" s="4" t="s">
        <v>268</v>
      </c>
      <c r="C9638" s="4" t="s">
        <v>435</v>
      </c>
      <c r="D9638" s="4" t="s">
        <v>436</v>
      </c>
      <c r="E9638" s="4">
        <v>15364</v>
      </c>
      <c r="F9638" s="4">
        <v>4</v>
      </c>
      <c r="G9638" s="5">
        <f t="shared" ca="1" si="600"/>
        <v>2</v>
      </c>
      <c r="H9638" s="5">
        <f t="shared" ca="1" si="601"/>
        <v>10</v>
      </c>
      <c r="I9638" s="5">
        <f t="shared" ca="1" si="602"/>
        <v>11</v>
      </c>
      <c r="J9638" s="5">
        <f t="shared" ca="1" si="603"/>
        <v>17</v>
      </c>
    </row>
    <row r="9639" spans="1:10">
      <c r="A9639" s="4">
        <v>9638</v>
      </c>
      <c r="B9639" s="4" t="s">
        <v>268</v>
      </c>
      <c r="C9639" s="4" t="s">
        <v>435</v>
      </c>
      <c r="D9639" s="4" t="s">
        <v>436</v>
      </c>
      <c r="E9639" s="4">
        <v>15365</v>
      </c>
      <c r="F9639" s="4">
        <v>4</v>
      </c>
      <c r="G9639" s="5">
        <f t="shared" ca="1" si="600"/>
        <v>2</v>
      </c>
      <c r="H9639" s="5">
        <f t="shared" ca="1" si="601"/>
        <v>7</v>
      </c>
      <c r="I9639" s="5">
        <f t="shared" ca="1" si="602"/>
        <v>12</v>
      </c>
      <c r="J9639" s="5">
        <f t="shared" ca="1" si="603"/>
        <v>19</v>
      </c>
    </row>
    <row r="9640" spans="1:10">
      <c r="A9640" s="4">
        <v>9639</v>
      </c>
      <c r="B9640" s="4" t="s">
        <v>268</v>
      </c>
      <c r="C9640" s="4" t="s">
        <v>435</v>
      </c>
      <c r="D9640" s="4" t="s">
        <v>436</v>
      </c>
      <c r="E9640" s="4">
        <v>15366</v>
      </c>
      <c r="F9640" s="4">
        <v>4</v>
      </c>
      <c r="G9640" s="5">
        <f t="shared" ca="1" si="600"/>
        <v>1</v>
      </c>
      <c r="H9640" s="5">
        <f t="shared" ca="1" si="601"/>
        <v>8</v>
      </c>
      <c r="I9640" s="5">
        <f t="shared" ca="1" si="602"/>
        <v>11</v>
      </c>
      <c r="J9640" s="5">
        <f t="shared" ca="1" si="603"/>
        <v>19</v>
      </c>
    </row>
    <row r="9641" spans="1:10">
      <c r="A9641" s="4">
        <v>9640</v>
      </c>
      <c r="B9641" s="4" t="s">
        <v>268</v>
      </c>
      <c r="C9641" s="4" t="s">
        <v>435</v>
      </c>
      <c r="D9641" s="4" t="s">
        <v>436</v>
      </c>
      <c r="E9641" s="4">
        <v>15367</v>
      </c>
      <c r="F9641" s="4">
        <v>4</v>
      </c>
      <c r="G9641" s="5">
        <f t="shared" ca="1" si="600"/>
        <v>5</v>
      </c>
      <c r="H9641" s="5">
        <f t="shared" ca="1" si="601"/>
        <v>8</v>
      </c>
      <c r="I9641" s="5">
        <f t="shared" ca="1" si="602"/>
        <v>15</v>
      </c>
      <c r="J9641" s="5">
        <f t="shared" ca="1" si="603"/>
        <v>18</v>
      </c>
    </row>
    <row r="9642" spans="1:10">
      <c r="A9642" s="4">
        <v>9641</v>
      </c>
      <c r="B9642" s="4" t="s">
        <v>268</v>
      </c>
      <c r="C9642" s="4" t="s">
        <v>435</v>
      </c>
      <c r="D9642" s="4" t="s">
        <v>436</v>
      </c>
      <c r="E9642" s="4">
        <v>15368</v>
      </c>
      <c r="F9642" s="4">
        <v>4</v>
      </c>
      <c r="G9642" s="5">
        <f t="shared" ca="1" si="600"/>
        <v>5</v>
      </c>
      <c r="H9642" s="5">
        <f t="shared" ca="1" si="601"/>
        <v>9</v>
      </c>
      <c r="I9642" s="5">
        <f t="shared" ca="1" si="602"/>
        <v>13</v>
      </c>
      <c r="J9642" s="5">
        <f t="shared" ca="1" si="603"/>
        <v>19</v>
      </c>
    </row>
    <row r="9643" spans="1:10">
      <c r="A9643" s="4">
        <v>9642</v>
      </c>
      <c r="B9643" s="4" t="s">
        <v>268</v>
      </c>
      <c r="C9643" s="4" t="s">
        <v>435</v>
      </c>
      <c r="D9643" s="4" t="s">
        <v>436</v>
      </c>
      <c r="E9643" s="4">
        <v>15369</v>
      </c>
      <c r="F9643" s="4">
        <v>4</v>
      </c>
      <c r="G9643" s="5">
        <f t="shared" ca="1" si="600"/>
        <v>5</v>
      </c>
      <c r="H9643" s="5">
        <f t="shared" ca="1" si="601"/>
        <v>10</v>
      </c>
      <c r="I9643" s="5">
        <f t="shared" ca="1" si="602"/>
        <v>13</v>
      </c>
      <c r="J9643" s="5">
        <f t="shared" ca="1" si="603"/>
        <v>16</v>
      </c>
    </row>
    <row r="9644" spans="1:10">
      <c r="A9644" s="4">
        <v>9643</v>
      </c>
      <c r="B9644" s="4" t="s">
        <v>268</v>
      </c>
      <c r="C9644" s="4" t="s">
        <v>435</v>
      </c>
      <c r="D9644" s="4" t="s">
        <v>436</v>
      </c>
      <c r="E9644" s="4">
        <v>15370</v>
      </c>
      <c r="F9644" s="4">
        <v>4</v>
      </c>
      <c r="G9644" s="5">
        <f t="shared" ca="1" si="600"/>
        <v>2</v>
      </c>
      <c r="H9644" s="5">
        <f t="shared" ca="1" si="601"/>
        <v>6</v>
      </c>
      <c r="I9644" s="5">
        <f t="shared" ca="1" si="602"/>
        <v>13</v>
      </c>
      <c r="J9644" s="5">
        <f t="shared" ca="1" si="603"/>
        <v>20</v>
      </c>
    </row>
    <row r="9645" spans="1:10">
      <c r="A9645" s="4">
        <v>9644</v>
      </c>
      <c r="B9645" s="4" t="s">
        <v>268</v>
      </c>
      <c r="C9645" s="4" t="s">
        <v>435</v>
      </c>
      <c r="D9645" s="4" t="s">
        <v>436</v>
      </c>
      <c r="E9645" s="4">
        <v>15371</v>
      </c>
      <c r="F9645" s="4">
        <v>4</v>
      </c>
      <c r="G9645" s="5">
        <f t="shared" ca="1" si="600"/>
        <v>3</v>
      </c>
      <c r="H9645" s="5">
        <f t="shared" ca="1" si="601"/>
        <v>8</v>
      </c>
      <c r="I9645" s="5">
        <f t="shared" ca="1" si="602"/>
        <v>15</v>
      </c>
      <c r="J9645" s="5">
        <f t="shared" ca="1" si="603"/>
        <v>17</v>
      </c>
    </row>
    <row r="9646" spans="1:10">
      <c r="A9646" s="4">
        <v>9645</v>
      </c>
      <c r="B9646" s="4" t="s">
        <v>268</v>
      </c>
      <c r="C9646" s="4" t="s">
        <v>435</v>
      </c>
      <c r="D9646" s="4" t="s">
        <v>436</v>
      </c>
      <c r="E9646" s="4">
        <v>15372</v>
      </c>
      <c r="F9646" s="4">
        <v>4</v>
      </c>
      <c r="G9646" s="5">
        <f t="shared" ca="1" si="600"/>
        <v>4</v>
      </c>
      <c r="H9646" s="5">
        <f t="shared" ca="1" si="601"/>
        <v>7</v>
      </c>
      <c r="I9646" s="5">
        <f t="shared" ca="1" si="602"/>
        <v>15</v>
      </c>
      <c r="J9646" s="5">
        <f t="shared" ca="1" si="603"/>
        <v>20</v>
      </c>
    </row>
    <row r="9647" spans="1:10">
      <c r="A9647" s="4">
        <v>9646</v>
      </c>
      <c r="B9647" s="4" t="s">
        <v>268</v>
      </c>
      <c r="C9647" s="4" t="s">
        <v>435</v>
      </c>
      <c r="D9647" s="4" t="s">
        <v>436</v>
      </c>
      <c r="E9647" s="4">
        <v>15373</v>
      </c>
      <c r="F9647" s="4">
        <v>4</v>
      </c>
      <c r="G9647" s="5">
        <f t="shared" ca="1" si="600"/>
        <v>1</v>
      </c>
      <c r="H9647" s="5">
        <f t="shared" ca="1" si="601"/>
        <v>9</v>
      </c>
      <c r="I9647" s="5">
        <f t="shared" ca="1" si="602"/>
        <v>13</v>
      </c>
      <c r="J9647" s="5">
        <f t="shared" ca="1" si="603"/>
        <v>19</v>
      </c>
    </row>
    <row r="9648" spans="1:10">
      <c r="A9648" s="4">
        <v>9647</v>
      </c>
      <c r="B9648" s="4" t="s">
        <v>268</v>
      </c>
      <c r="C9648" s="4" t="s">
        <v>435</v>
      </c>
      <c r="D9648" s="4" t="s">
        <v>436</v>
      </c>
      <c r="E9648" s="4">
        <v>15374</v>
      </c>
      <c r="F9648" s="4">
        <v>4</v>
      </c>
      <c r="G9648" s="5">
        <f t="shared" ca="1" si="600"/>
        <v>3</v>
      </c>
      <c r="H9648" s="5">
        <f t="shared" ca="1" si="601"/>
        <v>7</v>
      </c>
      <c r="I9648" s="5">
        <f t="shared" ca="1" si="602"/>
        <v>14</v>
      </c>
      <c r="J9648" s="5">
        <f t="shared" ca="1" si="603"/>
        <v>17</v>
      </c>
    </row>
    <row r="9649" spans="1:10">
      <c r="A9649" s="4">
        <v>9648</v>
      </c>
      <c r="B9649" s="4" t="s">
        <v>268</v>
      </c>
      <c r="C9649" s="4" t="s">
        <v>435</v>
      </c>
      <c r="D9649" s="4" t="s">
        <v>436</v>
      </c>
      <c r="E9649" s="4">
        <v>15375</v>
      </c>
      <c r="F9649" s="4">
        <v>4</v>
      </c>
      <c r="G9649" s="5">
        <f t="shared" ca="1" si="600"/>
        <v>2</v>
      </c>
      <c r="H9649" s="5">
        <f t="shared" ca="1" si="601"/>
        <v>9</v>
      </c>
      <c r="I9649" s="5">
        <f t="shared" ca="1" si="602"/>
        <v>15</v>
      </c>
      <c r="J9649" s="5">
        <f t="shared" ca="1" si="603"/>
        <v>16</v>
      </c>
    </row>
    <row r="9650" spans="1:10">
      <c r="A9650" s="4">
        <v>9649</v>
      </c>
      <c r="B9650" s="4" t="s">
        <v>268</v>
      </c>
      <c r="C9650" s="4" t="s">
        <v>435</v>
      </c>
      <c r="D9650" s="4" t="s">
        <v>436</v>
      </c>
      <c r="E9650" s="4">
        <v>15376</v>
      </c>
      <c r="F9650" s="4">
        <v>4</v>
      </c>
      <c r="G9650" s="5">
        <f t="shared" ca="1" si="600"/>
        <v>5</v>
      </c>
      <c r="H9650" s="5">
        <f t="shared" ca="1" si="601"/>
        <v>8</v>
      </c>
      <c r="I9650" s="5">
        <f t="shared" ca="1" si="602"/>
        <v>14</v>
      </c>
      <c r="J9650" s="5">
        <f t="shared" ca="1" si="603"/>
        <v>17</v>
      </c>
    </row>
    <row r="9651" spans="1:10">
      <c r="A9651" s="4">
        <v>9650</v>
      </c>
      <c r="B9651" s="4" t="s">
        <v>268</v>
      </c>
      <c r="C9651" s="4" t="s">
        <v>435</v>
      </c>
      <c r="D9651" s="4" t="s">
        <v>436</v>
      </c>
      <c r="E9651" s="4">
        <v>15377</v>
      </c>
      <c r="F9651" s="4">
        <v>4</v>
      </c>
      <c r="G9651" s="5">
        <f t="shared" ca="1" si="600"/>
        <v>3</v>
      </c>
      <c r="H9651" s="5">
        <f t="shared" ca="1" si="601"/>
        <v>6</v>
      </c>
      <c r="I9651" s="5">
        <f t="shared" ca="1" si="602"/>
        <v>12</v>
      </c>
      <c r="J9651" s="5">
        <f t="shared" ca="1" si="603"/>
        <v>20</v>
      </c>
    </row>
    <row r="9652" spans="1:10">
      <c r="A9652" s="4">
        <v>9651</v>
      </c>
      <c r="B9652" s="4" t="s">
        <v>268</v>
      </c>
      <c r="C9652" s="4" t="s">
        <v>435</v>
      </c>
      <c r="D9652" s="4" t="s">
        <v>436</v>
      </c>
      <c r="E9652" s="4">
        <v>15378</v>
      </c>
      <c r="F9652" s="4">
        <v>4</v>
      </c>
      <c r="G9652" s="5">
        <f t="shared" ca="1" si="600"/>
        <v>1</v>
      </c>
      <c r="H9652" s="5">
        <f t="shared" ca="1" si="601"/>
        <v>9</v>
      </c>
      <c r="I9652" s="5">
        <f t="shared" ca="1" si="602"/>
        <v>14</v>
      </c>
      <c r="J9652" s="5">
        <f t="shared" ca="1" si="603"/>
        <v>18</v>
      </c>
    </row>
    <row r="9653" spans="1:10">
      <c r="A9653" s="4">
        <v>9652</v>
      </c>
      <c r="B9653" s="4" t="s">
        <v>268</v>
      </c>
      <c r="C9653" s="4" t="s">
        <v>435</v>
      </c>
      <c r="D9653" s="4" t="s">
        <v>436</v>
      </c>
      <c r="E9653" s="4">
        <v>15379</v>
      </c>
      <c r="F9653" s="4">
        <v>4</v>
      </c>
      <c r="G9653" s="5">
        <f t="shared" ca="1" si="600"/>
        <v>2</v>
      </c>
      <c r="H9653" s="5">
        <f t="shared" ca="1" si="601"/>
        <v>10</v>
      </c>
      <c r="I9653" s="5">
        <f t="shared" ca="1" si="602"/>
        <v>13</v>
      </c>
      <c r="J9653" s="5">
        <f t="shared" ca="1" si="603"/>
        <v>20</v>
      </c>
    </row>
    <row r="9654" spans="1:10">
      <c r="A9654" s="4">
        <v>9653</v>
      </c>
      <c r="B9654" s="4" t="s">
        <v>268</v>
      </c>
      <c r="C9654" s="4" t="s">
        <v>435</v>
      </c>
      <c r="D9654" s="4" t="s">
        <v>436</v>
      </c>
      <c r="E9654" s="4">
        <v>15380</v>
      </c>
      <c r="F9654" s="4">
        <v>4</v>
      </c>
      <c r="G9654" s="5">
        <f t="shared" ca="1" si="600"/>
        <v>4</v>
      </c>
      <c r="H9654" s="5">
        <f t="shared" ca="1" si="601"/>
        <v>10</v>
      </c>
      <c r="I9654" s="5">
        <f t="shared" ca="1" si="602"/>
        <v>13</v>
      </c>
      <c r="J9654" s="5">
        <f t="shared" ca="1" si="603"/>
        <v>17</v>
      </c>
    </row>
    <row r="9655" spans="1:10">
      <c r="A9655" s="4">
        <v>9654</v>
      </c>
      <c r="B9655" s="4" t="s">
        <v>268</v>
      </c>
      <c r="C9655" s="4" t="s">
        <v>435</v>
      </c>
      <c r="D9655" s="4" t="s">
        <v>436</v>
      </c>
      <c r="E9655" s="4">
        <v>15381</v>
      </c>
      <c r="F9655" s="4">
        <v>4</v>
      </c>
      <c r="G9655" s="5">
        <f t="shared" ca="1" si="600"/>
        <v>5</v>
      </c>
      <c r="H9655" s="5">
        <f t="shared" ca="1" si="601"/>
        <v>6</v>
      </c>
      <c r="I9655" s="5">
        <f t="shared" ca="1" si="602"/>
        <v>11</v>
      </c>
      <c r="J9655" s="5">
        <f t="shared" ca="1" si="603"/>
        <v>18</v>
      </c>
    </row>
    <row r="9656" spans="1:10">
      <c r="A9656" s="4">
        <v>9655</v>
      </c>
      <c r="B9656" s="4" t="s">
        <v>268</v>
      </c>
      <c r="C9656" s="4" t="s">
        <v>435</v>
      </c>
      <c r="D9656" s="4" t="s">
        <v>436</v>
      </c>
      <c r="E9656" s="4">
        <v>15382</v>
      </c>
      <c r="F9656" s="4">
        <v>4</v>
      </c>
      <c r="G9656" s="5">
        <f t="shared" ca="1" si="600"/>
        <v>4</v>
      </c>
      <c r="H9656" s="5">
        <f t="shared" ca="1" si="601"/>
        <v>8</v>
      </c>
      <c r="I9656" s="5">
        <f t="shared" ca="1" si="602"/>
        <v>11</v>
      </c>
      <c r="J9656" s="5">
        <f t="shared" ca="1" si="603"/>
        <v>20</v>
      </c>
    </row>
    <row r="9657" spans="1:10">
      <c r="A9657" s="4">
        <v>9656</v>
      </c>
      <c r="B9657" s="4" t="s">
        <v>268</v>
      </c>
      <c r="C9657" s="4" t="s">
        <v>435</v>
      </c>
      <c r="D9657" s="4" t="s">
        <v>436</v>
      </c>
      <c r="E9657" s="4">
        <v>15383</v>
      </c>
      <c r="F9657" s="4">
        <v>4</v>
      </c>
      <c r="G9657" s="5">
        <f t="shared" ca="1" si="600"/>
        <v>5</v>
      </c>
      <c r="H9657" s="5">
        <f t="shared" ca="1" si="601"/>
        <v>8</v>
      </c>
      <c r="I9657" s="5">
        <f t="shared" ca="1" si="602"/>
        <v>11</v>
      </c>
      <c r="J9657" s="5">
        <f t="shared" ca="1" si="603"/>
        <v>16</v>
      </c>
    </row>
    <row r="9658" spans="1:10">
      <c r="A9658" s="4">
        <v>9657</v>
      </c>
      <c r="B9658" s="4" t="s">
        <v>268</v>
      </c>
      <c r="C9658" s="4" t="s">
        <v>435</v>
      </c>
      <c r="D9658" s="4" t="s">
        <v>436</v>
      </c>
      <c r="E9658" s="4">
        <v>15384</v>
      </c>
      <c r="F9658" s="4">
        <v>4</v>
      </c>
      <c r="G9658" s="5">
        <f t="shared" ca="1" si="600"/>
        <v>2</v>
      </c>
      <c r="H9658" s="5">
        <f t="shared" ca="1" si="601"/>
        <v>8</v>
      </c>
      <c r="I9658" s="5">
        <f t="shared" ca="1" si="602"/>
        <v>14</v>
      </c>
      <c r="J9658" s="5">
        <f t="shared" ca="1" si="603"/>
        <v>20</v>
      </c>
    </row>
    <row r="9659" spans="1:10">
      <c r="A9659" s="4">
        <v>9658</v>
      </c>
      <c r="B9659" s="4" t="s">
        <v>268</v>
      </c>
      <c r="C9659" s="4" t="s">
        <v>435</v>
      </c>
      <c r="D9659" s="4" t="s">
        <v>436</v>
      </c>
      <c r="E9659" s="4">
        <v>15385</v>
      </c>
      <c r="F9659" s="4">
        <v>4</v>
      </c>
      <c r="G9659" s="5">
        <f t="shared" ca="1" si="600"/>
        <v>1</v>
      </c>
      <c r="H9659" s="5">
        <f t="shared" ca="1" si="601"/>
        <v>10</v>
      </c>
      <c r="I9659" s="5">
        <f t="shared" ca="1" si="602"/>
        <v>13</v>
      </c>
      <c r="J9659" s="5">
        <f t="shared" ca="1" si="603"/>
        <v>20</v>
      </c>
    </row>
    <row r="9660" spans="1:10">
      <c r="A9660" s="4">
        <v>9659</v>
      </c>
      <c r="B9660" s="4" t="s">
        <v>268</v>
      </c>
      <c r="C9660" s="4" t="s">
        <v>435</v>
      </c>
      <c r="D9660" s="4" t="s">
        <v>436</v>
      </c>
      <c r="E9660" s="4">
        <v>15386</v>
      </c>
      <c r="F9660" s="4">
        <v>4</v>
      </c>
      <c r="G9660" s="5">
        <f t="shared" ca="1" si="600"/>
        <v>2</v>
      </c>
      <c r="H9660" s="5">
        <f t="shared" ca="1" si="601"/>
        <v>6</v>
      </c>
      <c r="I9660" s="5">
        <f t="shared" ca="1" si="602"/>
        <v>12</v>
      </c>
      <c r="J9660" s="5">
        <f t="shared" ca="1" si="603"/>
        <v>20</v>
      </c>
    </row>
    <row r="9661" spans="1:10">
      <c r="A9661" s="4">
        <v>9660</v>
      </c>
      <c r="B9661" s="4" t="s">
        <v>268</v>
      </c>
      <c r="C9661" s="4" t="s">
        <v>435</v>
      </c>
      <c r="D9661" s="4" t="s">
        <v>436</v>
      </c>
      <c r="E9661" s="4">
        <v>15387</v>
      </c>
      <c r="F9661" s="4">
        <v>4</v>
      </c>
      <c r="G9661" s="5">
        <f t="shared" ca="1" si="600"/>
        <v>5</v>
      </c>
      <c r="H9661" s="5">
        <f t="shared" ca="1" si="601"/>
        <v>8</v>
      </c>
      <c r="I9661" s="5">
        <f t="shared" ca="1" si="602"/>
        <v>15</v>
      </c>
      <c r="J9661" s="5">
        <f t="shared" ca="1" si="603"/>
        <v>19</v>
      </c>
    </row>
    <row r="9662" spans="1:10">
      <c r="A9662" s="4">
        <v>9661</v>
      </c>
      <c r="B9662" s="4" t="s">
        <v>268</v>
      </c>
      <c r="C9662" s="4" t="s">
        <v>435</v>
      </c>
      <c r="D9662" s="4" t="s">
        <v>436</v>
      </c>
      <c r="E9662" s="4">
        <v>15388</v>
      </c>
      <c r="F9662" s="4">
        <v>4</v>
      </c>
      <c r="G9662" s="5">
        <f t="shared" ca="1" si="600"/>
        <v>5</v>
      </c>
      <c r="H9662" s="5">
        <f t="shared" ca="1" si="601"/>
        <v>10</v>
      </c>
      <c r="I9662" s="5">
        <f t="shared" ca="1" si="602"/>
        <v>11</v>
      </c>
      <c r="J9662" s="5">
        <f t="shared" ca="1" si="603"/>
        <v>20</v>
      </c>
    </row>
    <row r="9663" spans="1:10">
      <c r="A9663" s="4">
        <v>9662</v>
      </c>
      <c r="B9663" s="4" t="s">
        <v>268</v>
      </c>
      <c r="C9663" s="4" t="s">
        <v>435</v>
      </c>
      <c r="D9663" s="4" t="s">
        <v>436</v>
      </c>
      <c r="E9663" s="4">
        <v>15389</v>
      </c>
      <c r="F9663" s="4">
        <v>4</v>
      </c>
      <c r="G9663" s="5">
        <f t="shared" ca="1" si="600"/>
        <v>1</v>
      </c>
      <c r="H9663" s="5">
        <f t="shared" ca="1" si="601"/>
        <v>8</v>
      </c>
      <c r="I9663" s="5">
        <f t="shared" ca="1" si="602"/>
        <v>13</v>
      </c>
      <c r="J9663" s="5">
        <f t="shared" ca="1" si="603"/>
        <v>17</v>
      </c>
    </row>
    <row r="9664" spans="1:10">
      <c r="A9664" s="4">
        <v>9663</v>
      </c>
      <c r="B9664" s="4" t="s">
        <v>268</v>
      </c>
      <c r="C9664" s="4" t="s">
        <v>435</v>
      </c>
      <c r="D9664" s="4" t="s">
        <v>436</v>
      </c>
      <c r="E9664" s="4">
        <v>15390</v>
      </c>
      <c r="F9664" s="4">
        <v>4</v>
      </c>
      <c r="G9664" s="5">
        <f t="shared" ca="1" si="600"/>
        <v>5</v>
      </c>
      <c r="H9664" s="5">
        <f t="shared" ca="1" si="601"/>
        <v>10</v>
      </c>
      <c r="I9664" s="5">
        <f t="shared" ca="1" si="602"/>
        <v>14</v>
      </c>
      <c r="J9664" s="5">
        <f t="shared" ca="1" si="603"/>
        <v>19</v>
      </c>
    </row>
    <row r="9665" spans="1:10">
      <c r="A9665" s="4">
        <v>9664</v>
      </c>
      <c r="B9665" s="4" t="s">
        <v>268</v>
      </c>
      <c r="C9665" s="4" t="s">
        <v>435</v>
      </c>
      <c r="D9665" s="4" t="s">
        <v>436</v>
      </c>
      <c r="E9665" s="4">
        <v>15391</v>
      </c>
      <c r="F9665" s="4">
        <v>4</v>
      </c>
      <c r="G9665" s="5">
        <f t="shared" ca="1" si="600"/>
        <v>1</v>
      </c>
      <c r="H9665" s="5">
        <f t="shared" ca="1" si="601"/>
        <v>7</v>
      </c>
      <c r="I9665" s="5">
        <f t="shared" ca="1" si="602"/>
        <v>12</v>
      </c>
      <c r="J9665" s="5">
        <f t="shared" ca="1" si="603"/>
        <v>18</v>
      </c>
    </row>
    <row r="9666" spans="1:10">
      <c r="A9666" s="4">
        <v>9665</v>
      </c>
      <c r="B9666" s="4" t="s">
        <v>268</v>
      </c>
      <c r="C9666" s="4" t="s">
        <v>435</v>
      </c>
      <c r="D9666" s="4" t="s">
        <v>436</v>
      </c>
      <c r="E9666" s="4">
        <v>15392</v>
      </c>
      <c r="F9666" s="4">
        <v>4</v>
      </c>
      <c r="G9666" s="5">
        <f t="shared" ca="1" si="600"/>
        <v>4</v>
      </c>
      <c r="H9666" s="5">
        <f t="shared" ca="1" si="601"/>
        <v>6</v>
      </c>
      <c r="I9666" s="5">
        <f t="shared" ca="1" si="602"/>
        <v>13</v>
      </c>
      <c r="J9666" s="5">
        <f t="shared" ca="1" si="603"/>
        <v>20</v>
      </c>
    </row>
    <row r="9667" spans="1:10">
      <c r="A9667" s="4">
        <v>9666</v>
      </c>
      <c r="B9667" s="4" t="s">
        <v>268</v>
      </c>
      <c r="C9667" s="4" t="s">
        <v>435</v>
      </c>
      <c r="D9667" s="4" t="s">
        <v>436</v>
      </c>
      <c r="E9667" s="4">
        <v>15393</v>
      </c>
      <c r="F9667" s="4">
        <v>4</v>
      </c>
      <c r="G9667" s="5">
        <f t="shared" ref="G9667:G9730" ca="1" si="604">RANDBETWEEN(1,5)</f>
        <v>4</v>
      </c>
      <c r="H9667" s="5">
        <f t="shared" ref="H9667:H9730" ca="1" si="605">RANDBETWEEN(6,10)</f>
        <v>8</v>
      </c>
      <c r="I9667" s="5">
        <f t="shared" ref="I9667:I9730" ca="1" si="606">RANDBETWEEN(11,15)</f>
        <v>13</v>
      </c>
      <c r="J9667" s="5">
        <f t="shared" ref="J9667:J9730" ca="1" si="607">RANDBETWEEN(16,20)</f>
        <v>16</v>
      </c>
    </row>
    <row r="9668" spans="1:10">
      <c r="A9668" s="4">
        <v>9667</v>
      </c>
      <c r="B9668" s="4" t="s">
        <v>268</v>
      </c>
      <c r="C9668" s="4" t="s">
        <v>435</v>
      </c>
      <c r="D9668" s="4" t="s">
        <v>436</v>
      </c>
      <c r="E9668" s="4">
        <v>15394</v>
      </c>
      <c r="F9668" s="4">
        <v>4</v>
      </c>
      <c r="G9668" s="5">
        <f t="shared" ca="1" si="604"/>
        <v>5</v>
      </c>
      <c r="H9668" s="5">
        <f t="shared" ca="1" si="605"/>
        <v>10</v>
      </c>
      <c r="I9668" s="5">
        <f t="shared" ca="1" si="606"/>
        <v>15</v>
      </c>
      <c r="J9668" s="5">
        <f t="shared" ca="1" si="607"/>
        <v>17</v>
      </c>
    </row>
    <row r="9669" spans="1:10">
      <c r="A9669" s="4">
        <v>9668</v>
      </c>
      <c r="B9669" s="4" t="s">
        <v>268</v>
      </c>
      <c r="C9669" s="4" t="s">
        <v>435</v>
      </c>
      <c r="D9669" s="4" t="s">
        <v>436</v>
      </c>
      <c r="E9669" s="4">
        <v>15395</v>
      </c>
      <c r="F9669" s="4">
        <v>4</v>
      </c>
      <c r="G9669" s="5">
        <f t="shared" ca="1" si="604"/>
        <v>2</v>
      </c>
      <c r="H9669" s="5">
        <f t="shared" ca="1" si="605"/>
        <v>10</v>
      </c>
      <c r="I9669" s="5">
        <f t="shared" ca="1" si="606"/>
        <v>15</v>
      </c>
      <c r="J9669" s="5">
        <f t="shared" ca="1" si="607"/>
        <v>17</v>
      </c>
    </row>
    <row r="9670" spans="1:10">
      <c r="A9670" s="4">
        <v>9669</v>
      </c>
      <c r="B9670" s="4" t="s">
        <v>268</v>
      </c>
      <c r="C9670" s="4" t="s">
        <v>435</v>
      </c>
      <c r="D9670" s="4" t="s">
        <v>436</v>
      </c>
      <c r="E9670" s="4">
        <v>15396</v>
      </c>
      <c r="F9670" s="4">
        <v>4</v>
      </c>
      <c r="G9670" s="5">
        <f t="shared" ca="1" si="604"/>
        <v>5</v>
      </c>
      <c r="H9670" s="5">
        <f t="shared" ca="1" si="605"/>
        <v>8</v>
      </c>
      <c r="I9670" s="5">
        <f t="shared" ca="1" si="606"/>
        <v>13</v>
      </c>
      <c r="J9670" s="5">
        <f t="shared" ca="1" si="607"/>
        <v>16</v>
      </c>
    </row>
    <row r="9671" spans="1:10">
      <c r="A9671" s="4">
        <v>9670</v>
      </c>
      <c r="B9671" s="4" t="s">
        <v>268</v>
      </c>
      <c r="C9671" s="4" t="s">
        <v>435</v>
      </c>
      <c r="D9671" s="4" t="s">
        <v>436</v>
      </c>
      <c r="E9671" s="4">
        <v>15397</v>
      </c>
      <c r="F9671" s="4">
        <v>4</v>
      </c>
      <c r="G9671" s="5">
        <f t="shared" ca="1" si="604"/>
        <v>4</v>
      </c>
      <c r="H9671" s="5">
        <f t="shared" ca="1" si="605"/>
        <v>7</v>
      </c>
      <c r="I9671" s="5">
        <f t="shared" ca="1" si="606"/>
        <v>13</v>
      </c>
      <c r="J9671" s="5">
        <f t="shared" ca="1" si="607"/>
        <v>16</v>
      </c>
    </row>
    <row r="9672" spans="1:10">
      <c r="A9672" s="4">
        <v>9671</v>
      </c>
      <c r="B9672" s="4" t="s">
        <v>268</v>
      </c>
      <c r="C9672" s="4" t="s">
        <v>435</v>
      </c>
      <c r="D9672" s="4" t="s">
        <v>436</v>
      </c>
      <c r="E9672" s="4">
        <v>15398</v>
      </c>
      <c r="F9672" s="4">
        <v>4</v>
      </c>
      <c r="G9672" s="5">
        <f t="shared" ca="1" si="604"/>
        <v>2</v>
      </c>
      <c r="H9672" s="5">
        <f t="shared" ca="1" si="605"/>
        <v>7</v>
      </c>
      <c r="I9672" s="5">
        <f t="shared" ca="1" si="606"/>
        <v>12</v>
      </c>
      <c r="J9672" s="5">
        <f t="shared" ca="1" si="607"/>
        <v>20</v>
      </c>
    </row>
    <row r="9673" spans="1:10">
      <c r="A9673" s="4">
        <v>9672</v>
      </c>
      <c r="B9673" s="4" t="s">
        <v>268</v>
      </c>
      <c r="C9673" s="4" t="s">
        <v>435</v>
      </c>
      <c r="D9673" s="4" t="s">
        <v>436</v>
      </c>
      <c r="E9673" s="4">
        <v>15399</v>
      </c>
      <c r="F9673" s="4">
        <v>4</v>
      </c>
      <c r="G9673" s="5">
        <f t="shared" ca="1" si="604"/>
        <v>5</v>
      </c>
      <c r="H9673" s="5">
        <f t="shared" ca="1" si="605"/>
        <v>7</v>
      </c>
      <c r="I9673" s="5">
        <f t="shared" ca="1" si="606"/>
        <v>15</v>
      </c>
      <c r="J9673" s="5">
        <f t="shared" ca="1" si="607"/>
        <v>20</v>
      </c>
    </row>
    <row r="9674" spans="1:10">
      <c r="A9674" s="4">
        <v>9673</v>
      </c>
      <c r="B9674" s="4" t="s">
        <v>268</v>
      </c>
      <c r="C9674" s="4" t="s">
        <v>435</v>
      </c>
      <c r="D9674" s="4" t="s">
        <v>436</v>
      </c>
      <c r="E9674" s="4">
        <v>15400</v>
      </c>
      <c r="F9674" s="4">
        <v>4</v>
      </c>
      <c r="G9674" s="5">
        <f t="shared" ca="1" si="604"/>
        <v>4</v>
      </c>
      <c r="H9674" s="5">
        <f t="shared" ca="1" si="605"/>
        <v>10</v>
      </c>
      <c r="I9674" s="5">
        <f t="shared" ca="1" si="606"/>
        <v>12</v>
      </c>
      <c r="J9674" s="5">
        <f t="shared" ca="1" si="607"/>
        <v>18</v>
      </c>
    </row>
    <row r="9675" spans="1:10">
      <c r="A9675" s="4">
        <v>9674</v>
      </c>
      <c r="B9675" s="4" t="s">
        <v>268</v>
      </c>
      <c r="C9675" s="4" t="s">
        <v>435</v>
      </c>
      <c r="D9675" s="4" t="s">
        <v>436</v>
      </c>
      <c r="E9675" s="4">
        <v>15401</v>
      </c>
      <c r="F9675" s="4">
        <v>4</v>
      </c>
      <c r="G9675" s="5">
        <f t="shared" ca="1" si="604"/>
        <v>3</v>
      </c>
      <c r="H9675" s="5">
        <f t="shared" ca="1" si="605"/>
        <v>6</v>
      </c>
      <c r="I9675" s="5">
        <f t="shared" ca="1" si="606"/>
        <v>15</v>
      </c>
      <c r="J9675" s="5">
        <f t="shared" ca="1" si="607"/>
        <v>17</v>
      </c>
    </row>
    <row r="9676" spans="1:10">
      <c r="A9676" s="4">
        <v>9675</v>
      </c>
      <c r="B9676" s="4" t="s">
        <v>268</v>
      </c>
      <c r="C9676" s="4" t="s">
        <v>435</v>
      </c>
      <c r="D9676" s="4" t="s">
        <v>436</v>
      </c>
      <c r="E9676" s="4">
        <v>15402</v>
      </c>
      <c r="F9676" s="4">
        <v>4</v>
      </c>
      <c r="G9676" s="5">
        <f t="shared" ca="1" si="604"/>
        <v>1</v>
      </c>
      <c r="H9676" s="5">
        <f t="shared" ca="1" si="605"/>
        <v>9</v>
      </c>
      <c r="I9676" s="5">
        <f t="shared" ca="1" si="606"/>
        <v>13</v>
      </c>
      <c r="J9676" s="5">
        <f t="shared" ca="1" si="607"/>
        <v>20</v>
      </c>
    </row>
    <row r="9677" spans="1:10">
      <c r="A9677" s="4">
        <v>9676</v>
      </c>
      <c r="B9677" s="4" t="s">
        <v>268</v>
      </c>
      <c r="C9677" s="4" t="s">
        <v>435</v>
      </c>
      <c r="D9677" s="4" t="s">
        <v>436</v>
      </c>
      <c r="E9677" s="4">
        <v>15403</v>
      </c>
      <c r="F9677" s="4">
        <v>4</v>
      </c>
      <c r="G9677" s="5">
        <f t="shared" ca="1" si="604"/>
        <v>1</v>
      </c>
      <c r="H9677" s="5">
        <f t="shared" ca="1" si="605"/>
        <v>9</v>
      </c>
      <c r="I9677" s="5">
        <f t="shared" ca="1" si="606"/>
        <v>13</v>
      </c>
      <c r="J9677" s="5">
        <f t="shared" ca="1" si="607"/>
        <v>19</v>
      </c>
    </row>
    <row r="9678" spans="1:10">
      <c r="A9678" s="4">
        <v>9677</v>
      </c>
      <c r="B9678" s="4" t="s">
        <v>268</v>
      </c>
      <c r="C9678" s="4" t="s">
        <v>435</v>
      </c>
      <c r="D9678" s="4" t="s">
        <v>436</v>
      </c>
      <c r="E9678" s="4">
        <v>15404</v>
      </c>
      <c r="F9678" s="4">
        <v>4</v>
      </c>
      <c r="G9678" s="5">
        <f t="shared" ca="1" si="604"/>
        <v>3</v>
      </c>
      <c r="H9678" s="5">
        <f t="shared" ca="1" si="605"/>
        <v>6</v>
      </c>
      <c r="I9678" s="5">
        <f t="shared" ca="1" si="606"/>
        <v>12</v>
      </c>
      <c r="J9678" s="5">
        <f t="shared" ca="1" si="607"/>
        <v>18</v>
      </c>
    </row>
    <row r="9679" spans="1:10">
      <c r="A9679" s="4">
        <v>9678</v>
      </c>
      <c r="B9679" s="4" t="s">
        <v>268</v>
      </c>
      <c r="C9679" s="4" t="s">
        <v>435</v>
      </c>
      <c r="D9679" s="4" t="s">
        <v>436</v>
      </c>
      <c r="E9679" s="4">
        <v>15405</v>
      </c>
      <c r="F9679" s="4">
        <v>4</v>
      </c>
      <c r="G9679" s="5">
        <f t="shared" ca="1" si="604"/>
        <v>3</v>
      </c>
      <c r="H9679" s="5">
        <f t="shared" ca="1" si="605"/>
        <v>10</v>
      </c>
      <c r="I9679" s="5">
        <f t="shared" ca="1" si="606"/>
        <v>15</v>
      </c>
      <c r="J9679" s="5">
        <f t="shared" ca="1" si="607"/>
        <v>19</v>
      </c>
    </row>
    <row r="9680" spans="1:10">
      <c r="A9680" s="4">
        <v>9679</v>
      </c>
      <c r="B9680" s="4" t="s">
        <v>268</v>
      </c>
      <c r="C9680" s="4" t="s">
        <v>435</v>
      </c>
      <c r="D9680" s="4" t="s">
        <v>436</v>
      </c>
      <c r="E9680" s="4">
        <v>15406</v>
      </c>
      <c r="F9680" s="4">
        <v>4</v>
      </c>
      <c r="G9680" s="5">
        <f t="shared" ca="1" si="604"/>
        <v>5</v>
      </c>
      <c r="H9680" s="5">
        <f t="shared" ca="1" si="605"/>
        <v>6</v>
      </c>
      <c r="I9680" s="5">
        <f t="shared" ca="1" si="606"/>
        <v>12</v>
      </c>
      <c r="J9680" s="5">
        <f t="shared" ca="1" si="607"/>
        <v>16</v>
      </c>
    </row>
    <row r="9681" spans="1:10">
      <c r="A9681" s="4">
        <v>9680</v>
      </c>
      <c r="B9681" s="4" t="s">
        <v>268</v>
      </c>
      <c r="C9681" s="4" t="s">
        <v>435</v>
      </c>
      <c r="D9681" s="4" t="s">
        <v>436</v>
      </c>
      <c r="E9681" s="4">
        <v>15407</v>
      </c>
      <c r="F9681" s="4">
        <v>4</v>
      </c>
      <c r="G9681" s="5">
        <f t="shared" ca="1" si="604"/>
        <v>1</v>
      </c>
      <c r="H9681" s="5">
        <f t="shared" ca="1" si="605"/>
        <v>6</v>
      </c>
      <c r="I9681" s="5">
        <f t="shared" ca="1" si="606"/>
        <v>14</v>
      </c>
      <c r="J9681" s="5">
        <f t="shared" ca="1" si="607"/>
        <v>16</v>
      </c>
    </row>
    <row r="9682" spans="1:10">
      <c r="A9682" s="4">
        <v>9681</v>
      </c>
      <c r="B9682" s="4" t="s">
        <v>268</v>
      </c>
      <c r="C9682" s="4" t="s">
        <v>435</v>
      </c>
      <c r="D9682" s="4" t="s">
        <v>436</v>
      </c>
      <c r="E9682" s="4">
        <v>15408</v>
      </c>
      <c r="F9682" s="4">
        <v>4</v>
      </c>
      <c r="G9682" s="5">
        <f t="shared" ca="1" si="604"/>
        <v>3</v>
      </c>
      <c r="H9682" s="5">
        <f t="shared" ca="1" si="605"/>
        <v>6</v>
      </c>
      <c r="I9682" s="5">
        <f t="shared" ca="1" si="606"/>
        <v>12</v>
      </c>
      <c r="J9682" s="5">
        <f t="shared" ca="1" si="607"/>
        <v>17</v>
      </c>
    </row>
    <row r="9683" spans="1:10">
      <c r="A9683" s="4">
        <v>9682</v>
      </c>
      <c r="B9683" s="4" t="s">
        <v>268</v>
      </c>
      <c r="C9683" s="4" t="s">
        <v>435</v>
      </c>
      <c r="D9683" s="4" t="s">
        <v>436</v>
      </c>
      <c r="E9683" s="4">
        <v>15409</v>
      </c>
      <c r="F9683" s="4">
        <v>4</v>
      </c>
      <c r="G9683" s="5">
        <f t="shared" ca="1" si="604"/>
        <v>4</v>
      </c>
      <c r="H9683" s="5">
        <f t="shared" ca="1" si="605"/>
        <v>7</v>
      </c>
      <c r="I9683" s="5">
        <f t="shared" ca="1" si="606"/>
        <v>14</v>
      </c>
      <c r="J9683" s="5">
        <f t="shared" ca="1" si="607"/>
        <v>17</v>
      </c>
    </row>
    <row r="9684" spans="1:10">
      <c r="A9684" s="4">
        <v>9683</v>
      </c>
      <c r="B9684" s="4" t="s">
        <v>268</v>
      </c>
      <c r="C9684" s="4" t="s">
        <v>435</v>
      </c>
      <c r="D9684" s="4" t="s">
        <v>436</v>
      </c>
      <c r="E9684" s="4">
        <v>15410</v>
      </c>
      <c r="F9684" s="4">
        <v>4</v>
      </c>
      <c r="G9684" s="5">
        <f t="shared" ca="1" si="604"/>
        <v>1</v>
      </c>
      <c r="H9684" s="5">
        <f t="shared" ca="1" si="605"/>
        <v>10</v>
      </c>
      <c r="I9684" s="5">
        <f t="shared" ca="1" si="606"/>
        <v>11</v>
      </c>
      <c r="J9684" s="5">
        <f t="shared" ca="1" si="607"/>
        <v>18</v>
      </c>
    </row>
    <row r="9685" spans="1:10">
      <c r="A9685" s="4">
        <v>9684</v>
      </c>
      <c r="B9685" s="4" t="s">
        <v>268</v>
      </c>
      <c r="C9685" s="4" t="s">
        <v>435</v>
      </c>
      <c r="D9685" s="4" t="s">
        <v>436</v>
      </c>
      <c r="E9685" s="4">
        <v>15411</v>
      </c>
      <c r="F9685" s="4">
        <v>4</v>
      </c>
      <c r="G9685" s="5">
        <f t="shared" ca="1" si="604"/>
        <v>5</v>
      </c>
      <c r="H9685" s="5">
        <f t="shared" ca="1" si="605"/>
        <v>10</v>
      </c>
      <c r="I9685" s="5">
        <f t="shared" ca="1" si="606"/>
        <v>13</v>
      </c>
      <c r="J9685" s="5">
        <f t="shared" ca="1" si="607"/>
        <v>19</v>
      </c>
    </row>
    <row r="9686" spans="1:10">
      <c r="A9686" s="4">
        <v>9685</v>
      </c>
      <c r="B9686" s="4" t="s">
        <v>268</v>
      </c>
      <c r="C9686" s="4" t="s">
        <v>435</v>
      </c>
      <c r="D9686" s="4" t="s">
        <v>436</v>
      </c>
      <c r="E9686" s="4">
        <v>15412</v>
      </c>
      <c r="F9686" s="4">
        <v>4</v>
      </c>
      <c r="G9686" s="5">
        <f t="shared" ca="1" si="604"/>
        <v>3</v>
      </c>
      <c r="H9686" s="5">
        <f t="shared" ca="1" si="605"/>
        <v>6</v>
      </c>
      <c r="I9686" s="5">
        <f t="shared" ca="1" si="606"/>
        <v>13</v>
      </c>
      <c r="J9686" s="5">
        <f t="shared" ca="1" si="607"/>
        <v>17</v>
      </c>
    </row>
    <row r="9687" spans="1:10">
      <c r="A9687" s="4">
        <v>9686</v>
      </c>
      <c r="B9687" s="4" t="s">
        <v>268</v>
      </c>
      <c r="C9687" s="4" t="s">
        <v>435</v>
      </c>
      <c r="D9687" s="4" t="s">
        <v>436</v>
      </c>
      <c r="E9687" s="4">
        <v>15413</v>
      </c>
      <c r="F9687" s="4">
        <v>4</v>
      </c>
      <c r="G9687" s="5">
        <f t="shared" ca="1" si="604"/>
        <v>5</v>
      </c>
      <c r="H9687" s="5">
        <f t="shared" ca="1" si="605"/>
        <v>8</v>
      </c>
      <c r="I9687" s="5">
        <f t="shared" ca="1" si="606"/>
        <v>11</v>
      </c>
      <c r="J9687" s="5">
        <f t="shared" ca="1" si="607"/>
        <v>16</v>
      </c>
    </row>
    <row r="9688" spans="1:10">
      <c r="A9688" s="4">
        <v>9687</v>
      </c>
      <c r="B9688" s="4" t="s">
        <v>268</v>
      </c>
      <c r="C9688" s="4" t="s">
        <v>435</v>
      </c>
      <c r="D9688" s="4" t="s">
        <v>436</v>
      </c>
      <c r="E9688" s="4">
        <v>15414</v>
      </c>
      <c r="F9688" s="4">
        <v>4</v>
      </c>
      <c r="G9688" s="5">
        <f t="shared" ca="1" si="604"/>
        <v>5</v>
      </c>
      <c r="H9688" s="5">
        <f t="shared" ca="1" si="605"/>
        <v>8</v>
      </c>
      <c r="I9688" s="5">
        <f t="shared" ca="1" si="606"/>
        <v>14</v>
      </c>
      <c r="J9688" s="5">
        <f t="shared" ca="1" si="607"/>
        <v>19</v>
      </c>
    </row>
    <row r="9689" spans="1:10">
      <c r="A9689" s="4">
        <v>9688</v>
      </c>
      <c r="B9689" s="4" t="s">
        <v>268</v>
      </c>
      <c r="C9689" s="4" t="s">
        <v>435</v>
      </c>
      <c r="D9689" s="4" t="s">
        <v>436</v>
      </c>
      <c r="E9689" s="4">
        <v>15415</v>
      </c>
      <c r="F9689" s="4">
        <v>4</v>
      </c>
      <c r="G9689" s="5">
        <f t="shared" ca="1" si="604"/>
        <v>1</v>
      </c>
      <c r="H9689" s="5">
        <f t="shared" ca="1" si="605"/>
        <v>6</v>
      </c>
      <c r="I9689" s="5">
        <f t="shared" ca="1" si="606"/>
        <v>15</v>
      </c>
      <c r="J9689" s="5">
        <f t="shared" ca="1" si="607"/>
        <v>17</v>
      </c>
    </row>
    <row r="9690" spans="1:10">
      <c r="A9690" s="4">
        <v>9689</v>
      </c>
      <c r="B9690" s="4" t="s">
        <v>268</v>
      </c>
      <c r="C9690" s="4" t="s">
        <v>435</v>
      </c>
      <c r="D9690" s="4" t="s">
        <v>436</v>
      </c>
      <c r="E9690" s="4">
        <v>15416</v>
      </c>
      <c r="F9690" s="4">
        <v>4</v>
      </c>
      <c r="G9690" s="5">
        <f t="shared" ca="1" si="604"/>
        <v>5</v>
      </c>
      <c r="H9690" s="5">
        <f t="shared" ca="1" si="605"/>
        <v>9</v>
      </c>
      <c r="I9690" s="5">
        <f t="shared" ca="1" si="606"/>
        <v>15</v>
      </c>
      <c r="J9690" s="5">
        <f t="shared" ca="1" si="607"/>
        <v>17</v>
      </c>
    </row>
    <row r="9691" spans="1:10">
      <c r="A9691" s="4">
        <v>9690</v>
      </c>
      <c r="B9691" s="4" t="s">
        <v>268</v>
      </c>
      <c r="C9691" s="4" t="s">
        <v>435</v>
      </c>
      <c r="D9691" s="4" t="s">
        <v>436</v>
      </c>
      <c r="E9691" s="4">
        <v>15417</v>
      </c>
      <c r="F9691" s="4">
        <v>4</v>
      </c>
      <c r="G9691" s="5">
        <f t="shared" ca="1" si="604"/>
        <v>4</v>
      </c>
      <c r="H9691" s="5">
        <f t="shared" ca="1" si="605"/>
        <v>7</v>
      </c>
      <c r="I9691" s="5">
        <f t="shared" ca="1" si="606"/>
        <v>13</v>
      </c>
      <c r="J9691" s="5">
        <f t="shared" ca="1" si="607"/>
        <v>17</v>
      </c>
    </row>
    <row r="9692" spans="1:10">
      <c r="A9692" s="4">
        <v>9691</v>
      </c>
      <c r="B9692" s="4" t="s">
        <v>268</v>
      </c>
      <c r="C9692" s="4" t="s">
        <v>435</v>
      </c>
      <c r="D9692" s="4" t="s">
        <v>436</v>
      </c>
      <c r="E9692" s="4">
        <v>15418</v>
      </c>
      <c r="F9692" s="4">
        <v>4</v>
      </c>
      <c r="G9692" s="5">
        <f t="shared" ca="1" si="604"/>
        <v>2</v>
      </c>
      <c r="H9692" s="5">
        <f t="shared" ca="1" si="605"/>
        <v>6</v>
      </c>
      <c r="I9692" s="5">
        <f t="shared" ca="1" si="606"/>
        <v>12</v>
      </c>
      <c r="J9692" s="5">
        <f t="shared" ca="1" si="607"/>
        <v>18</v>
      </c>
    </row>
    <row r="9693" spans="1:10">
      <c r="A9693" s="4">
        <v>9692</v>
      </c>
      <c r="B9693" s="4" t="s">
        <v>268</v>
      </c>
      <c r="C9693" s="4" t="s">
        <v>435</v>
      </c>
      <c r="D9693" s="4" t="s">
        <v>436</v>
      </c>
      <c r="E9693" s="4">
        <v>15419</v>
      </c>
      <c r="F9693" s="4">
        <v>4</v>
      </c>
      <c r="G9693" s="5">
        <f t="shared" ca="1" si="604"/>
        <v>2</v>
      </c>
      <c r="H9693" s="5">
        <f t="shared" ca="1" si="605"/>
        <v>7</v>
      </c>
      <c r="I9693" s="5">
        <f t="shared" ca="1" si="606"/>
        <v>15</v>
      </c>
      <c r="J9693" s="5">
        <f t="shared" ca="1" si="607"/>
        <v>16</v>
      </c>
    </row>
    <row r="9694" spans="1:10">
      <c r="A9694" s="4">
        <v>9693</v>
      </c>
      <c r="B9694" s="4" t="s">
        <v>268</v>
      </c>
      <c r="C9694" s="4" t="s">
        <v>435</v>
      </c>
      <c r="D9694" s="4" t="s">
        <v>436</v>
      </c>
      <c r="E9694" s="4">
        <v>15420</v>
      </c>
      <c r="F9694" s="4">
        <v>4</v>
      </c>
      <c r="G9694" s="5">
        <f t="shared" ca="1" si="604"/>
        <v>1</v>
      </c>
      <c r="H9694" s="5">
        <f t="shared" ca="1" si="605"/>
        <v>6</v>
      </c>
      <c r="I9694" s="5">
        <f t="shared" ca="1" si="606"/>
        <v>12</v>
      </c>
      <c r="J9694" s="5">
        <f t="shared" ca="1" si="607"/>
        <v>19</v>
      </c>
    </row>
    <row r="9695" spans="1:10">
      <c r="A9695" s="4">
        <v>9694</v>
      </c>
      <c r="B9695" s="4" t="s">
        <v>268</v>
      </c>
      <c r="C9695" s="4" t="s">
        <v>435</v>
      </c>
      <c r="D9695" s="4" t="s">
        <v>436</v>
      </c>
      <c r="E9695" s="4">
        <v>15421</v>
      </c>
      <c r="F9695" s="4">
        <v>4</v>
      </c>
      <c r="G9695" s="5">
        <f t="shared" ca="1" si="604"/>
        <v>4</v>
      </c>
      <c r="H9695" s="5">
        <f t="shared" ca="1" si="605"/>
        <v>7</v>
      </c>
      <c r="I9695" s="5">
        <f t="shared" ca="1" si="606"/>
        <v>12</v>
      </c>
      <c r="J9695" s="5">
        <f t="shared" ca="1" si="607"/>
        <v>19</v>
      </c>
    </row>
    <row r="9696" spans="1:10">
      <c r="A9696" s="4">
        <v>9695</v>
      </c>
      <c r="B9696" s="4" t="s">
        <v>268</v>
      </c>
      <c r="C9696" s="4" t="s">
        <v>435</v>
      </c>
      <c r="D9696" s="4" t="s">
        <v>436</v>
      </c>
      <c r="E9696" s="4">
        <v>15422</v>
      </c>
      <c r="F9696" s="4">
        <v>4</v>
      </c>
      <c r="G9696" s="5">
        <f t="shared" ca="1" si="604"/>
        <v>4</v>
      </c>
      <c r="H9696" s="5">
        <f t="shared" ca="1" si="605"/>
        <v>10</v>
      </c>
      <c r="I9696" s="5">
        <f t="shared" ca="1" si="606"/>
        <v>15</v>
      </c>
      <c r="J9696" s="5">
        <f t="shared" ca="1" si="607"/>
        <v>20</v>
      </c>
    </row>
    <row r="9697" spans="1:10">
      <c r="A9697" s="4">
        <v>9696</v>
      </c>
      <c r="B9697" s="4" t="s">
        <v>268</v>
      </c>
      <c r="C9697" s="4" t="s">
        <v>435</v>
      </c>
      <c r="D9697" s="4" t="s">
        <v>436</v>
      </c>
      <c r="E9697" s="4">
        <v>15423</v>
      </c>
      <c r="F9697" s="4">
        <v>4</v>
      </c>
      <c r="G9697" s="5">
        <f t="shared" ca="1" si="604"/>
        <v>2</v>
      </c>
      <c r="H9697" s="5">
        <f t="shared" ca="1" si="605"/>
        <v>9</v>
      </c>
      <c r="I9697" s="5">
        <f t="shared" ca="1" si="606"/>
        <v>13</v>
      </c>
      <c r="J9697" s="5">
        <f t="shared" ca="1" si="607"/>
        <v>19</v>
      </c>
    </row>
    <row r="9698" spans="1:10">
      <c r="A9698" s="4">
        <v>9697</v>
      </c>
      <c r="B9698" s="4" t="s">
        <v>268</v>
      </c>
      <c r="C9698" s="4" t="s">
        <v>435</v>
      </c>
      <c r="D9698" s="4" t="s">
        <v>436</v>
      </c>
      <c r="E9698" s="4">
        <v>15424</v>
      </c>
      <c r="F9698" s="4">
        <v>4</v>
      </c>
      <c r="G9698" s="5">
        <f t="shared" ca="1" si="604"/>
        <v>2</v>
      </c>
      <c r="H9698" s="5">
        <f t="shared" ca="1" si="605"/>
        <v>9</v>
      </c>
      <c r="I9698" s="5">
        <f t="shared" ca="1" si="606"/>
        <v>11</v>
      </c>
      <c r="J9698" s="5">
        <f t="shared" ca="1" si="607"/>
        <v>19</v>
      </c>
    </row>
    <row r="9699" spans="1:10">
      <c r="A9699" s="4">
        <v>9698</v>
      </c>
      <c r="B9699" s="4" t="s">
        <v>268</v>
      </c>
      <c r="C9699" s="4" t="s">
        <v>435</v>
      </c>
      <c r="D9699" s="4" t="s">
        <v>436</v>
      </c>
      <c r="E9699" s="4">
        <v>15425</v>
      </c>
      <c r="F9699" s="4">
        <v>4</v>
      </c>
      <c r="G9699" s="5">
        <f t="shared" ca="1" si="604"/>
        <v>2</v>
      </c>
      <c r="H9699" s="5">
        <f t="shared" ca="1" si="605"/>
        <v>7</v>
      </c>
      <c r="I9699" s="5">
        <f t="shared" ca="1" si="606"/>
        <v>12</v>
      </c>
      <c r="J9699" s="5">
        <f t="shared" ca="1" si="607"/>
        <v>18</v>
      </c>
    </row>
    <row r="9700" spans="1:10">
      <c r="A9700" s="4">
        <v>9699</v>
      </c>
      <c r="B9700" s="4" t="s">
        <v>268</v>
      </c>
      <c r="C9700" s="4" t="s">
        <v>435</v>
      </c>
      <c r="D9700" s="4" t="s">
        <v>436</v>
      </c>
      <c r="E9700" s="4">
        <v>15426</v>
      </c>
      <c r="F9700" s="4">
        <v>4</v>
      </c>
      <c r="G9700" s="5">
        <f t="shared" ca="1" si="604"/>
        <v>4</v>
      </c>
      <c r="H9700" s="5">
        <f t="shared" ca="1" si="605"/>
        <v>7</v>
      </c>
      <c r="I9700" s="5">
        <f t="shared" ca="1" si="606"/>
        <v>11</v>
      </c>
      <c r="J9700" s="5">
        <f t="shared" ca="1" si="607"/>
        <v>18</v>
      </c>
    </row>
    <row r="9701" spans="1:10">
      <c r="A9701" s="4">
        <v>9700</v>
      </c>
      <c r="B9701" s="4" t="s">
        <v>268</v>
      </c>
      <c r="C9701" s="4" t="s">
        <v>435</v>
      </c>
      <c r="D9701" s="4" t="s">
        <v>436</v>
      </c>
      <c r="E9701" s="4">
        <v>15427</v>
      </c>
      <c r="F9701" s="4">
        <v>4</v>
      </c>
      <c r="G9701" s="5">
        <f t="shared" ca="1" si="604"/>
        <v>5</v>
      </c>
      <c r="H9701" s="5">
        <f t="shared" ca="1" si="605"/>
        <v>10</v>
      </c>
      <c r="I9701" s="5">
        <f t="shared" ca="1" si="606"/>
        <v>15</v>
      </c>
      <c r="J9701" s="5">
        <f t="shared" ca="1" si="607"/>
        <v>18</v>
      </c>
    </row>
    <row r="9702" spans="1:10">
      <c r="A9702" s="4">
        <v>9701</v>
      </c>
      <c r="B9702" s="4" t="s">
        <v>268</v>
      </c>
      <c r="C9702" s="4" t="s">
        <v>435</v>
      </c>
      <c r="D9702" s="4" t="s">
        <v>436</v>
      </c>
      <c r="E9702" s="4">
        <v>15428</v>
      </c>
      <c r="F9702" s="4">
        <v>4</v>
      </c>
      <c r="G9702" s="5">
        <f t="shared" ca="1" si="604"/>
        <v>2</v>
      </c>
      <c r="H9702" s="5">
        <f t="shared" ca="1" si="605"/>
        <v>10</v>
      </c>
      <c r="I9702" s="5">
        <f t="shared" ca="1" si="606"/>
        <v>12</v>
      </c>
      <c r="J9702" s="5">
        <f t="shared" ca="1" si="607"/>
        <v>20</v>
      </c>
    </row>
    <row r="9703" spans="1:10">
      <c r="A9703" s="4">
        <v>9702</v>
      </c>
      <c r="B9703" s="4" t="s">
        <v>268</v>
      </c>
      <c r="C9703" s="4" t="s">
        <v>435</v>
      </c>
      <c r="D9703" s="4" t="s">
        <v>436</v>
      </c>
      <c r="E9703" s="4">
        <v>15429</v>
      </c>
      <c r="F9703" s="4">
        <v>4</v>
      </c>
      <c r="G9703" s="5">
        <f t="shared" ca="1" si="604"/>
        <v>4</v>
      </c>
      <c r="H9703" s="5">
        <f t="shared" ca="1" si="605"/>
        <v>10</v>
      </c>
      <c r="I9703" s="5">
        <f t="shared" ca="1" si="606"/>
        <v>13</v>
      </c>
      <c r="J9703" s="5">
        <f t="shared" ca="1" si="607"/>
        <v>16</v>
      </c>
    </row>
    <row r="9704" spans="1:10">
      <c r="A9704" s="4">
        <v>9703</v>
      </c>
      <c r="B9704" s="4" t="s">
        <v>268</v>
      </c>
      <c r="C9704" s="4" t="s">
        <v>435</v>
      </c>
      <c r="D9704" s="4" t="s">
        <v>436</v>
      </c>
      <c r="E9704" s="4">
        <v>15430</v>
      </c>
      <c r="F9704" s="4">
        <v>4</v>
      </c>
      <c r="G9704" s="5">
        <f t="shared" ca="1" si="604"/>
        <v>2</v>
      </c>
      <c r="H9704" s="5">
        <f t="shared" ca="1" si="605"/>
        <v>9</v>
      </c>
      <c r="I9704" s="5">
        <f t="shared" ca="1" si="606"/>
        <v>13</v>
      </c>
      <c r="J9704" s="5">
        <f t="shared" ca="1" si="607"/>
        <v>16</v>
      </c>
    </row>
    <row r="9705" spans="1:10">
      <c r="A9705" s="4">
        <v>9704</v>
      </c>
      <c r="B9705" s="4" t="s">
        <v>268</v>
      </c>
      <c r="C9705" s="4" t="s">
        <v>435</v>
      </c>
      <c r="D9705" s="4" t="s">
        <v>436</v>
      </c>
      <c r="E9705" s="4">
        <v>15431</v>
      </c>
      <c r="F9705" s="4">
        <v>4</v>
      </c>
      <c r="G9705" s="5">
        <f t="shared" ca="1" si="604"/>
        <v>2</v>
      </c>
      <c r="H9705" s="5">
        <f t="shared" ca="1" si="605"/>
        <v>8</v>
      </c>
      <c r="I9705" s="5">
        <f t="shared" ca="1" si="606"/>
        <v>11</v>
      </c>
      <c r="J9705" s="5">
        <f t="shared" ca="1" si="607"/>
        <v>20</v>
      </c>
    </row>
    <row r="9706" spans="1:10">
      <c r="A9706" s="4">
        <v>9705</v>
      </c>
      <c r="B9706" s="4" t="s">
        <v>268</v>
      </c>
      <c r="C9706" s="4" t="s">
        <v>435</v>
      </c>
      <c r="D9706" s="4" t="s">
        <v>436</v>
      </c>
      <c r="E9706" s="4">
        <v>15432</v>
      </c>
      <c r="F9706" s="4">
        <v>4</v>
      </c>
      <c r="G9706" s="5">
        <f t="shared" ca="1" si="604"/>
        <v>4</v>
      </c>
      <c r="H9706" s="5">
        <f t="shared" ca="1" si="605"/>
        <v>7</v>
      </c>
      <c r="I9706" s="5">
        <f t="shared" ca="1" si="606"/>
        <v>12</v>
      </c>
      <c r="J9706" s="5">
        <f t="shared" ca="1" si="607"/>
        <v>18</v>
      </c>
    </row>
    <row r="9707" spans="1:10">
      <c r="A9707" s="4">
        <v>9706</v>
      </c>
      <c r="B9707" s="4" t="s">
        <v>268</v>
      </c>
      <c r="C9707" s="4" t="s">
        <v>435</v>
      </c>
      <c r="D9707" s="4" t="s">
        <v>436</v>
      </c>
      <c r="E9707" s="4">
        <v>15433</v>
      </c>
      <c r="F9707" s="4">
        <v>4</v>
      </c>
      <c r="G9707" s="5">
        <f t="shared" ca="1" si="604"/>
        <v>4</v>
      </c>
      <c r="H9707" s="5">
        <f t="shared" ca="1" si="605"/>
        <v>6</v>
      </c>
      <c r="I9707" s="5">
        <f t="shared" ca="1" si="606"/>
        <v>15</v>
      </c>
      <c r="J9707" s="5">
        <f t="shared" ca="1" si="607"/>
        <v>20</v>
      </c>
    </row>
    <row r="9708" spans="1:10">
      <c r="A9708" s="4">
        <v>9707</v>
      </c>
      <c r="B9708" s="4" t="s">
        <v>268</v>
      </c>
      <c r="C9708" s="4" t="s">
        <v>435</v>
      </c>
      <c r="D9708" s="4" t="s">
        <v>436</v>
      </c>
      <c r="E9708" s="4">
        <v>15434</v>
      </c>
      <c r="F9708" s="4">
        <v>4</v>
      </c>
      <c r="G9708" s="5">
        <f t="shared" ca="1" si="604"/>
        <v>1</v>
      </c>
      <c r="H9708" s="5">
        <f t="shared" ca="1" si="605"/>
        <v>7</v>
      </c>
      <c r="I9708" s="5">
        <f t="shared" ca="1" si="606"/>
        <v>15</v>
      </c>
      <c r="J9708" s="5">
        <f t="shared" ca="1" si="607"/>
        <v>18</v>
      </c>
    </row>
    <row r="9709" spans="1:10">
      <c r="A9709" s="4">
        <v>9708</v>
      </c>
      <c r="B9709" s="4" t="s">
        <v>268</v>
      </c>
      <c r="C9709" s="4" t="s">
        <v>435</v>
      </c>
      <c r="D9709" s="4" t="s">
        <v>436</v>
      </c>
      <c r="E9709" s="4">
        <v>15435</v>
      </c>
      <c r="F9709" s="4">
        <v>4</v>
      </c>
      <c r="G9709" s="5">
        <f t="shared" ca="1" si="604"/>
        <v>2</v>
      </c>
      <c r="H9709" s="5">
        <f t="shared" ca="1" si="605"/>
        <v>7</v>
      </c>
      <c r="I9709" s="5">
        <f t="shared" ca="1" si="606"/>
        <v>15</v>
      </c>
      <c r="J9709" s="5">
        <f t="shared" ca="1" si="607"/>
        <v>19</v>
      </c>
    </row>
    <row r="9710" spans="1:10">
      <c r="A9710" s="4">
        <v>9709</v>
      </c>
      <c r="B9710" s="4" t="s">
        <v>268</v>
      </c>
      <c r="C9710" s="4" t="s">
        <v>435</v>
      </c>
      <c r="D9710" s="4" t="s">
        <v>436</v>
      </c>
      <c r="E9710" s="4">
        <v>15436</v>
      </c>
      <c r="F9710" s="4">
        <v>4</v>
      </c>
      <c r="G9710" s="5">
        <f t="shared" ca="1" si="604"/>
        <v>1</v>
      </c>
      <c r="H9710" s="5">
        <f t="shared" ca="1" si="605"/>
        <v>9</v>
      </c>
      <c r="I9710" s="5">
        <f t="shared" ca="1" si="606"/>
        <v>11</v>
      </c>
      <c r="J9710" s="5">
        <f t="shared" ca="1" si="607"/>
        <v>16</v>
      </c>
    </row>
    <row r="9711" spans="1:10">
      <c r="A9711" s="4">
        <v>9710</v>
      </c>
      <c r="B9711" s="4" t="s">
        <v>268</v>
      </c>
      <c r="C9711" s="4" t="s">
        <v>435</v>
      </c>
      <c r="D9711" s="4" t="s">
        <v>436</v>
      </c>
      <c r="E9711" s="4">
        <v>15437</v>
      </c>
      <c r="F9711" s="4">
        <v>4</v>
      </c>
      <c r="G9711" s="5">
        <f t="shared" ca="1" si="604"/>
        <v>4</v>
      </c>
      <c r="H9711" s="5">
        <f t="shared" ca="1" si="605"/>
        <v>10</v>
      </c>
      <c r="I9711" s="5">
        <f t="shared" ca="1" si="606"/>
        <v>11</v>
      </c>
      <c r="J9711" s="5">
        <f t="shared" ca="1" si="607"/>
        <v>20</v>
      </c>
    </row>
    <row r="9712" spans="1:10">
      <c r="A9712" s="4">
        <v>9711</v>
      </c>
      <c r="B9712" s="4" t="s">
        <v>268</v>
      </c>
      <c r="C9712" s="4" t="s">
        <v>435</v>
      </c>
      <c r="D9712" s="4" t="s">
        <v>436</v>
      </c>
      <c r="E9712" s="4">
        <v>15438</v>
      </c>
      <c r="F9712" s="4">
        <v>4</v>
      </c>
      <c r="G9712" s="5">
        <f t="shared" ca="1" si="604"/>
        <v>1</v>
      </c>
      <c r="H9712" s="5">
        <f t="shared" ca="1" si="605"/>
        <v>9</v>
      </c>
      <c r="I9712" s="5">
        <f t="shared" ca="1" si="606"/>
        <v>15</v>
      </c>
      <c r="J9712" s="5">
        <f t="shared" ca="1" si="607"/>
        <v>20</v>
      </c>
    </row>
    <row r="9713" spans="1:10">
      <c r="A9713" s="4">
        <v>9712</v>
      </c>
      <c r="B9713" s="4" t="s">
        <v>268</v>
      </c>
      <c r="C9713" s="4" t="s">
        <v>435</v>
      </c>
      <c r="D9713" s="4" t="s">
        <v>436</v>
      </c>
      <c r="E9713" s="4">
        <v>15439</v>
      </c>
      <c r="F9713" s="4">
        <v>4</v>
      </c>
      <c r="G9713" s="5">
        <f t="shared" ca="1" si="604"/>
        <v>5</v>
      </c>
      <c r="H9713" s="5">
        <f t="shared" ca="1" si="605"/>
        <v>10</v>
      </c>
      <c r="I9713" s="5">
        <f t="shared" ca="1" si="606"/>
        <v>11</v>
      </c>
      <c r="J9713" s="5">
        <f t="shared" ca="1" si="607"/>
        <v>18</v>
      </c>
    </row>
    <row r="9714" spans="1:10">
      <c r="A9714" s="4">
        <v>9713</v>
      </c>
      <c r="B9714" s="4" t="s">
        <v>268</v>
      </c>
      <c r="C9714" s="4" t="s">
        <v>435</v>
      </c>
      <c r="D9714" s="4" t="s">
        <v>436</v>
      </c>
      <c r="E9714" s="4">
        <v>15440</v>
      </c>
      <c r="F9714" s="4">
        <v>4</v>
      </c>
      <c r="G9714" s="5">
        <f t="shared" ca="1" si="604"/>
        <v>2</v>
      </c>
      <c r="H9714" s="5">
        <f t="shared" ca="1" si="605"/>
        <v>8</v>
      </c>
      <c r="I9714" s="5">
        <f t="shared" ca="1" si="606"/>
        <v>15</v>
      </c>
      <c r="J9714" s="5">
        <f t="shared" ca="1" si="607"/>
        <v>16</v>
      </c>
    </row>
    <row r="9715" spans="1:10">
      <c r="A9715" s="4">
        <v>9714</v>
      </c>
      <c r="B9715" s="4" t="s">
        <v>268</v>
      </c>
      <c r="C9715" s="4" t="s">
        <v>435</v>
      </c>
      <c r="D9715" s="4" t="s">
        <v>436</v>
      </c>
      <c r="E9715" s="4">
        <v>15441</v>
      </c>
      <c r="F9715" s="4">
        <v>4</v>
      </c>
      <c r="G9715" s="5">
        <f t="shared" ca="1" si="604"/>
        <v>3</v>
      </c>
      <c r="H9715" s="5">
        <f t="shared" ca="1" si="605"/>
        <v>8</v>
      </c>
      <c r="I9715" s="5">
        <f t="shared" ca="1" si="606"/>
        <v>11</v>
      </c>
      <c r="J9715" s="5">
        <f t="shared" ca="1" si="607"/>
        <v>20</v>
      </c>
    </row>
    <row r="9716" spans="1:10">
      <c r="A9716" s="4">
        <v>9715</v>
      </c>
      <c r="B9716" s="4" t="s">
        <v>268</v>
      </c>
      <c r="C9716" s="4" t="s">
        <v>435</v>
      </c>
      <c r="D9716" s="4" t="s">
        <v>436</v>
      </c>
      <c r="E9716" s="4">
        <v>15442</v>
      </c>
      <c r="F9716" s="4">
        <v>4</v>
      </c>
      <c r="G9716" s="5">
        <f t="shared" ca="1" si="604"/>
        <v>1</v>
      </c>
      <c r="H9716" s="5">
        <f t="shared" ca="1" si="605"/>
        <v>7</v>
      </c>
      <c r="I9716" s="5">
        <f t="shared" ca="1" si="606"/>
        <v>12</v>
      </c>
      <c r="J9716" s="5">
        <f t="shared" ca="1" si="607"/>
        <v>19</v>
      </c>
    </row>
    <row r="9717" spans="1:10">
      <c r="A9717" s="4">
        <v>9716</v>
      </c>
      <c r="B9717" s="4" t="s">
        <v>268</v>
      </c>
      <c r="C9717" s="4" t="s">
        <v>435</v>
      </c>
      <c r="D9717" s="4" t="s">
        <v>436</v>
      </c>
      <c r="E9717" s="4">
        <v>15443</v>
      </c>
      <c r="F9717" s="4">
        <v>4</v>
      </c>
      <c r="G9717" s="5">
        <f t="shared" ca="1" si="604"/>
        <v>5</v>
      </c>
      <c r="H9717" s="5">
        <f t="shared" ca="1" si="605"/>
        <v>10</v>
      </c>
      <c r="I9717" s="5">
        <f t="shared" ca="1" si="606"/>
        <v>14</v>
      </c>
      <c r="J9717" s="5">
        <f t="shared" ca="1" si="607"/>
        <v>16</v>
      </c>
    </row>
    <row r="9718" spans="1:10">
      <c r="A9718" s="4">
        <v>9717</v>
      </c>
      <c r="B9718" s="4" t="s">
        <v>268</v>
      </c>
      <c r="C9718" s="4" t="s">
        <v>435</v>
      </c>
      <c r="D9718" s="4" t="s">
        <v>436</v>
      </c>
      <c r="E9718" s="4">
        <v>15444</v>
      </c>
      <c r="F9718" s="4">
        <v>4</v>
      </c>
      <c r="G9718" s="5">
        <f t="shared" ca="1" si="604"/>
        <v>3</v>
      </c>
      <c r="H9718" s="5">
        <f t="shared" ca="1" si="605"/>
        <v>7</v>
      </c>
      <c r="I9718" s="5">
        <f t="shared" ca="1" si="606"/>
        <v>11</v>
      </c>
      <c r="J9718" s="5">
        <f t="shared" ca="1" si="607"/>
        <v>20</v>
      </c>
    </row>
    <row r="9719" spans="1:10">
      <c r="A9719" s="4">
        <v>9718</v>
      </c>
      <c r="B9719" s="4" t="s">
        <v>268</v>
      </c>
      <c r="C9719" s="4" t="s">
        <v>435</v>
      </c>
      <c r="D9719" s="4" t="s">
        <v>436</v>
      </c>
      <c r="E9719" s="4">
        <v>15445</v>
      </c>
      <c r="F9719" s="4">
        <v>4</v>
      </c>
      <c r="G9719" s="5">
        <f t="shared" ca="1" si="604"/>
        <v>2</v>
      </c>
      <c r="H9719" s="5">
        <f t="shared" ca="1" si="605"/>
        <v>8</v>
      </c>
      <c r="I9719" s="5">
        <f t="shared" ca="1" si="606"/>
        <v>15</v>
      </c>
      <c r="J9719" s="5">
        <f t="shared" ca="1" si="607"/>
        <v>18</v>
      </c>
    </row>
    <row r="9720" spans="1:10">
      <c r="A9720" s="4">
        <v>9719</v>
      </c>
      <c r="B9720" s="4" t="s">
        <v>268</v>
      </c>
      <c r="C9720" s="4" t="s">
        <v>435</v>
      </c>
      <c r="D9720" s="4" t="s">
        <v>436</v>
      </c>
      <c r="E9720" s="4">
        <v>15446</v>
      </c>
      <c r="F9720" s="4">
        <v>4</v>
      </c>
      <c r="G9720" s="5">
        <f t="shared" ca="1" si="604"/>
        <v>2</v>
      </c>
      <c r="H9720" s="5">
        <f t="shared" ca="1" si="605"/>
        <v>8</v>
      </c>
      <c r="I9720" s="5">
        <f t="shared" ca="1" si="606"/>
        <v>14</v>
      </c>
      <c r="J9720" s="5">
        <f t="shared" ca="1" si="607"/>
        <v>20</v>
      </c>
    </row>
    <row r="9721" spans="1:10">
      <c r="A9721" s="4">
        <v>9720</v>
      </c>
      <c r="B9721" s="4" t="s">
        <v>268</v>
      </c>
      <c r="C9721" s="4" t="s">
        <v>435</v>
      </c>
      <c r="D9721" s="4" t="s">
        <v>436</v>
      </c>
      <c r="E9721" s="4">
        <v>15447</v>
      </c>
      <c r="F9721" s="4">
        <v>4</v>
      </c>
      <c r="G9721" s="5">
        <f t="shared" ca="1" si="604"/>
        <v>5</v>
      </c>
      <c r="H9721" s="5">
        <f t="shared" ca="1" si="605"/>
        <v>7</v>
      </c>
      <c r="I9721" s="5">
        <f t="shared" ca="1" si="606"/>
        <v>15</v>
      </c>
      <c r="J9721" s="5">
        <f t="shared" ca="1" si="607"/>
        <v>16</v>
      </c>
    </row>
    <row r="9722" spans="1:10">
      <c r="A9722" s="4">
        <v>9721</v>
      </c>
      <c r="B9722" s="4" t="s">
        <v>268</v>
      </c>
      <c r="C9722" s="4" t="s">
        <v>435</v>
      </c>
      <c r="D9722" s="4" t="s">
        <v>436</v>
      </c>
      <c r="E9722" s="4">
        <v>15448</v>
      </c>
      <c r="F9722" s="4">
        <v>4</v>
      </c>
      <c r="G9722" s="5">
        <f t="shared" ca="1" si="604"/>
        <v>3</v>
      </c>
      <c r="H9722" s="5">
        <f t="shared" ca="1" si="605"/>
        <v>6</v>
      </c>
      <c r="I9722" s="5">
        <f t="shared" ca="1" si="606"/>
        <v>11</v>
      </c>
      <c r="J9722" s="5">
        <f t="shared" ca="1" si="607"/>
        <v>20</v>
      </c>
    </row>
    <row r="9723" spans="1:10">
      <c r="A9723" s="4">
        <v>9722</v>
      </c>
      <c r="B9723" s="4" t="s">
        <v>268</v>
      </c>
      <c r="C9723" s="4" t="s">
        <v>435</v>
      </c>
      <c r="D9723" s="4" t="s">
        <v>436</v>
      </c>
      <c r="E9723" s="4">
        <v>15449</v>
      </c>
      <c r="F9723" s="4">
        <v>4</v>
      </c>
      <c r="G9723" s="5">
        <f t="shared" ca="1" si="604"/>
        <v>2</v>
      </c>
      <c r="H9723" s="5">
        <f t="shared" ca="1" si="605"/>
        <v>8</v>
      </c>
      <c r="I9723" s="5">
        <f t="shared" ca="1" si="606"/>
        <v>14</v>
      </c>
      <c r="J9723" s="5">
        <f t="shared" ca="1" si="607"/>
        <v>16</v>
      </c>
    </row>
    <row r="9724" spans="1:10">
      <c r="A9724" s="4">
        <v>9723</v>
      </c>
      <c r="B9724" s="4" t="s">
        <v>268</v>
      </c>
      <c r="C9724" s="4" t="s">
        <v>435</v>
      </c>
      <c r="D9724" s="4" t="s">
        <v>436</v>
      </c>
      <c r="E9724" s="4">
        <v>15450</v>
      </c>
      <c r="F9724" s="4">
        <v>4</v>
      </c>
      <c r="G9724" s="5">
        <f t="shared" ca="1" si="604"/>
        <v>3</v>
      </c>
      <c r="H9724" s="5">
        <f t="shared" ca="1" si="605"/>
        <v>8</v>
      </c>
      <c r="I9724" s="5">
        <f t="shared" ca="1" si="606"/>
        <v>14</v>
      </c>
      <c r="J9724" s="5">
        <f t="shared" ca="1" si="607"/>
        <v>19</v>
      </c>
    </row>
    <row r="9725" spans="1:10">
      <c r="A9725" s="4">
        <v>9724</v>
      </c>
      <c r="B9725" s="4" t="s">
        <v>268</v>
      </c>
      <c r="C9725" s="4" t="s">
        <v>435</v>
      </c>
      <c r="D9725" s="4" t="s">
        <v>436</v>
      </c>
      <c r="E9725" s="4">
        <v>15451</v>
      </c>
      <c r="F9725" s="4">
        <v>4</v>
      </c>
      <c r="G9725" s="5">
        <f t="shared" ca="1" si="604"/>
        <v>3</v>
      </c>
      <c r="H9725" s="5">
        <f t="shared" ca="1" si="605"/>
        <v>8</v>
      </c>
      <c r="I9725" s="5">
        <f t="shared" ca="1" si="606"/>
        <v>12</v>
      </c>
      <c r="J9725" s="5">
        <f t="shared" ca="1" si="607"/>
        <v>19</v>
      </c>
    </row>
    <row r="9726" spans="1:10">
      <c r="A9726" s="4">
        <v>9725</v>
      </c>
      <c r="B9726" s="4" t="s">
        <v>268</v>
      </c>
      <c r="C9726" s="4" t="s">
        <v>435</v>
      </c>
      <c r="D9726" s="4" t="s">
        <v>436</v>
      </c>
      <c r="E9726" s="4">
        <v>15452</v>
      </c>
      <c r="F9726" s="4">
        <v>4</v>
      </c>
      <c r="G9726" s="5">
        <f t="shared" ca="1" si="604"/>
        <v>4</v>
      </c>
      <c r="H9726" s="5">
        <f t="shared" ca="1" si="605"/>
        <v>10</v>
      </c>
      <c r="I9726" s="5">
        <f t="shared" ca="1" si="606"/>
        <v>12</v>
      </c>
      <c r="J9726" s="5">
        <f t="shared" ca="1" si="607"/>
        <v>16</v>
      </c>
    </row>
    <row r="9727" spans="1:10">
      <c r="A9727" s="4">
        <v>9726</v>
      </c>
      <c r="B9727" s="4" t="s">
        <v>268</v>
      </c>
      <c r="C9727" s="4" t="s">
        <v>435</v>
      </c>
      <c r="D9727" s="4" t="s">
        <v>436</v>
      </c>
      <c r="E9727" s="4">
        <v>15453</v>
      </c>
      <c r="F9727" s="4">
        <v>4</v>
      </c>
      <c r="G9727" s="5">
        <f t="shared" ca="1" si="604"/>
        <v>4</v>
      </c>
      <c r="H9727" s="5">
        <f t="shared" ca="1" si="605"/>
        <v>7</v>
      </c>
      <c r="I9727" s="5">
        <f t="shared" ca="1" si="606"/>
        <v>14</v>
      </c>
      <c r="J9727" s="5">
        <f t="shared" ca="1" si="607"/>
        <v>16</v>
      </c>
    </row>
    <row r="9728" spans="1:10">
      <c r="A9728" s="4">
        <v>9727</v>
      </c>
      <c r="B9728" s="4" t="s">
        <v>268</v>
      </c>
      <c r="C9728" s="4" t="s">
        <v>435</v>
      </c>
      <c r="D9728" s="4" t="s">
        <v>436</v>
      </c>
      <c r="E9728" s="4">
        <v>15454</v>
      </c>
      <c r="F9728" s="4">
        <v>4</v>
      </c>
      <c r="G9728" s="5">
        <f t="shared" ca="1" si="604"/>
        <v>5</v>
      </c>
      <c r="H9728" s="5">
        <f t="shared" ca="1" si="605"/>
        <v>10</v>
      </c>
      <c r="I9728" s="5">
        <f t="shared" ca="1" si="606"/>
        <v>12</v>
      </c>
      <c r="J9728" s="5">
        <f t="shared" ca="1" si="607"/>
        <v>16</v>
      </c>
    </row>
    <row r="9729" spans="1:10">
      <c r="A9729" s="4">
        <v>9728</v>
      </c>
      <c r="B9729" s="4" t="s">
        <v>268</v>
      </c>
      <c r="C9729" s="4" t="s">
        <v>435</v>
      </c>
      <c r="D9729" s="4" t="s">
        <v>436</v>
      </c>
      <c r="E9729" s="4">
        <v>15455</v>
      </c>
      <c r="F9729" s="4">
        <v>4</v>
      </c>
      <c r="G9729" s="5">
        <f t="shared" ca="1" si="604"/>
        <v>1</v>
      </c>
      <c r="H9729" s="5">
        <f t="shared" ca="1" si="605"/>
        <v>9</v>
      </c>
      <c r="I9729" s="5">
        <f t="shared" ca="1" si="606"/>
        <v>12</v>
      </c>
      <c r="J9729" s="5">
        <f t="shared" ca="1" si="607"/>
        <v>20</v>
      </c>
    </row>
    <row r="9730" spans="1:10">
      <c r="A9730" s="4">
        <v>9729</v>
      </c>
      <c r="B9730" s="4" t="s">
        <v>268</v>
      </c>
      <c r="C9730" s="4" t="s">
        <v>435</v>
      </c>
      <c r="D9730" s="4" t="s">
        <v>436</v>
      </c>
      <c r="E9730" s="4">
        <v>15456</v>
      </c>
      <c r="F9730" s="4">
        <v>4</v>
      </c>
      <c r="G9730" s="5">
        <f t="shared" ca="1" si="604"/>
        <v>2</v>
      </c>
      <c r="H9730" s="5">
        <f t="shared" ca="1" si="605"/>
        <v>7</v>
      </c>
      <c r="I9730" s="5">
        <f t="shared" ca="1" si="606"/>
        <v>14</v>
      </c>
      <c r="J9730" s="5">
        <f t="shared" ca="1" si="607"/>
        <v>17</v>
      </c>
    </row>
    <row r="9731" spans="1:10">
      <c r="A9731" s="4">
        <v>9730</v>
      </c>
      <c r="B9731" s="4" t="s">
        <v>268</v>
      </c>
      <c r="C9731" s="4" t="s">
        <v>435</v>
      </c>
      <c r="D9731" s="4" t="s">
        <v>436</v>
      </c>
      <c r="E9731" s="4">
        <v>15457</v>
      </c>
      <c r="F9731" s="4">
        <v>4</v>
      </c>
      <c r="G9731" s="5">
        <f t="shared" ref="G9731:G9794" ca="1" si="608">RANDBETWEEN(1,5)</f>
        <v>1</v>
      </c>
      <c r="H9731" s="5">
        <f t="shared" ref="H9731:H9794" ca="1" si="609">RANDBETWEEN(6,10)</f>
        <v>6</v>
      </c>
      <c r="I9731" s="5">
        <f t="shared" ref="I9731:I9794" ca="1" si="610">RANDBETWEEN(11,15)</f>
        <v>15</v>
      </c>
      <c r="J9731" s="5">
        <f t="shared" ref="J9731:J9794" ca="1" si="611">RANDBETWEEN(16,20)</f>
        <v>20</v>
      </c>
    </row>
    <row r="9732" spans="1:10">
      <c r="A9732" s="4">
        <v>9731</v>
      </c>
      <c r="B9732" s="4" t="s">
        <v>268</v>
      </c>
      <c r="C9732" s="4" t="s">
        <v>435</v>
      </c>
      <c r="D9732" s="4" t="s">
        <v>436</v>
      </c>
      <c r="E9732" s="4">
        <v>15458</v>
      </c>
      <c r="F9732" s="4">
        <v>4</v>
      </c>
      <c r="G9732" s="5">
        <f t="shared" ca="1" si="608"/>
        <v>5</v>
      </c>
      <c r="H9732" s="5">
        <f t="shared" ca="1" si="609"/>
        <v>8</v>
      </c>
      <c r="I9732" s="5">
        <f t="shared" ca="1" si="610"/>
        <v>15</v>
      </c>
      <c r="J9732" s="5">
        <f t="shared" ca="1" si="611"/>
        <v>18</v>
      </c>
    </row>
    <row r="9733" spans="1:10">
      <c r="A9733" s="4">
        <v>9732</v>
      </c>
      <c r="B9733" s="4" t="s">
        <v>268</v>
      </c>
      <c r="C9733" s="4" t="s">
        <v>435</v>
      </c>
      <c r="D9733" s="4" t="s">
        <v>436</v>
      </c>
      <c r="E9733" s="4">
        <v>15459</v>
      </c>
      <c r="F9733" s="4">
        <v>4</v>
      </c>
      <c r="G9733" s="5">
        <f t="shared" ca="1" si="608"/>
        <v>3</v>
      </c>
      <c r="H9733" s="5">
        <f t="shared" ca="1" si="609"/>
        <v>6</v>
      </c>
      <c r="I9733" s="5">
        <f t="shared" ca="1" si="610"/>
        <v>15</v>
      </c>
      <c r="J9733" s="5">
        <f t="shared" ca="1" si="611"/>
        <v>18</v>
      </c>
    </row>
    <row r="9734" spans="1:10">
      <c r="A9734" s="4">
        <v>9733</v>
      </c>
      <c r="B9734" s="4" t="s">
        <v>268</v>
      </c>
      <c r="C9734" s="4" t="s">
        <v>435</v>
      </c>
      <c r="D9734" s="4" t="s">
        <v>436</v>
      </c>
      <c r="E9734" s="4">
        <v>15460</v>
      </c>
      <c r="F9734" s="4">
        <v>4</v>
      </c>
      <c r="G9734" s="5">
        <f t="shared" ca="1" si="608"/>
        <v>2</v>
      </c>
      <c r="H9734" s="5">
        <f t="shared" ca="1" si="609"/>
        <v>9</v>
      </c>
      <c r="I9734" s="5">
        <f t="shared" ca="1" si="610"/>
        <v>11</v>
      </c>
      <c r="J9734" s="5">
        <f t="shared" ca="1" si="611"/>
        <v>16</v>
      </c>
    </row>
    <row r="9735" spans="1:10">
      <c r="A9735" s="4">
        <v>9734</v>
      </c>
      <c r="B9735" s="4" t="s">
        <v>268</v>
      </c>
      <c r="C9735" s="4" t="s">
        <v>435</v>
      </c>
      <c r="D9735" s="4" t="s">
        <v>436</v>
      </c>
      <c r="E9735" s="4">
        <v>15461</v>
      </c>
      <c r="F9735" s="4">
        <v>4</v>
      </c>
      <c r="G9735" s="5">
        <f t="shared" ca="1" si="608"/>
        <v>1</v>
      </c>
      <c r="H9735" s="5">
        <f t="shared" ca="1" si="609"/>
        <v>9</v>
      </c>
      <c r="I9735" s="5">
        <f t="shared" ca="1" si="610"/>
        <v>12</v>
      </c>
      <c r="J9735" s="5">
        <f t="shared" ca="1" si="611"/>
        <v>17</v>
      </c>
    </row>
    <row r="9736" spans="1:10">
      <c r="A9736" s="4">
        <v>9735</v>
      </c>
      <c r="B9736" s="4" t="s">
        <v>268</v>
      </c>
      <c r="C9736" s="4" t="s">
        <v>435</v>
      </c>
      <c r="D9736" s="4" t="s">
        <v>436</v>
      </c>
      <c r="E9736" s="4">
        <v>15462</v>
      </c>
      <c r="F9736" s="4">
        <v>4</v>
      </c>
      <c r="G9736" s="5">
        <f t="shared" ca="1" si="608"/>
        <v>3</v>
      </c>
      <c r="H9736" s="5">
        <f t="shared" ca="1" si="609"/>
        <v>9</v>
      </c>
      <c r="I9736" s="5">
        <f t="shared" ca="1" si="610"/>
        <v>15</v>
      </c>
      <c r="J9736" s="5">
        <f t="shared" ca="1" si="611"/>
        <v>19</v>
      </c>
    </row>
    <row r="9737" spans="1:10">
      <c r="A9737" s="4">
        <v>9736</v>
      </c>
      <c r="B9737" s="4" t="s">
        <v>268</v>
      </c>
      <c r="C9737" s="4" t="s">
        <v>435</v>
      </c>
      <c r="D9737" s="4" t="s">
        <v>436</v>
      </c>
      <c r="E9737" s="4">
        <v>15463</v>
      </c>
      <c r="F9737" s="4">
        <v>4</v>
      </c>
      <c r="G9737" s="5">
        <f t="shared" ca="1" si="608"/>
        <v>2</v>
      </c>
      <c r="H9737" s="5">
        <f t="shared" ca="1" si="609"/>
        <v>8</v>
      </c>
      <c r="I9737" s="5">
        <f t="shared" ca="1" si="610"/>
        <v>15</v>
      </c>
      <c r="J9737" s="5">
        <f t="shared" ca="1" si="611"/>
        <v>20</v>
      </c>
    </row>
    <row r="9738" spans="1:10">
      <c r="A9738" s="4">
        <v>9737</v>
      </c>
      <c r="B9738" s="4" t="s">
        <v>268</v>
      </c>
      <c r="C9738" s="4" t="s">
        <v>435</v>
      </c>
      <c r="D9738" s="4" t="s">
        <v>436</v>
      </c>
      <c r="E9738" s="4">
        <v>15464</v>
      </c>
      <c r="F9738" s="4">
        <v>4</v>
      </c>
      <c r="G9738" s="5">
        <f t="shared" ca="1" si="608"/>
        <v>1</v>
      </c>
      <c r="H9738" s="5">
        <f t="shared" ca="1" si="609"/>
        <v>9</v>
      </c>
      <c r="I9738" s="5">
        <f t="shared" ca="1" si="610"/>
        <v>11</v>
      </c>
      <c r="J9738" s="5">
        <f t="shared" ca="1" si="611"/>
        <v>17</v>
      </c>
    </row>
    <row r="9739" spans="1:10">
      <c r="A9739" s="4">
        <v>9738</v>
      </c>
      <c r="B9739" s="4" t="s">
        <v>268</v>
      </c>
      <c r="C9739" s="4" t="s">
        <v>435</v>
      </c>
      <c r="D9739" s="4" t="s">
        <v>436</v>
      </c>
      <c r="E9739" s="4">
        <v>15465</v>
      </c>
      <c r="F9739" s="4">
        <v>4</v>
      </c>
      <c r="G9739" s="5">
        <f t="shared" ca="1" si="608"/>
        <v>4</v>
      </c>
      <c r="H9739" s="5">
        <f t="shared" ca="1" si="609"/>
        <v>9</v>
      </c>
      <c r="I9739" s="5">
        <f t="shared" ca="1" si="610"/>
        <v>13</v>
      </c>
      <c r="J9739" s="5">
        <f t="shared" ca="1" si="611"/>
        <v>16</v>
      </c>
    </row>
    <row r="9740" spans="1:10">
      <c r="A9740" s="4">
        <v>9739</v>
      </c>
      <c r="B9740" s="4" t="s">
        <v>268</v>
      </c>
      <c r="C9740" s="4" t="s">
        <v>435</v>
      </c>
      <c r="D9740" s="4" t="s">
        <v>436</v>
      </c>
      <c r="E9740" s="4">
        <v>15466</v>
      </c>
      <c r="F9740" s="4">
        <v>4</v>
      </c>
      <c r="G9740" s="5">
        <f t="shared" ca="1" si="608"/>
        <v>4</v>
      </c>
      <c r="H9740" s="5">
        <f t="shared" ca="1" si="609"/>
        <v>6</v>
      </c>
      <c r="I9740" s="5">
        <f t="shared" ca="1" si="610"/>
        <v>11</v>
      </c>
      <c r="J9740" s="5">
        <f t="shared" ca="1" si="611"/>
        <v>16</v>
      </c>
    </row>
    <row r="9741" spans="1:10">
      <c r="A9741" s="4">
        <v>9740</v>
      </c>
      <c r="B9741" s="4" t="s">
        <v>268</v>
      </c>
      <c r="C9741" s="4" t="s">
        <v>435</v>
      </c>
      <c r="D9741" s="4" t="s">
        <v>436</v>
      </c>
      <c r="E9741" s="4">
        <v>15467</v>
      </c>
      <c r="F9741" s="4">
        <v>4</v>
      </c>
      <c r="G9741" s="5">
        <f t="shared" ca="1" si="608"/>
        <v>5</v>
      </c>
      <c r="H9741" s="5">
        <f t="shared" ca="1" si="609"/>
        <v>7</v>
      </c>
      <c r="I9741" s="5">
        <f t="shared" ca="1" si="610"/>
        <v>11</v>
      </c>
      <c r="J9741" s="5">
        <f t="shared" ca="1" si="611"/>
        <v>19</v>
      </c>
    </row>
    <row r="9742" spans="1:10">
      <c r="A9742" s="4">
        <v>9741</v>
      </c>
      <c r="B9742" s="4" t="s">
        <v>268</v>
      </c>
      <c r="C9742" s="4" t="s">
        <v>435</v>
      </c>
      <c r="D9742" s="4" t="s">
        <v>436</v>
      </c>
      <c r="E9742" s="4">
        <v>15468</v>
      </c>
      <c r="F9742" s="4">
        <v>4</v>
      </c>
      <c r="G9742" s="5">
        <f t="shared" ca="1" si="608"/>
        <v>5</v>
      </c>
      <c r="H9742" s="5">
        <f t="shared" ca="1" si="609"/>
        <v>6</v>
      </c>
      <c r="I9742" s="5">
        <f t="shared" ca="1" si="610"/>
        <v>14</v>
      </c>
      <c r="J9742" s="5">
        <f t="shared" ca="1" si="611"/>
        <v>18</v>
      </c>
    </row>
    <row r="9743" spans="1:10">
      <c r="A9743" s="4">
        <v>9742</v>
      </c>
      <c r="B9743" s="4" t="s">
        <v>268</v>
      </c>
      <c r="C9743" s="4" t="s">
        <v>435</v>
      </c>
      <c r="D9743" s="4" t="s">
        <v>436</v>
      </c>
      <c r="E9743" s="4">
        <v>15469</v>
      </c>
      <c r="F9743" s="4">
        <v>4</v>
      </c>
      <c r="G9743" s="5">
        <f t="shared" ca="1" si="608"/>
        <v>2</v>
      </c>
      <c r="H9743" s="5">
        <f t="shared" ca="1" si="609"/>
        <v>7</v>
      </c>
      <c r="I9743" s="5">
        <f t="shared" ca="1" si="610"/>
        <v>11</v>
      </c>
      <c r="J9743" s="5">
        <f t="shared" ca="1" si="611"/>
        <v>16</v>
      </c>
    </row>
    <row r="9744" spans="1:10">
      <c r="A9744" s="4">
        <v>9743</v>
      </c>
      <c r="B9744" s="4" t="s">
        <v>268</v>
      </c>
      <c r="C9744" s="4" t="s">
        <v>435</v>
      </c>
      <c r="D9744" s="4" t="s">
        <v>436</v>
      </c>
      <c r="E9744" s="4">
        <v>15470</v>
      </c>
      <c r="F9744" s="4">
        <v>4</v>
      </c>
      <c r="G9744" s="5">
        <f t="shared" ca="1" si="608"/>
        <v>3</v>
      </c>
      <c r="H9744" s="5">
        <f t="shared" ca="1" si="609"/>
        <v>8</v>
      </c>
      <c r="I9744" s="5">
        <f t="shared" ca="1" si="610"/>
        <v>13</v>
      </c>
      <c r="J9744" s="5">
        <f t="shared" ca="1" si="611"/>
        <v>20</v>
      </c>
    </row>
    <row r="9745" spans="1:10">
      <c r="A9745" s="4">
        <v>9744</v>
      </c>
      <c r="B9745" s="4" t="s">
        <v>268</v>
      </c>
      <c r="C9745" s="4" t="s">
        <v>435</v>
      </c>
      <c r="D9745" s="4" t="s">
        <v>436</v>
      </c>
      <c r="E9745" s="4">
        <v>15471</v>
      </c>
      <c r="F9745" s="4">
        <v>4</v>
      </c>
      <c r="G9745" s="5">
        <f t="shared" ca="1" si="608"/>
        <v>4</v>
      </c>
      <c r="H9745" s="5">
        <f t="shared" ca="1" si="609"/>
        <v>10</v>
      </c>
      <c r="I9745" s="5">
        <f t="shared" ca="1" si="610"/>
        <v>14</v>
      </c>
      <c r="J9745" s="5">
        <f t="shared" ca="1" si="611"/>
        <v>17</v>
      </c>
    </row>
    <row r="9746" spans="1:10">
      <c r="A9746" s="4">
        <v>9745</v>
      </c>
      <c r="B9746" s="4" t="s">
        <v>268</v>
      </c>
      <c r="C9746" s="4" t="s">
        <v>435</v>
      </c>
      <c r="D9746" s="4" t="s">
        <v>436</v>
      </c>
      <c r="E9746" s="4">
        <v>15472</v>
      </c>
      <c r="F9746" s="4">
        <v>4</v>
      </c>
      <c r="G9746" s="5">
        <f t="shared" ca="1" si="608"/>
        <v>4</v>
      </c>
      <c r="H9746" s="5">
        <f t="shared" ca="1" si="609"/>
        <v>10</v>
      </c>
      <c r="I9746" s="5">
        <f t="shared" ca="1" si="610"/>
        <v>11</v>
      </c>
      <c r="J9746" s="5">
        <f t="shared" ca="1" si="611"/>
        <v>20</v>
      </c>
    </row>
    <row r="9747" spans="1:10">
      <c r="A9747" s="4">
        <v>9746</v>
      </c>
      <c r="B9747" s="4" t="s">
        <v>268</v>
      </c>
      <c r="C9747" s="4" t="s">
        <v>435</v>
      </c>
      <c r="D9747" s="4" t="s">
        <v>436</v>
      </c>
      <c r="E9747" s="4">
        <v>15473</v>
      </c>
      <c r="F9747" s="4">
        <v>4</v>
      </c>
      <c r="G9747" s="5">
        <f t="shared" ca="1" si="608"/>
        <v>2</v>
      </c>
      <c r="H9747" s="5">
        <f t="shared" ca="1" si="609"/>
        <v>8</v>
      </c>
      <c r="I9747" s="5">
        <f t="shared" ca="1" si="610"/>
        <v>11</v>
      </c>
      <c r="J9747" s="5">
        <f t="shared" ca="1" si="611"/>
        <v>16</v>
      </c>
    </row>
    <row r="9748" spans="1:10">
      <c r="A9748" s="4">
        <v>9747</v>
      </c>
      <c r="B9748" s="4" t="s">
        <v>268</v>
      </c>
      <c r="C9748" s="4" t="s">
        <v>435</v>
      </c>
      <c r="D9748" s="4" t="s">
        <v>436</v>
      </c>
      <c r="E9748" s="4">
        <v>15474</v>
      </c>
      <c r="F9748" s="4">
        <v>4</v>
      </c>
      <c r="G9748" s="5">
        <f t="shared" ca="1" si="608"/>
        <v>4</v>
      </c>
      <c r="H9748" s="5">
        <f t="shared" ca="1" si="609"/>
        <v>7</v>
      </c>
      <c r="I9748" s="5">
        <f t="shared" ca="1" si="610"/>
        <v>13</v>
      </c>
      <c r="J9748" s="5">
        <f t="shared" ca="1" si="611"/>
        <v>19</v>
      </c>
    </row>
    <row r="9749" spans="1:10">
      <c r="A9749" s="4">
        <v>9748</v>
      </c>
      <c r="B9749" s="4" t="s">
        <v>268</v>
      </c>
      <c r="C9749" s="4" t="s">
        <v>435</v>
      </c>
      <c r="D9749" s="4" t="s">
        <v>436</v>
      </c>
      <c r="E9749" s="4">
        <v>15475</v>
      </c>
      <c r="F9749" s="4">
        <v>4</v>
      </c>
      <c r="G9749" s="5">
        <f t="shared" ca="1" si="608"/>
        <v>3</v>
      </c>
      <c r="H9749" s="5">
        <f t="shared" ca="1" si="609"/>
        <v>7</v>
      </c>
      <c r="I9749" s="5">
        <f t="shared" ca="1" si="610"/>
        <v>14</v>
      </c>
      <c r="J9749" s="5">
        <f t="shared" ca="1" si="611"/>
        <v>16</v>
      </c>
    </row>
    <row r="9750" spans="1:10">
      <c r="A9750" s="4">
        <v>9749</v>
      </c>
      <c r="B9750" s="4" t="s">
        <v>268</v>
      </c>
      <c r="C9750" s="4" t="s">
        <v>435</v>
      </c>
      <c r="D9750" s="4" t="s">
        <v>436</v>
      </c>
      <c r="E9750" s="4">
        <v>15476</v>
      </c>
      <c r="F9750" s="4">
        <v>4</v>
      </c>
      <c r="G9750" s="5">
        <f t="shared" ca="1" si="608"/>
        <v>3</v>
      </c>
      <c r="H9750" s="5">
        <f t="shared" ca="1" si="609"/>
        <v>9</v>
      </c>
      <c r="I9750" s="5">
        <f t="shared" ca="1" si="610"/>
        <v>15</v>
      </c>
      <c r="J9750" s="5">
        <f t="shared" ca="1" si="611"/>
        <v>16</v>
      </c>
    </row>
    <row r="9751" spans="1:10">
      <c r="A9751" s="4">
        <v>9750</v>
      </c>
      <c r="B9751" s="4" t="s">
        <v>268</v>
      </c>
      <c r="C9751" s="4" t="s">
        <v>435</v>
      </c>
      <c r="D9751" s="4" t="s">
        <v>436</v>
      </c>
      <c r="E9751" s="4">
        <v>15477</v>
      </c>
      <c r="F9751" s="4">
        <v>4</v>
      </c>
      <c r="G9751" s="5">
        <f t="shared" ca="1" si="608"/>
        <v>2</v>
      </c>
      <c r="H9751" s="5">
        <f t="shared" ca="1" si="609"/>
        <v>8</v>
      </c>
      <c r="I9751" s="5">
        <f t="shared" ca="1" si="610"/>
        <v>13</v>
      </c>
      <c r="J9751" s="5">
        <f t="shared" ca="1" si="611"/>
        <v>16</v>
      </c>
    </row>
    <row r="9752" spans="1:10">
      <c r="A9752" s="4">
        <v>9751</v>
      </c>
      <c r="B9752" s="4" t="s">
        <v>268</v>
      </c>
      <c r="C9752" s="4" t="s">
        <v>435</v>
      </c>
      <c r="D9752" s="4" t="s">
        <v>436</v>
      </c>
      <c r="E9752" s="4">
        <v>15478</v>
      </c>
      <c r="F9752" s="4">
        <v>4</v>
      </c>
      <c r="G9752" s="5">
        <f t="shared" ca="1" si="608"/>
        <v>2</v>
      </c>
      <c r="H9752" s="5">
        <f t="shared" ca="1" si="609"/>
        <v>6</v>
      </c>
      <c r="I9752" s="5">
        <f t="shared" ca="1" si="610"/>
        <v>15</v>
      </c>
      <c r="J9752" s="5">
        <f t="shared" ca="1" si="611"/>
        <v>16</v>
      </c>
    </row>
    <row r="9753" spans="1:10">
      <c r="A9753" s="4">
        <v>9752</v>
      </c>
      <c r="B9753" s="4" t="s">
        <v>268</v>
      </c>
      <c r="C9753" s="4" t="s">
        <v>435</v>
      </c>
      <c r="D9753" s="4" t="s">
        <v>436</v>
      </c>
      <c r="E9753" s="4">
        <v>15479</v>
      </c>
      <c r="F9753" s="4">
        <v>4</v>
      </c>
      <c r="G9753" s="5">
        <f t="shared" ca="1" si="608"/>
        <v>5</v>
      </c>
      <c r="H9753" s="5">
        <f t="shared" ca="1" si="609"/>
        <v>8</v>
      </c>
      <c r="I9753" s="5">
        <f t="shared" ca="1" si="610"/>
        <v>15</v>
      </c>
      <c r="J9753" s="5">
        <f t="shared" ca="1" si="611"/>
        <v>20</v>
      </c>
    </row>
    <row r="9754" spans="1:10">
      <c r="A9754" s="4">
        <v>9753</v>
      </c>
      <c r="B9754" s="4" t="s">
        <v>268</v>
      </c>
      <c r="C9754" s="4" t="s">
        <v>435</v>
      </c>
      <c r="D9754" s="4" t="s">
        <v>436</v>
      </c>
      <c r="E9754" s="4">
        <v>15480</v>
      </c>
      <c r="F9754" s="4">
        <v>4</v>
      </c>
      <c r="G9754" s="5">
        <f t="shared" ca="1" si="608"/>
        <v>1</v>
      </c>
      <c r="H9754" s="5">
        <f t="shared" ca="1" si="609"/>
        <v>8</v>
      </c>
      <c r="I9754" s="5">
        <f t="shared" ca="1" si="610"/>
        <v>13</v>
      </c>
      <c r="J9754" s="5">
        <f t="shared" ca="1" si="611"/>
        <v>18</v>
      </c>
    </row>
    <row r="9755" spans="1:10">
      <c r="A9755" s="4">
        <v>9754</v>
      </c>
      <c r="B9755" s="4" t="s">
        <v>268</v>
      </c>
      <c r="C9755" s="4" t="s">
        <v>435</v>
      </c>
      <c r="D9755" s="4" t="s">
        <v>436</v>
      </c>
      <c r="E9755" s="4">
        <v>15481</v>
      </c>
      <c r="F9755" s="4">
        <v>4</v>
      </c>
      <c r="G9755" s="5">
        <f t="shared" ca="1" si="608"/>
        <v>2</v>
      </c>
      <c r="H9755" s="5">
        <f t="shared" ca="1" si="609"/>
        <v>6</v>
      </c>
      <c r="I9755" s="5">
        <f t="shared" ca="1" si="610"/>
        <v>14</v>
      </c>
      <c r="J9755" s="5">
        <f t="shared" ca="1" si="611"/>
        <v>16</v>
      </c>
    </row>
    <row r="9756" spans="1:10">
      <c r="A9756" s="4">
        <v>9755</v>
      </c>
      <c r="B9756" s="4" t="s">
        <v>268</v>
      </c>
      <c r="C9756" s="4" t="s">
        <v>435</v>
      </c>
      <c r="D9756" s="4" t="s">
        <v>436</v>
      </c>
      <c r="E9756" s="4">
        <v>15482</v>
      </c>
      <c r="F9756" s="4">
        <v>4</v>
      </c>
      <c r="G9756" s="5">
        <f t="shared" ca="1" si="608"/>
        <v>2</v>
      </c>
      <c r="H9756" s="5">
        <f t="shared" ca="1" si="609"/>
        <v>9</v>
      </c>
      <c r="I9756" s="5">
        <f t="shared" ca="1" si="610"/>
        <v>12</v>
      </c>
      <c r="J9756" s="5">
        <f t="shared" ca="1" si="611"/>
        <v>19</v>
      </c>
    </row>
    <row r="9757" spans="1:10">
      <c r="A9757" s="4">
        <v>9756</v>
      </c>
      <c r="B9757" s="4" t="s">
        <v>268</v>
      </c>
      <c r="C9757" s="4" t="s">
        <v>435</v>
      </c>
      <c r="D9757" s="4" t="s">
        <v>436</v>
      </c>
      <c r="E9757" s="4">
        <v>15483</v>
      </c>
      <c r="F9757" s="4">
        <v>4</v>
      </c>
      <c r="G9757" s="5">
        <f t="shared" ca="1" si="608"/>
        <v>2</v>
      </c>
      <c r="H9757" s="5">
        <f t="shared" ca="1" si="609"/>
        <v>7</v>
      </c>
      <c r="I9757" s="5">
        <f t="shared" ca="1" si="610"/>
        <v>14</v>
      </c>
      <c r="J9757" s="5">
        <f t="shared" ca="1" si="611"/>
        <v>19</v>
      </c>
    </row>
    <row r="9758" spans="1:10">
      <c r="A9758" s="4">
        <v>9757</v>
      </c>
      <c r="B9758" s="4" t="s">
        <v>268</v>
      </c>
      <c r="C9758" s="4" t="s">
        <v>435</v>
      </c>
      <c r="D9758" s="4" t="s">
        <v>436</v>
      </c>
      <c r="E9758" s="4">
        <v>15484</v>
      </c>
      <c r="F9758" s="4">
        <v>4</v>
      </c>
      <c r="G9758" s="5">
        <f t="shared" ca="1" si="608"/>
        <v>5</v>
      </c>
      <c r="H9758" s="5">
        <f t="shared" ca="1" si="609"/>
        <v>7</v>
      </c>
      <c r="I9758" s="5">
        <f t="shared" ca="1" si="610"/>
        <v>11</v>
      </c>
      <c r="J9758" s="5">
        <f t="shared" ca="1" si="611"/>
        <v>19</v>
      </c>
    </row>
    <row r="9759" spans="1:10">
      <c r="A9759" s="4">
        <v>9758</v>
      </c>
      <c r="B9759" s="4" t="s">
        <v>268</v>
      </c>
      <c r="C9759" s="4" t="s">
        <v>435</v>
      </c>
      <c r="D9759" s="4" t="s">
        <v>436</v>
      </c>
      <c r="E9759" s="4">
        <v>15485</v>
      </c>
      <c r="F9759" s="4">
        <v>4</v>
      </c>
      <c r="G9759" s="5">
        <f t="shared" ca="1" si="608"/>
        <v>1</v>
      </c>
      <c r="H9759" s="5">
        <f t="shared" ca="1" si="609"/>
        <v>8</v>
      </c>
      <c r="I9759" s="5">
        <f t="shared" ca="1" si="610"/>
        <v>12</v>
      </c>
      <c r="J9759" s="5">
        <f t="shared" ca="1" si="611"/>
        <v>17</v>
      </c>
    </row>
    <row r="9760" spans="1:10">
      <c r="A9760" s="4">
        <v>9759</v>
      </c>
      <c r="B9760" s="4" t="s">
        <v>268</v>
      </c>
      <c r="C9760" s="4" t="s">
        <v>435</v>
      </c>
      <c r="D9760" s="4" t="s">
        <v>436</v>
      </c>
      <c r="E9760" s="4">
        <v>15486</v>
      </c>
      <c r="F9760" s="4">
        <v>4</v>
      </c>
      <c r="G9760" s="5">
        <f t="shared" ca="1" si="608"/>
        <v>2</v>
      </c>
      <c r="H9760" s="5">
        <f t="shared" ca="1" si="609"/>
        <v>7</v>
      </c>
      <c r="I9760" s="5">
        <f t="shared" ca="1" si="610"/>
        <v>13</v>
      </c>
      <c r="J9760" s="5">
        <f t="shared" ca="1" si="611"/>
        <v>16</v>
      </c>
    </row>
    <row r="9761" spans="1:10">
      <c r="A9761" s="4">
        <v>9760</v>
      </c>
      <c r="B9761" s="4" t="s">
        <v>268</v>
      </c>
      <c r="C9761" s="4" t="s">
        <v>435</v>
      </c>
      <c r="D9761" s="4" t="s">
        <v>436</v>
      </c>
      <c r="E9761" s="4">
        <v>15487</v>
      </c>
      <c r="F9761" s="4">
        <v>4</v>
      </c>
      <c r="G9761" s="5">
        <f t="shared" ca="1" si="608"/>
        <v>4</v>
      </c>
      <c r="H9761" s="5">
        <f t="shared" ca="1" si="609"/>
        <v>8</v>
      </c>
      <c r="I9761" s="5">
        <f t="shared" ca="1" si="610"/>
        <v>14</v>
      </c>
      <c r="J9761" s="5">
        <f t="shared" ca="1" si="611"/>
        <v>19</v>
      </c>
    </row>
    <row r="9762" spans="1:10">
      <c r="A9762" s="4">
        <v>9761</v>
      </c>
      <c r="B9762" s="4" t="s">
        <v>268</v>
      </c>
      <c r="C9762" s="4" t="s">
        <v>435</v>
      </c>
      <c r="D9762" s="4" t="s">
        <v>436</v>
      </c>
      <c r="E9762" s="4">
        <v>15488</v>
      </c>
      <c r="F9762" s="4">
        <v>4</v>
      </c>
      <c r="G9762" s="5">
        <f t="shared" ca="1" si="608"/>
        <v>1</v>
      </c>
      <c r="H9762" s="5">
        <f t="shared" ca="1" si="609"/>
        <v>8</v>
      </c>
      <c r="I9762" s="5">
        <f t="shared" ca="1" si="610"/>
        <v>13</v>
      </c>
      <c r="J9762" s="5">
        <f t="shared" ca="1" si="611"/>
        <v>17</v>
      </c>
    </row>
    <row r="9763" spans="1:10">
      <c r="A9763" s="4">
        <v>9762</v>
      </c>
      <c r="B9763" s="4" t="s">
        <v>268</v>
      </c>
      <c r="C9763" s="4" t="s">
        <v>435</v>
      </c>
      <c r="D9763" s="4" t="s">
        <v>436</v>
      </c>
      <c r="E9763" s="4">
        <v>15489</v>
      </c>
      <c r="F9763" s="4">
        <v>4</v>
      </c>
      <c r="G9763" s="5">
        <f t="shared" ca="1" si="608"/>
        <v>2</v>
      </c>
      <c r="H9763" s="5">
        <f t="shared" ca="1" si="609"/>
        <v>6</v>
      </c>
      <c r="I9763" s="5">
        <f t="shared" ca="1" si="610"/>
        <v>12</v>
      </c>
      <c r="J9763" s="5">
        <f t="shared" ca="1" si="611"/>
        <v>17</v>
      </c>
    </row>
    <row r="9764" spans="1:10">
      <c r="A9764" s="4">
        <v>9763</v>
      </c>
      <c r="B9764" s="4" t="s">
        <v>268</v>
      </c>
      <c r="C9764" s="4" t="s">
        <v>435</v>
      </c>
      <c r="D9764" s="4" t="s">
        <v>436</v>
      </c>
      <c r="E9764" s="4">
        <v>15490</v>
      </c>
      <c r="F9764" s="4">
        <v>4</v>
      </c>
      <c r="G9764" s="5">
        <f t="shared" ca="1" si="608"/>
        <v>2</v>
      </c>
      <c r="H9764" s="5">
        <f t="shared" ca="1" si="609"/>
        <v>6</v>
      </c>
      <c r="I9764" s="5">
        <f t="shared" ca="1" si="610"/>
        <v>14</v>
      </c>
      <c r="J9764" s="5">
        <f t="shared" ca="1" si="611"/>
        <v>20</v>
      </c>
    </row>
    <row r="9765" spans="1:10">
      <c r="A9765" s="4">
        <v>9764</v>
      </c>
      <c r="B9765" s="4" t="s">
        <v>268</v>
      </c>
      <c r="C9765" s="4" t="s">
        <v>435</v>
      </c>
      <c r="D9765" s="4" t="s">
        <v>436</v>
      </c>
      <c r="E9765" s="4">
        <v>15491</v>
      </c>
      <c r="F9765" s="4">
        <v>4</v>
      </c>
      <c r="G9765" s="5">
        <f t="shared" ca="1" si="608"/>
        <v>5</v>
      </c>
      <c r="H9765" s="5">
        <f t="shared" ca="1" si="609"/>
        <v>8</v>
      </c>
      <c r="I9765" s="5">
        <f t="shared" ca="1" si="610"/>
        <v>12</v>
      </c>
      <c r="J9765" s="5">
        <f t="shared" ca="1" si="611"/>
        <v>18</v>
      </c>
    </row>
    <row r="9766" spans="1:10">
      <c r="A9766" s="4">
        <v>9765</v>
      </c>
      <c r="B9766" s="4" t="s">
        <v>268</v>
      </c>
      <c r="C9766" s="4" t="s">
        <v>435</v>
      </c>
      <c r="D9766" s="4" t="s">
        <v>436</v>
      </c>
      <c r="E9766" s="4">
        <v>15492</v>
      </c>
      <c r="F9766" s="4">
        <v>4</v>
      </c>
      <c r="G9766" s="5">
        <f t="shared" ca="1" si="608"/>
        <v>1</v>
      </c>
      <c r="H9766" s="5">
        <f t="shared" ca="1" si="609"/>
        <v>10</v>
      </c>
      <c r="I9766" s="5">
        <f t="shared" ca="1" si="610"/>
        <v>15</v>
      </c>
      <c r="J9766" s="5">
        <f t="shared" ca="1" si="611"/>
        <v>20</v>
      </c>
    </row>
    <row r="9767" spans="1:10">
      <c r="A9767" s="4">
        <v>9766</v>
      </c>
      <c r="B9767" s="4" t="s">
        <v>268</v>
      </c>
      <c r="C9767" s="4" t="s">
        <v>435</v>
      </c>
      <c r="D9767" s="4" t="s">
        <v>436</v>
      </c>
      <c r="E9767" s="4">
        <v>15493</v>
      </c>
      <c r="F9767" s="4">
        <v>4</v>
      </c>
      <c r="G9767" s="5">
        <f t="shared" ca="1" si="608"/>
        <v>5</v>
      </c>
      <c r="H9767" s="5">
        <f t="shared" ca="1" si="609"/>
        <v>10</v>
      </c>
      <c r="I9767" s="5">
        <f t="shared" ca="1" si="610"/>
        <v>13</v>
      </c>
      <c r="J9767" s="5">
        <f t="shared" ca="1" si="611"/>
        <v>19</v>
      </c>
    </row>
    <row r="9768" spans="1:10">
      <c r="A9768" s="4">
        <v>9767</v>
      </c>
      <c r="B9768" s="4" t="s">
        <v>268</v>
      </c>
      <c r="C9768" s="4" t="s">
        <v>435</v>
      </c>
      <c r="D9768" s="4" t="s">
        <v>436</v>
      </c>
      <c r="E9768" s="4">
        <v>15494</v>
      </c>
      <c r="F9768" s="4">
        <v>4</v>
      </c>
      <c r="G9768" s="5">
        <f t="shared" ca="1" si="608"/>
        <v>4</v>
      </c>
      <c r="H9768" s="5">
        <f t="shared" ca="1" si="609"/>
        <v>10</v>
      </c>
      <c r="I9768" s="5">
        <f t="shared" ca="1" si="610"/>
        <v>11</v>
      </c>
      <c r="J9768" s="5">
        <f t="shared" ca="1" si="611"/>
        <v>20</v>
      </c>
    </row>
    <row r="9769" spans="1:10">
      <c r="A9769" s="4">
        <v>9768</v>
      </c>
      <c r="B9769" s="4" t="s">
        <v>268</v>
      </c>
      <c r="C9769" s="4" t="s">
        <v>435</v>
      </c>
      <c r="D9769" s="4" t="s">
        <v>436</v>
      </c>
      <c r="E9769" s="4">
        <v>15495</v>
      </c>
      <c r="F9769" s="4">
        <v>4</v>
      </c>
      <c r="G9769" s="5">
        <f t="shared" ca="1" si="608"/>
        <v>5</v>
      </c>
      <c r="H9769" s="5">
        <f t="shared" ca="1" si="609"/>
        <v>7</v>
      </c>
      <c r="I9769" s="5">
        <f t="shared" ca="1" si="610"/>
        <v>15</v>
      </c>
      <c r="J9769" s="5">
        <f t="shared" ca="1" si="611"/>
        <v>20</v>
      </c>
    </row>
    <row r="9770" spans="1:10">
      <c r="A9770" s="4">
        <v>9769</v>
      </c>
      <c r="B9770" s="4" t="s">
        <v>268</v>
      </c>
      <c r="C9770" s="4" t="s">
        <v>435</v>
      </c>
      <c r="D9770" s="4" t="s">
        <v>436</v>
      </c>
      <c r="E9770" s="4">
        <v>15496</v>
      </c>
      <c r="F9770" s="4">
        <v>4</v>
      </c>
      <c r="G9770" s="5">
        <f t="shared" ca="1" si="608"/>
        <v>4</v>
      </c>
      <c r="H9770" s="5">
        <f t="shared" ca="1" si="609"/>
        <v>8</v>
      </c>
      <c r="I9770" s="5">
        <f t="shared" ca="1" si="610"/>
        <v>13</v>
      </c>
      <c r="J9770" s="5">
        <f t="shared" ca="1" si="611"/>
        <v>18</v>
      </c>
    </row>
    <row r="9771" spans="1:10">
      <c r="A9771" s="4">
        <v>9770</v>
      </c>
      <c r="B9771" s="4" t="s">
        <v>268</v>
      </c>
      <c r="C9771" s="4" t="s">
        <v>435</v>
      </c>
      <c r="D9771" s="4" t="s">
        <v>436</v>
      </c>
      <c r="E9771" s="4">
        <v>15497</v>
      </c>
      <c r="F9771" s="4">
        <v>4</v>
      </c>
      <c r="G9771" s="5">
        <f t="shared" ca="1" si="608"/>
        <v>2</v>
      </c>
      <c r="H9771" s="5">
        <f t="shared" ca="1" si="609"/>
        <v>9</v>
      </c>
      <c r="I9771" s="5">
        <f t="shared" ca="1" si="610"/>
        <v>11</v>
      </c>
      <c r="J9771" s="5">
        <f t="shared" ca="1" si="611"/>
        <v>20</v>
      </c>
    </row>
    <row r="9772" spans="1:10">
      <c r="A9772" s="4">
        <v>9771</v>
      </c>
      <c r="B9772" s="4" t="s">
        <v>268</v>
      </c>
      <c r="C9772" s="4" t="s">
        <v>435</v>
      </c>
      <c r="D9772" s="4" t="s">
        <v>436</v>
      </c>
      <c r="E9772" s="4">
        <v>15498</v>
      </c>
      <c r="F9772" s="4">
        <v>4</v>
      </c>
      <c r="G9772" s="5">
        <f t="shared" ca="1" si="608"/>
        <v>1</v>
      </c>
      <c r="H9772" s="5">
        <f t="shared" ca="1" si="609"/>
        <v>10</v>
      </c>
      <c r="I9772" s="5">
        <f t="shared" ca="1" si="610"/>
        <v>13</v>
      </c>
      <c r="J9772" s="5">
        <f t="shared" ca="1" si="611"/>
        <v>19</v>
      </c>
    </row>
    <row r="9773" spans="1:10">
      <c r="A9773" s="4">
        <v>9772</v>
      </c>
      <c r="B9773" s="4" t="s">
        <v>268</v>
      </c>
      <c r="C9773" s="4" t="s">
        <v>435</v>
      </c>
      <c r="D9773" s="4" t="s">
        <v>436</v>
      </c>
      <c r="E9773" s="4">
        <v>15499</v>
      </c>
      <c r="F9773" s="4">
        <v>4</v>
      </c>
      <c r="G9773" s="5">
        <f t="shared" ca="1" si="608"/>
        <v>5</v>
      </c>
      <c r="H9773" s="5">
        <f t="shared" ca="1" si="609"/>
        <v>7</v>
      </c>
      <c r="I9773" s="5">
        <f t="shared" ca="1" si="610"/>
        <v>13</v>
      </c>
      <c r="J9773" s="5">
        <f t="shared" ca="1" si="611"/>
        <v>18</v>
      </c>
    </row>
    <row r="9774" spans="1:10">
      <c r="A9774" s="4">
        <v>9773</v>
      </c>
      <c r="B9774" s="4" t="s">
        <v>268</v>
      </c>
      <c r="C9774" s="4" t="s">
        <v>435</v>
      </c>
      <c r="D9774" s="4" t="s">
        <v>436</v>
      </c>
      <c r="E9774" s="4">
        <v>15500</v>
      </c>
      <c r="F9774" s="4">
        <v>4</v>
      </c>
      <c r="G9774" s="5">
        <f t="shared" ca="1" si="608"/>
        <v>5</v>
      </c>
      <c r="H9774" s="5">
        <f t="shared" ca="1" si="609"/>
        <v>7</v>
      </c>
      <c r="I9774" s="5">
        <f t="shared" ca="1" si="610"/>
        <v>13</v>
      </c>
      <c r="J9774" s="5">
        <f t="shared" ca="1" si="611"/>
        <v>19</v>
      </c>
    </row>
    <row r="9775" spans="1:10">
      <c r="A9775" s="4">
        <v>9774</v>
      </c>
      <c r="B9775" s="4" t="s">
        <v>268</v>
      </c>
      <c r="C9775" s="4" t="s">
        <v>435</v>
      </c>
      <c r="D9775" s="4" t="s">
        <v>436</v>
      </c>
      <c r="E9775" s="4">
        <v>15501</v>
      </c>
      <c r="F9775" s="4">
        <v>4</v>
      </c>
      <c r="G9775" s="5">
        <f t="shared" ca="1" si="608"/>
        <v>2</v>
      </c>
      <c r="H9775" s="5">
        <f t="shared" ca="1" si="609"/>
        <v>6</v>
      </c>
      <c r="I9775" s="5">
        <f t="shared" ca="1" si="610"/>
        <v>11</v>
      </c>
      <c r="J9775" s="5">
        <f t="shared" ca="1" si="611"/>
        <v>17</v>
      </c>
    </row>
    <row r="9776" spans="1:10">
      <c r="A9776" s="4">
        <v>9775</v>
      </c>
      <c r="B9776" s="4" t="s">
        <v>268</v>
      </c>
      <c r="C9776" s="4" t="s">
        <v>435</v>
      </c>
      <c r="D9776" s="4" t="s">
        <v>436</v>
      </c>
      <c r="E9776" s="4">
        <v>15502</v>
      </c>
      <c r="F9776" s="4">
        <v>4</v>
      </c>
      <c r="G9776" s="5">
        <f t="shared" ca="1" si="608"/>
        <v>4</v>
      </c>
      <c r="H9776" s="5">
        <f t="shared" ca="1" si="609"/>
        <v>6</v>
      </c>
      <c r="I9776" s="5">
        <f t="shared" ca="1" si="610"/>
        <v>15</v>
      </c>
      <c r="J9776" s="5">
        <f t="shared" ca="1" si="611"/>
        <v>19</v>
      </c>
    </row>
    <row r="9777" spans="1:10">
      <c r="A9777" s="4">
        <v>9776</v>
      </c>
      <c r="B9777" s="4" t="s">
        <v>268</v>
      </c>
      <c r="C9777" s="4" t="s">
        <v>435</v>
      </c>
      <c r="D9777" s="4" t="s">
        <v>436</v>
      </c>
      <c r="E9777" s="4">
        <v>15503</v>
      </c>
      <c r="F9777" s="4">
        <v>4</v>
      </c>
      <c r="G9777" s="5">
        <f t="shared" ca="1" si="608"/>
        <v>3</v>
      </c>
      <c r="H9777" s="5">
        <f t="shared" ca="1" si="609"/>
        <v>10</v>
      </c>
      <c r="I9777" s="5">
        <f t="shared" ca="1" si="610"/>
        <v>13</v>
      </c>
      <c r="J9777" s="5">
        <f t="shared" ca="1" si="611"/>
        <v>19</v>
      </c>
    </row>
    <row r="9778" spans="1:10">
      <c r="A9778" s="4">
        <v>9777</v>
      </c>
      <c r="B9778" s="4" t="s">
        <v>268</v>
      </c>
      <c r="C9778" s="4" t="s">
        <v>435</v>
      </c>
      <c r="D9778" s="4" t="s">
        <v>436</v>
      </c>
      <c r="E9778" s="4">
        <v>15504</v>
      </c>
      <c r="F9778" s="4">
        <v>4</v>
      </c>
      <c r="G9778" s="5">
        <f t="shared" ca="1" si="608"/>
        <v>1</v>
      </c>
      <c r="H9778" s="5">
        <f t="shared" ca="1" si="609"/>
        <v>9</v>
      </c>
      <c r="I9778" s="5">
        <f t="shared" ca="1" si="610"/>
        <v>14</v>
      </c>
      <c r="J9778" s="5">
        <f t="shared" ca="1" si="611"/>
        <v>16</v>
      </c>
    </row>
    <row r="9779" spans="1:10">
      <c r="A9779" s="4">
        <v>9778</v>
      </c>
      <c r="B9779" s="4" t="s">
        <v>268</v>
      </c>
      <c r="C9779" s="4" t="s">
        <v>435</v>
      </c>
      <c r="D9779" s="4" t="s">
        <v>436</v>
      </c>
      <c r="E9779" s="4">
        <v>15505</v>
      </c>
      <c r="F9779" s="4">
        <v>4</v>
      </c>
      <c r="G9779" s="5">
        <f t="shared" ca="1" si="608"/>
        <v>5</v>
      </c>
      <c r="H9779" s="5">
        <f t="shared" ca="1" si="609"/>
        <v>9</v>
      </c>
      <c r="I9779" s="5">
        <f t="shared" ca="1" si="610"/>
        <v>13</v>
      </c>
      <c r="J9779" s="5">
        <f t="shared" ca="1" si="611"/>
        <v>18</v>
      </c>
    </row>
    <row r="9780" spans="1:10">
      <c r="A9780" s="4">
        <v>9779</v>
      </c>
      <c r="B9780" s="4" t="s">
        <v>268</v>
      </c>
      <c r="C9780" s="4" t="s">
        <v>435</v>
      </c>
      <c r="D9780" s="4" t="s">
        <v>436</v>
      </c>
      <c r="E9780" s="4">
        <v>15506</v>
      </c>
      <c r="F9780" s="4">
        <v>4</v>
      </c>
      <c r="G9780" s="5">
        <f t="shared" ca="1" si="608"/>
        <v>4</v>
      </c>
      <c r="H9780" s="5">
        <f t="shared" ca="1" si="609"/>
        <v>7</v>
      </c>
      <c r="I9780" s="5">
        <f t="shared" ca="1" si="610"/>
        <v>15</v>
      </c>
      <c r="J9780" s="5">
        <f t="shared" ca="1" si="611"/>
        <v>17</v>
      </c>
    </row>
    <row r="9781" spans="1:10">
      <c r="A9781" s="4">
        <v>9780</v>
      </c>
      <c r="B9781" s="4" t="s">
        <v>268</v>
      </c>
      <c r="C9781" s="4" t="s">
        <v>435</v>
      </c>
      <c r="D9781" s="4" t="s">
        <v>436</v>
      </c>
      <c r="E9781" s="4">
        <v>15507</v>
      </c>
      <c r="F9781" s="4">
        <v>4</v>
      </c>
      <c r="G9781" s="5">
        <f t="shared" ca="1" si="608"/>
        <v>5</v>
      </c>
      <c r="H9781" s="5">
        <f t="shared" ca="1" si="609"/>
        <v>10</v>
      </c>
      <c r="I9781" s="5">
        <f t="shared" ca="1" si="610"/>
        <v>11</v>
      </c>
      <c r="J9781" s="5">
        <f t="shared" ca="1" si="611"/>
        <v>16</v>
      </c>
    </row>
    <row r="9782" spans="1:10">
      <c r="A9782" s="4">
        <v>9781</v>
      </c>
      <c r="B9782" s="4" t="s">
        <v>268</v>
      </c>
      <c r="C9782" s="4" t="s">
        <v>435</v>
      </c>
      <c r="D9782" s="4" t="s">
        <v>436</v>
      </c>
      <c r="E9782" s="4">
        <v>15508</v>
      </c>
      <c r="F9782" s="4">
        <v>4</v>
      </c>
      <c r="G9782" s="5">
        <f t="shared" ca="1" si="608"/>
        <v>4</v>
      </c>
      <c r="H9782" s="5">
        <f t="shared" ca="1" si="609"/>
        <v>10</v>
      </c>
      <c r="I9782" s="5">
        <f t="shared" ca="1" si="610"/>
        <v>14</v>
      </c>
      <c r="J9782" s="5">
        <f t="shared" ca="1" si="611"/>
        <v>17</v>
      </c>
    </row>
    <row r="9783" spans="1:10">
      <c r="A9783" s="4">
        <v>9782</v>
      </c>
      <c r="B9783" s="4" t="s">
        <v>268</v>
      </c>
      <c r="C9783" s="4" t="s">
        <v>435</v>
      </c>
      <c r="D9783" s="4" t="s">
        <v>436</v>
      </c>
      <c r="E9783" s="4">
        <v>15509</v>
      </c>
      <c r="F9783" s="4">
        <v>4</v>
      </c>
      <c r="G9783" s="5">
        <f t="shared" ca="1" si="608"/>
        <v>5</v>
      </c>
      <c r="H9783" s="5">
        <f t="shared" ca="1" si="609"/>
        <v>7</v>
      </c>
      <c r="I9783" s="5">
        <f t="shared" ca="1" si="610"/>
        <v>14</v>
      </c>
      <c r="J9783" s="5">
        <f t="shared" ca="1" si="611"/>
        <v>18</v>
      </c>
    </row>
    <row r="9784" spans="1:10">
      <c r="A9784" s="4">
        <v>9783</v>
      </c>
      <c r="B9784" s="4" t="s">
        <v>268</v>
      </c>
      <c r="C9784" s="4" t="s">
        <v>435</v>
      </c>
      <c r="D9784" s="4" t="s">
        <v>436</v>
      </c>
      <c r="E9784" s="4">
        <v>15510</v>
      </c>
      <c r="F9784" s="4">
        <v>4</v>
      </c>
      <c r="G9784" s="5">
        <f t="shared" ca="1" si="608"/>
        <v>3</v>
      </c>
      <c r="H9784" s="5">
        <f t="shared" ca="1" si="609"/>
        <v>8</v>
      </c>
      <c r="I9784" s="5">
        <f t="shared" ca="1" si="610"/>
        <v>15</v>
      </c>
      <c r="J9784" s="5">
        <f t="shared" ca="1" si="611"/>
        <v>19</v>
      </c>
    </row>
    <row r="9785" spans="1:10">
      <c r="A9785" s="4">
        <v>9784</v>
      </c>
      <c r="B9785" s="4" t="s">
        <v>268</v>
      </c>
      <c r="C9785" s="4" t="s">
        <v>435</v>
      </c>
      <c r="D9785" s="4" t="s">
        <v>436</v>
      </c>
      <c r="E9785" s="4">
        <v>15511</v>
      </c>
      <c r="F9785" s="4">
        <v>4</v>
      </c>
      <c r="G9785" s="5">
        <f t="shared" ca="1" si="608"/>
        <v>2</v>
      </c>
      <c r="H9785" s="5">
        <f t="shared" ca="1" si="609"/>
        <v>6</v>
      </c>
      <c r="I9785" s="5">
        <f t="shared" ca="1" si="610"/>
        <v>13</v>
      </c>
      <c r="J9785" s="5">
        <f t="shared" ca="1" si="611"/>
        <v>19</v>
      </c>
    </row>
    <row r="9786" spans="1:10">
      <c r="A9786" s="4">
        <v>9785</v>
      </c>
      <c r="B9786" s="4" t="s">
        <v>268</v>
      </c>
      <c r="C9786" s="4" t="s">
        <v>435</v>
      </c>
      <c r="D9786" s="4" t="s">
        <v>436</v>
      </c>
      <c r="E9786" s="4">
        <v>15512</v>
      </c>
      <c r="F9786" s="4">
        <v>4</v>
      </c>
      <c r="G9786" s="5">
        <f t="shared" ca="1" si="608"/>
        <v>4</v>
      </c>
      <c r="H9786" s="5">
        <f t="shared" ca="1" si="609"/>
        <v>10</v>
      </c>
      <c r="I9786" s="5">
        <f t="shared" ca="1" si="610"/>
        <v>14</v>
      </c>
      <c r="J9786" s="5">
        <f t="shared" ca="1" si="611"/>
        <v>20</v>
      </c>
    </row>
    <row r="9787" spans="1:10">
      <c r="A9787" s="4">
        <v>9786</v>
      </c>
      <c r="B9787" s="4" t="s">
        <v>268</v>
      </c>
      <c r="C9787" s="4" t="s">
        <v>435</v>
      </c>
      <c r="D9787" s="4" t="s">
        <v>436</v>
      </c>
      <c r="E9787" s="4">
        <v>15513</v>
      </c>
      <c r="F9787" s="4">
        <v>4</v>
      </c>
      <c r="G9787" s="5">
        <f t="shared" ca="1" si="608"/>
        <v>4</v>
      </c>
      <c r="H9787" s="5">
        <f t="shared" ca="1" si="609"/>
        <v>8</v>
      </c>
      <c r="I9787" s="5">
        <f t="shared" ca="1" si="610"/>
        <v>14</v>
      </c>
      <c r="J9787" s="5">
        <f t="shared" ca="1" si="611"/>
        <v>18</v>
      </c>
    </row>
    <row r="9788" spans="1:10">
      <c r="A9788" s="4">
        <v>9787</v>
      </c>
      <c r="B9788" s="4" t="s">
        <v>268</v>
      </c>
      <c r="C9788" s="4" t="s">
        <v>435</v>
      </c>
      <c r="D9788" s="4" t="s">
        <v>436</v>
      </c>
      <c r="E9788" s="4">
        <v>15514</v>
      </c>
      <c r="F9788" s="4">
        <v>4</v>
      </c>
      <c r="G9788" s="5">
        <f t="shared" ca="1" si="608"/>
        <v>1</v>
      </c>
      <c r="H9788" s="5">
        <f t="shared" ca="1" si="609"/>
        <v>7</v>
      </c>
      <c r="I9788" s="5">
        <f t="shared" ca="1" si="610"/>
        <v>14</v>
      </c>
      <c r="J9788" s="5">
        <f t="shared" ca="1" si="611"/>
        <v>16</v>
      </c>
    </row>
    <row r="9789" spans="1:10">
      <c r="A9789" s="4">
        <v>9788</v>
      </c>
      <c r="B9789" s="4" t="s">
        <v>268</v>
      </c>
      <c r="C9789" s="4" t="s">
        <v>435</v>
      </c>
      <c r="D9789" s="4" t="s">
        <v>436</v>
      </c>
      <c r="E9789" s="4">
        <v>15515</v>
      </c>
      <c r="F9789" s="4">
        <v>4</v>
      </c>
      <c r="G9789" s="5">
        <f t="shared" ca="1" si="608"/>
        <v>1</v>
      </c>
      <c r="H9789" s="5">
        <f t="shared" ca="1" si="609"/>
        <v>10</v>
      </c>
      <c r="I9789" s="5">
        <f t="shared" ca="1" si="610"/>
        <v>15</v>
      </c>
      <c r="J9789" s="5">
        <f t="shared" ca="1" si="611"/>
        <v>18</v>
      </c>
    </row>
    <row r="9790" spans="1:10">
      <c r="A9790" s="4">
        <v>9789</v>
      </c>
      <c r="B9790" s="4" t="s">
        <v>268</v>
      </c>
      <c r="C9790" s="4" t="s">
        <v>435</v>
      </c>
      <c r="D9790" s="4" t="s">
        <v>436</v>
      </c>
      <c r="E9790" s="4">
        <v>15516</v>
      </c>
      <c r="F9790" s="4">
        <v>4</v>
      </c>
      <c r="G9790" s="5">
        <f t="shared" ca="1" si="608"/>
        <v>5</v>
      </c>
      <c r="H9790" s="5">
        <f t="shared" ca="1" si="609"/>
        <v>7</v>
      </c>
      <c r="I9790" s="5">
        <f t="shared" ca="1" si="610"/>
        <v>15</v>
      </c>
      <c r="J9790" s="5">
        <f t="shared" ca="1" si="611"/>
        <v>20</v>
      </c>
    </row>
    <row r="9791" spans="1:10">
      <c r="A9791" s="4">
        <v>9790</v>
      </c>
      <c r="B9791" s="4" t="s">
        <v>268</v>
      </c>
      <c r="C9791" s="4" t="s">
        <v>435</v>
      </c>
      <c r="D9791" s="4" t="s">
        <v>436</v>
      </c>
      <c r="E9791" s="4">
        <v>15517</v>
      </c>
      <c r="F9791" s="4">
        <v>4</v>
      </c>
      <c r="G9791" s="5">
        <f t="shared" ca="1" si="608"/>
        <v>4</v>
      </c>
      <c r="H9791" s="5">
        <f t="shared" ca="1" si="609"/>
        <v>9</v>
      </c>
      <c r="I9791" s="5">
        <f t="shared" ca="1" si="610"/>
        <v>15</v>
      </c>
      <c r="J9791" s="5">
        <f t="shared" ca="1" si="611"/>
        <v>16</v>
      </c>
    </row>
    <row r="9792" spans="1:10">
      <c r="A9792" s="4">
        <v>9791</v>
      </c>
      <c r="B9792" s="4" t="s">
        <v>268</v>
      </c>
      <c r="C9792" s="4" t="s">
        <v>435</v>
      </c>
      <c r="D9792" s="4" t="s">
        <v>436</v>
      </c>
      <c r="E9792" s="4">
        <v>15518</v>
      </c>
      <c r="F9792" s="4">
        <v>4</v>
      </c>
      <c r="G9792" s="5">
        <f t="shared" ca="1" si="608"/>
        <v>1</v>
      </c>
      <c r="H9792" s="5">
        <f t="shared" ca="1" si="609"/>
        <v>7</v>
      </c>
      <c r="I9792" s="5">
        <f t="shared" ca="1" si="610"/>
        <v>11</v>
      </c>
      <c r="J9792" s="5">
        <f t="shared" ca="1" si="611"/>
        <v>18</v>
      </c>
    </row>
    <row r="9793" spans="1:10">
      <c r="A9793" s="4">
        <v>9792</v>
      </c>
      <c r="B9793" s="4" t="s">
        <v>268</v>
      </c>
      <c r="C9793" s="4" t="s">
        <v>435</v>
      </c>
      <c r="D9793" s="4" t="s">
        <v>436</v>
      </c>
      <c r="E9793" s="4">
        <v>15519</v>
      </c>
      <c r="F9793" s="4">
        <v>4</v>
      </c>
      <c r="G9793" s="5">
        <f t="shared" ca="1" si="608"/>
        <v>5</v>
      </c>
      <c r="H9793" s="5">
        <f t="shared" ca="1" si="609"/>
        <v>10</v>
      </c>
      <c r="I9793" s="5">
        <f t="shared" ca="1" si="610"/>
        <v>13</v>
      </c>
      <c r="J9793" s="5">
        <f t="shared" ca="1" si="611"/>
        <v>20</v>
      </c>
    </row>
    <row r="9794" spans="1:10">
      <c r="A9794" s="4">
        <v>9793</v>
      </c>
      <c r="B9794" s="4" t="s">
        <v>268</v>
      </c>
      <c r="C9794" s="4" t="s">
        <v>435</v>
      </c>
      <c r="D9794" s="4" t="s">
        <v>436</v>
      </c>
      <c r="E9794" s="4">
        <v>15520</v>
      </c>
      <c r="F9794" s="4">
        <v>4</v>
      </c>
      <c r="G9794" s="5">
        <f t="shared" ca="1" si="608"/>
        <v>5</v>
      </c>
      <c r="H9794" s="5">
        <f t="shared" ca="1" si="609"/>
        <v>8</v>
      </c>
      <c r="I9794" s="5">
        <f t="shared" ca="1" si="610"/>
        <v>14</v>
      </c>
      <c r="J9794" s="5">
        <f t="shared" ca="1" si="611"/>
        <v>18</v>
      </c>
    </row>
    <row r="9795" spans="1:10">
      <c r="A9795" s="4">
        <v>9794</v>
      </c>
      <c r="B9795" s="4" t="s">
        <v>268</v>
      </c>
      <c r="C9795" s="4" t="s">
        <v>435</v>
      </c>
      <c r="D9795" s="4" t="s">
        <v>436</v>
      </c>
      <c r="E9795" s="4">
        <v>15521</v>
      </c>
      <c r="F9795" s="4">
        <v>4</v>
      </c>
      <c r="G9795" s="5">
        <f t="shared" ref="G9795:G9858" ca="1" si="612">RANDBETWEEN(1,5)</f>
        <v>2</v>
      </c>
      <c r="H9795" s="5">
        <f t="shared" ref="H9795:H9858" ca="1" si="613">RANDBETWEEN(6,10)</f>
        <v>8</v>
      </c>
      <c r="I9795" s="5">
        <f t="shared" ref="I9795:I9858" ca="1" si="614">RANDBETWEEN(11,15)</f>
        <v>14</v>
      </c>
      <c r="J9795" s="5">
        <f t="shared" ref="J9795:J9858" ca="1" si="615">RANDBETWEEN(16,20)</f>
        <v>17</v>
      </c>
    </row>
    <row r="9796" spans="1:10">
      <c r="A9796" s="4">
        <v>9795</v>
      </c>
      <c r="B9796" s="4" t="s">
        <v>268</v>
      </c>
      <c r="C9796" s="4" t="s">
        <v>435</v>
      </c>
      <c r="D9796" s="4" t="s">
        <v>436</v>
      </c>
      <c r="E9796" s="4">
        <v>15522</v>
      </c>
      <c r="F9796" s="4">
        <v>4</v>
      </c>
      <c r="G9796" s="5">
        <f t="shared" ca="1" si="612"/>
        <v>3</v>
      </c>
      <c r="H9796" s="5">
        <f t="shared" ca="1" si="613"/>
        <v>7</v>
      </c>
      <c r="I9796" s="5">
        <f t="shared" ca="1" si="614"/>
        <v>11</v>
      </c>
      <c r="J9796" s="5">
        <f t="shared" ca="1" si="615"/>
        <v>19</v>
      </c>
    </row>
    <row r="9797" spans="1:10">
      <c r="A9797" s="4">
        <v>9796</v>
      </c>
      <c r="B9797" s="4" t="s">
        <v>268</v>
      </c>
      <c r="C9797" s="4" t="s">
        <v>435</v>
      </c>
      <c r="D9797" s="4" t="s">
        <v>436</v>
      </c>
      <c r="E9797" s="4">
        <v>15523</v>
      </c>
      <c r="F9797" s="4">
        <v>4</v>
      </c>
      <c r="G9797" s="5">
        <f t="shared" ca="1" si="612"/>
        <v>4</v>
      </c>
      <c r="H9797" s="5">
        <f t="shared" ca="1" si="613"/>
        <v>10</v>
      </c>
      <c r="I9797" s="5">
        <f t="shared" ca="1" si="614"/>
        <v>11</v>
      </c>
      <c r="J9797" s="5">
        <f t="shared" ca="1" si="615"/>
        <v>18</v>
      </c>
    </row>
    <row r="9798" spans="1:10">
      <c r="A9798" s="4">
        <v>9797</v>
      </c>
      <c r="B9798" s="4" t="s">
        <v>268</v>
      </c>
      <c r="C9798" s="4" t="s">
        <v>435</v>
      </c>
      <c r="D9798" s="4" t="s">
        <v>436</v>
      </c>
      <c r="E9798" s="4">
        <v>15524</v>
      </c>
      <c r="F9798" s="4">
        <v>4</v>
      </c>
      <c r="G9798" s="5">
        <f t="shared" ca="1" si="612"/>
        <v>1</v>
      </c>
      <c r="H9798" s="5">
        <f t="shared" ca="1" si="613"/>
        <v>8</v>
      </c>
      <c r="I9798" s="5">
        <f t="shared" ca="1" si="614"/>
        <v>13</v>
      </c>
      <c r="J9798" s="5">
        <f t="shared" ca="1" si="615"/>
        <v>16</v>
      </c>
    </row>
    <row r="9799" spans="1:10">
      <c r="A9799" s="4">
        <v>9798</v>
      </c>
      <c r="B9799" s="4" t="s">
        <v>268</v>
      </c>
      <c r="C9799" s="4" t="s">
        <v>435</v>
      </c>
      <c r="D9799" s="4" t="s">
        <v>436</v>
      </c>
      <c r="E9799" s="4">
        <v>15525</v>
      </c>
      <c r="F9799" s="4">
        <v>4</v>
      </c>
      <c r="G9799" s="5">
        <f t="shared" ca="1" si="612"/>
        <v>5</v>
      </c>
      <c r="H9799" s="5">
        <f t="shared" ca="1" si="613"/>
        <v>8</v>
      </c>
      <c r="I9799" s="5">
        <f t="shared" ca="1" si="614"/>
        <v>14</v>
      </c>
      <c r="J9799" s="5">
        <f t="shared" ca="1" si="615"/>
        <v>19</v>
      </c>
    </row>
    <row r="9800" spans="1:10">
      <c r="A9800" s="4">
        <v>9799</v>
      </c>
      <c r="B9800" s="4" t="s">
        <v>268</v>
      </c>
      <c r="C9800" s="4" t="s">
        <v>435</v>
      </c>
      <c r="D9800" s="4" t="s">
        <v>436</v>
      </c>
      <c r="E9800" s="4">
        <v>15526</v>
      </c>
      <c r="F9800" s="4">
        <v>4</v>
      </c>
      <c r="G9800" s="5">
        <f t="shared" ca="1" si="612"/>
        <v>3</v>
      </c>
      <c r="H9800" s="5">
        <f t="shared" ca="1" si="613"/>
        <v>10</v>
      </c>
      <c r="I9800" s="5">
        <f t="shared" ca="1" si="614"/>
        <v>12</v>
      </c>
      <c r="J9800" s="5">
        <f t="shared" ca="1" si="615"/>
        <v>16</v>
      </c>
    </row>
    <row r="9801" spans="1:10">
      <c r="A9801" s="4">
        <v>9800</v>
      </c>
      <c r="B9801" s="4" t="s">
        <v>268</v>
      </c>
      <c r="C9801" s="4" t="s">
        <v>435</v>
      </c>
      <c r="D9801" s="4" t="s">
        <v>436</v>
      </c>
      <c r="E9801" s="4">
        <v>15527</v>
      </c>
      <c r="F9801" s="4">
        <v>4</v>
      </c>
      <c r="G9801" s="5">
        <f t="shared" ca="1" si="612"/>
        <v>5</v>
      </c>
      <c r="H9801" s="5">
        <f t="shared" ca="1" si="613"/>
        <v>7</v>
      </c>
      <c r="I9801" s="5">
        <f t="shared" ca="1" si="614"/>
        <v>15</v>
      </c>
      <c r="J9801" s="5">
        <f t="shared" ca="1" si="615"/>
        <v>19</v>
      </c>
    </row>
    <row r="9802" spans="1:10">
      <c r="A9802" s="4">
        <v>9801</v>
      </c>
      <c r="B9802" s="4" t="s">
        <v>268</v>
      </c>
      <c r="C9802" s="4" t="s">
        <v>435</v>
      </c>
      <c r="D9802" s="4" t="s">
        <v>436</v>
      </c>
      <c r="E9802" s="4">
        <v>15528</v>
      </c>
      <c r="F9802" s="4">
        <v>4</v>
      </c>
      <c r="G9802" s="5">
        <f t="shared" ca="1" si="612"/>
        <v>2</v>
      </c>
      <c r="H9802" s="5">
        <f t="shared" ca="1" si="613"/>
        <v>6</v>
      </c>
      <c r="I9802" s="5">
        <f t="shared" ca="1" si="614"/>
        <v>13</v>
      </c>
      <c r="J9802" s="5">
        <f t="shared" ca="1" si="615"/>
        <v>18</v>
      </c>
    </row>
    <row r="9803" spans="1:10">
      <c r="A9803" s="4">
        <v>9802</v>
      </c>
      <c r="B9803" s="4" t="s">
        <v>268</v>
      </c>
      <c r="C9803" s="4" t="s">
        <v>435</v>
      </c>
      <c r="D9803" s="4" t="s">
        <v>436</v>
      </c>
      <c r="E9803" s="4">
        <v>15529</v>
      </c>
      <c r="F9803" s="4">
        <v>4</v>
      </c>
      <c r="G9803" s="5">
        <f t="shared" ca="1" si="612"/>
        <v>2</v>
      </c>
      <c r="H9803" s="5">
        <f t="shared" ca="1" si="613"/>
        <v>6</v>
      </c>
      <c r="I9803" s="5">
        <f t="shared" ca="1" si="614"/>
        <v>15</v>
      </c>
      <c r="J9803" s="5">
        <f t="shared" ca="1" si="615"/>
        <v>18</v>
      </c>
    </row>
    <row r="9804" spans="1:10">
      <c r="A9804" s="4">
        <v>9803</v>
      </c>
      <c r="B9804" s="4" t="s">
        <v>268</v>
      </c>
      <c r="C9804" s="4" t="s">
        <v>435</v>
      </c>
      <c r="D9804" s="4" t="s">
        <v>436</v>
      </c>
      <c r="E9804" s="4">
        <v>15530</v>
      </c>
      <c r="F9804" s="4">
        <v>4</v>
      </c>
      <c r="G9804" s="5">
        <f t="shared" ca="1" si="612"/>
        <v>2</v>
      </c>
      <c r="H9804" s="5">
        <f t="shared" ca="1" si="613"/>
        <v>9</v>
      </c>
      <c r="I9804" s="5">
        <f t="shared" ca="1" si="614"/>
        <v>11</v>
      </c>
      <c r="J9804" s="5">
        <f t="shared" ca="1" si="615"/>
        <v>19</v>
      </c>
    </row>
    <row r="9805" spans="1:10">
      <c r="A9805" s="4">
        <v>9804</v>
      </c>
      <c r="B9805" s="4" t="s">
        <v>268</v>
      </c>
      <c r="C9805" s="4" t="s">
        <v>435</v>
      </c>
      <c r="D9805" s="4" t="s">
        <v>436</v>
      </c>
      <c r="E9805" s="4">
        <v>15531</v>
      </c>
      <c r="F9805" s="4">
        <v>4</v>
      </c>
      <c r="G9805" s="5">
        <f t="shared" ca="1" si="612"/>
        <v>4</v>
      </c>
      <c r="H9805" s="5">
        <f t="shared" ca="1" si="613"/>
        <v>10</v>
      </c>
      <c r="I9805" s="5">
        <f t="shared" ca="1" si="614"/>
        <v>13</v>
      </c>
      <c r="J9805" s="5">
        <f t="shared" ca="1" si="615"/>
        <v>17</v>
      </c>
    </row>
    <row r="9806" spans="1:10">
      <c r="A9806" s="4">
        <v>9805</v>
      </c>
      <c r="B9806" s="4" t="s">
        <v>268</v>
      </c>
      <c r="C9806" s="4" t="s">
        <v>435</v>
      </c>
      <c r="D9806" s="4" t="s">
        <v>436</v>
      </c>
      <c r="E9806" s="4">
        <v>15532</v>
      </c>
      <c r="F9806" s="4">
        <v>4</v>
      </c>
      <c r="G9806" s="5">
        <f t="shared" ca="1" si="612"/>
        <v>3</v>
      </c>
      <c r="H9806" s="5">
        <f t="shared" ca="1" si="613"/>
        <v>6</v>
      </c>
      <c r="I9806" s="5">
        <f t="shared" ca="1" si="614"/>
        <v>12</v>
      </c>
      <c r="J9806" s="5">
        <f t="shared" ca="1" si="615"/>
        <v>19</v>
      </c>
    </row>
    <row r="9807" spans="1:10">
      <c r="A9807" s="4">
        <v>9806</v>
      </c>
      <c r="B9807" s="4" t="s">
        <v>268</v>
      </c>
      <c r="C9807" s="4" t="s">
        <v>435</v>
      </c>
      <c r="D9807" s="4" t="s">
        <v>436</v>
      </c>
      <c r="E9807" s="4">
        <v>15533</v>
      </c>
      <c r="F9807" s="4">
        <v>4</v>
      </c>
      <c r="G9807" s="5">
        <f t="shared" ca="1" si="612"/>
        <v>2</v>
      </c>
      <c r="H9807" s="5">
        <f t="shared" ca="1" si="613"/>
        <v>8</v>
      </c>
      <c r="I9807" s="5">
        <f t="shared" ca="1" si="614"/>
        <v>12</v>
      </c>
      <c r="J9807" s="5">
        <f t="shared" ca="1" si="615"/>
        <v>19</v>
      </c>
    </row>
    <row r="9808" spans="1:10">
      <c r="A9808" s="4">
        <v>9807</v>
      </c>
      <c r="B9808" s="4" t="s">
        <v>268</v>
      </c>
      <c r="C9808" s="4" t="s">
        <v>435</v>
      </c>
      <c r="D9808" s="4" t="s">
        <v>436</v>
      </c>
      <c r="E9808" s="4">
        <v>15534</v>
      </c>
      <c r="F9808" s="4">
        <v>4</v>
      </c>
      <c r="G9808" s="5">
        <f t="shared" ca="1" si="612"/>
        <v>4</v>
      </c>
      <c r="H9808" s="5">
        <f t="shared" ca="1" si="613"/>
        <v>10</v>
      </c>
      <c r="I9808" s="5">
        <f t="shared" ca="1" si="614"/>
        <v>15</v>
      </c>
      <c r="J9808" s="5">
        <f t="shared" ca="1" si="615"/>
        <v>16</v>
      </c>
    </row>
    <row r="9809" spans="1:10">
      <c r="A9809" s="4">
        <v>9808</v>
      </c>
      <c r="B9809" s="4" t="s">
        <v>268</v>
      </c>
      <c r="C9809" s="4" t="s">
        <v>435</v>
      </c>
      <c r="D9809" s="4" t="s">
        <v>436</v>
      </c>
      <c r="E9809" s="4">
        <v>15535</v>
      </c>
      <c r="F9809" s="4">
        <v>4</v>
      </c>
      <c r="G9809" s="5">
        <f t="shared" ca="1" si="612"/>
        <v>1</v>
      </c>
      <c r="H9809" s="5">
        <f t="shared" ca="1" si="613"/>
        <v>10</v>
      </c>
      <c r="I9809" s="5">
        <f t="shared" ca="1" si="614"/>
        <v>13</v>
      </c>
      <c r="J9809" s="5">
        <f t="shared" ca="1" si="615"/>
        <v>17</v>
      </c>
    </row>
    <row r="9810" spans="1:10">
      <c r="A9810" s="4">
        <v>9809</v>
      </c>
      <c r="B9810" s="4" t="s">
        <v>268</v>
      </c>
      <c r="C9810" s="4" t="s">
        <v>435</v>
      </c>
      <c r="D9810" s="4" t="s">
        <v>436</v>
      </c>
      <c r="E9810" s="4">
        <v>15536</v>
      </c>
      <c r="F9810" s="4">
        <v>4</v>
      </c>
      <c r="G9810" s="5">
        <f t="shared" ca="1" si="612"/>
        <v>1</v>
      </c>
      <c r="H9810" s="5">
        <f t="shared" ca="1" si="613"/>
        <v>8</v>
      </c>
      <c r="I9810" s="5">
        <f t="shared" ca="1" si="614"/>
        <v>15</v>
      </c>
      <c r="J9810" s="5">
        <f t="shared" ca="1" si="615"/>
        <v>20</v>
      </c>
    </row>
    <row r="9811" spans="1:10">
      <c r="A9811" s="4">
        <v>9810</v>
      </c>
      <c r="B9811" s="4" t="s">
        <v>268</v>
      </c>
      <c r="C9811" s="4" t="s">
        <v>435</v>
      </c>
      <c r="D9811" s="4" t="s">
        <v>436</v>
      </c>
      <c r="E9811" s="4">
        <v>15537</v>
      </c>
      <c r="F9811" s="4">
        <v>4</v>
      </c>
      <c r="G9811" s="5">
        <f t="shared" ca="1" si="612"/>
        <v>1</v>
      </c>
      <c r="H9811" s="5">
        <f t="shared" ca="1" si="613"/>
        <v>7</v>
      </c>
      <c r="I9811" s="5">
        <f t="shared" ca="1" si="614"/>
        <v>11</v>
      </c>
      <c r="J9811" s="5">
        <f t="shared" ca="1" si="615"/>
        <v>17</v>
      </c>
    </row>
    <row r="9812" spans="1:10">
      <c r="A9812" s="4">
        <v>9811</v>
      </c>
      <c r="B9812" s="4" t="s">
        <v>268</v>
      </c>
      <c r="C9812" s="4" t="s">
        <v>435</v>
      </c>
      <c r="D9812" s="4" t="s">
        <v>436</v>
      </c>
      <c r="E9812" s="4">
        <v>15538</v>
      </c>
      <c r="F9812" s="4">
        <v>4</v>
      </c>
      <c r="G9812" s="5">
        <f t="shared" ca="1" si="612"/>
        <v>2</v>
      </c>
      <c r="H9812" s="5">
        <f t="shared" ca="1" si="613"/>
        <v>6</v>
      </c>
      <c r="I9812" s="5">
        <f t="shared" ca="1" si="614"/>
        <v>15</v>
      </c>
      <c r="J9812" s="5">
        <f t="shared" ca="1" si="615"/>
        <v>19</v>
      </c>
    </row>
    <row r="9813" spans="1:10">
      <c r="A9813" s="4">
        <v>9812</v>
      </c>
      <c r="B9813" s="4" t="s">
        <v>268</v>
      </c>
      <c r="C9813" s="4" t="s">
        <v>435</v>
      </c>
      <c r="D9813" s="4" t="s">
        <v>436</v>
      </c>
      <c r="E9813" s="4">
        <v>15539</v>
      </c>
      <c r="F9813" s="4">
        <v>4</v>
      </c>
      <c r="G9813" s="5">
        <f t="shared" ca="1" si="612"/>
        <v>1</v>
      </c>
      <c r="H9813" s="5">
        <f t="shared" ca="1" si="613"/>
        <v>6</v>
      </c>
      <c r="I9813" s="5">
        <f t="shared" ca="1" si="614"/>
        <v>14</v>
      </c>
      <c r="J9813" s="5">
        <f t="shared" ca="1" si="615"/>
        <v>19</v>
      </c>
    </row>
    <row r="9814" spans="1:10">
      <c r="A9814" s="4">
        <v>9813</v>
      </c>
      <c r="B9814" s="4" t="s">
        <v>268</v>
      </c>
      <c r="C9814" s="4" t="s">
        <v>435</v>
      </c>
      <c r="D9814" s="4" t="s">
        <v>436</v>
      </c>
      <c r="E9814" s="4">
        <v>15540</v>
      </c>
      <c r="F9814" s="4">
        <v>4</v>
      </c>
      <c r="G9814" s="5">
        <f t="shared" ca="1" si="612"/>
        <v>4</v>
      </c>
      <c r="H9814" s="5">
        <f t="shared" ca="1" si="613"/>
        <v>9</v>
      </c>
      <c r="I9814" s="5">
        <f t="shared" ca="1" si="614"/>
        <v>14</v>
      </c>
      <c r="J9814" s="5">
        <f t="shared" ca="1" si="615"/>
        <v>16</v>
      </c>
    </row>
    <row r="9815" spans="1:10">
      <c r="A9815" s="4">
        <v>9814</v>
      </c>
      <c r="B9815" s="4" t="s">
        <v>268</v>
      </c>
      <c r="C9815" s="4" t="s">
        <v>435</v>
      </c>
      <c r="D9815" s="4" t="s">
        <v>436</v>
      </c>
      <c r="E9815" s="4">
        <v>15541</v>
      </c>
      <c r="F9815" s="4">
        <v>4</v>
      </c>
      <c r="G9815" s="5">
        <f t="shared" ca="1" si="612"/>
        <v>2</v>
      </c>
      <c r="H9815" s="5">
        <f t="shared" ca="1" si="613"/>
        <v>10</v>
      </c>
      <c r="I9815" s="5">
        <f t="shared" ca="1" si="614"/>
        <v>12</v>
      </c>
      <c r="J9815" s="5">
        <f t="shared" ca="1" si="615"/>
        <v>19</v>
      </c>
    </row>
    <row r="9816" spans="1:10">
      <c r="A9816" s="4">
        <v>9815</v>
      </c>
      <c r="B9816" s="4" t="s">
        <v>268</v>
      </c>
      <c r="C9816" s="4" t="s">
        <v>435</v>
      </c>
      <c r="D9816" s="4" t="s">
        <v>436</v>
      </c>
      <c r="E9816" s="4">
        <v>15542</v>
      </c>
      <c r="F9816" s="4">
        <v>4</v>
      </c>
      <c r="G9816" s="5">
        <f t="shared" ca="1" si="612"/>
        <v>5</v>
      </c>
      <c r="H9816" s="5">
        <f t="shared" ca="1" si="613"/>
        <v>8</v>
      </c>
      <c r="I9816" s="5">
        <f t="shared" ca="1" si="614"/>
        <v>14</v>
      </c>
      <c r="J9816" s="5">
        <f t="shared" ca="1" si="615"/>
        <v>18</v>
      </c>
    </row>
    <row r="9817" spans="1:10">
      <c r="A9817" s="4">
        <v>9816</v>
      </c>
      <c r="B9817" s="4" t="s">
        <v>268</v>
      </c>
      <c r="C9817" s="4" t="s">
        <v>435</v>
      </c>
      <c r="D9817" s="4" t="s">
        <v>436</v>
      </c>
      <c r="E9817" s="4">
        <v>15543</v>
      </c>
      <c r="F9817" s="4">
        <v>4</v>
      </c>
      <c r="G9817" s="5">
        <f t="shared" ca="1" si="612"/>
        <v>2</v>
      </c>
      <c r="H9817" s="5">
        <f t="shared" ca="1" si="613"/>
        <v>7</v>
      </c>
      <c r="I9817" s="5">
        <f t="shared" ca="1" si="614"/>
        <v>15</v>
      </c>
      <c r="J9817" s="5">
        <f t="shared" ca="1" si="615"/>
        <v>16</v>
      </c>
    </row>
    <row r="9818" spans="1:10">
      <c r="A9818" s="4">
        <v>9817</v>
      </c>
      <c r="B9818" s="4" t="s">
        <v>268</v>
      </c>
      <c r="C9818" s="4" t="s">
        <v>435</v>
      </c>
      <c r="D9818" s="4" t="s">
        <v>436</v>
      </c>
      <c r="E9818" s="4">
        <v>15544</v>
      </c>
      <c r="F9818" s="4">
        <v>4</v>
      </c>
      <c r="G9818" s="5">
        <f t="shared" ca="1" si="612"/>
        <v>1</v>
      </c>
      <c r="H9818" s="5">
        <f t="shared" ca="1" si="613"/>
        <v>8</v>
      </c>
      <c r="I9818" s="5">
        <f t="shared" ca="1" si="614"/>
        <v>14</v>
      </c>
      <c r="J9818" s="5">
        <f t="shared" ca="1" si="615"/>
        <v>20</v>
      </c>
    </row>
    <row r="9819" spans="1:10">
      <c r="A9819" s="4">
        <v>9818</v>
      </c>
      <c r="B9819" s="4" t="s">
        <v>268</v>
      </c>
      <c r="C9819" s="4" t="s">
        <v>435</v>
      </c>
      <c r="D9819" s="4" t="s">
        <v>436</v>
      </c>
      <c r="E9819" s="4">
        <v>15545</v>
      </c>
      <c r="F9819" s="4">
        <v>4</v>
      </c>
      <c r="G9819" s="5">
        <f t="shared" ca="1" si="612"/>
        <v>5</v>
      </c>
      <c r="H9819" s="5">
        <f t="shared" ca="1" si="613"/>
        <v>10</v>
      </c>
      <c r="I9819" s="5">
        <f t="shared" ca="1" si="614"/>
        <v>13</v>
      </c>
      <c r="J9819" s="5">
        <f t="shared" ca="1" si="615"/>
        <v>18</v>
      </c>
    </row>
    <row r="9820" spans="1:10">
      <c r="A9820" s="4">
        <v>9819</v>
      </c>
      <c r="B9820" s="4" t="s">
        <v>268</v>
      </c>
      <c r="C9820" s="4" t="s">
        <v>435</v>
      </c>
      <c r="D9820" s="4" t="s">
        <v>436</v>
      </c>
      <c r="E9820" s="4">
        <v>15546</v>
      </c>
      <c r="F9820" s="4">
        <v>4</v>
      </c>
      <c r="G9820" s="5">
        <f t="shared" ca="1" si="612"/>
        <v>2</v>
      </c>
      <c r="H9820" s="5">
        <f t="shared" ca="1" si="613"/>
        <v>8</v>
      </c>
      <c r="I9820" s="5">
        <f t="shared" ca="1" si="614"/>
        <v>12</v>
      </c>
      <c r="J9820" s="5">
        <f t="shared" ca="1" si="615"/>
        <v>18</v>
      </c>
    </row>
    <row r="9821" spans="1:10">
      <c r="A9821" s="4">
        <v>9820</v>
      </c>
      <c r="B9821" s="4" t="s">
        <v>268</v>
      </c>
      <c r="C9821" s="4" t="s">
        <v>435</v>
      </c>
      <c r="D9821" s="4" t="s">
        <v>436</v>
      </c>
      <c r="E9821" s="4">
        <v>15547</v>
      </c>
      <c r="F9821" s="4">
        <v>4</v>
      </c>
      <c r="G9821" s="5">
        <f t="shared" ca="1" si="612"/>
        <v>3</v>
      </c>
      <c r="H9821" s="5">
        <f t="shared" ca="1" si="613"/>
        <v>7</v>
      </c>
      <c r="I9821" s="5">
        <f t="shared" ca="1" si="614"/>
        <v>15</v>
      </c>
      <c r="J9821" s="5">
        <f t="shared" ca="1" si="615"/>
        <v>18</v>
      </c>
    </row>
    <row r="9822" spans="1:10">
      <c r="A9822" s="4">
        <v>9821</v>
      </c>
      <c r="B9822" s="4" t="s">
        <v>268</v>
      </c>
      <c r="C9822" s="4" t="s">
        <v>435</v>
      </c>
      <c r="D9822" s="4" t="s">
        <v>436</v>
      </c>
      <c r="E9822" s="4">
        <v>15548</v>
      </c>
      <c r="F9822" s="4">
        <v>4</v>
      </c>
      <c r="G9822" s="5">
        <f t="shared" ca="1" si="612"/>
        <v>4</v>
      </c>
      <c r="H9822" s="5">
        <f t="shared" ca="1" si="613"/>
        <v>10</v>
      </c>
      <c r="I9822" s="5">
        <f t="shared" ca="1" si="614"/>
        <v>12</v>
      </c>
      <c r="J9822" s="5">
        <f t="shared" ca="1" si="615"/>
        <v>18</v>
      </c>
    </row>
    <row r="9823" spans="1:10">
      <c r="A9823" s="4">
        <v>9822</v>
      </c>
      <c r="B9823" s="4" t="s">
        <v>268</v>
      </c>
      <c r="C9823" s="4" t="s">
        <v>435</v>
      </c>
      <c r="D9823" s="4" t="s">
        <v>436</v>
      </c>
      <c r="E9823" s="4">
        <v>15549</v>
      </c>
      <c r="F9823" s="4">
        <v>4</v>
      </c>
      <c r="G9823" s="5">
        <f t="shared" ca="1" si="612"/>
        <v>1</v>
      </c>
      <c r="H9823" s="5">
        <f t="shared" ca="1" si="613"/>
        <v>7</v>
      </c>
      <c r="I9823" s="5">
        <f t="shared" ca="1" si="614"/>
        <v>11</v>
      </c>
      <c r="J9823" s="5">
        <f t="shared" ca="1" si="615"/>
        <v>19</v>
      </c>
    </row>
    <row r="9824" spans="1:10">
      <c r="A9824" s="4">
        <v>9823</v>
      </c>
      <c r="B9824" s="4" t="s">
        <v>268</v>
      </c>
      <c r="C9824" s="4" t="s">
        <v>435</v>
      </c>
      <c r="D9824" s="4" t="s">
        <v>436</v>
      </c>
      <c r="E9824" s="4">
        <v>15550</v>
      </c>
      <c r="F9824" s="4">
        <v>4</v>
      </c>
      <c r="G9824" s="5">
        <f t="shared" ca="1" si="612"/>
        <v>4</v>
      </c>
      <c r="H9824" s="5">
        <f t="shared" ca="1" si="613"/>
        <v>6</v>
      </c>
      <c r="I9824" s="5">
        <f t="shared" ca="1" si="614"/>
        <v>14</v>
      </c>
      <c r="J9824" s="5">
        <f t="shared" ca="1" si="615"/>
        <v>18</v>
      </c>
    </row>
    <row r="9825" spans="1:10">
      <c r="A9825" s="4">
        <v>9824</v>
      </c>
      <c r="B9825" s="4" t="s">
        <v>268</v>
      </c>
      <c r="C9825" s="4" t="s">
        <v>435</v>
      </c>
      <c r="D9825" s="4" t="s">
        <v>436</v>
      </c>
      <c r="E9825" s="4">
        <v>15551</v>
      </c>
      <c r="F9825" s="4">
        <v>4</v>
      </c>
      <c r="G9825" s="5">
        <f t="shared" ca="1" si="612"/>
        <v>4</v>
      </c>
      <c r="H9825" s="5">
        <f t="shared" ca="1" si="613"/>
        <v>6</v>
      </c>
      <c r="I9825" s="5">
        <f t="shared" ca="1" si="614"/>
        <v>12</v>
      </c>
      <c r="J9825" s="5">
        <f t="shared" ca="1" si="615"/>
        <v>17</v>
      </c>
    </row>
    <row r="9826" spans="1:10">
      <c r="A9826" s="4">
        <v>9825</v>
      </c>
      <c r="B9826" s="4" t="s">
        <v>268</v>
      </c>
      <c r="C9826" s="4" t="s">
        <v>435</v>
      </c>
      <c r="D9826" s="4" t="s">
        <v>436</v>
      </c>
      <c r="E9826" s="4">
        <v>15552</v>
      </c>
      <c r="F9826" s="4">
        <v>4</v>
      </c>
      <c r="G9826" s="5">
        <f t="shared" ca="1" si="612"/>
        <v>1</v>
      </c>
      <c r="H9826" s="5">
        <f t="shared" ca="1" si="613"/>
        <v>7</v>
      </c>
      <c r="I9826" s="5">
        <f t="shared" ca="1" si="614"/>
        <v>12</v>
      </c>
      <c r="J9826" s="5">
        <f t="shared" ca="1" si="615"/>
        <v>20</v>
      </c>
    </row>
    <row r="9827" spans="1:10">
      <c r="A9827" s="4">
        <v>9826</v>
      </c>
      <c r="B9827" s="4" t="s">
        <v>268</v>
      </c>
      <c r="C9827" s="4" t="s">
        <v>435</v>
      </c>
      <c r="D9827" s="4" t="s">
        <v>436</v>
      </c>
      <c r="E9827" s="4">
        <v>15553</v>
      </c>
      <c r="F9827" s="4">
        <v>4</v>
      </c>
      <c r="G9827" s="5">
        <f t="shared" ca="1" si="612"/>
        <v>4</v>
      </c>
      <c r="H9827" s="5">
        <f t="shared" ca="1" si="613"/>
        <v>10</v>
      </c>
      <c r="I9827" s="5">
        <f t="shared" ca="1" si="614"/>
        <v>15</v>
      </c>
      <c r="J9827" s="5">
        <f t="shared" ca="1" si="615"/>
        <v>18</v>
      </c>
    </row>
    <row r="9828" spans="1:10">
      <c r="A9828" s="4">
        <v>9827</v>
      </c>
      <c r="B9828" s="4" t="s">
        <v>268</v>
      </c>
      <c r="C9828" s="4" t="s">
        <v>435</v>
      </c>
      <c r="D9828" s="4" t="s">
        <v>436</v>
      </c>
      <c r="E9828" s="4">
        <v>15554</v>
      </c>
      <c r="F9828" s="4">
        <v>4</v>
      </c>
      <c r="G9828" s="5">
        <f t="shared" ca="1" si="612"/>
        <v>3</v>
      </c>
      <c r="H9828" s="5">
        <f t="shared" ca="1" si="613"/>
        <v>6</v>
      </c>
      <c r="I9828" s="5">
        <f t="shared" ca="1" si="614"/>
        <v>11</v>
      </c>
      <c r="J9828" s="5">
        <f t="shared" ca="1" si="615"/>
        <v>18</v>
      </c>
    </row>
    <row r="9829" spans="1:10">
      <c r="A9829" s="4">
        <v>9828</v>
      </c>
      <c r="B9829" s="4" t="s">
        <v>268</v>
      </c>
      <c r="C9829" s="4" t="s">
        <v>435</v>
      </c>
      <c r="D9829" s="4" t="s">
        <v>436</v>
      </c>
      <c r="E9829" s="4">
        <v>15555</v>
      </c>
      <c r="F9829" s="4">
        <v>4</v>
      </c>
      <c r="G9829" s="5">
        <f t="shared" ca="1" si="612"/>
        <v>5</v>
      </c>
      <c r="H9829" s="5">
        <f t="shared" ca="1" si="613"/>
        <v>8</v>
      </c>
      <c r="I9829" s="5">
        <f t="shared" ca="1" si="614"/>
        <v>11</v>
      </c>
      <c r="J9829" s="5">
        <f t="shared" ca="1" si="615"/>
        <v>18</v>
      </c>
    </row>
    <row r="9830" spans="1:10">
      <c r="A9830" s="4">
        <v>9829</v>
      </c>
      <c r="B9830" s="4" t="s">
        <v>268</v>
      </c>
      <c r="C9830" s="4" t="s">
        <v>435</v>
      </c>
      <c r="D9830" s="4" t="s">
        <v>436</v>
      </c>
      <c r="E9830" s="4">
        <v>15556</v>
      </c>
      <c r="F9830" s="4">
        <v>4</v>
      </c>
      <c r="G9830" s="5">
        <f t="shared" ca="1" si="612"/>
        <v>2</v>
      </c>
      <c r="H9830" s="5">
        <f t="shared" ca="1" si="613"/>
        <v>6</v>
      </c>
      <c r="I9830" s="5">
        <f t="shared" ca="1" si="614"/>
        <v>12</v>
      </c>
      <c r="J9830" s="5">
        <f t="shared" ca="1" si="615"/>
        <v>17</v>
      </c>
    </row>
    <row r="9831" spans="1:10">
      <c r="A9831" s="4">
        <v>9830</v>
      </c>
      <c r="B9831" s="4" t="s">
        <v>268</v>
      </c>
      <c r="C9831" s="4" t="s">
        <v>435</v>
      </c>
      <c r="D9831" s="4" t="s">
        <v>436</v>
      </c>
      <c r="E9831" s="4">
        <v>15557</v>
      </c>
      <c r="F9831" s="4">
        <v>4</v>
      </c>
      <c r="G9831" s="5">
        <f t="shared" ca="1" si="612"/>
        <v>4</v>
      </c>
      <c r="H9831" s="5">
        <f t="shared" ca="1" si="613"/>
        <v>7</v>
      </c>
      <c r="I9831" s="5">
        <f t="shared" ca="1" si="614"/>
        <v>13</v>
      </c>
      <c r="J9831" s="5">
        <f t="shared" ca="1" si="615"/>
        <v>19</v>
      </c>
    </row>
    <row r="9832" spans="1:10">
      <c r="A9832" s="4">
        <v>9831</v>
      </c>
      <c r="B9832" s="4" t="s">
        <v>268</v>
      </c>
      <c r="C9832" s="4" t="s">
        <v>435</v>
      </c>
      <c r="D9832" s="4" t="s">
        <v>436</v>
      </c>
      <c r="E9832" s="4">
        <v>15558</v>
      </c>
      <c r="F9832" s="4">
        <v>4</v>
      </c>
      <c r="G9832" s="5">
        <f t="shared" ca="1" si="612"/>
        <v>5</v>
      </c>
      <c r="H9832" s="5">
        <f t="shared" ca="1" si="613"/>
        <v>9</v>
      </c>
      <c r="I9832" s="5">
        <f t="shared" ca="1" si="614"/>
        <v>11</v>
      </c>
      <c r="J9832" s="5">
        <f t="shared" ca="1" si="615"/>
        <v>19</v>
      </c>
    </row>
    <row r="9833" spans="1:10">
      <c r="A9833" s="4">
        <v>9832</v>
      </c>
      <c r="B9833" s="4" t="s">
        <v>268</v>
      </c>
      <c r="C9833" s="4" t="s">
        <v>435</v>
      </c>
      <c r="D9833" s="4" t="s">
        <v>436</v>
      </c>
      <c r="E9833" s="4">
        <v>15559</v>
      </c>
      <c r="F9833" s="4">
        <v>4</v>
      </c>
      <c r="G9833" s="5">
        <f t="shared" ca="1" si="612"/>
        <v>1</v>
      </c>
      <c r="H9833" s="5">
        <f t="shared" ca="1" si="613"/>
        <v>10</v>
      </c>
      <c r="I9833" s="5">
        <f t="shared" ca="1" si="614"/>
        <v>12</v>
      </c>
      <c r="J9833" s="5">
        <f t="shared" ca="1" si="615"/>
        <v>18</v>
      </c>
    </row>
    <row r="9834" spans="1:10">
      <c r="A9834" s="4">
        <v>9833</v>
      </c>
      <c r="B9834" s="4" t="s">
        <v>268</v>
      </c>
      <c r="C9834" s="4" t="s">
        <v>435</v>
      </c>
      <c r="D9834" s="4" t="s">
        <v>436</v>
      </c>
      <c r="E9834" s="4">
        <v>15560</v>
      </c>
      <c r="F9834" s="4">
        <v>4</v>
      </c>
      <c r="G9834" s="5">
        <f t="shared" ca="1" si="612"/>
        <v>5</v>
      </c>
      <c r="H9834" s="5">
        <f t="shared" ca="1" si="613"/>
        <v>6</v>
      </c>
      <c r="I9834" s="5">
        <f t="shared" ca="1" si="614"/>
        <v>12</v>
      </c>
      <c r="J9834" s="5">
        <f t="shared" ca="1" si="615"/>
        <v>17</v>
      </c>
    </row>
    <row r="9835" spans="1:10">
      <c r="A9835" s="4">
        <v>9834</v>
      </c>
      <c r="B9835" s="4" t="s">
        <v>268</v>
      </c>
      <c r="C9835" s="4" t="s">
        <v>435</v>
      </c>
      <c r="D9835" s="4" t="s">
        <v>436</v>
      </c>
      <c r="E9835" s="4">
        <v>15561</v>
      </c>
      <c r="F9835" s="4">
        <v>4</v>
      </c>
      <c r="G9835" s="5">
        <f t="shared" ca="1" si="612"/>
        <v>1</v>
      </c>
      <c r="H9835" s="5">
        <f t="shared" ca="1" si="613"/>
        <v>7</v>
      </c>
      <c r="I9835" s="5">
        <f t="shared" ca="1" si="614"/>
        <v>11</v>
      </c>
      <c r="J9835" s="5">
        <f t="shared" ca="1" si="615"/>
        <v>16</v>
      </c>
    </row>
    <row r="9836" spans="1:10">
      <c r="A9836" s="4">
        <v>9835</v>
      </c>
      <c r="B9836" s="4" t="s">
        <v>268</v>
      </c>
      <c r="C9836" s="4" t="s">
        <v>435</v>
      </c>
      <c r="D9836" s="4" t="s">
        <v>436</v>
      </c>
      <c r="E9836" s="4">
        <v>15562</v>
      </c>
      <c r="F9836" s="4">
        <v>4</v>
      </c>
      <c r="G9836" s="5">
        <f t="shared" ca="1" si="612"/>
        <v>1</v>
      </c>
      <c r="H9836" s="5">
        <f t="shared" ca="1" si="613"/>
        <v>6</v>
      </c>
      <c r="I9836" s="5">
        <f t="shared" ca="1" si="614"/>
        <v>15</v>
      </c>
      <c r="J9836" s="5">
        <f t="shared" ca="1" si="615"/>
        <v>19</v>
      </c>
    </row>
    <row r="9837" spans="1:10">
      <c r="A9837" s="4">
        <v>9836</v>
      </c>
      <c r="B9837" s="4" t="s">
        <v>268</v>
      </c>
      <c r="C9837" s="4" t="s">
        <v>435</v>
      </c>
      <c r="D9837" s="4" t="s">
        <v>436</v>
      </c>
      <c r="E9837" s="4">
        <v>15563</v>
      </c>
      <c r="F9837" s="4">
        <v>4</v>
      </c>
      <c r="G9837" s="5">
        <f t="shared" ca="1" si="612"/>
        <v>3</v>
      </c>
      <c r="H9837" s="5">
        <f t="shared" ca="1" si="613"/>
        <v>8</v>
      </c>
      <c r="I9837" s="5">
        <f t="shared" ca="1" si="614"/>
        <v>14</v>
      </c>
      <c r="J9837" s="5">
        <f t="shared" ca="1" si="615"/>
        <v>18</v>
      </c>
    </row>
    <row r="9838" spans="1:10">
      <c r="A9838" s="4">
        <v>9837</v>
      </c>
      <c r="B9838" s="4" t="s">
        <v>268</v>
      </c>
      <c r="C9838" s="4" t="s">
        <v>435</v>
      </c>
      <c r="D9838" s="4" t="s">
        <v>436</v>
      </c>
      <c r="E9838" s="4">
        <v>15564</v>
      </c>
      <c r="F9838" s="4">
        <v>4</v>
      </c>
      <c r="G9838" s="5">
        <f t="shared" ca="1" si="612"/>
        <v>4</v>
      </c>
      <c r="H9838" s="5">
        <f t="shared" ca="1" si="613"/>
        <v>10</v>
      </c>
      <c r="I9838" s="5">
        <f t="shared" ca="1" si="614"/>
        <v>11</v>
      </c>
      <c r="J9838" s="5">
        <f t="shared" ca="1" si="615"/>
        <v>19</v>
      </c>
    </row>
    <row r="9839" spans="1:10">
      <c r="A9839" s="4">
        <v>9838</v>
      </c>
      <c r="B9839" s="4" t="s">
        <v>268</v>
      </c>
      <c r="C9839" s="4" t="s">
        <v>435</v>
      </c>
      <c r="D9839" s="4" t="s">
        <v>436</v>
      </c>
      <c r="E9839" s="4">
        <v>15565</v>
      </c>
      <c r="F9839" s="4">
        <v>4</v>
      </c>
      <c r="G9839" s="5">
        <f t="shared" ca="1" si="612"/>
        <v>3</v>
      </c>
      <c r="H9839" s="5">
        <f t="shared" ca="1" si="613"/>
        <v>6</v>
      </c>
      <c r="I9839" s="5">
        <f t="shared" ca="1" si="614"/>
        <v>15</v>
      </c>
      <c r="J9839" s="5">
        <f t="shared" ca="1" si="615"/>
        <v>18</v>
      </c>
    </row>
    <row r="9840" spans="1:10">
      <c r="A9840" s="4">
        <v>9839</v>
      </c>
      <c r="B9840" s="4" t="s">
        <v>268</v>
      </c>
      <c r="C9840" s="4" t="s">
        <v>435</v>
      </c>
      <c r="D9840" s="4" t="s">
        <v>436</v>
      </c>
      <c r="E9840" s="4">
        <v>15566</v>
      </c>
      <c r="F9840" s="4">
        <v>4</v>
      </c>
      <c r="G9840" s="5">
        <f t="shared" ca="1" si="612"/>
        <v>1</v>
      </c>
      <c r="H9840" s="5">
        <f t="shared" ca="1" si="613"/>
        <v>9</v>
      </c>
      <c r="I9840" s="5">
        <f t="shared" ca="1" si="614"/>
        <v>14</v>
      </c>
      <c r="J9840" s="5">
        <f t="shared" ca="1" si="615"/>
        <v>20</v>
      </c>
    </row>
    <row r="9841" spans="1:10">
      <c r="A9841" s="4">
        <v>9840</v>
      </c>
      <c r="B9841" s="4" t="s">
        <v>268</v>
      </c>
      <c r="C9841" s="4" t="s">
        <v>435</v>
      </c>
      <c r="D9841" s="4" t="s">
        <v>436</v>
      </c>
      <c r="E9841" s="4">
        <v>15567</v>
      </c>
      <c r="F9841" s="4">
        <v>4</v>
      </c>
      <c r="G9841" s="5">
        <f t="shared" ca="1" si="612"/>
        <v>5</v>
      </c>
      <c r="H9841" s="5">
        <f t="shared" ca="1" si="613"/>
        <v>6</v>
      </c>
      <c r="I9841" s="5">
        <f t="shared" ca="1" si="614"/>
        <v>14</v>
      </c>
      <c r="J9841" s="5">
        <f t="shared" ca="1" si="615"/>
        <v>19</v>
      </c>
    </row>
    <row r="9842" spans="1:10">
      <c r="A9842" s="4">
        <v>9841</v>
      </c>
      <c r="B9842" s="4" t="s">
        <v>268</v>
      </c>
      <c r="C9842" s="4" t="s">
        <v>435</v>
      </c>
      <c r="D9842" s="4" t="s">
        <v>436</v>
      </c>
      <c r="E9842" s="4">
        <v>15568</v>
      </c>
      <c r="F9842" s="4">
        <v>4</v>
      </c>
      <c r="G9842" s="5">
        <f t="shared" ca="1" si="612"/>
        <v>2</v>
      </c>
      <c r="H9842" s="5">
        <f t="shared" ca="1" si="613"/>
        <v>8</v>
      </c>
      <c r="I9842" s="5">
        <f t="shared" ca="1" si="614"/>
        <v>13</v>
      </c>
      <c r="J9842" s="5">
        <f t="shared" ca="1" si="615"/>
        <v>17</v>
      </c>
    </row>
    <row r="9843" spans="1:10">
      <c r="A9843" s="4">
        <v>9842</v>
      </c>
      <c r="B9843" s="4" t="s">
        <v>268</v>
      </c>
      <c r="C9843" s="4" t="s">
        <v>435</v>
      </c>
      <c r="D9843" s="4" t="s">
        <v>436</v>
      </c>
      <c r="E9843" s="4">
        <v>15569</v>
      </c>
      <c r="F9843" s="4">
        <v>4</v>
      </c>
      <c r="G9843" s="5">
        <f t="shared" ca="1" si="612"/>
        <v>2</v>
      </c>
      <c r="H9843" s="5">
        <f t="shared" ca="1" si="613"/>
        <v>6</v>
      </c>
      <c r="I9843" s="5">
        <f t="shared" ca="1" si="614"/>
        <v>14</v>
      </c>
      <c r="J9843" s="5">
        <f t="shared" ca="1" si="615"/>
        <v>20</v>
      </c>
    </row>
    <row r="9844" spans="1:10">
      <c r="A9844" s="4">
        <v>9843</v>
      </c>
      <c r="B9844" s="4" t="s">
        <v>268</v>
      </c>
      <c r="C9844" s="4" t="s">
        <v>435</v>
      </c>
      <c r="D9844" s="4" t="s">
        <v>436</v>
      </c>
      <c r="E9844" s="4">
        <v>15570</v>
      </c>
      <c r="F9844" s="4">
        <v>4</v>
      </c>
      <c r="G9844" s="5">
        <f t="shared" ca="1" si="612"/>
        <v>3</v>
      </c>
      <c r="H9844" s="5">
        <f t="shared" ca="1" si="613"/>
        <v>10</v>
      </c>
      <c r="I9844" s="5">
        <f t="shared" ca="1" si="614"/>
        <v>11</v>
      </c>
      <c r="J9844" s="5">
        <f t="shared" ca="1" si="615"/>
        <v>16</v>
      </c>
    </row>
    <row r="9845" spans="1:10">
      <c r="A9845" s="4">
        <v>9844</v>
      </c>
      <c r="B9845" s="4" t="s">
        <v>268</v>
      </c>
      <c r="C9845" s="4" t="s">
        <v>435</v>
      </c>
      <c r="D9845" s="4" t="s">
        <v>436</v>
      </c>
      <c r="E9845" s="4">
        <v>15571</v>
      </c>
      <c r="F9845" s="4">
        <v>4</v>
      </c>
      <c r="G9845" s="5">
        <f t="shared" ca="1" si="612"/>
        <v>5</v>
      </c>
      <c r="H9845" s="5">
        <f t="shared" ca="1" si="613"/>
        <v>10</v>
      </c>
      <c r="I9845" s="5">
        <f t="shared" ca="1" si="614"/>
        <v>14</v>
      </c>
      <c r="J9845" s="5">
        <f t="shared" ca="1" si="615"/>
        <v>17</v>
      </c>
    </row>
    <row r="9846" spans="1:10">
      <c r="A9846" s="4">
        <v>9845</v>
      </c>
      <c r="B9846" s="4" t="s">
        <v>268</v>
      </c>
      <c r="C9846" s="4" t="s">
        <v>435</v>
      </c>
      <c r="D9846" s="4" t="s">
        <v>436</v>
      </c>
      <c r="E9846" s="4">
        <v>15572</v>
      </c>
      <c r="F9846" s="4">
        <v>4</v>
      </c>
      <c r="G9846" s="5">
        <f t="shared" ca="1" si="612"/>
        <v>3</v>
      </c>
      <c r="H9846" s="5">
        <f t="shared" ca="1" si="613"/>
        <v>6</v>
      </c>
      <c r="I9846" s="5">
        <f t="shared" ca="1" si="614"/>
        <v>13</v>
      </c>
      <c r="J9846" s="5">
        <f t="shared" ca="1" si="615"/>
        <v>20</v>
      </c>
    </row>
    <row r="9847" spans="1:10">
      <c r="A9847" s="4">
        <v>9846</v>
      </c>
      <c r="B9847" s="4" t="s">
        <v>268</v>
      </c>
      <c r="C9847" s="4" t="s">
        <v>435</v>
      </c>
      <c r="D9847" s="4" t="s">
        <v>436</v>
      </c>
      <c r="E9847" s="4">
        <v>15573</v>
      </c>
      <c r="F9847" s="4">
        <v>4</v>
      </c>
      <c r="G9847" s="5">
        <f t="shared" ca="1" si="612"/>
        <v>5</v>
      </c>
      <c r="H9847" s="5">
        <f t="shared" ca="1" si="613"/>
        <v>7</v>
      </c>
      <c r="I9847" s="5">
        <f t="shared" ca="1" si="614"/>
        <v>12</v>
      </c>
      <c r="J9847" s="5">
        <f t="shared" ca="1" si="615"/>
        <v>16</v>
      </c>
    </row>
    <row r="9848" spans="1:10">
      <c r="A9848" s="4">
        <v>9847</v>
      </c>
      <c r="B9848" s="4" t="s">
        <v>268</v>
      </c>
      <c r="C9848" s="4" t="s">
        <v>435</v>
      </c>
      <c r="D9848" s="4" t="s">
        <v>436</v>
      </c>
      <c r="E9848" s="4">
        <v>15574</v>
      </c>
      <c r="F9848" s="4">
        <v>4</v>
      </c>
      <c r="G9848" s="5">
        <f t="shared" ca="1" si="612"/>
        <v>4</v>
      </c>
      <c r="H9848" s="5">
        <f t="shared" ca="1" si="613"/>
        <v>7</v>
      </c>
      <c r="I9848" s="5">
        <f t="shared" ca="1" si="614"/>
        <v>12</v>
      </c>
      <c r="J9848" s="5">
        <f t="shared" ca="1" si="615"/>
        <v>18</v>
      </c>
    </row>
    <row r="9849" spans="1:10">
      <c r="A9849" s="4">
        <v>9848</v>
      </c>
      <c r="B9849" s="4" t="s">
        <v>268</v>
      </c>
      <c r="C9849" s="4" t="s">
        <v>435</v>
      </c>
      <c r="D9849" s="4" t="s">
        <v>436</v>
      </c>
      <c r="E9849" s="4">
        <v>15575</v>
      </c>
      <c r="F9849" s="4">
        <v>4</v>
      </c>
      <c r="G9849" s="5">
        <f t="shared" ca="1" si="612"/>
        <v>4</v>
      </c>
      <c r="H9849" s="5">
        <f t="shared" ca="1" si="613"/>
        <v>7</v>
      </c>
      <c r="I9849" s="5">
        <f t="shared" ca="1" si="614"/>
        <v>15</v>
      </c>
      <c r="J9849" s="5">
        <f t="shared" ca="1" si="615"/>
        <v>18</v>
      </c>
    </row>
    <row r="9850" spans="1:10">
      <c r="A9850" s="4">
        <v>9849</v>
      </c>
      <c r="B9850" s="4" t="s">
        <v>268</v>
      </c>
      <c r="C9850" s="4" t="s">
        <v>435</v>
      </c>
      <c r="D9850" s="4" t="s">
        <v>436</v>
      </c>
      <c r="E9850" s="4">
        <v>15576</v>
      </c>
      <c r="F9850" s="4">
        <v>4</v>
      </c>
      <c r="G9850" s="5">
        <f t="shared" ca="1" si="612"/>
        <v>1</v>
      </c>
      <c r="H9850" s="5">
        <f t="shared" ca="1" si="613"/>
        <v>8</v>
      </c>
      <c r="I9850" s="5">
        <f t="shared" ca="1" si="614"/>
        <v>13</v>
      </c>
      <c r="J9850" s="5">
        <f t="shared" ca="1" si="615"/>
        <v>20</v>
      </c>
    </row>
    <row r="9851" spans="1:10">
      <c r="A9851" s="4">
        <v>9850</v>
      </c>
      <c r="B9851" s="4" t="s">
        <v>268</v>
      </c>
      <c r="C9851" s="4" t="s">
        <v>435</v>
      </c>
      <c r="D9851" s="4" t="s">
        <v>436</v>
      </c>
      <c r="E9851" s="4">
        <v>15577</v>
      </c>
      <c r="F9851" s="4">
        <v>4</v>
      </c>
      <c r="G9851" s="5">
        <f t="shared" ca="1" si="612"/>
        <v>3</v>
      </c>
      <c r="H9851" s="5">
        <f t="shared" ca="1" si="613"/>
        <v>8</v>
      </c>
      <c r="I9851" s="5">
        <f t="shared" ca="1" si="614"/>
        <v>14</v>
      </c>
      <c r="J9851" s="5">
        <f t="shared" ca="1" si="615"/>
        <v>20</v>
      </c>
    </row>
    <row r="9852" spans="1:10">
      <c r="A9852" s="4">
        <v>9851</v>
      </c>
      <c r="B9852" s="4" t="s">
        <v>268</v>
      </c>
      <c r="C9852" s="4" t="s">
        <v>435</v>
      </c>
      <c r="D9852" s="4" t="s">
        <v>436</v>
      </c>
      <c r="E9852" s="4">
        <v>15578</v>
      </c>
      <c r="F9852" s="4">
        <v>4</v>
      </c>
      <c r="G9852" s="5">
        <f t="shared" ca="1" si="612"/>
        <v>5</v>
      </c>
      <c r="H9852" s="5">
        <f t="shared" ca="1" si="613"/>
        <v>10</v>
      </c>
      <c r="I9852" s="5">
        <f t="shared" ca="1" si="614"/>
        <v>14</v>
      </c>
      <c r="J9852" s="5">
        <f t="shared" ca="1" si="615"/>
        <v>17</v>
      </c>
    </row>
    <row r="9853" spans="1:10">
      <c r="A9853" s="4">
        <v>9852</v>
      </c>
      <c r="B9853" s="4" t="s">
        <v>268</v>
      </c>
      <c r="C9853" s="4" t="s">
        <v>435</v>
      </c>
      <c r="D9853" s="4" t="s">
        <v>436</v>
      </c>
      <c r="E9853" s="4">
        <v>15579</v>
      </c>
      <c r="F9853" s="4">
        <v>4</v>
      </c>
      <c r="G9853" s="5">
        <f t="shared" ca="1" si="612"/>
        <v>4</v>
      </c>
      <c r="H9853" s="5">
        <f t="shared" ca="1" si="613"/>
        <v>7</v>
      </c>
      <c r="I9853" s="5">
        <f t="shared" ca="1" si="614"/>
        <v>15</v>
      </c>
      <c r="J9853" s="5">
        <f t="shared" ca="1" si="615"/>
        <v>20</v>
      </c>
    </row>
    <row r="9854" spans="1:10">
      <c r="A9854" s="4">
        <v>9853</v>
      </c>
      <c r="B9854" s="4" t="s">
        <v>268</v>
      </c>
      <c r="C9854" s="4" t="s">
        <v>435</v>
      </c>
      <c r="D9854" s="4" t="s">
        <v>436</v>
      </c>
      <c r="E9854" s="4">
        <v>15580</v>
      </c>
      <c r="F9854" s="4">
        <v>4</v>
      </c>
      <c r="G9854" s="5">
        <f t="shared" ca="1" si="612"/>
        <v>3</v>
      </c>
      <c r="H9854" s="5">
        <f t="shared" ca="1" si="613"/>
        <v>7</v>
      </c>
      <c r="I9854" s="5">
        <f t="shared" ca="1" si="614"/>
        <v>13</v>
      </c>
      <c r="J9854" s="5">
        <f t="shared" ca="1" si="615"/>
        <v>16</v>
      </c>
    </row>
    <row r="9855" spans="1:10">
      <c r="A9855" s="4">
        <v>9854</v>
      </c>
      <c r="B9855" s="4" t="s">
        <v>268</v>
      </c>
      <c r="C9855" s="4" t="s">
        <v>435</v>
      </c>
      <c r="D9855" s="4" t="s">
        <v>436</v>
      </c>
      <c r="E9855" s="4">
        <v>15581</v>
      </c>
      <c r="F9855" s="4">
        <v>4</v>
      </c>
      <c r="G9855" s="5">
        <f t="shared" ca="1" si="612"/>
        <v>1</v>
      </c>
      <c r="H9855" s="5">
        <f t="shared" ca="1" si="613"/>
        <v>10</v>
      </c>
      <c r="I9855" s="5">
        <f t="shared" ca="1" si="614"/>
        <v>15</v>
      </c>
      <c r="J9855" s="5">
        <f t="shared" ca="1" si="615"/>
        <v>17</v>
      </c>
    </row>
    <row r="9856" spans="1:10">
      <c r="A9856" s="4">
        <v>9855</v>
      </c>
      <c r="B9856" s="4" t="s">
        <v>268</v>
      </c>
      <c r="C9856" s="4" t="s">
        <v>435</v>
      </c>
      <c r="D9856" s="4" t="s">
        <v>436</v>
      </c>
      <c r="E9856" s="4">
        <v>15582</v>
      </c>
      <c r="F9856" s="4">
        <v>4</v>
      </c>
      <c r="G9856" s="5">
        <f t="shared" ca="1" si="612"/>
        <v>4</v>
      </c>
      <c r="H9856" s="5">
        <f t="shared" ca="1" si="613"/>
        <v>7</v>
      </c>
      <c r="I9856" s="5">
        <f t="shared" ca="1" si="614"/>
        <v>15</v>
      </c>
      <c r="J9856" s="5">
        <f t="shared" ca="1" si="615"/>
        <v>20</v>
      </c>
    </row>
    <row r="9857" spans="1:10">
      <c r="A9857" s="4">
        <v>9856</v>
      </c>
      <c r="B9857" s="4" t="s">
        <v>268</v>
      </c>
      <c r="C9857" s="4" t="s">
        <v>435</v>
      </c>
      <c r="D9857" s="4" t="s">
        <v>436</v>
      </c>
      <c r="E9857" s="4">
        <v>15583</v>
      </c>
      <c r="F9857" s="4">
        <v>4</v>
      </c>
      <c r="G9857" s="5">
        <f t="shared" ca="1" si="612"/>
        <v>2</v>
      </c>
      <c r="H9857" s="5">
        <f t="shared" ca="1" si="613"/>
        <v>8</v>
      </c>
      <c r="I9857" s="5">
        <f t="shared" ca="1" si="614"/>
        <v>14</v>
      </c>
      <c r="J9857" s="5">
        <f t="shared" ca="1" si="615"/>
        <v>16</v>
      </c>
    </row>
    <row r="9858" spans="1:10">
      <c r="A9858" s="4">
        <v>9857</v>
      </c>
      <c r="B9858" s="4" t="s">
        <v>268</v>
      </c>
      <c r="C9858" s="4" t="s">
        <v>435</v>
      </c>
      <c r="D9858" s="4" t="s">
        <v>436</v>
      </c>
      <c r="E9858" s="4">
        <v>15584</v>
      </c>
      <c r="F9858" s="4">
        <v>4</v>
      </c>
      <c r="G9858" s="5">
        <f t="shared" ca="1" si="612"/>
        <v>3</v>
      </c>
      <c r="H9858" s="5">
        <f t="shared" ca="1" si="613"/>
        <v>7</v>
      </c>
      <c r="I9858" s="5">
        <f t="shared" ca="1" si="614"/>
        <v>15</v>
      </c>
      <c r="J9858" s="5">
        <f t="shared" ca="1" si="615"/>
        <v>16</v>
      </c>
    </row>
    <row r="9859" spans="1:10">
      <c r="A9859" s="4">
        <v>9858</v>
      </c>
      <c r="B9859" s="4" t="s">
        <v>268</v>
      </c>
      <c r="C9859" s="4" t="s">
        <v>435</v>
      </c>
      <c r="D9859" s="4" t="s">
        <v>436</v>
      </c>
      <c r="E9859" s="4">
        <v>15585</v>
      </c>
      <c r="F9859" s="4">
        <v>4</v>
      </c>
      <c r="G9859" s="5">
        <f t="shared" ref="G9859:G9922" ca="1" si="616">RANDBETWEEN(1,5)</f>
        <v>2</v>
      </c>
      <c r="H9859" s="5">
        <f t="shared" ref="H9859:H9922" ca="1" si="617">RANDBETWEEN(6,10)</f>
        <v>7</v>
      </c>
      <c r="I9859" s="5">
        <f t="shared" ref="I9859:I9922" ca="1" si="618">RANDBETWEEN(11,15)</f>
        <v>12</v>
      </c>
      <c r="J9859" s="5">
        <f t="shared" ref="J9859:J9922" ca="1" si="619">RANDBETWEEN(16,20)</f>
        <v>16</v>
      </c>
    </row>
    <row r="9860" spans="1:10">
      <c r="A9860" s="4">
        <v>9859</v>
      </c>
      <c r="B9860" s="4" t="s">
        <v>268</v>
      </c>
      <c r="C9860" s="4" t="s">
        <v>435</v>
      </c>
      <c r="D9860" s="4" t="s">
        <v>436</v>
      </c>
      <c r="E9860" s="4">
        <v>15586</v>
      </c>
      <c r="F9860" s="4">
        <v>4</v>
      </c>
      <c r="G9860" s="5">
        <f t="shared" ca="1" si="616"/>
        <v>3</v>
      </c>
      <c r="H9860" s="5">
        <f t="shared" ca="1" si="617"/>
        <v>8</v>
      </c>
      <c r="I9860" s="5">
        <f t="shared" ca="1" si="618"/>
        <v>12</v>
      </c>
      <c r="J9860" s="5">
        <f t="shared" ca="1" si="619"/>
        <v>20</v>
      </c>
    </row>
    <row r="9861" spans="1:10">
      <c r="A9861" s="4">
        <v>9860</v>
      </c>
      <c r="B9861" s="4" t="s">
        <v>268</v>
      </c>
      <c r="C9861" s="4" t="s">
        <v>435</v>
      </c>
      <c r="D9861" s="4" t="s">
        <v>436</v>
      </c>
      <c r="E9861" s="4">
        <v>15587</v>
      </c>
      <c r="F9861" s="4">
        <v>4</v>
      </c>
      <c r="G9861" s="5">
        <f t="shared" ca="1" si="616"/>
        <v>2</v>
      </c>
      <c r="H9861" s="5">
        <f t="shared" ca="1" si="617"/>
        <v>7</v>
      </c>
      <c r="I9861" s="5">
        <f t="shared" ca="1" si="618"/>
        <v>14</v>
      </c>
      <c r="J9861" s="5">
        <f t="shared" ca="1" si="619"/>
        <v>16</v>
      </c>
    </row>
    <row r="9862" spans="1:10">
      <c r="A9862" s="4">
        <v>9861</v>
      </c>
      <c r="B9862" s="4" t="s">
        <v>268</v>
      </c>
      <c r="C9862" s="4" t="s">
        <v>435</v>
      </c>
      <c r="D9862" s="4" t="s">
        <v>436</v>
      </c>
      <c r="E9862" s="4">
        <v>15588</v>
      </c>
      <c r="F9862" s="4">
        <v>4</v>
      </c>
      <c r="G9862" s="5">
        <f t="shared" ca="1" si="616"/>
        <v>1</v>
      </c>
      <c r="H9862" s="5">
        <f t="shared" ca="1" si="617"/>
        <v>9</v>
      </c>
      <c r="I9862" s="5">
        <f t="shared" ca="1" si="618"/>
        <v>11</v>
      </c>
      <c r="J9862" s="5">
        <f t="shared" ca="1" si="619"/>
        <v>20</v>
      </c>
    </row>
    <row r="9863" spans="1:10">
      <c r="A9863" s="4">
        <v>9862</v>
      </c>
      <c r="B9863" s="4" t="s">
        <v>268</v>
      </c>
      <c r="C9863" s="4" t="s">
        <v>435</v>
      </c>
      <c r="D9863" s="4" t="s">
        <v>436</v>
      </c>
      <c r="E9863" s="4">
        <v>15589</v>
      </c>
      <c r="F9863" s="4">
        <v>4</v>
      </c>
      <c r="G9863" s="5">
        <f t="shared" ca="1" si="616"/>
        <v>3</v>
      </c>
      <c r="H9863" s="5">
        <f t="shared" ca="1" si="617"/>
        <v>7</v>
      </c>
      <c r="I9863" s="5">
        <f t="shared" ca="1" si="618"/>
        <v>11</v>
      </c>
      <c r="J9863" s="5">
        <f t="shared" ca="1" si="619"/>
        <v>17</v>
      </c>
    </row>
    <row r="9864" spans="1:10">
      <c r="A9864" s="4">
        <v>9863</v>
      </c>
      <c r="B9864" s="4" t="s">
        <v>268</v>
      </c>
      <c r="C9864" s="4" t="s">
        <v>435</v>
      </c>
      <c r="D9864" s="4" t="s">
        <v>436</v>
      </c>
      <c r="E9864" s="4">
        <v>15590</v>
      </c>
      <c r="F9864" s="4">
        <v>4</v>
      </c>
      <c r="G9864" s="5">
        <f t="shared" ca="1" si="616"/>
        <v>3</v>
      </c>
      <c r="H9864" s="5">
        <f t="shared" ca="1" si="617"/>
        <v>7</v>
      </c>
      <c r="I9864" s="5">
        <f t="shared" ca="1" si="618"/>
        <v>13</v>
      </c>
      <c r="J9864" s="5">
        <f t="shared" ca="1" si="619"/>
        <v>18</v>
      </c>
    </row>
    <row r="9865" spans="1:10">
      <c r="A9865" s="4">
        <v>9864</v>
      </c>
      <c r="B9865" s="4" t="s">
        <v>268</v>
      </c>
      <c r="C9865" s="4" t="s">
        <v>435</v>
      </c>
      <c r="D9865" s="4" t="s">
        <v>436</v>
      </c>
      <c r="E9865" s="4">
        <v>15591</v>
      </c>
      <c r="F9865" s="4">
        <v>4</v>
      </c>
      <c r="G9865" s="5">
        <f t="shared" ca="1" si="616"/>
        <v>5</v>
      </c>
      <c r="H9865" s="5">
        <f t="shared" ca="1" si="617"/>
        <v>9</v>
      </c>
      <c r="I9865" s="5">
        <f t="shared" ca="1" si="618"/>
        <v>14</v>
      </c>
      <c r="J9865" s="5">
        <f t="shared" ca="1" si="619"/>
        <v>17</v>
      </c>
    </row>
    <row r="9866" spans="1:10">
      <c r="A9866" s="4">
        <v>9865</v>
      </c>
      <c r="B9866" s="4" t="s">
        <v>268</v>
      </c>
      <c r="C9866" s="4" t="s">
        <v>435</v>
      </c>
      <c r="D9866" s="4" t="s">
        <v>436</v>
      </c>
      <c r="E9866" s="4">
        <v>15592</v>
      </c>
      <c r="F9866" s="4">
        <v>4</v>
      </c>
      <c r="G9866" s="5">
        <f t="shared" ca="1" si="616"/>
        <v>5</v>
      </c>
      <c r="H9866" s="5">
        <f t="shared" ca="1" si="617"/>
        <v>9</v>
      </c>
      <c r="I9866" s="5">
        <f t="shared" ca="1" si="618"/>
        <v>13</v>
      </c>
      <c r="J9866" s="5">
        <f t="shared" ca="1" si="619"/>
        <v>16</v>
      </c>
    </row>
    <row r="9867" spans="1:10">
      <c r="A9867" s="4">
        <v>9866</v>
      </c>
      <c r="B9867" s="4" t="s">
        <v>268</v>
      </c>
      <c r="C9867" s="4" t="s">
        <v>435</v>
      </c>
      <c r="D9867" s="4" t="s">
        <v>436</v>
      </c>
      <c r="E9867" s="4">
        <v>15593</v>
      </c>
      <c r="F9867" s="4">
        <v>4</v>
      </c>
      <c r="G9867" s="5">
        <f t="shared" ca="1" si="616"/>
        <v>3</v>
      </c>
      <c r="H9867" s="5">
        <f t="shared" ca="1" si="617"/>
        <v>7</v>
      </c>
      <c r="I9867" s="5">
        <f t="shared" ca="1" si="618"/>
        <v>15</v>
      </c>
      <c r="J9867" s="5">
        <f t="shared" ca="1" si="619"/>
        <v>16</v>
      </c>
    </row>
    <row r="9868" spans="1:10">
      <c r="A9868" s="4">
        <v>9867</v>
      </c>
      <c r="B9868" s="4" t="s">
        <v>268</v>
      </c>
      <c r="C9868" s="4" t="s">
        <v>435</v>
      </c>
      <c r="D9868" s="4" t="s">
        <v>436</v>
      </c>
      <c r="E9868" s="4">
        <v>15594</v>
      </c>
      <c r="F9868" s="4">
        <v>4</v>
      </c>
      <c r="G9868" s="5">
        <f t="shared" ca="1" si="616"/>
        <v>1</v>
      </c>
      <c r="H9868" s="5">
        <f t="shared" ca="1" si="617"/>
        <v>10</v>
      </c>
      <c r="I9868" s="5">
        <f t="shared" ca="1" si="618"/>
        <v>12</v>
      </c>
      <c r="J9868" s="5">
        <f t="shared" ca="1" si="619"/>
        <v>20</v>
      </c>
    </row>
    <row r="9869" spans="1:10">
      <c r="A9869" s="4">
        <v>9868</v>
      </c>
      <c r="B9869" s="4" t="s">
        <v>268</v>
      </c>
      <c r="C9869" s="4" t="s">
        <v>435</v>
      </c>
      <c r="D9869" s="4" t="s">
        <v>436</v>
      </c>
      <c r="E9869" s="4">
        <v>15595</v>
      </c>
      <c r="F9869" s="4">
        <v>4</v>
      </c>
      <c r="G9869" s="5">
        <f t="shared" ca="1" si="616"/>
        <v>5</v>
      </c>
      <c r="H9869" s="5">
        <f t="shared" ca="1" si="617"/>
        <v>7</v>
      </c>
      <c r="I9869" s="5">
        <f t="shared" ca="1" si="618"/>
        <v>13</v>
      </c>
      <c r="J9869" s="5">
        <f t="shared" ca="1" si="619"/>
        <v>20</v>
      </c>
    </row>
    <row r="9870" spans="1:10">
      <c r="A9870" s="4">
        <v>9869</v>
      </c>
      <c r="B9870" s="4" t="s">
        <v>268</v>
      </c>
      <c r="C9870" s="4" t="s">
        <v>435</v>
      </c>
      <c r="D9870" s="4" t="s">
        <v>436</v>
      </c>
      <c r="E9870" s="4">
        <v>15596</v>
      </c>
      <c r="F9870" s="4">
        <v>4</v>
      </c>
      <c r="G9870" s="5">
        <f t="shared" ca="1" si="616"/>
        <v>4</v>
      </c>
      <c r="H9870" s="5">
        <f t="shared" ca="1" si="617"/>
        <v>8</v>
      </c>
      <c r="I9870" s="5">
        <f t="shared" ca="1" si="618"/>
        <v>12</v>
      </c>
      <c r="J9870" s="5">
        <f t="shared" ca="1" si="619"/>
        <v>20</v>
      </c>
    </row>
    <row r="9871" spans="1:10">
      <c r="A9871" s="4">
        <v>9870</v>
      </c>
      <c r="B9871" s="4" t="s">
        <v>268</v>
      </c>
      <c r="C9871" s="4" t="s">
        <v>435</v>
      </c>
      <c r="D9871" s="4" t="s">
        <v>436</v>
      </c>
      <c r="E9871" s="4">
        <v>15597</v>
      </c>
      <c r="F9871" s="4">
        <v>4</v>
      </c>
      <c r="G9871" s="5">
        <f t="shared" ca="1" si="616"/>
        <v>5</v>
      </c>
      <c r="H9871" s="5">
        <f t="shared" ca="1" si="617"/>
        <v>9</v>
      </c>
      <c r="I9871" s="5">
        <f t="shared" ca="1" si="618"/>
        <v>13</v>
      </c>
      <c r="J9871" s="5">
        <f t="shared" ca="1" si="619"/>
        <v>18</v>
      </c>
    </row>
    <row r="9872" spans="1:10">
      <c r="A9872" s="4">
        <v>9871</v>
      </c>
      <c r="B9872" s="4" t="s">
        <v>268</v>
      </c>
      <c r="C9872" s="4" t="s">
        <v>435</v>
      </c>
      <c r="D9872" s="4" t="s">
        <v>436</v>
      </c>
      <c r="E9872" s="4">
        <v>15598</v>
      </c>
      <c r="F9872" s="4">
        <v>4</v>
      </c>
      <c r="G9872" s="5">
        <f t="shared" ca="1" si="616"/>
        <v>1</v>
      </c>
      <c r="H9872" s="5">
        <f t="shared" ca="1" si="617"/>
        <v>10</v>
      </c>
      <c r="I9872" s="5">
        <f t="shared" ca="1" si="618"/>
        <v>15</v>
      </c>
      <c r="J9872" s="5">
        <f t="shared" ca="1" si="619"/>
        <v>19</v>
      </c>
    </row>
    <row r="9873" spans="1:10">
      <c r="A9873" s="4">
        <v>9872</v>
      </c>
      <c r="B9873" s="4" t="s">
        <v>268</v>
      </c>
      <c r="C9873" s="4" t="s">
        <v>435</v>
      </c>
      <c r="D9873" s="4" t="s">
        <v>436</v>
      </c>
      <c r="E9873" s="4">
        <v>15599</v>
      </c>
      <c r="F9873" s="4">
        <v>4</v>
      </c>
      <c r="G9873" s="5">
        <f t="shared" ca="1" si="616"/>
        <v>3</v>
      </c>
      <c r="H9873" s="5">
        <f t="shared" ca="1" si="617"/>
        <v>9</v>
      </c>
      <c r="I9873" s="5">
        <f t="shared" ca="1" si="618"/>
        <v>14</v>
      </c>
      <c r="J9873" s="5">
        <f t="shared" ca="1" si="619"/>
        <v>17</v>
      </c>
    </row>
    <row r="9874" spans="1:10">
      <c r="A9874" s="4">
        <v>9873</v>
      </c>
      <c r="B9874" s="4" t="s">
        <v>268</v>
      </c>
      <c r="C9874" s="4" t="s">
        <v>435</v>
      </c>
      <c r="D9874" s="4" t="s">
        <v>436</v>
      </c>
      <c r="E9874" s="4">
        <v>15600</v>
      </c>
      <c r="F9874" s="4">
        <v>4</v>
      </c>
      <c r="G9874" s="5">
        <f t="shared" ca="1" si="616"/>
        <v>3</v>
      </c>
      <c r="H9874" s="5">
        <f t="shared" ca="1" si="617"/>
        <v>7</v>
      </c>
      <c r="I9874" s="5">
        <f t="shared" ca="1" si="618"/>
        <v>15</v>
      </c>
      <c r="J9874" s="5">
        <f t="shared" ca="1" si="619"/>
        <v>16</v>
      </c>
    </row>
    <row r="9875" spans="1:10">
      <c r="A9875" s="4">
        <v>9874</v>
      </c>
      <c r="B9875" s="4" t="s">
        <v>268</v>
      </c>
      <c r="C9875" s="4" t="s">
        <v>435</v>
      </c>
      <c r="D9875" s="4" t="s">
        <v>436</v>
      </c>
      <c r="E9875" s="4">
        <v>15601</v>
      </c>
      <c r="F9875" s="4">
        <v>4</v>
      </c>
      <c r="G9875" s="5">
        <f t="shared" ca="1" si="616"/>
        <v>1</v>
      </c>
      <c r="H9875" s="5">
        <f t="shared" ca="1" si="617"/>
        <v>6</v>
      </c>
      <c r="I9875" s="5">
        <f t="shared" ca="1" si="618"/>
        <v>15</v>
      </c>
      <c r="J9875" s="5">
        <f t="shared" ca="1" si="619"/>
        <v>20</v>
      </c>
    </row>
    <row r="9876" spans="1:10">
      <c r="A9876" s="4">
        <v>9875</v>
      </c>
      <c r="B9876" s="4" t="s">
        <v>268</v>
      </c>
      <c r="C9876" s="4" t="s">
        <v>435</v>
      </c>
      <c r="D9876" s="4" t="s">
        <v>436</v>
      </c>
      <c r="E9876" s="4">
        <v>15602</v>
      </c>
      <c r="F9876" s="4">
        <v>4</v>
      </c>
      <c r="G9876" s="5">
        <f t="shared" ca="1" si="616"/>
        <v>1</v>
      </c>
      <c r="H9876" s="5">
        <f t="shared" ca="1" si="617"/>
        <v>10</v>
      </c>
      <c r="I9876" s="5">
        <f t="shared" ca="1" si="618"/>
        <v>14</v>
      </c>
      <c r="J9876" s="5">
        <f t="shared" ca="1" si="619"/>
        <v>18</v>
      </c>
    </row>
    <row r="9877" spans="1:10">
      <c r="A9877" s="4">
        <v>9876</v>
      </c>
      <c r="B9877" s="4" t="s">
        <v>268</v>
      </c>
      <c r="C9877" s="4" t="s">
        <v>435</v>
      </c>
      <c r="D9877" s="4" t="s">
        <v>436</v>
      </c>
      <c r="E9877" s="4">
        <v>15603</v>
      </c>
      <c r="F9877" s="4">
        <v>4</v>
      </c>
      <c r="G9877" s="5">
        <f t="shared" ca="1" si="616"/>
        <v>1</v>
      </c>
      <c r="H9877" s="5">
        <f t="shared" ca="1" si="617"/>
        <v>8</v>
      </c>
      <c r="I9877" s="5">
        <f t="shared" ca="1" si="618"/>
        <v>14</v>
      </c>
      <c r="J9877" s="5">
        <f t="shared" ca="1" si="619"/>
        <v>18</v>
      </c>
    </row>
    <row r="9878" spans="1:10">
      <c r="A9878" s="4">
        <v>9877</v>
      </c>
      <c r="B9878" s="4" t="s">
        <v>268</v>
      </c>
      <c r="C9878" s="4" t="s">
        <v>435</v>
      </c>
      <c r="D9878" s="4" t="s">
        <v>436</v>
      </c>
      <c r="E9878" s="4">
        <v>15604</v>
      </c>
      <c r="F9878" s="4">
        <v>4</v>
      </c>
      <c r="G9878" s="5">
        <f t="shared" ca="1" si="616"/>
        <v>1</v>
      </c>
      <c r="H9878" s="5">
        <f t="shared" ca="1" si="617"/>
        <v>10</v>
      </c>
      <c r="I9878" s="5">
        <f t="shared" ca="1" si="618"/>
        <v>15</v>
      </c>
      <c r="J9878" s="5">
        <f t="shared" ca="1" si="619"/>
        <v>19</v>
      </c>
    </row>
    <row r="9879" spans="1:10">
      <c r="A9879" s="4">
        <v>9878</v>
      </c>
      <c r="B9879" s="4" t="s">
        <v>268</v>
      </c>
      <c r="C9879" s="4" t="s">
        <v>435</v>
      </c>
      <c r="D9879" s="4" t="s">
        <v>436</v>
      </c>
      <c r="E9879" s="4">
        <v>15605</v>
      </c>
      <c r="F9879" s="4">
        <v>4</v>
      </c>
      <c r="G9879" s="5">
        <f t="shared" ca="1" si="616"/>
        <v>4</v>
      </c>
      <c r="H9879" s="5">
        <f t="shared" ca="1" si="617"/>
        <v>10</v>
      </c>
      <c r="I9879" s="5">
        <f t="shared" ca="1" si="618"/>
        <v>15</v>
      </c>
      <c r="J9879" s="5">
        <f t="shared" ca="1" si="619"/>
        <v>20</v>
      </c>
    </row>
    <row r="9880" spans="1:10">
      <c r="A9880" s="4">
        <v>9879</v>
      </c>
      <c r="B9880" s="4" t="s">
        <v>268</v>
      </c>
      <c r="C9880" s="4" t="s">
        <v>435</v>
      </c>
      <c r="D9880" s="4" t="s">
        <v>436</v>
      </c>
      <c r="E9880" s="4">
        <v>15606</v>
      </c>
      <c r="F9880" s="4">
        <v>4</v>
      </c>
      <c r="G9880" s="5">
        <f t="shared" ca="1" si="616"/>
        <v>4</v>
      </c>
      <c r="H9880" s="5">
        <f t="shared" ca="1" si="617"/>
        <v>8</v>
      </c>
      <c r="I9880" s="5">
        <f t="shared" ca="1" si="618"/>
        <v>13</v>
      </c>
      <c r="J9880" s="5">
        <f t="shared" ca="1" si="619"/>
        <v>20</v>
      </c>
    </row>
    <row r="9881" spans="1:10">
      <c r="A9881" s="4">
        <v>9880</v>
      </c>
      <c r="B9881" s="4" t="s">
        <v>268</v>
      </c>
      <c r="C9881" s="4" t="s">
        <v>435</v>
      </c>
      <c r="D9881" s="4" t="s">
        <v>436</v>
      </c>
      <c r="E9881" s="4">
        <v>15607</v>
      </c>
      <c r="F9881" s="4">
        <v>4</v>
      </c>
      <c r="G9881" s="5">
        <f t="shared" ca="1" si="616"/>
        <v>1</v>
      </c>
      <c r="H9881" s="5">
        <f t="shared" ca="1" si="617"/>
        <v>8</v>
      </c>
      <c r="I9881" s="5">
        <f t="shared" ca="1" si="618"/>
        <v>14</v>
      </c>
      <c r="J9881" s="5">
        <f t="shared" ca="1" si="619"/>
        <v>17</v>
      </c>
    </row>
    <row r="9882" spans="1:10">
      <c r="A9882" s="4">
        <v>9881</v>
      </c>
      <c r="B9882" s="4" t="s">
        <v>268</v>
      </c>
      <c r="C9882" s="4" t="s">
        <v>435</v>
      </c>
      <c r="D9882" s="4" t="s">
        <v>436</v>
      </c>
      <c r="E9882" s="4">
        <v>15608</v>
      </c>
      <c r="F9882" s="4">
        <v>4</v>
      </c>
      <c r="G9882" s="5">
        <f t="shared" ca="1" si="616"/>
        <v>5</v>
      </c>
      <c r="H9882" s="5">
        <f t="shared" ca="1" si="617"/>
        <v>7</v>
      </c>
      <c r="I9882" s="5">
        <f t="shared" ca="1" si="618"/>
        <v>11</v>
      </c>
      <c r="J9882" s="5">
        <f t="shared" ca="1" si="619"/>
        <v>17</v>
      </c>
    </row>
    <row r="9883" spans="1:10">
      <c r="A9883" s="4">
        <v>9882</v>
      </c>
      <c r="B9883" s="4" t="s">
        <v>268</v>
      </c>
      <c r="C9883" s="4" t="s">
        <v>435</v>
      </c>
      <c r="D9883" s="4" t="s">
        <v>436</v>
      </c>
      <c r="E9883" s="4">
        <v>15609</v>
      </c>
      <c r="F9883" s="4">
        <v>4</v>
      </c>
      <c r="G9883" s="5">
        <f t="shared" ca="1" si="616"/>
        <v>4</v>
      </c>
      <c r="H9883" s="5">
        <f t="shared" ca="1" si="617"/>
        <v>9</v>
      </c>
      <c r="I9883" s="5">
        <f t="shared" ca="1" si="618"/>
        <v>13</v>
      </c>
      <c r="J9883" s="5">
        <f t="shared" ca="1" si="619"/>
        <v>19</v>
      </c>
    </row>
    <row r="9884" spans="1:10">
      <c r="A9884" s="4">
        <v>9883</v>
      </c>
      <c r="B9884" s="4" t="s">
        <v>268</v>
      </c>
      <c r="C9884" s="4" t="s">
        <v>435</v>
      </c>
      <c r="D9884" s="4" t="s">
        <v>436</v>
      </c>
      <c r="E9884" s="4">
        <v>15610</v>
      </c>
      <c r="F9884" s="4">
        <v>4</v>
      </c>
      <c r="G9884" s="5">
        <f t="shared" ca="1" si="616"/>
        <v>5</v>
      </c>
      <c r="H9884" s="5">
        <f t="shared" ca="1" si="617"/>
        <v>7</v>
      </c>
      <c r="I9884" s="5">
        <f t="shared" ca="1" si="618"/>
        <v>11</v>
      </c>
      <c r="J9884" s="5">
        <f t="shared" ca="1" si="619"/>
        <v>17</v>
      </c>
    </row>
    <row r="9885" spans="1:10">
      <c r="A9885" s="4">
        <v>9884</v>
      </c>
      <c r="B9885" s="4" t="s">
        <v>268</v>
      </c>
      <c r="C9885" s="4" t="s">
        <v>435</v>
      </c>
      <c r="D9885" s="4" t="s">
        <v>436</v>
      </c>
      <c r="E9885" s="4">
        <v>15611</v>
      </c>
      <c r="F9885" s="4">
        <v>4</v>
      </c>
      <c r="G9885" s="5">
        <f t="shared" ca="1" si="616"/>
        <v>5</v>
      </c>
      <c r="H9885" s="5">
        <f t="shared" ca="1" si="617"/>
        <v>9</v>
      </c>
      <c r="I9885" s="5">
        <f t="shared" ca="1" si="618"/>
        <v>15</v>
      </c>
      <c r="J9885" s="5">
        <f t="shared" ca="1" si="619"/>
        <v>18</v>
      </c>
    </row>
    <row r="9886" spans="1:10">
      <c r="A9886" s="4">
        <v>9885</v>
      </c>
      <c r="B9886" s="4" t="s">
        <v>268</v>
      </c>
      <c r="C9886" s="4" t="s">
        <v>435</v>
      </c>
      <c r="D9886" s="4" t="s">
        <v>436</v>
      </c>
      <c r="E9886" s="4">
        <v>15612</v>
      </c>
      <c r="F9886" s="4">
        <v>4</v>
      </c>
      <c r="G9886" s="5">
        <f t="shared" ca="1" si="616"/>
        <v>1</v>
      </c>
      <c r="H9886" s="5">
        <f t="shared" ca="1" si="617"/>
        <v>9</v>
      </c>
      <c r="I9886" s="5">
        <f t="shared" ca="1" si="618"/>
        <v>11</v>
      </c>
      <c r="J9886" s="5">
        <f t="shared" ca="1" si="619"/>
        <v>17</v>
      </c>
    </row>
    <row r="9887" spans="1:10">
      <c r="A9887" s="4">
        <v>9886</v>
      </c>
      <c r="B9887" s="4" t="s">
        <v>268</v>
      </c>
      <c r="C9887" s="4" t="s">
        <v>435</v>
      </c>
      <c r="D9887" s="4" t="s">
        <v>436</v>
      </c>
      <c r="E9887" s="4">
        <v>15613</v>
      </c>
      <c r="F9887" s="4">
        <v>4</v>
      </c>
      <c r="G9887" s="5">
        <f t="shared" ca="1" si="616"/>
        <v>5</v>
      </c>
      <c r="H9887" s="5">
        <f t="shared" ca="1" si="617"/>
        <v>7</v>
      </c>
      <c r="I9887" s="5">
        <f t="shared" ca="1" si="618"/>
        <v>11</v>
      </c>
      <c r="J9887" s="5">
        <f t="shared" ca="1" si="619"/>
        <v>17</v>
      </c>
    </row>
    <row r="9888" spans="1:10">
      <c r="A9888" s="4">
        <v>9887</v>
      </c>
      <c r="B9888" s="4" t="s">
        <v>268</v>
      </c>
      <c r="C9888" s="4" t="s">
        <v>435</v>
      </c>
      <c r="D9888" s="4" t="s">
        <v>436</v>
      </c>
      <c r="E9888" s="4">
        <v>15614</v>
      </c>
      <c r="F9888" s="4">
        <v>4</v>
      </c>
      <c r="G9888" s="5">
        <f t="shared" ca="1" si="616"/>
        <v>5</v>
      </c>
      <c r="H9888" s="5">
        <f t="shared" ca="1" si="617"/>
        <v>9</v>
      </c>
      <c r="I9888" s="5">
        <f t="shared" ca="1" si="618"/>
        <v>13</v>
      </c>
      <c r="J9888" s="5">
        <f t="shared" ca="1" si="619"/>
        <v>17</v>
      </c>
    </row>
    <row r="9889" spans="1:10">
      <c r="A9889" s="4">
        <v>9888</v>
      </c>
      <c r="B9889" s="4" t="s">
        <v>268</v>
      </c>
      <c r="C9889" s="4" t="s">
        <v>435</v>
      </c>
      <c r="D9889" s="4" t="s">
        <v>436</v>
      </c>
      <c r="E9889" s="4">
        <v>15615</v>
      </c>
      <c r="F9889" s="4">
        <v>4</v>
      </c>
      <c r="G9889" s="5">
        <f t="shared" ca="1" si="616"/>
        <v>3</v>
      </c>
      <c r="H9889" s="5">
        <f t="shared" ca="1" si="617"/>
        <v>7</v>
      </c>
      <c r="I9889" s="5">
        <f t="shared" ca="1" si="618"/>
        <v>11</v>
      </c>
      <c r="J9889" s="5">
        <f t="shared" ca="1" si="619"/>
        <v>17</v>
      </c>
    </row>
    <row r="9890" spans="1:10">
      <c r="A9890" s="4">
        <v>9889</v>
      </c>
      <c r="B9890" s="4" t="s">
        <v>268</v>
      </c>
      <c r="C9890" s="4" t="s">
        <v>435</v>
      </c>
      <c r="D9890" s="4" t="s">
        <v>436</v>
      </c>
      <c r="E9890" s="4">
        <v>15616</v>
      </c>
      <c r="F9890" s="4">
        <v>4</v>
      </c>
      <c r="G9890" s="5">
        <f t="shared" ca="1" si="616"/>
        <v>3</v>
      </c>
      <c r="H9890" s="5">
        <f t="shared" ca="1" si="617"/>
        <v>10</v>
      </c>
      <c r="I9890" s="5">
        <f t="shared" ca="1" si="618"/>
        <v>15</v>
      </c>
      <c r="J9890" s="5">
        <f t="shared" ca="1" si="619"/>
        <v>19</v>
      </c>
    </row>
    <row r="9891" spans="1:10">
      <c r="A9891" s="4">
        <v>9890</v>
      </c>
      <c r="B9891" s="4" t="s">
        <v>268</v>
      </c>
      <c r="C9891" s="4" t="s">
        <v>435</v>
      </c>
      <c r="D9891" s="4" t="s">
        <v>436</v>
      </c>
      <c r="E9891" s="4">
        <v>15617</v>
      </c>
      <c r="F9891" s="4">
        <v>4</v>
      </c>
      <c r="G9891" s="5">
        <f t="shared" ca="1" si="616"/>
        <v>1</v>
      </c>
      <c r="H9891" s="5">
        <f t="shared" ca="1" si="617"/>
        <v>10</v>
      </c>
      <c r="I9891" s="5">
        <f t="shared" ca="1" si="618"/>
        <v>13</v>
      </c>
      <c r="J9891" s="5">
        <f t="shared" ca="1" si="619"/>
        <v>20</v>
      </c>
    </row>
    <row r="9892" spans="1:10">
      <c r="A9892" s="4">
        <v>9891</v>
      </c>
      <c r="B9892" s="4" t="s">
        <v>268</v>
      </c>
      <c r="C9892" s="4" t="s">
        <v>435</v>
      </c>
      <c r="D9892" s="4" t="s">
        <v>436</v>
      </c>
      <c r="E9892" s="4">
        <v>15618</v>
      </c>
      <c r="F9892" s="4">
        <v>4</v>
      </c>
      <c r="G9892" s="5">
        <f t="shared" ca="1" si="616"/>
        <v>1</v>
      </c>
      <c r="H9892" s="5">
        <f t="shared" ca="1" si="617"/>
        <v>9</v>
      </c>
      <c r="I9892" s="5">
        <f t="shared" ca="1" si="618"/>
        <v>15</v>
      </c>
      <c r="J9892" s="5">
        <f t="shared" ca="1" si="619"/>
        <v>17</v>
      </c>
    </row>
    <row r="9893" spans="1:10">
      <c r="A9893" s="4">
        <v>9892</v>
      </c>
      <c r="B9893" s="4" t="s">
        <v>268</v>
      </c>
      <c r="C9893" s="4" t="s">
        <v>435</v>
      </c>
      <c r="D9893" s="4" t="s">
        <v>436</v>
      </c>
      <c r="E9893" s="4">
        <v>15619</v>
      </c>
      <c r="F9893" s="4">
        <v>4</v>
      </c>
      <c r="G9893" s="5">
        <f t="shared" ca="1" si="616"/>
        <v>1</v>
      </c>
      <c r="H9893" s="5">
        <f t="shared" ca="1" si="617"/>
        <v>8</v>
      </c>
      <c r="I9893" s="5">
        <f t="shared" ca="1" si="618"/>
        <v>13</v>
      </c>
      <c r="J9893" s="5">
        <f t="shared" ca="1" si="619"/>
        <v>16</v>
      </c>
    </row>
    <row r="9894" spans="1:10">
      <c r="A9894" s="4">
        <v>9893</v>
      </c>
      <c r="B9894" s="4" t="s">
        <v>268</v>
      </c>
      <c r="C9894" s="4" t="s">
        <v>435</v>
      </c>
      <c r="D9894" s="4" t="s">
        <v>436</v>
      </c>
      <c r="E9894" s="4">
        <v>15620</v>
      </c>
      <c r="F9894" s="4">
        <v>4</v>
      </c>
      <c r="G9894" s="5">
        <f t="shared" ca="1" si="616"/>
        <v>4</v>
      </c>
      <c r="H9894" s="5">
        <f t="shared" ca="1" si="617"/>
        <v>9</v>
      </c>
      <c r="I9894" s="5">
        <f t="shared" ca="1" si="618"/>
        <v>15</v>
      </c>
      <c r="J9894" s="5">
        <f t="shared" ca="1" si="619"/>
        <v>17</v>
      </c>
    </row>
    <row r="9895" spans="1:10">
      <c r="A9895" s="4">
        <v>9894</v>
      </c>
      <c r="B9895" s="4" t="s">
        <v>268</v>
      </c>
      <c r="C9895" s="4" t="s">
        <v>435</v>
      </c>
      <c r="D9895" s="4" t="s">
        <v>436</v>
      </c>
      <c r="E9895" s="4">
        <v>15621</v>
      </c>
      <c r="F9895" s="4">
        <v>4</v>
      </c>
      <c r="G9895" s="5">
        <f t="shared" ca="1" si="616"/>
        <v>2</v>
      </c>
      <c r="H9895" s="5">
        <f t="shared" ca="1" si="617"/>
        <v>9</v>
      </c>
      <c r="I9895" s="5">
        <f t="shared" ca="1" si="618"/>
        <v>14</v>
      </c>
      <c r="J9895" s="5">
        <f t="shared" ca="1" si="619"/>
        <v>16</v>
      </c>
    </row>
    <row r="9896" spans="1:10">
      <c r="A9896" s="4">
        <v>9895</v>
      </c>
      <c r="B9896" s="4" t="s">
        <v>268</v>
      </c>
      <c r="C9896" s="4" t="s">
        <v>435</v>
      </c>
      <c r="D9896" s="4" t="s">
        <v>436</v>
      </c>
      <c r="E9896" s="4">
        <v>15622</v>
      </c>
      <c r="F9896" s="4">
        <v>4</v>
      </c>
      <c r="G9896" s="5">
        <f t="shared" ca="1" si="616"/>
        <v>5</v>
      </c>
      <c r="H9896" s="5">
        <f t="shared" ca="1" si="617"/>
        <v>10</v>
      </c>
      <c r="I9896" s="5">
        <f t="shared" ca="1" si="618"/>
        <v>11</v>
      </c>
      <c r="J9896" s="5">
        <f t="shared" ca="1" si="619"/>
        <v>16</v>
      </c>
    </row>
    <row r="9897" spans="1:10">
      <c r="A9897" s="4">
        <v>9896</v>
      </c>
      <c r="B9897" s="4" t="s">
        <v>268</v>
      </c>
      <c r="C9897" s="4" t="s">
        <v>435</v>
      </c>
      <c r="D9897" s="4" t="s">
        <v>436</v>
      </c>
      <c r="E9897" s="4">
        <v>15623</v>
      </c>
      <c r="F9897" s="4">
        <v>4</v>
      </c>
      <c r="G9897" s="5">
        <f t="shared" ca="1" si="616"/>
        <v>5</v>
      </c>
      <c r="H9897" s="5">
        <f t="shared" ca="1" si="617"/>
        <v>8</v>
      </c>
      <c r="I9897" s="5">
        <f t="shared" ca="1" si="618"/>
        <v>15</v>
      </c>
      <c r="J9897" s="5">
        <f t="shared" ca="1" si="619"/>
        <v>17</v>
      </c>
    </row>
    <row r="9898" spans="1:10">
      <c r="A9898" s="4">
        <v>9897</v>
      </c>
      <c r="B9898" s="4" t="s">
        <v>268</v>
      </c>
      <c r="C9898" s="4" t="s">
        <v>435</v>
      </c>
      <c r="D9898" s="4" t="s">
        <v>436</v>
      </c>
      <c r="E9898" s="4">
        <v>15624</v>
      </c>
      <c r="F9898" s="4">
        <v>4</v>
      </c>
      <c r="G9898" s="5">
        <f t="shared" ca="1" si="616"/>
        <v>1</v>
      </c>
      <c r="H9898" s="5">
        <f t="shared" ca="1" si="617"/>
        <v>9</v>
      </c>
      <c r="I9898" s="5">
        <f t="shared" ca="1" si="618"/>
        <v>12</v>
      </c>
      <c r="J9898" s="5">
        <f t="shared" ca="1" si="619"/>
        <v>19</v>
      </c>
    </row>
    <row r="9899" spans="1:10">
      <c r="A9899" s="4">
        <v>9898</v>
      </c>
      <c r="B9899" s="4" t="s">
        <v>268</v>
      </c>
      <c r="C9899" s="4" t="s">
        <v>435</v>
      </c>
      <c r="D9899" s="4" t="s">
        <v>436</v>
      </c>
      <c r="E9899" s="4">
        <v>15625</v>
      </c>
      <c r="F9899" s="4">
        <v>4</v>
      </c>
      <c r="G9899" s="5">
        <f t="shared" ca="1" si="616"/>
        <v>2</v>
      </c>
      <c r="H9899" s="5">
        <f t="shared" ca="1" si="617"/>
        <v>6</v>
      </c>
      <c r="I9899" s="5">
        <f t="shared" ca="1" si="618"/>
        <v>12</v>
      </c>
      <c r="J9899" s="5">
        <f t="shared" ca="1" si="619"/>
        <v>16</v>
      </c>
    </row>
    <row r="9900" spans="1:10">
      <c r="A9900" s="4">
        <v>9899</v>
      </c>
      <c r="B9900" s="4" t="s">
        <v>268</v>
      </c>
      <c r="C9900" s="4" t="s">
        <v>435</v>
      </c>
      <c r="D9900" s="4" t="s">
        <v>436</v>
      </c>
      <c r="E9900" s="4">
        <v>15626</v>
      </c>
      <c r="F9900" s="4">
        <v>4</v>
      </c>
      <c r="G9900" s="5">
        <f t="shared" ca="1" si="616"/>
        <v>3</v>
      </c>
      <c r="H9900" s="5">
        <f t="shared" ca="1" si="617"/>
        <v>6</v>
      </c>
      <c r="I9900" s="5">
        <f t="shared" ca="1" si="618"/>
        <v>11</v>
      </c>
      <c r="J9900" s="5">
        <f t="shared" ca="1" si="619"/>
        <v>20</v>
      </c>
    </row>
    <row r="9901" spans="1:10">
      <c r="A9901" s="4">
        <v>9900</v>
      </c>
      <c r="B9901" s="4" t="s">
        <v>268</v>
      </c>
      <c r="C9901" s="4" t="s">
        <v>435</v>
      </c>
      <c r="D9901" s="4" t="s">
        <v>436</v>
      </c>
      <c r="E9901" s="4">
        <v>15627</v>
      </c>
      <c r="F9901" s="4">
        <v>4</v>
      </c>
      <c r="G9901" s="5">
        <f t="shared" ca="1" si="616"/>
        <v>4</v>
      </c>
      <c r="H9901" s="5">
        <f t="shared" ca="1" si="617"/>
        <v>6</v>
      </c>
      <c r="I9901" s="5">
        <f t="shared" ca="1" si="618"/>
        <v>15</v>
      </c>
      <c r="J9901" s="5">
        <f t="shared" ca="1" si="619"/>
        <v>16</v>
      </c>
    </row>
    <row r="9902" spans="1:10">
      <c r="A9902" s="4">
        <v>9901</v>
      </c>
      <c r="B9902" s="4" t="s">
        <v>268</v>
      </c>
      <c r="C9902" s="4" t="s">
        <v>435</v>
      </c>
      <c r="D9902" s="4" t="s">
        <v>436</v>
      </c>
      <c r="E9902" s="4">
        <v>15628</v>
      </c>
      <c r="F9902" s="4">
        <v>4</v>
      </c>
      <c r="G9902" s="5">
        <f t="shared" ca="1" si="616"/>
        <v>1</v>
      </c>
      <c r="H9902" s="5">
        <f t="shared" ca="1" si="617"/>
        <v>7</v>
      </c>
      <c r="I9902" s="5">
        <f t="shared" ca="1" si="618"/>
        <v>14</v>
      </c>
      <c r="J9902" s="5">
        <f t="shared" ca="1" si="619"/>
        <v>18</v>
      </c>
    </row>
    <row r="9903" spans="1:10">
      <c r="A9903" s="4">
        <v>9902</v>
      </c>
      <c r="B9903" s="4" t="s">
        <v>268</v>
      </c>
      <c r="C9903" s="4" t="s">
        <v>435</v>
      </c>
      <c r="D9903" s="4" t="s">
        <v>436</v>
      </c>
      <c r="E9903" s="4">
        <v>15629</v>
      </c>
      <c r="F9903" s="4">
        <v>4</v>
      </c>
      <c r="G9903" s="5">
        <f t="shared" ca="1" si="616"/>
        <v>2</v>
      </c>
      <c r="H9903" s="5">
        <f t="shared" ca="1" si="617"/>
        <v>10</v>
      </c>
      <c r="I9903" s="5">
        <f t="shared" ca="1" si="618"/>
        <v>14</v>
      </c>
      <c r="J9903" s="5">
        <f t="shared" ca="1" si="619"/>
        <v>17</v>
      </c>
    </row>
    <row r="9904" spans="1:10">
      <c r="A9904" s="4">
        <v>9903</v>
      </c>
      <c r="B9904" s="4" t="s">
        <v>268</v>
      </c>
      <c r="C9904" s="4" t="s">
        <v>435</v>
      </c>
      <c r="D9904" s="4" t="s">
        <v>436</v>
      </c>
      <c r="E9904" s="4">
        <v>15630</v>
      </c>
      <c r="F9904" s="4">
        <v>4</v>
      </c>
      <c r="G9904" s="5">
        <f t="shared" ca="1" si="616"/>
        <v>1</v>
      </c>
      <c r="H9904" s="5">
        <f t="shared" ca="1" si="617"/>
        <v>7</v>
      </c>
      <c r="I9904" s="5">
        <f t="shared" ca="1" si="618"/>
        <v>14</v>
      </c>
      <c r="J9904" s="5">
        <f t="shared" ca="1" si="619"/>
        <v>18</v>
      </c>
    </row>
    <row r="9905" spans="1:10">
      <c r="A9905" s="4">
        <v>9904</v>
      </c>
      <c r="B9905" s="4" t="s">
        <v>268</v>
      </c>
      <c r="C9905" s="4" t="s">
        <v>435</v>
      </c>
      <c r="D9905" s="4" t="s">
        <v>436</v>
      </c>
      <c r="E9905" s="4">
        <v>15631</v>
      </c>
      <c r="F9905" s="4">
        <v>4</v>
      </c>
      <c r="G9905" s="5">
        <f t="shared" ca="1" si="616"/>
        <v>1</v>
      </c>
      <c r="H9905" s="5">
        <f t="shared" ca="1" si="617"/>
        <v>10</v>
      </c>
      <c r="I9905" s="5">
        <f t="shared" ca="1" si="618"/>
        <v>13</v>
      </c>
      <c r="J9905" s="5">
        <f t="shared" ca="1" si="619"/>
        <v>20</v>
      </c>
    </row>
    <row r="9906" spans="1:10">
      <c r="A9906" s="4">
        <v>9905</v>
      </c>
      <c r="B9906" s="4" t="s">
        <v>268</v>
      </c>
      <c r="C9906" s="4" t="s">
        <v>435</v>
      </c>
      <c r="D9906" s="4" t="s">
        <v>436</v>
      </c>
      <c r="E9906" s="4">
        <v>15632</v>
      </c>
      <c r="F9906" s="4">
        <v>4</v>
      </c>
      <c r="G9906" s="5">
        <f t="shared" ca="1" si="616"/>
        <v>1</v>
      </c>
      <c r="H9906" s="5">
        <f t="shared" ca="1" si="617"/>
        <v>10</v>
      </c>
      <c r="I9906" s="5">
        <f t="shared" ca="1" si="618"/>
        <v>13</v>
      </c>
      <c r="J9906" s="5">
        <f t="shared" ca="1" si="619"/>
        <v>18</v>
      </c>
    </row>
    <row r="9907" spans="1:10">
      <c r="A9907" s="4">
        <v>9906</v>
      </c>
      <c r="B9907" s="4" t="s">
        <v>268</v>
      </c>
      <c r="C9907" s="4" t="s">
        <v>435</v>
      </c>
      <c r="D9907" s="4" t="s">
        <v>436</v>
      </c>
      <c r="E9907" s="4">
        <v>15633</v>
      </c>
      <c r="F9907" s="4">
        <v>4</v>
      </c>
      <c r="G9907" s="5">
        <f t="shared" ca="1" si="616"/>
        <v>2</v>
      </c>
      <c r="H9907" s="5">
        <f t="shared" ca="1" si="617"/>
        <v>6</v>
      </c>
      <c r="I9907" s="5">
        <f t="shared" ca="1" si="618"/>
        <v>15</v>
      </c>
      <c r="J9907" s="5">
        <f t="shared" ca="1" si="619"/>
        <v>16</v>
      </c>
    </row>
    <row r="9908" spans="1:10">
      <c r="A9908" s="4">
        <v>9907</v>
      </c>
      <c r="B9908" s="4" t="s">
        <v>268</v>
      </c>
      <c r="C9908" s="4" t="s">
        <v>435</v>
      </c>
      <c r="D9908" s="4" t="s">
        <v>436</v>
      </c>
      <c r="E9908" s="4">
        <v>15634</v>
      </c>
      <c r="F9908" s="4">
        <v>4</v>
      </c>
      <c r="G9908" s="5">
        <f t="shared" ca="1" si="616"/>
        <v>2</v>
      </c>
      <c r="H9908" s="5">
        <f t="shared" ca="1" si="617"/>
        <v>10</v>
      </c>
      <c r="I9908" s="5">
        <f t="shared" ca="1" si="618"/>
        <v>14</v>
      </c>
      <c r="J9908" s="5">
        <f t="shared" ca="1" si="619"/>
        <v>20</v>
      </c>
    </row>
    <row r="9909" spans="1:10">
      <c r="A9909" s="4">
        <v>9908</v>
      </c>
      <c r="B9909" s="4" t="s">
        <v>268</v>
      </c>
      <c r="C9909" s="4" t="s">
        <v>435</v>
      </c>
      <c r="D9909" s="4" t="s">
        <v>436</v>
      </c>
      <c r="E9909" s="4">
        <v>15635</v>
      </c>
      <c r="F9909" s="4">
        <v>4</v>
      </c>
      <c r="G9909" s="5">
        <f t="shared" ca="1" si="616"/>
        <v>4</v>
      </c>
      <c r="H9909" s="5">
        <f t="shared" ca="1" si="617"/>
        <v>7</v>
      </c>
      <c r="I9909" s="5">
        <f t="shared" ca="1" si="618"/>
        <v>12</v>
      </c>
      <c r="J9909" s="5">
        <f t="shared" ca="1" si="619"/>
        <v>20</v>
      </c>
    </row>
    <row r="9910" spans="1:10">
      <c r="A9910" s="4">
        <v>9909</v>
      </c>
      <c r="B9910" s="4" t="s">
        <v>268</v>
      </c>
      <c r="C9910" s="4" t="s">
        <v>435</v>
      </c>
      <c r="D9910" s="4" t="s">
        <v>436</v>
      </c>
      <c r="E9910" s="4">
        <v>15636</v>
      </c>
      <c r="F9910" s="4">
        <v>4</v>
      </c>
      <c r="G9910" s="5">
        <f t="shared" ca="1" si="616"/>
        <v>4</v>
      </c>
      <c r="H9910" s="5">
        <f t="shared" ca="1" si="617"/>
        <v>9</v>
      </c>
      <c r="I9910" s="5">
        <f t="shared" ca="1" si="618"/>
        <v>14</v>
      </c>
      <c r="J9910" s="5">
        <f t="shared" ca="1" si="619"/>
        <v>20</v>
      </c>
    </row>
    <row r="9911" spans="1:10">
      <c r="A9911" s="4">
        <v>9910</v>
      </c>
      <c r="B9911" s="4" t="s">
        <v>268</v>
      </c>
      <c r="C9911" s="4" t="s">
        <v>435</v>
      </c>
      <c r="D9911" s="4" t="s">
        <v>436</v>
      </c>
      <c r="E9911" s="4">
        <v>15637</v>
      </c>
      <c r="F9911" s="4">
        <v>4</v>
      </c>
      <c r="G9911" s="5">
        <f t="shared" ca="1" si="616"/>
        <v>5</v>
      </c>
      <c r="H9911" s="5">
        <f t="shared" ca="1" si="617"/>
        <v>7</v>
      </c>
      <c r="I9911" s="5">
        <f t="shared" ca="1" si="618"/>
        <v>14</v>
      </c>
      <c r="J9911" s="5">
        <f t="shared" ca="1" si="619"/>
        <v>20</v>
      </c>
    </row>
    <row r="9912" spans="1:10">
      <c r="A9912" s="4">
        <v>9911</v>
      </c>
      <c r="B9912" s="4" t="s">
        <v>268</v>
      </c>
      <c r="C9912" s="4" t="s">
        <v>435</v>
      </c>
      <c r="D9912" s="4" t="s">
        <v>436</v>
      </c>
      <c r="E9912" s="4">
        <v>15638</v>
      </c>
      <c r="F9912" s="4">
        <v>4</v>
      </c>
      <c r="G9912" s="5">
        <f t="shared" ca="1" si="616"/>
        <v>3</v>
      </c>
      <c r="H9912" s="5">
        <f t="shared" ca="1" si="617"/>
        <v>7</v>
      </c>
      <c r="I9912" s="5">
        <f t="shared" ca="1" si="618"/>
        <v>13</v>
      </c>
      <c r="J9912" s="5">
        <f t="shared" ca="1" si="619"/>
        <v>17</v>
      </c>
    </row>
    <row r="9913" spans="1:10">
      <c r="A9913" s="4">
        <v>9912</v>
      </c>
      <c r="B9913" s="4" t="s">
        <v>268</v>
      </c>
      <c r="C9913" s="4" t="s">
        <v>435</v>
      </c>
      <c r="D9913" s="4" t="s">
        <v>436</v>
      </c>
      <c r="E9913" s="4">
        <v>15639</v>
      </c>
      <c r="F9913" s="4">
        <v>4</v>
      </c>
      <c r="G9913" s="5">
        <f t="shared" ca="1" si="616"/>
        <v>5</v>
      </c>
      <c r="H9913" s="5">
        <f t="shared" ca="1" si="617"/>
        <v>8</v>
      </c>
      <c r="I9913" s="5">
        <f t="shared" ca="1" si="618"/>
        <v>11</v>
      </c>
      <c r="J9913" s="5">
        <f t="shared" ca="1" si="619"/>
        <v>17</v>
      </c>
    </row>
    <row r="9914" spans="1:10">
      <c r="A9914" s="4">
        <v>9913</v>
      </c>
      <c r="B9914" s="4" t="s">
        <v>268</v>
      </c>
      <c r="C9914" s="4" t="s">
        <v>435</v>
      </c>
      <c r="D9914" s="4" t="s">
        <v>436</v>
      </c>
      <c r="E9914" s="4">
        <v>15640</v>
      </c>
      <c r="F9914" s="4">
        <v>4</v>
      </c>
      <c r="G9914" s="5">
        <f t="shared" ca="1" si="616"/>
        <v>2</v>
      </c>
      <c r="H9914" s="5">
        <f t="shared" ca="1" si="617"/>
        <v>7</v>
      </c>
      <c r="I9914" s="5">
        <f t="shared" ca="1" si="618"/>
        <v>14</v>
      </c>
      <c r="J9914" s="5">
        <f t="shared" ca="1" si="619"/>
        <v>20</v>
      </c>
    </row>
    <row r="9915" spans="1:10">
      <c r="A9915" s="4">
        <v>9914</v>
      </c>
      <c r="B9915" s="4" t="s">
        <v>268</v>
      </c>
      <c r="C9915" s="4" t="s">
        <v>435</v>
      </c>
      <c r="D9915" s="4" t="s">
        <v>436</v>
      </c>
      <c r="E9915" s="4">
        <v>15641</v>
      </c>
      <c r="F9915" s="4">
        <v>4</v>
      </c>
      <c r="G9915" s="5">
        <f t="shared" ca="1" si="616"/>
        <v>1</v>
      </c>
      <c r="H9915" s="5">
        <f t="shared" ca="1" si="617"/>
        <v>9</v>
      </c>
      <c r="I9915" s="5">
        <f t="shared" ca="1" si="618"/>
        <v>14</v>
      </c>
      <c r="J9915" s="5">
        <f t="shared" ca="1" si="619"/>
        <v>20</v>
      </c>
    </row>
    <row r="9916" spans="1:10">
      <c r="A9916" s="4">
        <v>9915</v>
      </c>
      <c r="B9916" s="4" t="s">
        <v>268</v>
      </c>
      <c r="C9916" s="4" t="s">
        <v>435</v>
      </c>
      <c r="D9916" s="4" t="s">
        <v>436</v>
      </c>
      <c r="E9916" s="4">
        <v>15642</v>
      </c>
      <c r="F9916" s="4">
        <v>4</v>
      </c>
      <c r="G9916" s="5">
        <f t="shared" ca="1" si="616"/>
        <v>1</v>
      </c>
      <c r="H9916" s="5">
        <f t="shared" ca="1" si="617"/>
        <v>9</v>
      </c>
      <c r="I9916" s="5">
        <f t="shared" ca="1" si="618"/>
        <v>15</v>
      </c>
      <c r="J9916" s="5">
        <f t="shared" ca="1" si="619"/>
        <v>16</v>
      </c>
    </row>
    <row r="9917" spans="1:10">
      <c r="A9917" s="4">
        <v>9916</v>
      </c>
      <c r="B9917" s="4" t="s">
        <v>268</v>
      </c>
      <c r="C9917" s="4" t="s">
        <v>435</v>
      </c>
      <c r="D9917" s="4" t="s">
        <v>436</v>
      </c>
      <c r="E9917" s="4">
        <v>15643</v>
      </c>
      <c r="F9917" s="4">
        <v>4</v>
      </c>
      <c r="G9917" s="5">
        <f t="shared" ca="1" si="616"/>
        <v>5</v>
      </c>
      <c r="H9917" s="5">
        <f t="shared" ca="1" si="617"/>
        <v>7</v>
      </c>
      <c r="I9917" s="5">
        <f t="shared" ca="1" si="618"/>
        <v>15</v>
      </c>
      <c r="J9917" s="5">
        <f t="shared" ca="1" si="619"/>
        <v>18</v>
      </c>
    </row>
    <row r="9918" spans="1:10">
      <c r="A9918" s="4">
        <v>9917</v>
      </c>
      <c r="B9918" s="4" t="s">
        <v>268</v>
      </c>
      <c r="C9918" s="4" t="s">
        <v>435</v>
      </c>
      <c r="D9918" s="4" t="s">
        <v>436</v>
      </c>
      <c r="E9918" s="4">
        <v>15644</v>
      </c>
      <c r="F9918" s="4">
        <v>4</v>
      </c>
      <c r="G9918" s="5">
        <f t="shared" ca="1" si="616"/>
        <v>3</v>
      </c>
      <c r="H9918" s="5">
        <f t="shared" ca="1" si="617"/>
        <v>6</v>
      </c>
      <c r="I9918" s="5">
        <f t="shared" ca="1" si="618"/>
        <v>15</v>
      </c>
      <c r="J9918" s="5">
        <f t="shared" ca="1" si="619"/>
        <v>19</v>
      </c>
    </row>
    <row r="9919" spans="1:10">
      <c r="A9919" s="4">
        <v>9918</v>
      </c>
      <c r="B9919" s="4" t="s">
        <v>268</v>
      </c>
      <c r="C9919" s="4" t="s">
        <v>435</v>
      </c>
      <c r="D9919" s="4" t="s">
        <v>436</v>
      </c>
      <c r="E9919" s="4">
        <v>15645</v>
      </c>
      <c r="F9919" s="4">
        <v>4</v>
      </c>
      <c r="G9919" s="5">
        <f t="shared" ca="1" si="616"/>
        <v>5</v>
      </c>
      <c r="H9919" s="5">
        <f t="shared" ca="1" si="617"/>
        <v>9</v>
      </c>
      <c r="I9919" s="5">
        <f t="shared" ca="1" si="618"/>
        <v>12</v>
      </c>
      <c r="J9919" s="5">
        <f t="shared" ca="1" si="619"/>
        <v>18</v>
      </c>
    </row>
    <row r="9920" spans="1:10">
      <c r="A9920" s="4">
        <v>9919</v>
      </c>
      <c r="B9920" s="4" t="s">
        <v>268</v>
      </c>
      <c r="C9920" s="4" t="s">
        <v>435</v>
      </c>
      <c r="D9920" s="4" t="s">
        <v>436</v>
      </c>
      <c r="E9920" s="4">
        <v>15646</v>
      </c>
      <c r="F9920" s="4">
        <v>4</v>
      </c>
      <c r="G9920" s="5">
        <f t="shared" ca="1" si="616"/>
        <v>3</v>
      </c>
      <c r="H9920" s="5">
        <f t="shared" ca="1" si="617"/>
        <v>6</v>
      </c>
      <c r="I9920" s="5">
        <f t="shared" ca="1" si="618"/>
        <v>13</v>
      </c>
      <c r="J9920" s="5">
        <f t="shared" ca="1" si="619"/>
        <v>19</v>
      </c>
    </row>
    <row r="9921" spans="1:10">
      <c r="A9921" s="4">
        <v>9920</v>
      </c>
      <c r="B9921" s="4" t="s">
        <v>268</v>
      </c>
      <c r="C9921" s="4" t="s">
        <v>435</v>
      </c>
      <c r="D9921" s="4" t="s">
        <v>436</v>
      </c>
      <c r="E9921" s="4">
        <v>15647</v>
      </c>
      <c r="F9921" s="4">
        <v>4</v>
      </c>
      <c r="G9921" s="5">
        <f t="shared" ca="1" si="616"/>
        <v>5</v>
      </c>
      <c r="H9921" s="5">
        <f t="shared" ca="1" si="617"/>
        <v>7</v>
      </c>
      <c r="I9921" s="5">
        <f t="shared" ca="1" si="618"/>
        <v>15</v>
      </c>
      <c r="J9921" s="5">
        <f t="shared" ca="1" si="619"/>
        <v>19</v>
      </c>
    </row>
    <row r="9922" spans="1:10">
      <c r="A9922" s="4">
        <v>9921</v>
      </c>
      <c r="B9922" s="4" t="s">
        <v>268</v>
      </c>
      <c r="C9922" s="4" t="s">
        <v>435</v>
      </c>
      <c r="D9922" s="4" t="s">
        <v>436</v>
      </c>
      <c r="E9922" s="4">
        <v>15648</v>
      </c>
      <c r="F9922" s="4">
        <v>4</v>
      </c>
      <c r="G9922" s="5">
        <f t="shared" ca="1" si="616"/>
        <v>3</v>
      </c>
      <c r="H9922" s="5">
        <f t="shared" ca="1" si="617"/>
        <v>10</v>
      </c>
      <c r="I9922" s="5">
        <f t="shared" ca="1" si="618"/>
        <v>11</v>
      </c>
      <c r="J9922" s="5">
        <f t="shared" ca="1" si="619"/>
        <v>20</v>
      </c>
    </row>
    <row r="9923" spans="1:10">
      <c r="A9923" s="4">
        <v>9922</v>
      </c>
      <c r="B9923" s="4" t="s">
        <v>268</v>
      </c>
      <c r="C9923" s="4" t="s">
        <v>435</v>
      </c>
      <c r="D9923" s="4" t="s">
        <v>436</v>
      </c>
      <c r="E9923" s="4">
        <v>15649</v>
      </c>
      <c r="F9923" s="4">
        <v>4</v>
      </c>
      <c r="G9923" s="5">
        <f t="shared" ref="G9923:G9986" ca="1" si="620">RANDBETWEEN(1,5)</f>
        <v>2</v>
      </c>
      <c r="H9923" s="5">
        <f t="shared" ref="H9923:H9986" ca="1" si="621">RANDBETWEEN(6,10)</f>
        <v>8</v>
      </c>
      <c r="I9923" s="5">
        <f t="shared" ref="I9923:I9986" ca="1" si="622">RANDBETWEEN(11,15)</f>
        <v>11</v>
      </c>
      <c r="J9923" s="5">
        <f t="shared" ref="J9923:J9986" ca="1" si="623">RANDBETWEEN(16,20)</f>
        <v>16</v>
      </c>
    </row>
    <row r="9924" spans="1:10">
      <c r="A9924" s="4">
        <v>9923</v>
      </c>
      <c r="B9924" s="4" t="s">
        <v>268</v>
      </c>
      <c r="C9924" s="4" t="s">
        <v>435</v>
      </c>
      <c r="D9924" s="4" t="s">
        <v>436</v>
      </c>
      <c r="E9924" s="4">
        <v>15650</v>
      </c>
      <c r="F9924" s="4">
        <v>4</v>
      </c>
      <c r="G9924" s="5">
        <f t="shared" ca="1" si="620"/>
        <v>4</v>
      </c>
      <c r="H9924" s="5">
        <f t="shared" ca="1" si="621"/>
        <v>8</v>
      </c>
      <c r="I9924" s="5">
        <f t="shared" ca="1" si="622"/>
        <v>11</v>
      </c>
      <c r="J9924" s="5">
        <f t="shared" ca="1" si="623"/>
        <v>16</v>
      </c>
    </row>
    <row r="9925" spans="1:10">
      <c r="A9925" s="4">
        <v>9924</v>
      </c>
      <c r="B9925" s="4" t="s">
        <v>268</v>
      </c>
      <c r="C9925" s="4" t="s">
        <v>435</v>
      </c>
      <c r="D9925" s="4" t="s">
        <v>436</v>
      </c>
      <c r="E9925" s="4">
        <v>15651</v>
      </c>
      <c r="F9925" s="4">
        <v>4</v>
      </c>
      <c r="G9925" s="5">
        <f t="shared" ca="1" si="620"/>
        <v>2</v>
      </c>
      <c r="H9925" s="5">
        <f t="shared" ca="1" si="621"/>
        <v>6</v>
      </c>
      <c r="I9925" s="5">
        <f t="shared" ca="1" si="622"/>
        <v>13</v>
      </c>
      <c r="J9925" s="5">
        <f t="shared" ca="1" si="623"/>
        <v>19</v>
      </c>
    </row>
    <row r="9926" spans="1:10">
      <c r="A9926" s="4">
        <v>9925</v>
      </c>
      <c r="B9926" s="4" t="s">
        <v>268</v>
      </c>
      <c r="C9926" s="4" t="s">
        <v>435</v>
      </c>
      <c r="D9926" s="4" t="s">
        <v>436</v>
      </c>
      <c r="E9926" s="4">
        <v>15652</v>
      </c>
      <c r="F9926" s="4">
        <v>4</v>
      </c>
      <c r="G9926" s="5">
        <f t="shared" ca="1" si="620"/>
        <v>2</v>
      </c>
      <c r="H9926" s="5">
        <f t="shared" ca="1" si="621"/>
        <v>6</v>
      </c>
      <c r="I9926" s="5">
        <f t="shared" ca="1" si="622"/>
        <v>11</v>
      </c>
      <c r="J9926" s="5">
        <f t="shared" ca="1" si="623"/>
        <v>20</v>
      </c>
    </row>
    <row r="9927" spans="1:10">
      <c r="A9927" s="4">
        <v>9926</v>
      </c>
      <c r="B9927" s="4" t="s">
        <v>268</v>
      </c>
      <c r="C9927" s="4" t="s">
        <v>435</v>
      </c>
      <c r="D9927" s="4" t="s">
        <v>436</v>
      </c>
      <c r="E9927" s="4">
        <v>15653</v>
      </c>
      <c r="F9927" s="4">
        <v>4</v>
      </c>
      <c r="G9927" s="5">
        <f t="shared" ca="1" si="620"/>
        <v>1</v>
      </c>
      <c r="H9927" s="5">
        <f t="shared" ca="1" si="621"/>
        <v>6</v>
      </c>
      <c r="I9927" s="5">
        <f t="shared" ca="1" si="622"/>
        <v>13</v>
      </c>
      <c r="J9927" s="5">
        <f t="shared" ca="1" si="623"/>
        <v>19</v>
      </c>
    </row>
    <row r="9928" spans="1:10">
      <c r="A9928" s="4">
        <v>9927</v>
      </c>
      <c r="B9928" s="4" t="s">
        <v>268</v>
      </c>
      <c r="C9928" s="4" t="s">
        <v>435</v>
      </c>
      <c r="D9928" s="4" t="s">
        <v>436</v>
      </c>
      <c r="E9928" s="4">
        <v>15654</v>
      </c>
      <c r="F9928" s="4">
        <v>4</v>
      </c>
      <c r="G9928" s="5">
        <f t="shared" ca="1" si="620"/>
        <v>1</v>
      </c>
      <c r="H9928" s="5">
        <f t="shared" ca="1" si="621"/>
        <v>7</v>
      </c>
      <c r="I9928" s="5">
        <f t="shared" ca="1" si="622"/>
        <v>15</v>
      </c>
      <c r="J9928" s="5">
        <f t="shared" ca="1" si="623"/>
        <v>20</v>
      </c>
    </row>
    <row r="9929" spans="1:10">
      <c r="A9929" s="4">
        <v>9928</v>
      </c>
      <c r="B9929" s="4" t="s">
        <v>268</v>
      </c>
      <c r="C9929" s="4" t="s">
        <v>435</v>
      </c>
      <c r="D9929" s="4" t="s">
        <v>436</v>
      </c>
      <c r="E9929" s="4">
        <v>15655</v>
      </c>
      <c r="F9929" s="4">
        <v>4</v>
      </c>
      <c r="G9929" s="5">
        <f t="shared" ca="1" si="620"/>
        <v>2</v>
      </c>
      <c r="H9929" s="5">
        <f t="shared" ca="1" si="621"/>
        <v>7</v>
      </c>
      <c r="I9929" s="5">
        <f t="shared" ca="1" si="622"/>
        <v>12</v>
      </c>
      <c r="J9929" s="5">
        <f t="shared" ca="1" si="623"/>
        <v>16</v>
      </c>
    </row>
    <row r="9930" spans="1:10">
      <c r="A9930" s="4">
        <v>9929</v>
      </c>
      <c r="B9930" s="4" t="s">
        <v>268</v>
      </c>
      <c r="C9930" s="4" t="s">
        <v>435</v>
      </c>
      <c r="D9930" s="4" t="s">
        <v>436</v>
      </c>
      <c r="E9930" s="4">
        <v>15656</v>
      </c>
      <c r="F9930" s="4">
        <v>4</v>
      </c>
      <c r="G9930" s="5">
        <f t="shared" ca="1" si="620"/>
        <v>2</v>
      </c>
      <c r="H9930" s="5">
        <f t="shared" ca="1" si="621"/>
        <v>10</v>
      </c>
      <c r="I9930" s="5">
        <f t="shared" ca="1" si="622"/>
        <v>13</v>
      </c>
      <c r="J9930" s="5">
        <f t="shared" ca="1" si="623"/>
        <v>17</v>
      </c>
    </row>
    <row r="9931" spans="1:10">
      <c r="A9931" s="4">
        <v>9930</v>
      </c>
      <c r="B9931" s="4" t="s">
        <v>268</v>
      </c>
      <c r="C9931" s="4" t="s">
        <v>435</v>
      </c>
      <c r="D9931" s="4" t="s">
        <v>436</v>
      </c>
      <c r="E9931" s="4">
        <v>15657</v>
      </c>
      <c r="F9931" s="4">
        <v>4</v>
      </c>
      <c r="G9931" s="5">
        <f t="shared" ca="1" si="620"/>
        <v>1</v>
      </c>
      <c r="H9931" s="5">
        <f t="shared" ca="1" si="621"/>
        <v>6</v>
      </c>
      <c r="I9931" s="5">
        <f t="shared" ca="1" si="622"/>
        <v>13</v>
      </c>
      <c r="J9931" s="5">
        <f t="shared" ca="1" si="623"/>
        <v>18</v>
      </c>
    </row>
    <row r="9932" spans="1:10">
      <c r="A9932" s="4">
        <v>9931</v>
      </c>
      <c r="B9932" s="4" t="s">
        <v>268</v>
      </c>
      <c r="C9932" s="4" t="s">
        <v>435</v>
      </c>
      <c r="D9932" s="4" t="s">
        <v>436</v>
      </c>
      <c r="E9932" s="4">
        <v>15658</v>
      </c>
      <c r="F9932" s="4">
        <v>4</v>
      </c>
      <c r="G9932" s="5">
        <f t="shared" ca="1" si="620"/>
        <v>3</v>
      </c>
      <c r="H9932" s="5">
        <f t="shared" ca="1" si="621"/>
        <v>8</v>
      </c>
      <c r="I9932" s="5">
        <f t="shared" ca="1" si="622"/>
        <v>12</v>
      </c>
      <c r="J9932" s="5">
        <f t="shared" ca="1" si="623"/>
        <v>20</v>
      </c>
    </row>
    <row r="9933" spans="1:10">
      <c r="A9933" s="4">
        <v>9932</v>
      </c>
      <c r="B9933" s="4" t="s">
        <v>268</v>
      </c>
      <c r="C9933" s="4" t="s">
        <v>435</v>
      </c>
      <c r="D9933" s="4" t="s">
        <v>436</v>
      </c>
      <c r="E9933" s="4">
        <v>15659</v>
      </c>
      <c r="F9933" s="4">
        <v>4</v>
      </c>
      <c r="G9933" s="5">
        <f t="shared" ca="1" si="620"/>
        <v>1</v>
      </c>
      <c r="H9933" s="5">
        <f t="shared" ca="1" si="621"/>
        <v>8</v>
      </c>
      <c r="I9933" s="5">
        <f t="shared" ca="1" si="622"/>
        <v>13</v>
      </c>
      <c r="J9933" s="5">
        <f t="shared" ca="1" si="623"/>
        <v>18</v>
      </c>
    </row>
    <row r="9934" spans="1:10">
      <c r="A9934" s="4">
        <v>9933</v>
      </c>
      <c r="B9934" s="4" t="s">
        <v>268</v>
      </c>
      <c r="C9934" s="4" t="s">
        <v>435</v>
      </c>
      <c r="D9934" s="4" t="s">
        <v>436</v>
      </c>
      <c r="E9934" s="4">
        <v>15660</v>
      </c>
      <c r="F9934" s="4">
        <v>4</v>
      </c>
      <c r="G9934" s="5">
        <f t="shared" ca="1" si="620"/>
        <v>5</v>
      </c>
      <c r="H9934" s="5">
        <f t="shared" ca="1" si="621"/>
        <v>10</v>
      </c>
      <c r="I9934" s="5">
        <f t="shared" ca="1" si="622"/>
        <v>14</v>
      </c>
      <c r="J9934" s="5">
        <f t="shared" ca="1" si="623"/>
        <v>16</v>
      </c>
    </row>
    <row r="9935" spans="1:10">
      <c r="A9935" s="4">
        <v>9934</v>
      </c>
      <c r="B9935" s="4" t="s">
        <v>268</v>
      </c>
      <c r="C9935" s="4" t="s">
        <v>435</v>
      </c>
      <c r="D9935" s="4" t="s">
        <v>436</v>
      </c>
      <c r="E9935" s="4">
        <v>15661</v>
      </c>
      <c r="F9935" s="4">
        <v>4</v>
      </c>
      <c r="G9935" s="5">
        <f t="shared" ca="1" si="620"/>
        <v>2</v>
      </c>
      <c r="H9935" s="5">
        <f t="shared" ca="1" si="621"/>
        <v>8</v>
      </c>
      <c r="I9935" s="5">
        <f t="shared" ca="1" si="622"/>
        <v>14</v>
      </c>
      <c r="J9935" s="5">
        <f t="shared" ca="1" si="623"/>
        <v>20</v>
      </c>
    </row>
    <row r="9936" spans="1:10">
      <c r="A9936" s="4">
        <v>9935</v>
      </c>
      <c r="B9936" s="4" t="s">
        <v>268</v>
      </c>
      <c r="C9936" s="4" t="s">
        <v>435</v>
      </c>
      <c r="D9936" s="4" t="s">
        <v>436</v>
      </c>
      <c r="E9936" s="4">
        <v>15662</v>
      </c>
      <c r="F9936" s="4">
        <v>4</v>
      </c>
      <c r="G9936" s="5">
        <f t="shared" ca="1" si="620"/>
        <v>2</v>
      </c>
      <c r="H9936" s="5">
        <f t="shared" ca="1" si="621"/>
        <v>6</v>
      </c>
      <c r="I9936" s="5">
        <f t="shared" ca="1" si="622"/>
        <v>11</v>
      </c>
      <c r="J9936" s="5">
        <f t="shared" ca="1" si="623"/>
        <v>17</v>
      </c>
    </row>
    <row r="9937" spans="1:10">
      <c r="A9937" s="4">
        <v>9936</v>
      </c>
      <c r="B9937" s="4" t="s">
        <v>268</v>
      </c>
      <c r="C9937" s="4" t="s">
        <v>435</v>
      </c>
      <c r="D9937" s="4" t="s">
        <v>436</v>
      </c>
      <c r="E9937" s="4">
        <v>15663</v>
      </c>
      <c r="F9937" s="4">
        <v>4</v>
      </c>
      <c r="G9937" s="5">
        <f t="shared" ca="1" si="620"/>
        <v>1</v>
      </c>
      <c r="H9937" s="5">
        <f t="shared" ca="1" si="621"/>
        <v>7</v>
      </c>
      <c r="I9937" s="5">
        <f t="shared" ca="1" si="622"/>
        <v>14</v>
      </c>
      <c r="J9937" s="5">
        <f t="shared" ca="1" si="623"/>
        <v>18</v>
      </c>
    </row>
    <row r="9938" spans="1:10">
      <c r="A9938" s="4">
        <v>9937</v>
      </c>
      <c r="B9938" s="4" t="s">
        <v>268</v>
      </c>
      <c r="C9938" s="4" t="s">
        <v>435</v>
      </c>
      <c r="D9938" s="4" t="s">
        <v>436</v>
      </c>
      <c r="E9938" s="4">
        <v>15664</v>
      </c>
      <c r="F9938" s="4">
        <v>4</v>
      </c>
      <c r="G9938" s="5">
        <f t="shared" ca="1" si="620"/>
        <v>1</v>
      </c>
      <c r="H9938" s="5">
        <f t="shared" ca="1" si="621"/>
        <v>9</v>
      </c>
      <c r="I9938" s="5">
        <f t="shared" ca="1" si="622"/>
        <v>13</v>
      </c>
      <c r="J9938" s="5">
        <f t="shared" ca="1" si="623"/>
        <v>16</v>
      </c>
    </row>
    <row r="9939" spans="1:10">
      <c r="A9939" s="4">
        <v>9938</v>
      </c>
      <c r="B9939" s="4" t="s">
        <v>268</v>
      </c>
      <c r="C9939" s="4" t="s">
        <v>435</v>
      </c>
      <c r="D9939" s="4" t="s">
        <v>436</v>
      </c>
      <c r="E9939" s="4">
        <v>15665</v>
      </c>
      <c r="F9939" s="4">
        <v>4</v>
      </c>
      <c r="G9939" s="5">
        <f t="shared" ca="1" si="620"/>
        <v>3</v>
      </c>
      <c r="H9939" s="5">
        <f t="shared" ca="1" si="621"/>
        <v>7</v>
      </c>
      <c r="I9939" s="5">
        <f t="shared" ca="1" si="622"/>
        <v>13</v>
      </c>
      <c r="J9939" s="5">
        <f t="shared" ca="1" si="623"/>
        <v>18</v>
      </c>
    </row>
    <row r="9940" spans="1:10">
      <c r="A9940" s="4">
        <v>9939</v>
      </c>
      <c r="B9940" s="4" t="s">
        <v>268</v>
      </c>
      <c r="C9940" s="4" t="s">
        <v>435</v>
      </c>
      <c r="D9940" s="4" t="s">
        <v>436</v>
      </c>
      <c r="E9940" s="4">
        <v>15666</v>
      </c>
      <c r="F9940" s="4">
        <v>4</v>
      </c>
      <c r="G9940" s="5">
        <f t="shared" ca="1" si="620"/>
        <v>5</v>
      </c>
      <c r="H9940" s="5">
        <f t="shared" ca="1" si="621"/>
        <v>10</v>
      </c>
      <c r="I9940" s="5">
        <f t="shared" ca="1" si="622"/>
        <v>14</v>
      </c>
      <c r="J9940" s="5">
        <f t="shared" ca="1" si="623"/>
        <v>16</v>
      </c>
    </row>
    <row r="9941" spans="1:10">
      <c r="A9941" s="4">
        <v>9940</v>
      </c>
      <c r="B9941" s="4" t="s">
        <v>268</v>
      </c>
      <c r="C9941" s="4" t="s">
        <v>435</v>
      </c>
      <c r="D9941" s="4" t="s">
        <v>436</v>
      </c>
      <c r="E9941" s="4">
        <v>15667</v>
      </c>
      <c r="F9941" s="4">
        <v>4</v>
      </c>
      <c r="G9941" s="5">
        <f t="shared" ca="1" si="620"/>
        <v>4</v>
      </c>
      <c r="H9941" s="5">
        <f t="shared" ca="1" si="621"/>
        <v>10</v>
      </c>
      <c r="I9941" s="5">
        <f t="shared" ca="1" si="622"/>
        <v>15</v>
      </c>
      <c r="J9941" s="5">
        <f t="shared" ca="1" si="623"/>
        <v>20</v>
      </c>
    </row>
    <row r="9942" spans="1:10">
      <c r="A9942" s="4">
        <v>9941</v>
      </c>
      <c r="B9942" s="4" t="s">
        <v>268</v>
      </c>
      <c r="C9942" s="4" t="s">
        <v>435</v>
      </c>
      <c r="D9942" s="4" t="s">
        <v>436</v>
      </c>
      <c r="E9942" s="4">
        <v>15668</v>
      </c>
      <c r="F9942" s="4">
        <v>4</v>
      </c>
      <c r="G9942" s="5">
        <f t="shared" ca="1" si="620"/>
        <v>4</v>
      </c>
      <c r="H9942" s="5">
        <f t="shared" ca="1" si="621"/>
        <v>6</v>
      </c>
      <c r="I9942" s="5">
        <f t="shared" ca="1" si="622"/>
        <v>14</v>
      </c>
      <c r="J9942" s="5">
        <f t="shared" ca="1" si="623"/>
        <v>16</v>
      </c>
    </row>
    <row r="9943" spans="1:10">
      <c r="A9943" s="4">
        <v>9942</v>
      </c>
      <c r="B9943" s="4" t="s">
        <v>268</v>
      </c>
      <c r="C9943" s="4" t="s">
        <v>435</v>
      </c>
      <c r="D9943" s="4" t="s">
        <v>436</v>
      </c>
      <c r="E9943" s="4">
        <v>15669</v>
      </c>
      <c r="F9943" s="4">
        <v>4</v>
      </c>
      <c r="G9943" s="5">
        <f t="shared" ca="1" si="620"/>
        <v>5</v>
      </c>
      <c r="H9943" s="5">
        <f t="shared" ca="1" si="621"/>
        <v>8</v>
      </c>
      <c r="I9943" s="5">
        <f t="shared" ca="1" si="622"/>
        <v>14</v>
      </c>
      <c r="J9943" s="5">
        <f t="shared" ca="1" si="623"/>
        <v>16</v>
      </c>
    </row>
    <row r="9944" spans="1:10">
      <c r="A9944" s="4">
        <v>9943</v>
      </c>
      <c r="B9944" s="4" t="s">
        <v>268</v>
      </c>
      <c r="C9944" s="4" t="s">
        <v>435</v>
      </c>
      <c r="D9944" s="4" t="s">
        <v>436</v>
      </c>
      <c r="E9944" s="4">
        <v>15670</v>
      </c>
      <c r="F9944" s="4">
        <v>4</v>
      </c>
      <c r="G9944" s="5">
        <f t="shared" ca="1" si="620"/>
        <v>3</v>
      </c>
      <c r="H9944" s="5">
        <f t="shared" ca="1" si="621"/>
        <v>9</v>
      </c>
      <c r="I9944" s="5">
        <f t="shared" ca="1" si="622"/>
        <v>12</v>
      </c>
      <c r="J9944" s="5">
        <f t="shared" ca="1" si="623"/>
        <v>19</v>
      </c>
    </row>
    <row r="9945" spans="1:10">
      <c r="A9945" s="4">
        <v>9944</v>
      </c>
      <c r="B9945" s="4" t="s">
        <v>268</v>
      </c>
      <c r="C9945" s="4" t="s">
        <v>435</v>
      </c>
      <c r="D9945" s="4" t="s">
        <v>436</v>
      </c>
      <c r="E9945" s="4">
        <v>15671</v>
      </c>
      <c r="F9945" s="4">
        <v>4</v>
      </c>
      <c r="G9945" s="5">
        <f t="shared" ca="1" si="620"/>
        <v>5</v>
      </c>
      <c r="H9945" s="5">
        <f t="shared" ca="1" si="621"/>
        <v>10</v>
      </c>
      <c r="I9945" s="5">
        <f t="shared" ca="1" si="622"/>
        <v>15</v>
      </c>
      <c r="J9945" s="5">
        <f t="shared" ca="1" si="623"/>
        <v>18</v>
      </c>
    </row>
    <row r="9946" spans="1:10">
      <c r="A9946" s="4">
        <v>9945</v>
      </c>
      <c r="B9946" s="4" t="s">
        <v>268</v>
      </c>
      <c r="C9946" s="4" t="s">
        <v>435</v>
      </c>
      <c r="D9946" s="4" t="s">
        <v>436</v>
      </c>
      <c r="E9946" s="4">
        <v>15672</v>
      </c>
      <c r="F9946" s="4">
        <v>4</v>
      </c>
      <c r="G9946" s="5">
        <f t="shared" ca="1" si="620"/>
        <v>4</v>
      </c>
      <c r="H9946" s="5">
        <f t="shared" ca="1" si="621"/>
        <v>10</v>
      </c>
      <c r="I9946" s="5">
        <f t="shared" ca="1" si="622"/>
        <v>14</v>
      </c>
      <c r="J9946" s="5">
        <f t="shared" ca="1" si="623"/>
        <v>16</v>
      </c>
    </row>
    <row r="9947" spans="1:10">
      <c r="A9947" s="4">
        <v>9946</v>
      </c>
      <c r="B9947" s="4" t="s">
        <v>268</v>
      </c>
      <c r="C9947" s="4" t="s">
        <v>435</v>
      </c>
      <c r="D9947" s="4" t="s">
        <v>436</v>
      </c>
      <c r="E9947" s="4">
        <v>15673</v>
      </c>
      <c r="F9947" s="4">
        <v>4</v>
      </c>
      <c r="G9947" s="5">
        <f t="shared" ca="1" si="620"/>
        <v>4</v>
      </c>
      <c r="H9947" s="5">
        <f t="shared" ca="1" si="621"/>
        <v>7</v>
      </c>
      <c r="I9947" s="5">
        <f t="shared" ca="1" si="622"/>
        <v>13</v>
      </c>
      <c r="J9947" s="5">
        <f t="shared" ca="1" si="623"/>
        <v>16</v>
      </c>
    </row>
    <row r="9948" spans="1:10">
      <c r="A9948" s="4">
        <v>9947</v>
      </c>
      <c r="B9948" s="4" t="s">
        <v>268</v>
      </c>
      <c r="C9948" s="4" t="s">
        <v>435</v>
      </c>
      <c r="D9948" s="4" t="s">
        <v>436</v>
      </c>
      <c r="E9948" s="4">
        <v>15674</v>
      </c>
      <c r="F9948" s="4">
        <v>4</v>
      </c>
      <c r="G9948" s="5">
        <f t="shared" ca="1" si="620"/>
        <v>4</v>
      </c>
      <c r="H9948" s="5">
        <f t="shared" ca="1" si="621"/>
        <v>9</v>
      </c>
      <c r="I9948" s="5">
        <f t="shared" ca="1" si="622"/>
        <v>15</v>
      </c>
      <c r="J9948" s="5">
        <f t="shared" ca="1" si="623"/>
        <v>19</v>
      </c>
    </row>
    <row r="9949" spans="1:10">
      <c r="A9949" s="4">
        <v>9948</v>
      </c>
      <c r="B9949" s="4" t="s">
        <v>268</v>
      </c>
      <c r="C9949" s="4" t="s">
        <v>435</v>
      </c>
      <c r="D9949" s="4" t="s">
        <v>436</v>
      </c>
      <c r="E9949" s="4">
        <v>15675</v>
      </c>
      <c r="F9949" s="4">
        <v>4</v>
      </c>
      <c r="G9949" s="5">
        <f t="shared" ca="1" si="620"/>
        <v>4</v>
      </c>
      <c r="H9949" s="5">
        <f t="shared" ca="1" si="621"/>
        <v>9</v>
      </c>
      <c r="I9949" s="5">
        <f t="shared" ca="1" si="622"/>
        <v>13</v>
      </c>
      <c r="J9949" s="5">
        <f t="shared" ca="1" si="623"/>
        <v>19</v>
      </c>
    </row>
    <row r="9950" spans="1:10">
      <c r="A9950" s="4">
        <v>9949</v>
      </c>
      <c r="B9950" s="4" t="s">
        <v>268</v>
      </c>
      <c r="C9950" s="4" t="s">
        <v>435</v>
      </c>
      <c r="D9950" s="4" t="s">
        <v>436</v>
      </c>
      <c r="E9950" s="4">
        <v>15676</v>
      </c>
      <c r="F9950" s="4">
        <v>4</v>
      </c>
      <c r="G9950" s="5">
        <f t="shared" ca="1" si="620"/>
        <v>3</v>
      </c>
      <c r="H9950" s="5">
        <f t="shared" ca="1" si="621"/>
        <v>9</v>
      </c>
      <c r="I9950" s="5">
        <f t="shared" ca="1" si="622"/>
        <v>14</v>
      </c>
      <c r="J9950" s="5">
        <f t="shared" ca="1" si="623"/>
        <v>16</v>
      </c>
    </row>
    <row r="9951" spans="1:10">
      <c r="A9951" s="4">
        <v>9950</v>
      </c>
      <c r="B9951" s="4" t="s">
        <v>268</v>
      </c>
      <c r="C9951" s="4" t="s">
        <v>435</v>
      </c>
      <c r="D9951" s="4" t="s">
        <v>436</v>
      </c>
      <c r="E9951" s="4">
        <v>15677</v>
      </c>
      <c r="F9951" s="4">
        <v>4</v>
      </c>
      <c r="G9951" s="5">
        <f t="shared" ca="1" si="620"/>
        <v>3</v>
      </c>
      <c r="H9951" s="5">
        <f t="shared" ca="1" si="621"/>
        <v>9</v>
      </c>
      <c r="I9951" s="5">
        <f t="shared" ca="1" si="622"/>
        <v>11</v>
      </c>
      <c r="J9951" s="5">
        <f t="shared" ca="1" si="623"/>
        <v>16</v>
      </c>
    </row>
    <row r="9952" spans="1:10">
      <c r="A9952" s="4">
        <v>9951</v>
      </c>
      <c r="B9952" s="4" t="s">
        <v>268</v>
      </c>
      <c r="C9952" s="4" t="s">
        <v>435</v>
      </c>
      <c r="D9952" s="4" t="s">
        <v>436</v>
      </c>
      <c r="E9952" s="4">
        <v>15678</v>
      </c>
      <c r="F9952" s="4">
        <v>4</v>
      </c>
      <c r="G9952" s="5">
        <f t="shared" ca="1" si="620"/>
        <v>3</v>
      </c>
      <c r="H9952" s="5">
        <f t="shared" ca="1" si="621"/>
        <v>9</v>
      </c>
      <c r="I9952" s="5">
        <f t="shared" ca="1" si="622"/>
        <v>15</v>
      </c>
      <c r="J9952" s="5">
        <f t="shared" ca="1" si="623"/>
        <v>19</v>
      </c>
    </row>
    <row r="9953" spans="1:10">
      <c r="A9953" s="4">
        <v>9952</v>
      </c>
      <c r="B9953" s="4" t="s">
        <v>268</v>
      </c>
      <c r="C9953" s="4" t="s">
        <v>435</v>
      </c>
      <c r="D9953" s="4" t="s">
        <v>436</v>
      </c>
      <c r="E9953" s="4">
        <v>15679</v>
      </c>
      <c r="F9953" s="4">
        <v>4</v>
      </c>
      <c r="G9953" s="5">
        <f t="shared" ca="1" si="620"/>
        <v>1</v>
      </c>
      <c r="H9953" s="5">
        <f t="shared" ca="1" si="621"/>
        <v>7</v>
      </c>
      <c r="I9953" s="5">
        <f t="shared" ca="1" si="622"/>
        <v>12</v>
      </c>
      <c r="J9953" s="5">
        <f t="shared" ca="1" si="623"/>
        <v>16</v>
      </c>
    </row>
    <row r="9954" spans="1:10">
      <c r="A9954" s="4">
        <v>9953</v>
      </c>
      <c r="B9954" s="4" t="s">
        <v>268</v>
      </c>
      <c r="C9954" s="4" t="s">
        <v>435</v>
      </c>
      <c r="D9954" s="4" t="s">
        <v>436</v>
      </c>
      <c r="E9954" s="4">
        <v>15680</v>
      </c>
      <c r="F9954" s="4">
        <v>4</v>
      </c>
      <c r="G9954" s="5">
        <f t="shared" ca="1" si="620"/>
        <v>1</v>
      </c>
      <c r="H9954" s="5">
        <f t="shared" ca="1" si="621"/>
        <v>9</v>
      </c>
      <c r="I9954" s="5">
        <f t="shared" ca="1" si="622"/>
        <v>11</v>
      </c>
      <c r="J9954" s="5">
        <f t="shared" ca="1" si="623"/>
        <v>17</v>
      </c>
    </row>
    <row r="9955" spans="1:10">
      <c r="A9955" s="4">
        <v>9954</v>
      </c>
      <c r="B9955" s="4" t="s">
        <v>268</v>
      </c>
      <c r="C9955" s="4" t="s">
        <v>435</v>
      </c>
      <c r="D9955" s="4" t="s">
        <v>436</v>
      </c>
      <c r="E9955" s="4">
        <v>15681</v>
      </c>
      <c r="F9955" s="4">
        <v>4</v>
      </c>
      <c r="G9955" s="5">
        <f t="shared" ca="1" si="620"/>
        <v>2</v>
      </c>
      <c r="H9955" s="5">
        <f t="shared" ca="1" si="621"/>
        <v>6</v>
      </c>
      <c r="I9955" s="5">
        <f t="shared" ca="1" si="622"/>
        <v>15</v>
      </c>
      <c r="J9955" s="5">
        <f t="shared" ca="1" si="623"/>
        <v>16</v>
      </c>
    </row>
    <row r="9956" spans="1:10">
      <c r="A9956" s="4">
        <v>9955</v>
      </c>
      <c r="B9956" s="4" t="s">
        <v>268</v>
      </c>
      <c r="C9956" s="4" t="s">
        <v>435</v>
      </c>
      <c r="D9956" s="4" t="s">
        <v>436</v>
      </c>
      <c r="E9956" s="4">
        <v>15682</v>
      </c>
      <c r="F9956" s="4">
        <v>4</v>
      </c>
      <c r="G9956" s="5">
        <f t="shared" ca="1" si="620"/>
        <v>5</v>
      </c>
      <c r="H9956" s="5">
        <f t="shared" ca="1" si="621"/>
        <v>9</v>
      </c>
      <c r="I9956" s="5">
        <f t="shared" ca="1" si="622"/>
        <v>12</v>
      </c>
      <c r="J9956" s="5">
        <f t="shared" ca="1" si="623"/>
        <v>20</v>
      </c>
    </row>
    <row r="9957" spans="1:10">
      <c r="A9957" s="4">
        <v>9956</v>
      </c>
      <c r="B9957" s="4" t="s">
        <v>268</v>
      </c>
      <c r="C9957" s="4" t="s">
        <v>435</v>
      </c>
      <c r="D9957" s="4" t="s">
        <v>436</v>
      </c>
      <c r="E9957" s="4">
        <v>15683</v>
      </c>
      <c r="F9957" s="4">
        <v>4</v>
      </c>
      <c r="G9957" s="5">
        <f t="shared" ca="1" si="620"/>
        <v>2</v>
      </c>
      <c r="H9957" s="5">
        <f t="shared" ca="1" si="621"/>
        <v>6</v>
      </c>
      <c r="I9957" s="5">
        <f t="shared" ca="1" si="622"/>
        <v>11</v>
      </c>
      <c r="J9957" s="5">
        <f t="shared" ca="1" si="623"/>
        <v>20</v>
      </c>
    </row>
    <row r="9958" spans="1:10">
      <c r="A9958" s="4">
        <v>9957</v>
      </c>
      <c r="B9958" s="4" t="s">
        <v>268</v>
      </c>
      <c r="C9958" s="4" t="s">
        <v>435</v>
      </c>
      <c r="D9958" s="4" t="s">
        <v>436</v>
      </c>
      <c r="E9958" s="4">
        <v>15684</v>
      </c>
      <c r="F9958" s="4">
        <v>4</v>
      </c>
      <c r="G9958" s="5">
        <f t="shared" ca="1" si="620"/>
        <v>3</v>
      </c>
      <c r="H9958" s="5">
        <f t="shared" ca="1" si="621"/>
        <v>9</v>
      </c>
      <c r="I9958" s="5">
        <f t="shared" ca="1" si="622"/>
        <v>14</v>
      </c>
      <c r="J9958" s="5">
        <f t="shared" ca="1" si="623"/>
        <v>20</v>
      </c>
    </row>
    <row r="9959" spans="1:10">
      <c r="A9959" s="4">
        <v>9958</v>
      </c>
      <c r="B9959" s="4" t="s">
        <v>268</v>
      </c>
      <c r="C9959" s="4" t="s">
        <v>435</v>
      </c>
      <c r="D9959" s="4" t="s">
        <v>436</v>
      </c>
      <c r="E9959" s="4">
        <v>15685</v>
      </c>
      <c r="F9959" s="4">
        <v>4</v>
      </c>
      <c r="G9959" s="5">
        <f t="shared" ca="1" si="620"/>
        <v>4</v>
      </c>
      <c r="H9959" s="5">
        <f t="shared" ca="1" si="621"/>
        <v>8</v>
      </c>
      <c r="I9959" s="5">
        <f t="shared" ca="1" si="622"/>
        <v>15</v>
      </c>
      <c r="J9959" s="5">
        <f t="shared" ca="1" si="623"/>
        <v>16</v>
      </c>
    </row>
    <row r="9960" spans="1:10">
      <c r="A9960" s="4">
        <v>9959</v>
      </c>
      <c r="B9960" s="4" t="s">
        <v>268</v>
      </c>
      <c r="C9960" s="4" t="s">
        <v>435</v>
      </c>
      <c r="D9960" s="4" t="s">
        <v>436</v>
      </c>
      <c r="E9960" s="4">
        <v>15686</v>
      </c>
      <c r="F9960" s="4">
        <v>4</v>
      </c>
      <c r="G9960" s="5">
        <f t="shared" ca="1" si="620"/>
        <v>1</v>
      </c>
      <c r="H9960" s="5">
        <f t="shared" ca="1" si="621"/>
        <v>6</v>
      </c>
      <c r="I9960" s="5">
        <f t="shared" ca="1" si="622"/>
        <v>15</v>
      </c>
      <c r="J9960" s="5">
        <f t="shared" ca="1" si="623"/>
        <v>16</v>
      </c>
    </row>
    <row r="9961" spans="1:10">
      <c r="A9961" s="4">
        <v>9960</v>
      </c>
      <c r="B9961" s="4" t="s">
        <v>268</v>
      </c>
      <c r="C9961" s="4" t="s">
        <v>435</v>
      </c>
      <c r="D9961" s="4" t="s">
        <v>436</v>
      </c>
      <c r="E9961" s="4">
        <v>15687</v>
      </c>
      <c r="F9961" s="4">
        <v>4</v>
      </c>
      <c r="G9961" s="5">
        <f t="shared" ca="1" si="620"/>
        <v>4</v>
      </c>
      <c r="H9961" s="5">
        <f t="shared" ca="1" si="621"/>
        <v>10</v>
      </c>
      <c r="I9961" s="5">
        <f t="shared" ca="1" si="622"/>
        <v>11</v>
      </c>
      <c r="J9961" s="5">
        <f t="shared" ca="1" si="623"/>
        <v>20</v>
      </c>
    </row>
    <row r="9962" spans="1:10">
      <c r="A9962" s="4">
        <v>9961</v>
      </c>
      <c r="B9962" s="4" t="s">
        <v>268</v>
      </c>
      <c r="C9962" s="4" t="s">
        <v>435</v>
      </c>
      <c r="D9962" s="4" t="s">
        <v>436</v>
      </c>
      <c r="E9962" s="4">
        <v>15688</v>
      </c>
      <c r="F9962" s="4">
        <v>4</v>
      </c>
      <c r="G9962" s="5">
        <f t="shared" ca="1" si="620"/>
        <v>1</v>
      </c>
      <c r="H9962" s="5">
        <f t="shared" ca="1" si="621"/>
        <v>7</v>
      </c>
      <c r="I9962" s="5">
        <f t="shared" ca="1" si="622"/>
        <v>13</v>
      </c>
      <c r="J9962" s="5">
        <f t="shared" ca="1" si="623"/>
        <v>20</v>
      </c>
    </row>
    <row r="9963" spans="1:10">
      <c r="A9963" s="4">
        <v>9962</v>
      </c>
      <c r="B9963" s="4" t="s">
        <v>268</v>
      </c>
      <c r="C9963" s="4" t="s">
        <v>435</v>
      </c>
      <c r="D9963" s="4" t="s">
        <v>436</v>
      </c>
      <c r="E9963" s="4">
        <v>15689</v>
      </c>
      <c r="F9963" s="4">
        <v>4</v>
      </c>
      <c r="G9963" s="5">
        <f t="shared" ca="1" si="620"/>
        <v>3</v>
      </c>
      <c r="H9963" s="5">
        <f t="shared" ca="1" si="621"/>
        <v>6</v>
      </c>
      <c r="I9963" s="5">
        <f t="shared" ca="1" si="622"/>
        <v>11</v>
      </c>
      <c r="J9963" s="5">
        <f t="shared" ca="1" si="623"/>
        <v>18</v>
      </c>
    </row>
    <row r="9964" spans="1:10">
      <c r="A9964" s="4">
        <v>9963</v>
      </c>
      <c r="B9964" s="4" t="s">
        <v>268</v>
      </c>
      <c r="C9964" s="4" t="s">
        <v>435</v>
      </c>
      <c r="D9964" s="4" t="s">
        <v>436</v>
      </c>
      <c r="E9964" s="4">
        <v>15690</v>
      </c>
      <c r="F9964" s="4">
        <v>4</v>
      </c>
      <c r="G9964" s="5">
        <f t="shared" ca="1" si="620"/>
        <v>2</v>
      </c>
      <c r="H9964" s="5">
        <f t="shared" ca="1" si="621"/>
        <v>6</v>
      </c>
      <c r="I9964" s="5">
        <f t="shared" ca="1" si="622"/>
        <v>12</v>
      </c>
      <c r="J9964" s="5">
        <f t="shared" ca="1" si="623"/>
        <v>18</v>
      </c>
    </row>
    <row r="9965" spans="1:10">
      <c r="A9965" s="4">
        <v>9964</v>
      </c>
      <c r="B9965" s="4" t="s">
        <v>268</v>
      </c>
      <c r="C9965" s="4" t="s">
        <v>435</v>
      </c>
      <c r="D9965" s="4" t="s">
        <v>436</v>
      </c>
      <c r="E9965" s="4">
        <v>15691</v>
      </c>
      <c r="F9965" s="4">
        <v>4</v>
      </c>
      <c r="G9965" s="5">
        <f t="shared" ca="1" si="620"/>
        <v>3</v>
      </c>
      <c r="H9965" s="5">
        <f t="shared" ca="1" si="621"/>
        <v>10</v>
      </c>
      <c r="I9965" s="5">
        <f t="shared" ca="1" si="622"/>
        <v>12</v>
      </c>
      <c r="J9965" s="5">
        <f t="shared" ca="1" si="623"/>
        <v>19</v>
      </c>
    </row>
    <row r="9966" spans="1:10">
      <c r="A9966" s="4">
        <v>9965</v>
      </c>
      <c r="B9966" s="4" t="s">
        <v>268</v>
      </c>
      <c r="C9966" s="4" t="s">
        <v>435</v>
      </c>
      <c r="D9966" s="4" t="s">
        <v>436</v>
      </c>
      <c r="E9966" s="4">
        <v>15692</v>
      </c>
      <c r="F9966" s="4">
        <v>4</v>
      </c>
      <c r="G9966" s="5">
        <f t="shared" ca="1" si="620"/>
        <v>3</v>
      </c>
      <c r="H9966" s="5">
        <f t="shared" ca="1" si="621"/>
        <v>7</v>
      </c>
      <c r="I9966" s="5">
        <f t="shared" ca="1" si="622"/>
        <v>12</v>
      </c>
      <c r="J9966" s="5">
        <f t="shared" ca="1" si="623"/>
        <v>17</v>
      </c>
    </row>
    <row r="9967" spans="1:10">
      <c r="A9967" s="4">
        <v>9966</v>
      </c>
      <c r="B9967" s="4" t="s">
        <v>268</v>
      </c>
      <c r="C9967" s="4" t="s">
        <v>435</v>
      </c>
      <c r="D9967" s="4" t="s">
        <v>436</v>
      </c>
      <c r="E9967" s="4">
        <v>15693</v>
      </c>
      <c r="F9967" s="4">
        <v>4</v>
      </c>
      <c r="G9967" s="5">
        <f t="shared" ca="1" si="620"/>
        <v>4</v>
      </c>
      <c r="H9967" s="5">
        <f t="shared" ca="1" si="621"/>
        <v>9</v>
      </c>
      <c r="I9967" s="5">
        <f t="shared" ca="1" si="622"/>
        <v>12</v>
      </c>
      <c r="J9967" s="5">
        <f t="shared" ca="1" si="623"/>
        <v>16</v>
      </c>
    </row>
    <row r="9968" spans="1:10">
      <c r="A9968" s="4">
        <v>9967</v>
      </c>
      <c r="B9968" s="4" t="s">
        <v>268</v>
      </c>
      <c r="C9968" s="4" t="s">
        <v>435</v>
      </c>
      <c r="D9968" s="4" t="s">
        <v>436</v>
      </c>
      <c r="E9968" s="4">
        <v>15694</v>
      </c>
      <c r="F9968" s="4">
        <v>4</v>
      </c>
      <c r="G9968" s="5">
        <f t="shared" ca="1" si="620"/>
        <v>2</v>
      </c>
      <c r="H9968" s="5">
        <f t="shared" ca="1" si="621"/>
        <v>8</v>
      </c>
      <c r="I9968" s="5">
        <f t="shared" ca="1" si="622"/>
        <v>13</v>
      </c>
      <c r="J9968" s="5">
        <f t="shared" ca="1" si="623"/>
        <v>19</v>
      </c>
    </row>
    <row r="9969" spans="1:10">
      <c r="A9969" s="4">
        <v>9968</v>
      </c>
      <c r="B9969" s="4" t="s">
        <v>268</v>
      </c>
      <c r="C9969" s="4" t="s">
        <v>435</v>
      </c>
      <c r="D9969" s="4" t="s">
        <v>436</v>
      </c>
      <c r="E9969" s="4">
        <v>15695</v>
      </c>
      <c r="F9969" s="4">
        <v>4</v>
      </c>
      <c r="G9969" s="5">
        <f t="shared" ca="1" si="620"/>
        <v>2</v>
      </c>
      <c r="H9969" s="5">
        <f t="shared" ca="1" si="621"/>
        <v>10</v>
      </c>
      <c r="I9969" s="5">
        <f t="shared" ca="1" si="622"/>
        <v>14</v>
      </c>
      <c r="J9969" s="5">
        <f t="shared" ca="1" si="623"/>
        <v>16</v>
      </c>
    </row>
    <row r="9970" spans="1:10">
      <c r="A9970" s="4">
        <v>9969</v>
      </c>
      <c r="B9970" s="4" t="s">
        <v>268</v>
      </c>
      <c r="C9970" s="4" t="s">
        <v>435</v>
      </c>
      <c r="D9970" s="4" t="s">
        <v>436</v>
      </c>
      <c r="E9970" s="4">
        <v>15696</v>
      </c>
      <c r="F9970" s="4">
        <v>4</v>
      </c>
      <c r="G9970" s="5">
        <f t="shared" ca="1" si="620"/>
        <v>1</v>
      </c>
      <c r="H9970" s="5">
        <f t="shared" ca="1" si="621"/>
        <v>7</v>
      </c>
      <c r="I9970" s="5">
        <f t="shared" ca="1" si="622"/>
        <v>15</v>
      </c>
      <c r="J9970" s="5">
        <f t="shared" ca="1" si="623"/>
        <v>16</v>
      </c>
    </row>
    <row r="9971" spans="1:10">
      <c r="A9971" s="4">
        <v>9970</v>
      </c>
      <c r="B9971" s="4" t="s">
        <v>268</v>
      </c>
      <c r="C9971" s="4" t="s">
        <v>435</v>
      </c>
      <c r="D9971" s="4" t="s">
        <v>436</v>
      </c>
      <c r="E9971" s="4">
        <v>15697</v>
      </c>
      <c r="F9971" s="4">
        <v>4</v>
      </c>
      <c r="G9971" s="5">
        <f t="shared" ca="1" si="620"/>
        <v>4</v>
      </c>
      <c r="H9971" s="5">
        <f t="shared" ca="1" si="621"/>
        <v>10</v>
      </c>
      <c r="I9971" s="5">
        <f t="shared" ca="1" si="622"/>
        <v>13</v>
      </c>
      <c r="J9971" s="5">
        <f t="shared" ca="1" si="623"/>
        <v>18</v>
      </c>
    </row>
    <row r="9972" spans="1:10">
      <c r="A9972" s="4">
        <v>9971</v>
      </c>
      <c r="B9972" s="4" t="s">
        <v>268</v>
      </c>
      <c r="C9972" s="4" t="s">
        <v>435</v>
      </c>
      <c r="D9972" s="4" t="s">
        <v>436</v>
      </c>
      <c r="E9972" s="4">
        <v>15698</v>
      </c>
      <c r="F9972" s="4">
        <v>4</v>
      </c>
      <c r="G9972" s="5">
        <f t="shared" ca="1" si="620"/>
        <v>4</v>
      </c>
      <c r="H9972" s="5">
        <f t="shared" ca="1" si="621"/>
        <v>9</v>
      </c>
      <c r="I9972" s="5">
        <f t="shared" ca="1" si="622"/>
        <v>13</v>
      </c>
      <c r="J9972" s="5">
        <f t="shared" ca="1" si="623"/>
        <v>20</v>
      </c>
    </row>
    <row r="9973" spans="1:10">
      <c r="A9973" s="4">
        <v>9972</v>
      </c>
      <c r="B9973" s="4" t="s">
        <v>268</v>
      </c>
      <c r="C9973" s="4" t="s">
        <v>435</v>
      </c>
      <c r="D9973" s="4" t="s">
        <v>436</v>
      </c>
      <c r="E9973" s="4">
        <v>15699</v>
      </c>
      <c r="F9973" s="4">
        <v>4</v>
      </c>
      <c r="G9973" s="5">
        <f t="shared" ca="1" si="620"/>
        <v>1</v>
      </c>
      <c r="H9973" s="5">
        <f t="shared" ca="1" si="621"/>
        <v>8</v>
      </c>
      <c r="I9973" s="5">
        <f t="shared" ca="1" si="622"/>
        <v>15</v>
      </c>
      <c r="J9973" s="5">
        <f t="shared" ca="1" si="623"/>
        <v>17</v>
      </c>
    </row>
    <row r="9974" spans="1:10">
      <c r="A9974" s="4">
        <v>9973</v>
      </c>
      <c r="B9974" s="4" t="s">
        <v>268</v>
      </c>
      <c r="C9974" s="4" t="s">
        <v>435</v>
      </c>
      <c r="D9974" s="4" t="s">
        <v>436</v>
      </c>
      <c r="E9974" s="4">
        <v>15700</v>
      </c>
      <c r="F9974" s="4">
        <v>4</v>
      </c>
      <c r="G9974" s="5">
        <f t="shared" ca="1" si="620"/>
        <v>3</v>
      </c>
      <c r="H9974" s="5">
        <f t="shared" ca="1" si="621"/>
        <v>10</v>
      </c>
      <c r="I9974" s="5">
        <f t="shared" ca="1" si="622"/>
        <v>13</v>
      </c>
      <c r="J9974" s="5">
        <f t="shared" ca="1" si="623"/>
        <v>16</v>
      </c>
    </row>
    <row r="9975" spans="1:10">
      <c r="A9975" s="4">
        <v>9974</v>
      </c>
      <c r="B9975" s="4" t="s">
        <v>268</v>
      </c>
      <c r="C9975" s="4" t="s">
        <v>435</v>
      </c>
      <c r="D9975" s="4" t="s">
        <v>436</v>
      </c>
      <c r="E9975" s="4">
        <v>15701</v>
      </c>
      <c r="F9975" s="4">
        <v>4</v>
      </c>
      <c r="G9975" s="5">
        <f t="shared" ca="1" si="620"/>
        <v>1</v>
      </c>
      <c r="H9975" s="5">
        <f t="shared" ca="1" si="621"/>
        <v>7</v>
      </c>
      <c r="I9975" s="5">
        <f t="shared" ca="1" si="622"/>
        <v>14</v>
      </c>
      <c r="J9975" s="5">
        <f t="shared" ca="1" si="623"/>
        <v>19</v>
      </c>
    </row>
    <row r="9976" spans="1:10">
      <c r="A9976" s="4">
        <v>9975</v>
      </c>
      <c r="B9976" s="4" t="s">
        <v>268</v>
      </c>
      <c r="C9976" s="4" t="s">
        <v>435</v>
      </c>
      <c r="D9976" s="4" t="s">
        <v>436</v>
      </c>
      <c r="E9976" s="4">
        <v>15702</v>
      </c>
      <c r="F9976" s="4">
        <v>4</v>
      </c>
      <c r="G9976" s="5">
        <f t="shared" ca="1" si="620"/>
        <v>1</v>
      </c>
      <c r="H9976" s="5">
        <f t="shared" ca="1" si="621"/>
        <v>6</v>
      </c>
      <c r="I9976" s="5">
        <f t="shared" ca="1" si="622"/>
        <v>14</v>
      </c>
      <c r="J9976" s="5">
        <f t="shared" ca="1" si="623"/>
        <v>16</v>
      </c>
    </row>
    <row r="9977" spans="1:10">
      <c r="A9977" s="4">
        <v>9976</v>
      </c>
      <c r="B9977" s="4" t="s">
        <v>268</v>
      </c>
      <c r="C9977" s="4" t="s">
        <v>435</v>
      </c>
      <c r="D9977" s="4" t="s">
        <v>436</v>
      </c>
      <c r="E9977" s="4">
        <v>15703</v>
      </c>
      <c r="F9977" s="4">
        <v>4</v>
      </c>
      <c r="G9977" s="5">
        <f t="shared" ca="1" si="620"/>
        <v>1</v>
      </c>
      <c r="H9977" s="5">
        <f t="shared" ca="1" si="621"/>
        <v>10</v>
      </c>
      <c r="I9977" s="5">
        <f t="shared" ca="1" si="622"/>
        <v>11</v>
      </c>
      <c r="J9977" s="5">
        <f t="shared" ca="1" si="623"/>
        <v>17</v>
      </c>
    </row>
    <row r="9978" spans="1:10">
      <c r="A9978" s="4">
        <v>9977</v>
      </c>
      <c r="B9978" s="4" t="s">
        <v>268</v>
      </c>
      <c r="C9978" s="4" t="s">
        <v>435</v>
      </c>
      <c r="D9978" s="4" t="s">
        <v>436</v>
      </c>
      <c r="E9978" s="4">
        <v>15704</v>
      </c>
      <c r="F9978" s="4">
        <v>4</v>
      </c>
      <c r="G9978" s="5">
        <f t="shared" ca="1" si="620"/>
        <v>1</v>
      </c>
      <c r="H9978" s="5">
        <f t="shared" ca="1" si="621"/>
        <v>10</v>
      </c>
      <c r="I9978" s="5">
        <f t="shared" ca="1" si="622"/>
        <v>14</v>
      </c>
      <c r="J9978" s="5">
        <f t="shared" ca="1" si="623"/>
        <v>18</v>
      </c>
    </row>
    <row r="9979" spans="1:10">
      <c r="A9979" s="4">
        <v>9978</v>
      </c>
      <c r="B9979" s="4" t="s">
        <v>268</v>
      </c>
      <c r="C9979" s="4" t="s">
        <v>435</v>
      </c>
      <c r="D9979" s="4" t="s">
        <v>436</v>
      </c>
      <c r="E9979" s="4">
        <v>15705</v>
      </c>
      <c r="F9979" s="4">
        <v>4</v>
      </c>
      <c r="G9979" s="5">
        <f t="shared" ca="1" si="620"/>
        <v>5</v>
      </c>
      <c r="H9979" s="5">
        <f t="shared" ca="1" si="621"/>
        <v>7</v>
      </c>
      <c r="I9979" s="5">
        <f t="shared" ca="1" si="622"/>
        <v>14</v>
      </c>
      <c r="J9979" s="5">
        <f t="shared" ca="1" si="623"/>
        <v>18</v>
      </c>
    </row>
    <row r="9980" spans="1:10">
      <c r="A9980" s="4">
        <v>9979</v>
      </c>
      <c r="B9980" s="4" t="s">
        <v>268</v>
      </c>
      <c r="C9980" s="4" t="s">
        <v>435</v>
      </c>
      <c r="D9980" s="4" t="s">
        <v>436</v>
      </c>
      <c r="E9980" s="4">
        <v>15706</v>
      </c>
      <c r="F9980" s="4">
        <v>4</v>
      </c>
      <c r="G9980" s="5">
        <f t="shared" ca="1" si="620"/>
        <v>2</v>
      </c>
      <c r="H9980" s="5">
        <f t="shared" ca="1" si="621"/>
        <v>7</v>
      </c>
      <c r="I9980" s="5">
        <f t="shared" ca="1" si="622"/>
        <v>15</v>
      </c>
      <c r="J9980" s="5">
        <f t="shared" ca="1" si="623"/>
        <v>18</v>
      </c>
    </row>
    <row r="9981" spans="1:10">
      <c r="A9981" s="4">
        <v>9980</v>
      </c>
      <c r="B9981" s="4" t="s">
        <v>268</v>
      </c>
      <c r="C9981" s="4" t="s">
        <v>435</v>
      </c>
      <c r="D9981" s="4" t="s">
        <v>436</v>
      </c>
      <c r="E9981" s="4">
        <v>15707</v>
      </c>
      <c r="F9981" s="4">
        <v>4</v>
      </c>
      <c r="G9981" s="5">
        <f t="shared" ca="1" si="620"/>
        <v>1</v>
      </c>
      <c r="H9981" s="5">
        <f t="shared" ca="1" si="621"/>
        <v>8</v>
      </c>
      <c r="I9981" s="5">
        <f t="shared" ca="1" si="622"/>
        <v>14</v>
      </c>
      <c r="J9981" s="5">
        <f t="shared" ca="1" si="623"/>
        <v>19</v>
      </c>
    </row>
    <row r="9982" spans="1:10">
      <c r="A9982" s="4">
        <v>9981</v>
      </c>
      <c r="B9982" s="4" t="s">
        <v>268</v>
      </c>
      <c r="C9982" s="4" t="s">
        <v>435</v>
      </c>
      <c r="D9982" s="4" t="s">
        <v>436</v>
      </c>
      <c r="E9982" s="4">
        <v>15708</v>
      </c>
      <c r="F9982" s="4">
        <v>4</v>
      </c>
      <c r="G9982" s="5">
        <f t="shared" ca="1" si="620"/>
        <v>4</v>
      </c>
      <c r="H9982" s="5">
        <f t="shared" ca="1" si="621"/>
        <v>6</v>
      </c>
      <c r="I9982" s="5">
        <f t="shared" ca="1" si="622"/>
        <v>12</v>
      </c>
      <c r="J9982" s="5">
        <f t="shared" ca="1" si="623"/>
        <v>17</v>
      </c>
    </row>
    <row r="9983" spans="1:10">
      <c r="A9983" s="4">
        <v>9982</v>
      </c>
      <c r="B9983" s="4" t="s">
        <v>268</v>
      </c>
      <c r="C9983" s="4" t="s">
        <v>435</v>
      </c>
      <c r="D9983" s="4" t="s">
        <v>436</v>
      </c>
      <c r="E9983" s="4">
        <v>15709</v>
      </c>
      <c r="F9983" s="4">
        <v>4</v>
      </c>
      <c r="G9983" s="5">
        <f t="shared" ca="1" si="620"/>
        <v>2</v>
      </c>
      <c r="H9983" s="5">
        <f t="shared" ca="1" si="621"/>
        <v>7</v>
      </c>
      <c r="I9983" s="5">
        <f t="shared" ca="1" si="622"/>
        <v>15</v>
      </c>
      <c r="J9983" s="5">
        <f t="shared" ca="1" si="623"/>
        <v>20</v>
      </c>
    </row>
    <row r="9984" spans="1:10">
      <c r="A9984" s="4">
        <v>9983</v>
      </c>
      <c r="B9984" s="4" t="s">
        <v>268</v>
      </c>
      <c r="C9984" s="4" t="s">
        <v>435</v>
      </c>
      <c r="D9984" s="4" t="s">
        <v>436</v>
      </c>
      <c r="E9984" s="4">
        <v>15710</v>
      </c>
      <c r="F9984" s="4">
        <v>4</v>
      </c>
      <c r="G9984" s="5">
        <f t="shared" ca="1" si="620"/>
        <v>3</v>
      </c>
      <c r="H9984" s="5">
        <f t="shared" ca="1" si="621"/>
        <v>7</v>
      </c>
      <c r="I9984" s="5">
        <f t="shared" ca="1" si="622"/>
        <v>12</v>
      </c>
      <c r="J9984" s="5">
        <f t="shared" ca="1" si="623"/>
        <v>17</v>
      </c>
    </row>
    <row r="9985" spans="1:10">
      <c r="A9985" s="4">
        <v>9984</v>
      </c>
      <c r="B9985" s="4" t="s">
        <v>268</v>
      </c>
      <c r="C9985" s="4" t="s">
        <v>435</v>
      </c>
      <c r="D9985" s="4" t="s">
        <v>436</v>
      </c>
      <c r="E9985" s="4">
        <v>15711</v>
      </c>
      <c r="F9985" s="4">
        <v>4</v>
      </c>
      <c r="G9985" s="5">
        <f t="shared" ca="1" si="620"/>
        <v>3</v>
      </c>
      <c r="H9985" s="5">
        <f t="shared" ca="1" si="621"/>
        <v>6</v>
      </c>
      <c r="I9985" s="5">
        <f t="shared" ca="1" si="622"/>
        <v>12</v>
      </c>
      <c r="J9985" s="5">
        <f t="shared" ca="1" si="623"/>
        <v>19</v>
      </c>
    </row>
    <row r="9986" spans="1:10">
      <c r="A9986" s="4">
        <v>9985</v>
      </c>
      <c r="B9986" s="4" t="s">
        <v>268</v>
      </c>
      <c r="C9986" s="4" t="s">
        <v>435</v>
      </c>
      <c r="D9986" s="4" t="s">
        <v>436</v>
      </c>
      <c r="E9986" s="4">
        <v>15712</v>
      </c>
      <c r="F9986" s="4">
        <v>4</v>
      </c>
      <c r="G9986" s="5">
        <f t="shared" ca="1" si="620"/>
        <v>1</v>
      </c>
      <c r="H9986" s="5">
        <f t="shared" ca="1" si="621"/>
        <v>7</v>
      </c>
      <c r="I9986" s="5">
        <f t="shared" ca="1" si="622"/>
        <v>12</v>
      </c>
      <c r="J9986" s="5">
        <f t="shared" ca="1" si="623"/>
        <v>18</v>
      </c>
    </row>
    <row r="9987" spans="1:10">
      <c r="A9987" s="4">
        <v>9986</v>
      </c>
      <c r="B9987" s="4" t="s">
        <v>268</v>
      </c>
      <c r="C9987" s="4" t="s">
        <v>435</v>
      </c>
      <c r="D9987" s="4" t="s">
        <v>436</v>
      </c>
      <c r="E9987" s="4">
        <v>15713</v>
      </c>
      <c r="F9987" s="4">
        <v>4</v>
      </c>
      <c r="G9987" s="5">
        <f t="shared" ref="G9987:G10001" ca="1" si="624">RANDBETWEEN(1,5)</f>
        <v>1</v>
      </c>
      <c r="H9987" s="5">
        <f t="shared" ref="H9987:H10001" ca="1" si="625">RANDBETWEEN(6,10)</f>
        <v>9</v>
      </c>
      <c r="I9987" s="5">
        <f t="shared" ref="I9987:I10001" ca="1" si="626">RANDBETWEEN(11,15)</f>
        <v>14</v>
      </c>
      <c r="J9987" s="5">
        <f t="shared" ref="J9987:J10001" ca="1" si="627">RANDBETWEEN(16,20)</f>
        <v>20</v>
      </c>
    </row>
    <row r="9988" spans="1:10">
      <c r="A9988" s="4">
        <v>9987</v>
      </c>
      <c r="B9988" s="4" t="s">
        <v>268</v>
      </c>
      <c r="C9988" s="4" t="s">
        <v>435</v>
      </c>
      <c r="D9988" s="4" t="s">
        <v>436</v>
      </c>
      <c r="E9988" s="4">
        <v>15714</v>
      </c>
      <c r="F9988" s="4">
        <v>4</v>
      </c>
      <c r="G9988" s="5">
        <f t="shared" ca="1" si="624"/>
        <v>2</v>
      </c>
      <c r="H9988" s="5">
        <f t="shared" ca="1" si="625"/>
        <v>10</v>
      </c>
      <c r="I9988" s="5">
        <f t="shared" ca="1" si="626"/>
        <v>15</v>
      </c>
      <c r="J9988" s="5">
        <f t="shared" ca="1" si="627"/>
        <v>19</v>
      </c>
    </row>
    <row r="9989" spans="1:10">
      <c r="A9989" s="4">
        <v>9988</v>
      </c>
      <c r="B9989" s="4" t="s">
        <v>268</v>
      </c>
      <c r="C9989" s="4" t="s">
        <v>435</v>
      </c>
      <c r="D9989" s="4" t="s">
        <v>436</v>
      </c>
      <c r="E9989" s="4">
        <v>15715</v>
      </c>
      <c r="F9989" s="4">
        <v>4</v>
      </c>
      <c r="G9989" s="5">
        <f t="shared" ca="1" si="624"/>
        <v>1</v>
      </c>
      <c r="H9989" s="5">
        <f t="shared" ca="1" si="625"/>
        <v>6</v>
      </c>
      <c r="I9989" s="5">
        <f t="shared" ca="1" si="626"/>
        <v>12</v>
      </c>
      <c r="J9989" s="5">
        <f t="shared" ca="1" si="627"/>
        <v>19</v>
      </c>
    </row>
    <row r="9990" spans="1:10">
      <c r="A9990" s="4">
        <v>9989</v>
      </c>
      <c r="B9990" s="4" t="s">
        <v>268</v>
      </c>
      <c r="C9990" s="4" t="s">
        <v>435</v>
      </c>
      <c r="D9990" s="4" t="s">
        <v>436</v>
      </c>
      <c r="E9990" s="4">
        <v>15716</v>
      </c>
      <c r="F9990" s="4">
        <v>4</v>
      </c>
      <c r="G9990" s="5">
        <f t="shared" ca="1" si="624"/>
        <v>5</v>
      </c>
      <c r="H9990" s="5">
        <f t="shared" ca="1" si="625"/>
        <v>9</v>
      </c>
      <c r="I9990" s="5">
        <f t="shared" ca="1" si="626"/>
        <v>14</v>
      </c>
      <c r="J9990" s="5">
        <f t="shared" ca="1" si="627"/>
        <v>20</v>
      </c>
    </row>
    <row r="9991" spans="1:10">
      <c r="A9991" s="4">
        <v>9990</v>
      </c>
      <c r="B9991" s="4" t="s">
        <v>268</v>
      </c>
      <c r="C9991" s="4" t="s">
        <v>435</v>
      </c>
      <c r="D9991" s="4" t="s">
        <v>436</v>
      </c>
      <c r="E9991" s="4">
        <v>15717</v>
      </c>
      <c r="F9991" s="4">
        <v>4</v>
      </c>
      <c r="G9991" s="5">
        <f t="shared" ca="1" si="624"/>
        <v>4</v>
      </c>
      <c r="H9991" s="5">
        <f t="shared" ca="1" si="625"/>
        <v>6</v>
      </c>
      <c r="I9991" s="5">
        <f t="shared" ca="1" si="626"/>
        <v>11</v>
      </c>
      <c r="J9991" s="5">
        <f t="shared" ca="1" si="627"/>
        <v>17</v>
      </c>
    </row>
    <row r="9992" spans="1:10">
      <c r="A9992" s="4">
        <v>9991</v>
      </c>
      <c r="B9992" s="4" t="s">
        <v>268</v>
      </c>
      <c r="C9992" s="4" t="s">
        <v>435</v>
      </c>
      <c r="D9992" s="4" t="s">
        <v>436</v>
      </c>
      <c r="E9992" s="4">
        <v>15718</v>
      </c>
      <c r="F9992" s="4">
        <v>4</v>
      </c>
      <c r="G9992" s="5">
        <f t="shared" ca="1" si="624"/>
        <v>1</v>
      </c>
      <c r="H9992" s="5">
        <f t="shared" ca="1" si="625"/>
        <v>7</v>
      </c>
      <c r="I9992" s="5">
        <f t="shared" ca="1" si="626"/>
        <v>11</v>
      </c>
      <c r="J9992" s="5">
        <f t="shared" ca="1" si="627"/>
        <v>19</v>
      </c>
    </row>
    <row r="9993" spans="1:10">
      <c r="A9993" s="4">
        <v>9992</v>
      </c>
      <c r="B9993" s="4" t="s">
        <v>268</v>
      </c>
      <c r="C9993" s="4" t="s">
        <v>435</v>
      </c>
      <c r="D9993" s="4" t="s">
        <v>436</v>
      </c>
      <c r="E9993" s="4">
        <v>15719</v>
      </c>
      <c r="F9993" s="4">
        <v>4</v>
      </c>
      <c r="G9993" s="5">
        <f t="shared" ca="1" si="624"/>
        <v>4</v>
      </c>
      <c r="H9993" s="5">
        <f t="shared" ca="1" si="625"/>
        <v>10</v>
      </c>
      <c r="I9993" s="5">
        <f t="shared" ca="1" si="626"/>
        <v>14</v>
      </c>
      <c r="J9993" s="5">
        <f t="shared" ca="1" si="627"/>
        <v>20</v>
      </c>
    </row>
    <row r="9994" spans="1:10">
      <c r="A9994" s="4">
        <v>9993</v>
      </c>
      <c r="B9994" s="4" t="s">
        <v>268</v>
      </c>
      <c r="C9994" s="4" t="s">
        <v>435</v>
      </c>
      <c r="D9994" s="4" t="s">
        <v>436</v>
      </c>
      <c r="E9994" s="4">
        <v>15720</v>
      </c>
      <c r="F9994" s="4">
        <v>4</v>
      </c>
      <c r="G9994" s="5">
        <f t="shared" ca="1" si="624"/>
        <v>2</v>
      </c>
      <c r="H9994" s="5">
        <f t="shared" ca="1" si="625"/>
        <v>6</v>
      </c>
      <c r="I9994" s="5">
        <f t="shared" ca="1" si="626"/>
        <v>13</v>
      </c>
      <c r="J9994" s="5">
        <f t="shared" ca="1" si="627"/>
        <v>18</v>
      </c>
    </row>
    <row r="9995" spans="1:10">
      <c r="A9995" s="4">
        <v>9994</v>
      </c>
      <c r="B9995" s="4" t="s">
        <v>268</v>
      </c>
      <c r="C9995" s="4" t="s">
        <v>435</v>
      </c>
      <c r="D9995" s="4" t="s">
        <v>436</v>
      </c>
      <c r="E9995" s="4">
        <v>15721</v>
      </c>
      <c r="F9995" s="4">
        <v>4</v>
      </c>
      <c r="G9995" s="5">
        <f t="shared" ca="1" si="624"/>
        <v>5</v>
      </c>
      <c r="H9995" s="5">
        <f t="shared" ca="1" si="625"/>
        <v>10</v>
      </c>
      <c r="I9995" s="5">
        <f t="shared" ca="1" si="626"/>
        <v>14</v>
      </c>
      <c r="J9995" s="5">
        <f t="shared" ca="1" si="627"/>
        <v>20</v>
      </c>
    </row>
    <row r="9996" spans="1:10">
      <c r="A9996" s="4">
        <v>9995</v>
      </c>
      <c r="B9996" s="4" t="s">
        <v>268</v>
      </c>
      <c r="C9996" s="4" t="s">
        <v>435</v>
      </c>
      <c r="D9996" s="4" t="s">
        <v>436</v>
      </c>
      <c r="E9996" s="4">
        <v>15722</v>
      </c>
      <c r="F9996" s="4">
        <v>4</v>
      </c>
      <c r="G9996" s="5">
        <f t="shared" ca="1" si="624"/>
        <v>4</v>
      </c>
      <c r="H9996" s="5">
        <f t="shared" ca="1" si="625"/>
        <v>8</v>
      </c>
      <c r="I9996" s="5">
        <f t="shared" ca="1" si="626"/>
        <v>15</v>
      </c>
      <c r="J9996" s="5">
        <f t="shared" ca="1" si="627"/>
        <v>20</v>
      </c>
    </row>
    <row r="9997" spans="1:10">
      <c r="A9997" s="4">
        <v>9996</v>
      </c>
      <c r="B9997" s="4" t="s">
        <v>268</v>
      </c>
      <c r="C9997" s="4" t="s">
        <v>435</v>
      </c>
      <c r="D9997" s="4" t="s">
        <v>436</v>
      </c>
      <c r="E9997" s="4">
        <v>15723</v>
      </c>
      <c r="F9997" s="4">
        <v>4</v>
      </c>
      <c r="G9997" s="5">
        <f t="shared" ca="1" si="624"/>
        <v>5</v>
      </c>
      <c r="H9997" s="5">
        <f t="shared" ca="1" si="625"/>
        <v>8</v>
      </c>
      <c r="I9997" s="5">
        <f t="shared" ca="1" si="626"/>
        <v>12</v>
      </c>
      <c r="J9997" s="5">
        <f t="shared" ca="1" si="627"/>
        <v>17</v>
      </c>
    </row>
    <row r="9998" spans="1:10">
      <c r="A9998" s="4">
        <v>9997</v>
      </c>
      <c r="B9998" s="4" t="s">
        <v>268</v>
      </c>
      <c r="C9998" s="4" t="s">
        <v>435</v>
      </c>
      <c r="D9998" s="4" t="s">
        <v>436</v>
      </c>
      <c r="E9998" s="4">
        <v>15724</v>
      </c>
      <c r="F9998" s="4">
        <v>4</v>
      </c>
      <c r="G9998" s="5">
        <f t="shared" ca="1" si="624"/>
        <v>1</v>
      </c>
      <c r="H9998" s="5">
        <f t="shared" ca="1" si="625"/>
        <v>9</v>
      </c>
      <c r="I9998" s="5">
        <f t="shared" ca="1" si="626"/>
        <v>12</v>
      </c>
      <c r="J9998" s="5">
        <f t="shared" ca="1" si="627"/>
        <v>16</v>
      </c>
    </row>
    <row r="9999" spans="1:10">
      <c r="A9999" s="4">
        <v>9998</v>
      </c>
      <c r="B9999" s="4" t="s">
        <v>268</v>
      </c>
      <c r="C9999" s="4" t="s">
        <v>435</v>
      </c>
      <c r="D9999" s="4" t="s">
        <v>436</v>
      </c>
      <c r="E9999" s="4">
        <v>15725</v>
      </c>
      <c r="F9999" s="4">
        <v>4</v>
      </c>
      <c r="G9999" s="5">
        <f t="shared" ca="1" si="624"/>
        <v>2</v>
      </c>
      <c r="H9999" s="5">
        <f t="shared" ca="1" si="625"/>
        <v>10</v>
      </c>
      <c r="I9999" s="5">
        <f t="shared" ca="1" si="626"/>
        <v>14</v>
      </c>
      <c r="J9999" s="5">
        <f t="shared" ca="1" si="627"/>
        <v>20</v>
      </c>
    </row>
    <row r="10000" spans="1:10">
      <c r="A10000" s="4">
        <v>9999</v>
      </c>
      <c r="B10000" s="4" t="s">
        <v>268</v>
      </c>
      <c r="C10000" s="4" t="s">
        <v>435</v>
      </c>
      <c r="D10000" s="4" t="s">
        <v>436</v>
      </c>
      <c r="E10000" s="4">
        <v>15726</v>
      </c>
      <c r="F10000" s="4">
        <v>4</v>
      </c>
      <c r="G10000" s="5">
        <f t="shared" ca="1" si="624"/>
        <v>1</v>
      </c>
      <c r="H10000" s="5">
        <f t="shared" ca="1" si="625"/>
        <v>8</v>
      </c>
      <c r="I10000" s="5">
        <f t="shared" ca="1" si="626"/>
        <v>13</v>
      </c>
      <c r="J10000" s="5">
        <f t="shared" ca="1" si="627"/>
        <v>17</v>
      </c>
    </row>
    <row r="10001" spans="1:10">
      <c r="A10001" s="4">
        <v>10000</v>
      </c>
      <c r="B10001" s="4" t="s">
        <v>268</v>
      </c>
      <c r="C10001" s="4" t="s">
        <v>435</v>
      </c>
      <c r="D10001" s="4" t="s">
        <v>436</v>
      </c>
      <c r="E10001" s="4">
        <v>15727</v>
      </c>
      <c r="F10001" s="4">
        <v>4</v>
      </c>
      <c r="G10001" s="5">
        <f t="shared" ca="1" si="624"/>
        <v>3</v>
      </c>
      <c r="H10001" s="5">
        <f t="shared" ca="1" si="625"/>
        <v>9</v>
      </c>
      <c r="I10001" s="5">
        <f t="shared" ca="1" si="626"/>
        <v>15</v>
      </c>
      <c r="J10001" s="5">
        <f t="shared" ca="1" si="627"/>
        <v>18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01"/>
  <sheetViews>
    <sheetView showRuler="0" workbookViewId="0">
      <selection activeCell="H103" sqref="H103"/>
    </sheetView>
  </sheetViews>
  <sheetFormatPr baseColWidth="10" defaultRowHeight="15" x14ac:dyDescent="0"/>
  <cols>
    <col min="2" max="2" width="10.83203125" style="3"/>
    <col min="3" max="3" width="16.6640625" style="1" customWidth="1"/>
    <col min="4" max="4" width="15.83203125" style="1" customWidth="1"/>
    <col min="5" max="6" width="10.83203125" style="1"/>
    <col min="7" max="7" width="14" style="1" customWidth="1"/>
    <col min="8" max="8" width="15.5" style="1" customWidth="1"/>
    <col min="9" max="10" width="10.83203125" style="1"/>
    <col min="11" max="11" width="14.33203125" style="1" customWidth="1"/>
    <col min="12" max="12" width="18.33203125" style="1" customWidth="1"/>
    <col min="13" max="13" width="13.1640625" style="1" customWidth="1"/>
    <col min="14" max="15" width="10.83203125" style="1"/>
    <col min="16" max="16" width="16.33203125" style="1" customWidth="1"/>
    <col min="17" max="18" width="10.83203125" style="1"/>
  </cols>
  <sheetData>
    <row r="1" spans="1:42">
      <c r="A1" t="s">
        <v>16</v>
      </c>
      <c r="B1" s="3" t="s">
        <v>180</v>
      </c>
      <c r="C1" s="1" t="s">
        <v>9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40</v>
      </c>
      <c r="M1" s="1" t="s">
        <v>35</v>
      </c>
      <c r="N1" s="1" t="s">
        <v>18</v>
      </c>
      <c r="O1" s="1" t="s">
        <v>36</v>
      </c>
      <c r="P1" s="1" t="s">
        <v>37</v>
      </c>
      <c r="Q1" s="1" t="s">
        <v>38</v>
      </c>
      <c r="R1" s="1" t="s">
        <v>39</v>
      </c>
      <c r="S1" t="s">
        <v>35</v>
      </c>
      <c r="T1" t="s">
        <v>18</v>
      </c>
      <c r="U1" t="s">
        <v>36</v>
      </c>
      <c r="V1" t="s">
        <v>37</v>
      </c>
      <c r="W1" t="s">
        <v>38</v>
      </c>
      <c r="X1" t="s">
        <v>39</v>
      </c>
      <c r="Y1" t="s">
        <v>35</v>
      </c>
      <c r="Z1" t="s">
        <v>18</v>
      </c>
      <c r="AA1" t="s">
        <v>36</v>
      </c>
      <c r="AB1" t="s">
        <v>37</v>
      </c>
      <c r="AC1" t="s">
        <v>38</v>
      </c>
      <c r="AD1" t="s">
        <v>39</v>
      </c>
      <c r="AE1" t="s">
        <v>35</v>
      </c>
      <c r="AF1" t="s">
        <v>18</v>
      </c>
      <c r="AG1" t="s">
        <v>36</v>
      </c>
      <c r="AH1" t="s">
        <v>37</v>
      </c>
      <c r="AI1" t="s">
        <v>38</v>
      </c>
      <c r="AJ1" t="s">
        <v>39</v>
      </c>
      <c r="AK1" t="s">
        <v>35</v>
      </c>
      <c r="AL1" t="s">
        <v>18</v>
      </c>
      <c r="AM1" t="s">
        <v>36</v>
      </c>
      <c r="AN1" t="s">
        <v>37</v>
      </c>
      <c r="AO1" t="s">
        <v>38</v>
      </c>
      <c r="AP1" t="s">
        <v>39</v>
      </c>
    </row>
    <row r="2" spans="1:42" ht="17">
      <c r="A2">
        <v>1</v>
      </c>
      <c r="B2" s="3" t="s">
        <v>183</v>
      </c>
      <c r="C2" s="1">
        <v>1</v>
      </c>
      <c r="D2" s="1">
        <v>5</v>
      </c>
      <c r="E2" s="1" t="s">
        <v>234</v>
      </c>
      <c r="F2" s="1">
        <v>0.15</v>
      </c>
      <c r="G2" s="1">
        <v>100</v>
      </c>
      <c r="H2" s="1">
        <v>23.43</v>
      </c>
      <c r="I2" s="1">
        <v>0.78</v>
      </c>
      <c r="J2" s="1">
        <v>0.7</v>
      </c>
      <c r="K2" s="1" t="s">
        <v>44</v>
      </c>
      <c r="L2" s="1">
        <v>1</v>
      </c>
      <c r="M2" s="1">
        <v>1</v>
      </c>
      <c r="N2" s="1" t="s">
        <v>236</v>
      </c>
      <c r="O2" s="1">
        <v>0</v>
      </c>
      <c r="P2" s="1" t="s">
        <v>238</v>
      </c>
      <c r="Q2" s="1">
        <v>1</v>
      </c>
      <c r="R2" s="1" t="s">
        <v>237</v>
      </c>
    </row>
    <row r="3" spans="1:42" ht="17">
      <c r="A3">
        <v>2</v>
      </c>
      <c r="B3" s="3" t="s">
        <v>184</v>
      </c>
      <c r="C3" s="1">
        <v>2</v>
      </c>
      <c r="D3" s="1">
        <v>170</v>
      </c>
      <c r="E3" s="1" t="s">
        <v>235</v>
      </c>
      <c r="F3" s="1">
        <v>0.35</v>
      </c>
      <c r="G3" s="1">
        <v>100</v>
      </c>
      <c r="H3" s="1">
        <v>38.11</v>
      </c>
      <c r="I3" s="1">
        <v>0.55000000000000004</v>
      </c>
      <c r="J3" s="1">
        <v>0.22</v>
      </c>
      <c r="K3" s="1" t="s">
        <v>44</v>
      </c>
      <c r="L3" s="1">
        <v>1</v>
      </c>
      <c r="M3" s="1">
        <v>1</v>
      </c>
      <c r="N3" s="1" t="s">
        <v>236</v>
      </c>
      <c r="O3" s="1">
        <v>0</v>
      </c>
      <c r="P3" s="1" t="s">
        <v>238</v>
      </c>
      <c r="Q3" s="1">
        <v>1</v>
      </c>
      <c r="R3" s="1" t="s">
        <v>237</v>
      </c>
    </row>
    <row r="4" spans="1:42" ht="17">
      <c r="A4">
        <v>3</v>
      </c>
      <c r="B4" s="3" t="s">
        <v>185</v>
      </c>
      <c r="C4" s="1">
        <v>3</v>
      </c>
      <c r="D4" s="1">
        <v>660</v>
      </c>
      <c r="E4" s="1" t="s">
        <v>234</v>
      </c>
      <c r="F4" s="1">
        <v>0.27</v>
      </c>
      <c r="G4" s="1">
        <v>100</v>
      </c>
      <c r="H4" s="1">
        <v>97.29</v>
      </c>
      <c r="I4" s="1">
        <v>0.8</v>
      </c>
      <c r="J4" s="1">
        <v>0.62</v>
      </c>
      <c r="K4" s="1" t="s">
        <v>44</v>
      </c>
      <c r="L4" s="1">
        <v>1</v>
      </c>
      <c r="M4" s="1">
        <v>1</v>
      </c>
      <c r="N4" s="1" t="s">
        <v>236</v>
      </c>
      <c r="O4" s="1">
        <v>0</v>
      </c>
      <c r="P4" s="1" t="s">
        <v>238</v>
      </c>
      <c r="Q4" s="1">
        <v>1</v>
      </c>
      <c r="R4" s="1" t="s">
        <v>237</v>
      </c>
    </row>
    <row r="5" spans="1:42" ht="17">
      <c r="A5">
        <v>4</v>
      </c>
      <c r="B5" s="3" t="s">
        <v>186</v>
      </c>
      <c r="C5" s="1">
        <v>4</v>
      </c>
      <c r="D5" s="1">
        <v>928</v>
      </c>
      <c r="E5" s="1" t="s">
        <v>235</v>
      </c>
      <c r="F5" s="1">
        <v>1</v>
      </c>
      <c r="G5" s="1">
        <v>100</v>
      </c>
      <c r="H5" s="1">
        <v>45.46</v>
      </c>
      <c r="I5" s="1">
        <v>0.61</v>
      </c>
      <c r="J5" s="1">
        <v>0.64</v>
      </c>
      <c r="K5" s="1" t="s">
        <v>44</v>
      </c>
      <c r="L5" s="1">
        <v>1</v>
      </c>
      <c r="M5" s="1">
        <v>1</v>
      </c>
      <c r="N5" s="1" t="s">
        <v>236</v>
      </c>
      <c r="O5" s="1">
        <v>0</v>
      </c>
      <c r="P5" s="1" t="s">
        <v>238</v>
      </c>
      <c r="Q5" s="1">
        <v>1</v>
      </c>
      <c r="R5" s="1" t="s">
        <v>237</v>
      </c>
    </row>
    <row r="6" spans="1:42" ht="17">
      <c r="A6">
        <v>5</v>
      </c>
      <c r="B6" s="3" t="s">
        <v>187</v>
      </c>
      <c r="C6" s="1">
        <v>5</v>
      </c>
      <c r="D6" s="1">
        <v>77</v>
      </c>
      <c r="E6" s="1" t="s">
        <v>234</v>
      </c>
      <c r="F6" s="1">
        <v>0.46</v>
      </c>
      <c r="G6" s="1">
        <v>100</v>
      </c>
      <c r="H6" s="1">
        <v>32.18</v>
      </c>
      <c r="I6" s="1">
        <v>0.83</v>
      </c>
      <c r="J6" s="1">
        <v>0.39</v>
      </c>
      <c r="K6" s="1" t="s">
        <v>44</v>
      </c>
      <c r="L6" s="1">
        <v>1</v>
      </c>
      <c r="M6" s="1">
        <v>1</v>
      </c>
      <c r="N6" s="1" t="s">
        <v>236</v>
      </c>
      <c r="O6" s="1">
        <v>0</v>
      </c>
      <c r="P6" s="1" t="s">
        <v>238</v>
      </c>
      <c r="Q6" s="1">
        <v>1</v>
      </c>
      <c r="R6" s="1" t="s">
        <v>237</v>
      </c>
    </row>
    <row r="7" spans="1:42" ht="17">
      <c r="A7">
        <v>6</v>
      </c>
      <c r="B7" s="3" t="s">
        <v>188</v>
      </c>
      <c r="C7" s="1">
        <v>6</v>
      </c>
      <c r="D7" s="1">
        <v>334</v>
      </c>
      <c r="E7" s="1" t="s">
        <v>235</v>
      </c>
      <c r="F7" s="1">
        <v>0.81</v>
      </c>
      <c r="G7" s="1">
        <v>100</v>
      </c>
      <c r="H7" s="1">
        <v>3.17</v>
      </c>
      <c r="I7" s="1">
        <v>0.91</v>
      </c>
      <c r="J7" s="1">
        <v>0.25</v>
      </c>
      <c r="K7" s="1" t="s">
        <v>44</v>
      </c>
      <c r="L7" s="1">
        <v>1</v>
      </c>
      <c r="M7" s="1">
        <v>1</v>
      </c>
      <c r="N7" s="1" t="s">
        <v>236</v>
      </c>
      <c r="O7" s="1">
        <v>0</v>
      </c>
      <c r="P7" s="1" t="s">
        <v>238</v>
      </c>
      <c r="Q7" s="1">
        <v>1</v>
      </c>
      <c r="R7" s="1" t="s">
        <v>237</v>
      </c>
    </row>
    <row r="8" spans="1:42" ht="17">
      <c r="A8">
        <v>7</v>
      </c>
      <c r="B8" s="3" t="s">
        <v>189</v>
      </c>
      <c r="C8" s="1">
        <v>7</v>
      </c>
      <c r="D8" s="1">
        <v>784</v>
      </c>
      <c r="E8" s="1" t="s">
        <v>234</v>
      </c>
      <c r="F8" s="1">
        <v>0.16</v>
      </c>
      <c r="G8" s="1">
        <v>100</v>
      </c>
      <c r="H8" s="1">
        <v>30.43</v>
      </c>
      <c r="I8" s="1">
        <v>0.9</v>
      </c>
      <c r="J8" s="1">
        <v>0.85</v>
      </c>
      <c r="K8" s="1" t="s">
        <v>44</v>
      </c>
      <c r="L8" s="1">
        <v>1</v>
      </c>
      <c r="M8" s="1">
        <v>1</v>
      </c>
      <c r="N8" s="1" t="s">
        <v>236</v>
      </c>
      <c r="O8" s="1">
        <v>0</v>
      </c>
      <c r="P8" s="1" t="s">
        <v>238</v>
      </c>
      <c r="Q8" s="1">
        <v>1</v>
      </c>
      <c r="R8" s="1" t="s">
        <v>237</v>
      </c>
    </row>
    <row r="9" spans="1:42" ht="17">
      <c r="A9">
        <v>8</v>
      </c>
      <c r="B9" s="3" t="s">
        <v>190</v>
      </c>
      <c r="C9" s="1">
        <v>8</v>
      </c>
      <c r="D9" s="1">
        <v>919</v>
      </c>
      <c r="E9" s="1" t="s">
        <v>235</v>
      </c>
      <c r="F9" s="1">
        <v>0.62</v>
      </c>
      <c r="G9" s="1">
        <v>100</v>
      </c>
      <c r="H9" s="1">
        <v>92.74</v>
      </c>
      <c r="I9" s="1">
        <v>0.97</v>
      </c>
      <c r="J9" s="1">
        <v>0.6</v>
      </c>
      <c r="K9" s="1" t="s">
        <v>44</v>
      </c>
      <c r="L9" s="1">
        <v>1</v>
      </c>
      <c r="M9" s="1">
        <v>1</v>
      </c>
      <c r="N9" s="1" t="s">
        <v>236</v>
      </c>
      <c r="O9" s="1">
        <v>0</v>
      </c>
      <c r="P9" s="1" t="s">
        <v>238</v>
      </c>
      <c r="Q9" s="1">
        <v>1</v>
      </c>
      <c r="R9" s="1" t="s">
        <v>237</v>
      </c>
    </row>
    <row r="10" spans="1:42" ht="17">
      <c r="A10">
        <v>9</v>
      </c>
      <c r="B10" s="3" t="s">
        <v>191</v>
      </c>
      <c r="C10" s="1">
        <v>9</v>
      </c>
      <c r="D10" s="1">
        <v>796</v>
      </c>
      <c r="E10" s="1" t="s">
        <v>234</v>
      </c>
      <c r="F10" s="1">
        <v>0.35</v>
      </c>
      <c r="G10" s="1">
        <v>100</v>
      </c>
      <c r="H10" s="1">
        <v>65.930000000000007</v>
      </c>
      <c r="I10" s="1">
        <v>0.66</v>
      </c>
      <c r="J10" s="1">
        <v>0.32</v>
      </c>
      <c r="K10" s="1" t="s">
        <v>44</v>
      </c>
      <c r="L10" s="1">
        <v>1</v>
      </c>
      <c r="M10" s="1">
        <v>1</v>
      </c>
      <c r="N10" s="1" t="s">
        <v>236</v>
      </c>
      <c r="O10" s="1">
        <v>0</v>
      </c>
      <c r="P10" s="1" t="s">
        <v>238</v>
      </c>
      <c r="Q10" s="1">
        <v>1</v>
      </c>
      <c r="R10" s="1" t="s">
        <v>237</v>
      </c>
    </row>
    <row r="11" spans="1:42" ht="17">
      <c r="A11">
        <v>10</v>
      </c>
      <c r="B11" s="3" t="s">
        <v>192</v>
      </c>
      <c r="C11" s="1">
        <v>10</v>
      </c>
      <c r="D11" s="1">
        <v>103</v>
      </c>
      <c r="E11" s="1" t="s">
        <v>235</v>
      </c>
      <c r="F11" s="1">
        <v>0.79</v>
      </c>
      <c r="G11" s="1">
        <v>100</v>
      </c>
      <c r="H11" s="1">
        <v>67.09</v>
      </c>
      <c r="I11" s="1">
        <v>0.67</v>
      </c>
      <c r="J11" s="1">
        <v>0.25</v>
      </c>
      <c r="K11" s="1" t="s">
        <v>44</v>
      </c>
      <c r="L11" s="1">
        <v>1</v>
      </c>
      <c r="M11" s="1">
        <v>1</v>
      </c>
      <c r="N11" s="1" t="s">
        <v>236</v>
      </c>
      <c r="O11" s="1">
        <v>0</v>
      </c>
      <c r="P11" s="1" t="s">
        <v>238</v>
      </c>
      <c r="Q11" s="1">
        <v>1</v>
      </c>
      <c r="R11" s="1" t="s">
        <v>237</v>
      </c>
    </row>
    <row r="12" spans="1:42" ht="17">
      <c r="A12">
        <v>11</v>
      </c>
      <c r="B12" s="3" t="s">
        <v>193</v>
      </c>
      <c r="C12" s="1">
        <v>11</v>
      </c>
      <c r="D12" s="1">
        <v>806</v>
      </c>
      <c r="E12" s="1" t="s">
        <v>234</v>
      </c>
      <c r="F12" s="1">
        <v>0.01</v>
      </c>
      <c r="G12" s="1">
        <v>100</v>
      </c>
      <c r="H12" s="1">
        <v>90.82</v>
      </c>
      <c r="I12" s="1">
        <v>0.89</v>
      </c>
      <c r="J12" s="1">
        <v>0.14000000000000001</v>
      </c>
      <c r="K12" s="1" t="s">
        <v>44</v>
      </c>
      <c r="L12" s="1">
        <v>1</v>
      </c>
      <c r="M12" s="1">
        <v>1</v>
      </c>
      <c r="N12" s="1" t="s">
        <v>236</v>
      </c>
      <c r="O12" s="1">
        <v>0</v>
      </c>
      <c r="P12" s="1" t="s">
        <v>238</v>
      </c>
      <c r="Q12" s="1">
        <v>1</v>
      </c>
      <c r="R12" s="1" t="s">
        <v>237</v>
      </c>
    </row>
    <row r="13" spans="1:42" ht="17">
      <c r="A13">
        <v>12</v>
      </c>
      <c r="B13" s="3" t="s">
        <v>194</v>
      </c>
      <c r="C13" s="1">
        <v>12</v>
      </c>
      <c r="D13" s="1">
        <v>381</v>
      </c>
      <c r="E13" s="1" t="s">
        <v>235</v>
      </c>
      <c r="F13" s="1">
        <v>0.48</v>
      </c>
      <c r="G13" s="1">
        <v>100</v>
      </c>
      <c r="H13" s="1">
        <v>77.3</v>
      </c>
      <c r="I13" s="1">
        <v>0.89</v>
      </c>
      <c r="J13" s="1">
        <v>0.8</v>
      </c>
      <c r="K13" s="1" t="s">
        <v>44</v>
      </c>
      <c r="L13" s="1">
        <v>1</v>
      </c>
      <c r="M13" s="1">
        <v>1</v>
      </c>
      <c r="N13" s="1" t="s">
        <v>236</v>
      </c>
      <c r="O13" s="1">
        <v>0</v>
      </c>
      <c r="P13" s="1" t="s">
        <v>238</v>
      </c>
      <c r="Q13" s="1">
        <v>1</v>
      </c>
      <c r="R13" s="1" t="s">
        <v>237</v>
      </c>
    </row>
    <row r="14" spans="1:42" ht="17">
      <c r="A14">
        <v>13</v>
      </c>
      <c r="B14" s="3" t="s">
        <v>195</v>
      </c>
      <c r="C14" s="1">
        <v>13</v>
      </c>
      <c r="D14" s="1">
        <v>542</v>
      </c>
      <c r="E14" s="1" t="s">
        <v>234</v>
      </c>
      <c r="F14" s="1">
        <v>0.37</v>
      </c>
      <c r="G14" s="1">
        <v>100</v>
      </c>
      <c r="H14" s="1">
        <v>13.75</v>
      </c>
      <c r="I14" s="1">
        <v>0.65</v>
      </c>
      <c r="J14" s="1">
        <v>0.15</v>
      </c>
      <c r="K14" s="1" t="s">
        <v>44</v>
      </c>
      <c r="L14" s="1">
        <v>1</v>
      </c>
      <c r="M14" s="1">
        <v>1</v>
      </c>
      <c r="N14" s="1" t="s">
        <v>236</v>
      </c>
      <c r="O14" s="1">
        <v>0</v>
      </c>
      <c r="P14" s="1" t="s">
        <v>238</v>
      </c>
      <c r="Q14" s="1">
        <v>1</v>
      </c>
      <c r="R14" s="1" t="s">
        <v>237</v>
      </c>
    </row>
    <row r="15" spans="1:42" ht="17">
      <c r="A15">
        <v>14</v>
      </c>
      <c r="B15" s="3" t="s">
        <v>196</v>
      </c>
      <c r="C15" s="1">
        <v>14</v>
      </c>
      <c r="D15" s="1">
        <v>528</v>
      </c>
      <c r="E15" s="1" t="s">
        <v>235</v>
      </c>
      <c r="F15" s="1">
        <v>0.11</v>
      </c>
      <c r="G15" s="1">
        <v>100</v>
      </c>
      <c r="H15" s="1">
        <v>84.09</v>
      </c>
      <c r="I15" s="1">
        <v>0.98</v>
      </c>
      <c r="J15" s="1">
        <v>0.57999999999999996</v>
      </c>
      <c r="K15" s="1" t="s">
        <v>44</v>
      </c>
      <c r="L15" s="1">
        <v>1</v>
      </c>
      <c r="M15" s="1">
        <v>1</v>
      </c>
      <c r="N15" s="1" t="s">
        <v>236</v>
      </c>
      <c r="O15" s="1">
        <v>0</v>
      </c>
      <c r="P15" s="1" t="s">
        <v>238</v>
      </c>
      <c r="Q15" s="1">
        <v>1</v>
      </c>
      <c r="R15" s="1" t="s">
        <v>237</v>
      </c>
    </row>
    <row r="16" spans="1:42" ht="17">
      <c r="A16">
        <v>15</v>
      </c>
      <c r="B16" s="3" t="s">
        <v>197</v>
      </c>
      <c r="C16" s="1">
        <v>15</v>
      </c>
      <c r="D16" s="1">
        <v>692</v>
      </c>
      <c r="E16" s="1" t="s">
        <v>234</v>
      </c>
      <c r="F16" s="1">
        <v>0.66</v>
      </c>
      <c r="G16" s="1">
        <v>100</v>
      </c>
      <c r="H16" s="1">
        <v>39.36</v>
      </c>
      <c r="I16" s="1">
        <v>0.84</v>
      </c>
      <c r="J16" s="1">
        <v>0.06</v>
      </c>
      <c r="K16" s="1" t="s">
        <v>44</v>
      </c>
      <c r="L16" s="1">
        <v>1</v>
      </c>
      <c r="M16" s="1">
        <v>1</v>
      </c>
      <c r="N16" s="1" t="s">
        <v>236</v>
      </c>
      <c r="O16" s="1">
        <v>0</v>
      </c>
      <c r="P16" s="1" t="s">
        <v>238</v>
      </c>
      <c r="Q16" s="1">
        <v>1</v>
      </c>
      <c r="R16" s="1" t="s">
        <v>237</v>
      </c>
    </row>
    <row r="17" spans="1:18" ht="17">
      <c r="A17">
        <v>16</v>
      </c>
      <c r="B17" s="3" t="s">
        <v>198</v>
      </c>
      <c r="C17" s="1">
        <v>16</v>
      </c>
      <c r="D17" s="1">
        <v>538</v>
      </c>
      <c r="E17" s="1" t="s">
        <v>235</v>
      </c>
      <c r="F17" s="1">
        <v>0.87</v>
      </c>
      <c r="G17" s="1">
        <v>100</v>
      </c>
      <c r="H17" s="1">
        <v>63.21</v>
      </c>
      <c r="I17" s="1">
        <v>0.75</v>
      </c>
      <c r="J17" s="1">
        <v>0</v>
      </c>
      <c r="K17" s="1" t="s">
        <v>44</v>
      </c>
      <c r="L17" s="1">
        <v>1</v>
      </c>
      <c r="M17" s="1">
        <v>1</v>
      </c>
      <c r="N17" s="1" t="s">
        <v>236</v>
      </c>
      <c r="O17" s="1">
        <v>0</v>
      </c>
      <c r="P17" s="1" t="s">
        <v>238</v>
      </c>
      <c r="Q17" s="1">
        <v>1</v>
      </c>
      <c r="R17" s="1" t="s">
        <v>237</v>
      </c>
    </row>
    <row r="18" spans="1:18" ht="17">
      <c r="A18">
        <v>17</v>
      </c>
      <c r="B18" s="3" t="s">
        <v>199</v>
      </c>
      <c r="C18" s="1">
        <v>17</v>
      </c>
      <c r="D18" s="1">
        <v>581</v>
      </c>
      <c r="E18" s="1" t="s">
        <v>234</v>
      </c>
      <c r="F18" s="1">
        <v>0.64</v>
      </c>
      <c r="G18" s="1">
        <v>100</v>
      </c>
      <c r="H18" s="1">
        <v>44.52</v>
      </c>
      <c r="I18" s="1">
        <v>0.93</v>
      </c>
      <c r="J18" s="1">
        <v>0.41</v>
      </c>
      <c r="K18" s="1" t="s">
        <v>44</v>
      </c>
      <c r="L18" s="1">
        <v>1</v>
      </c>
      <c r="M18" s="1">
        <v>1</v>
      </c>
      <c r="N18" s="1" t="s">
        <v>236</v>
      </c>
      <c r="O18" s="1">
        <v>0</v>
      </c>
      <c r="P18" s="1" t="s">
        <v>238</v>
      </c>
      <c r="Q18" s="1">
        <v>1</v>
      </c>
      <c r="R18" s="1" t="s">
        <v>237</v>
      </c>
    </row>
    <row r="19" spans="1:18" ht="17">
      <c r="A19">
        <v>18</v>
      </c>
      <c r="B19" s="3" t="s">
        <v>200</v>
      </c>
      <c r="C19" s="1">
        <v>18</v>
      </c>
      <c r="D19" s="1">
        <v>194</v>
      </c>
      <c r="E19" s="1" t="s">
        <v>235</v>
      </c>
      <c r="F19" s="1">
        <v>0.56000000000000005</v>
      </c>
      <c r="G19" s="1">
        <v>100</v>
      </c>
      <c r="H19" s="1">
        <v>17.98</v>
      </c>
      <c r="I19" s="1">
        <v>0.54</v>
      </c>
      <c r="J19" s="1">
        <v>0.16</v>
      </c>
      <c r="K19" s="1" t="s">
        <v>44</v>
      </c>
      <c r="L19" s="1">
        <v>1</v>
      </c>
      <c r="M19" s="1">
        <v>1</v>
      </c>
      <c r="N19" s="1" t="s">
        <v>236</v>
      </c>
      <c r="O19" s="1">
        <v>0</v>
      </c>
      <c r="P19" s="1" t="s">
        <v>238</v>
      </c>
      <c r="Q19" s="1">
        <v>1</v>
      </c>
      <c r="R19" s="1" t="s">
        <v>237</v>
      </c>
    </row>
    <row r="20" spans="1:18" ht="17">
      <c r="A20">
        <v>19</v>
      </c>
      <c r="B20" s="3" t="s">
        <v>201</v>
      </c>
      <c r="C20" s="1">
        <v>19</v>
      </c>
      <c r="D20" s="1">
        <v>743</v>
      </c>
      <c r="E20" s="1" t="s">
        <v>234</v>
      </c>
      <c r="F20" s="1">
        <v>0.23</v>
      </c>
      <c r="G20" s="1">
        <v>100</v>
      </c>
      <c r="H20" s="1">
        <v>33.92</v>
      </c>
      <c r="I20" s="1">
        <v>0.89</v>
      </c>
      <c r="J20" s="1">
        <v>0.33</v>
      </c>
      <c r="K20" s="1" t="s">
        <v>44</v>
      </c>
      <c r="L20" s="1">
        <v>1</v>
      </c>
      <c r="M20" s="1">
        <v>1</v>
      </c>
      <c r="N20" s="1" t="s">
        <v>236</v>
      </c>
      <c r="O20" s="1">
        <v>0</v>
      </c>
      <c r="P20" s="1" t="s">
        <v>238</v>
      </c>
      <c r="Q20" s="1">
        <v>1</v>
      </c>
      <c r="R20" s="1" t="s">
        <v>237</v>
      </c>
    </row>
    <row r="21" spans="1:18" ht="17">
      <c r="A21">
        <v>20</v>
      </c>
      <c r="B21" s="3" t="s">
        <v>202</v>
      </c>
      <c r="C21" s="1">
        <v>20</v>
      </c>
      <c r="D21" s="1">
        <v>562</v>
      </c>
      <c r="E21" s="1" t="s">
        <v>235</v>
      </c>
      <c r="F21" s="1">
        <v>0.5</v>
      </c>
      <c r="G21" s="1">
        <v>100</v>
      </c>
      <c r="H21" s="1">
        <v>20.71</v>
      </c>
      <c r="I21" s="1">
        <v>0.93</v>
      </c>
      <c r="J21" s="1">
        <v>0.97</v>
      </c>
      <c r="K21" s="1" t="s">
        <v>44</v>
      </c>
      <c r="L21" s="1">
        <v>1</v>
      </c>
      <c r="M21" s="1">
        <v>1</v>
      </c>
      <c r="N21" s="1" t="s">
        <v>236</v>
      </c>
      <c r="O21" s="1">
        <v>0</v>
      </c>
      <c r="P21" s="1" t="s">
        <v>238</v>
      </c>
      <c r="Q21" s="1">
        <v>1</v>
      </c>
      <c r="R21" s="1" t="s">
        <v>237</v>
      </c>
    </row>
    <row r="22" spans="1:18" ht="17">
      <c r="A22">
        <v>21</v>
      </c>
      <c r="B22" s="3" t="s">
        <v>203</v>
      </c>
      <c r="C22" s="1">
        <v>21</v>
      </c>
      <c r="D22" s="1">
        <v>517</v>
      </c>
      <c r="E22" s="1" t="s">
        <v>234</v>
      </c>
      <c r="F22" s="1">
        <v>0.45</v>
      </c>
      <c r="G22" s="1">
        <v>100</v>
      </c>
      <c r="H22" s="1">
        <v>51.46</v>
      </c>
      <c r="I22" s="1">
        <v>0.68</v>
      </c>
      <c r="J22" s="1">
        <v>0.94</v>
      </c>
      <c r="K22" s="1" t="s">
        <v>44</v>
      </c>
      <c r="L22" s="1">
        <v>1</v>
      </c>
      <c r="M22" s="1">
        <v>1</v>
      </c>
      <c r="N22" s="1" t="s">
        <v>236</v>
      </c>
      <c r="O22" s="1">
        <v>0</v>
      </c>
      <c r="P22" s="1" t="s">
        <v>238</v>
      </c>
      <c r="Q22" s="1">
        <v>1</v>
      </c>
      <c r="R22" s="1" t="s">
        <v>237</v>
      </c>
    </row>
    <row r="23" spans="1:18" ht="17">
      <c r="A23">
        <v>22</v>
      </c>
      <c r="B23" s="3" t="s">
        <v>204</v>
      </c>
      <c r="C23" s="1">
        <v>22</v>
      </c>
      <c r="D23" s="1">
        <v>785</v>
      </c>
      <c r="E23" s="1" t="s">
        <v>235</v>
      </c>
      <c r="F23" s="1">
        <v>0.69</v>
      </c>
      <c r="G23" s="1">
        <v>100</v>
      </c>
      <c r="H23" s="1">
        <v>47.55</v>
      </c>
      <c r="I23" s="1">
        <v>0.73</v>
      </c>
      <c r="J23" s="1">
        <v>0.06</v>
      </c>
      <c r="K23" s="1" t="s">
        <v>44</v>
      </c>
      <c r="L23" s="1">
        <v>1</v>
      </c>
      <c r="M23" s="1">
        <v>1</v>
      </c>
      <c r="N23" s="1" t="s">
        <v>236</v>
      </c>
      <c r="O23" s="1">
        <v>0</v>
      </c>
      <c r="P23" s="1" t="s">
        <v>238</v>
      </c>
      <c r="Q23" s="1">
        <v>1</v>
      </c>
      <c r="R23" s="1" t="s">
        <v>237</v>
      </c>
    </row>
    <row r="24" spans="1:18" ht="17">
      <c r="A24">
        <v>23</v>
      </c>
      <c r="B24" s="3" t="s">
        <v>205</v>
      </c>
      <c r="C24" s="1">
        <v>23</v>
      </c>
      <c r="D24" s="1">
        <v>726</v>
      </c>
      <c r="E24" s="1" t="s">
        <v>234</v>
      </c>
      <c r="F24" s="1">
        <v>0.64</v>
      </c>
      <c r="G24" s="1">
        <v>100</v>
      </c>
      <c r="H24" s="1">
        <v>74.42</v>
      </c>
      <c r="I24" s="1">
        <v>0.73</v>
      </c>
      <c r="J24" s="1">
        <v>0.47</v>
      </c>
      <c r="K24" s="1" t="s">
        <v>44</v>
      </c>
      <c r="L24" s="1">
        <v>1</v>
      </c>
      <c r="M24" s="1">
        <v>1</v>
      </c>
      <c r="N24" s="1" t="s">
        <v>236</v>
      </c>
      <c r="O24" s="1">
        <v>0</v>
      </c>
      <c r="P24" s="1" t="s">
        <v>238</v>
      </c>
      <c r="Q24" s="1">
        <v>1</v>
      </c>
      <c r="R24" s="1" t="s">
        <v>237</v>
      </c>
    </row>
    <row r="25" spans="1:18" ht="17">
      <c r="A25">
        <v>24</v>
      </c>
      <c r="B25" s="3" t="s">
        <v>206</v>
      </c>
      <c r="C25" s="1">
        <v>24</v>
      </c>
      <c r="D25" s="1">
        <v>960</v>
      </c>
      <c r="E25" s="1" t="s">
        <v>235</v>
      </c>
      <c r="F25" s="1">
        <v>0.56000000000000005</v>
      </c>
      <c r="G25" s="1">
        <v>100</v>
      </c>
      <c r="H25" s="1">
        <v>87.34</v>
      </c>
      <c r="I25" s="1">
        <v>0.69</v>
      </c>
      <c r="J25" s="1">
        <v>0.65</v>
      </c>
      <c r="K25" s="1" t="s">
        <v>44</v>
      </c>
      <c r="L25" s="1">
        <v>1</v>
      </c>
      <c r="M25" s="1">
        <v>1</v>
      </c>
      <c r="N25" s="1" t="s">
        <v>236</v>
      </c>
      <c r="O25" s="1">
        <v>0</v>
      </c>
      <c r="P25" s="1" t="s">
        <v>238</v>
      </c>
      <c r="Q25" s="1">
        <v>1</v>
      </c>
      <c r="R25" s="1" t="s">
        <v>237</v>
      </c>
    </row>
    <row r="26" spans="1:18" ht="17">
      <c r="A26">
        <v>25</v>
      </c>
      <c r="B26" s="3" t="s">
        <v>207</v>
      </c>
      <c r="C26" s="1">
        <v>25</v>
      </c>
      <c r="D26" s="1">
        <v>424</v>
      </c>
      <c r="E26" s="1" t="s">
        <v>234</v>
      </c>
      <c r="F26" s="1">
        <v>0</v>
      </c>
      <c r="G26" s="1">
        <v>100</v>
      </c>
      <c r="H26" s="1">
        <v>52.46</v>
      </c>
      <c r="I26" s="1">
        <v>0.76</v>
      </c>
      <c r="J26" s="1">
        <v>0.08</v>
      </c>
      <c r="K26" s="1" t="s">
        <v>44</v>
      </c>
      <c r="L26" s="1">
        <v>1</v>
      </c>
      <c r="M26" s="1">
        <v>1</v>
      </c>
      <c r="N26" s="1" t="s">
        <v>236</v>
      </c>
      <c r="O26" s="1">
        <v>0</v>
      </c>
      <c r="P26" s="1" t="s">
        <v>238</v>
      </c>
      <c r="Q26" s="1">
        <v>1</v>
      </c>
      <c r="R26" s="1" t="s">
        <v>237</v>
      </c>
    </row>
    <row r="27" spans="1:18" ht="17">
      <c r="A27">
        <v>26</v>
      </c>
      <c r="B27" s="3" t="s">
        <v>208</v>
      </c>
      <c r="C27" s="1">
        <v>26</v>
      </c>
      <c r="D27" s="1">
        <v>319</v>
      </c>
      <c r="E27" s="1" t="s">
        <v>235</v>
      </c>
      <c r="F27" s="1">
        <v>0.56999999999999995</v>
      </c>
      <c r="G27" s="1">
        <v>100</v>
      </c>
      <c r="H27" s="1">
        <v>20.58</v>
      </c>
      <c r="I27" s="1">
        <v>0.51</v>
      </c>
      <c r="J27" s="1">
        <v>0.98</v>
      </c>
      <c r="K27" s="1" t="s">
        <v>44</v>
      </c>
      <c r="L27" s="1">
        <v>1</v>
      </c>
      <c r="M27" s="1">
        <v>1</v>
      </c>
      <c r="N27" s="1" t="s">
        <v>236</v>
      </c>
      <c r="O27" s="1">
        <v>0</v>
      </c>
      <c r="P27" s="1" t="s">
        <v>238</v>
      </c>
      <c r="Q27" s="1">
        <v>1</v>
      </c>
      <c r="R27" s="1" t="s">
        <v>237</v>
      </c>
    </row>
    <row r="28" spans="1:18" ht="17">
      <c r="A28">
        <v>27</v>
      </c>
      <c r="B28" s="3" t="s">
        <v>209</v>
      </c>
      <c r="C28" s="1">
        <v>27</v>
      </c>
      <c r="D28" s="1">
        <v>242</v>
      </c>
      <c r="E28" s="1" t="s">
        <v>234</v>
      </c>
      <c r="F28" s="1">
        <v>0.36</v>
      </c>
      <c r="G28" s="1">
        <v>100</v>
      </c>
      <c r="H28" s="1">
        <v>55.5</v>
      </c>
      <c r="I28" s="1">
        <v>0.91</v>
      </c>
      <c r="J28" s="1">
        <v>0.51</v>
      </c>
      <c r="K28" s="1" t="s">
        <v>44</v>
      </c>
      <c r="L28" s="1">
        <v>1</v>
      </c>
      <c r="M28" s="1">
        <v>1</v>
      </c>
      <c r="N28" s="1" t="s">
        <v>236</v>
      </c>
      <c r="O28" s="1">
        <v>0</v>
      </c>
      <c r="P28" s="1" t="s">
        <v>238</v>
      </c>
      <c r="Q28" s="1">
        <v>1</v>
      </c>
      <c r="R28" s="1" t="s">
        <v>237</v>
      </c>
    </row>
    <row r="29" spans="1:18" ht="17">
      <c r="A29">
        <v>28</v>
      </c>
      <c r="B29" s="3" t="s">
        <v>210</v>
      </c>
      <c r="C29" s="1">
        <v>28</v>
      </c>
      <c r="D29" s="1">
        <v>398</v>
      </c>
      <c r="E29" s="1" t="s">
        <v>235</v>
      </c>
      <c r="F29" s="1">
        <v>0.93</v>
      </c>
      <c r="G29" s="1">
        <v>100</v>
      </c>
      <c r="H29" s="1">
        <v>29.72</v>
      </c>
      <c r="I29" s="1">
        <v>0.77</v>
      </c>
      <c r="J29" s="1">
        <v>0.46</v>
      </c>
      <c r="K29" s="1" t="s">
        <v>44</v>
      </c>
      <c r="L29" s="1">
        <v>1</v>
      </c>
      <c r="M29" s="1">
        <v>1</v>
      </c>
      <c r="N29" s="1" t="s">
        <v>236</v>
      </c>
      <c r="O29" s="1">
        <v>0</v>
      </c>
      <c r="P29" s="1" t="s">
        <v>238</v>
      </c>
      <c r="Q29" s="1">
        <v>1</v>
      </c>
      <c r="R29" s="1" t="s">
        <v>237</v>
      </c>
    </row>
    <row r="30" spans="1:18" ht="17">
      <c r="A30">
        <v>29</v>
      </c>
      <c r="B30" s="3" t="s">
        <v>211</v>
      </c>
      <c r="C30" s="1">
        <v>29</v>
      </c>
      <c r="D30" s="1">
        <v>174</v>
      </c>
      <c r="E30" s="1" t="s">
        <v>234</v>
      </c>
      <c r="F30" s="1">
        <v>0.21</v>
      </c>
      <c r="G30" s="1">
        <v>100</v>
      </c>
      <c r="H30" s="1">
        <v>94.29</v>
      </c>
      <c r="I30" s="1">
        <v>0.71</v>
      </c>
      <c r="J30" s="1">
        <v>0.09</v>
      </c>
      <c r="K30" s="1" t="s">
        <v>44</v>
      </c>
      <c r="L30" s="1">
        <v>1</v>
      </c>
      <c r="M30" s="1">
        <v>1</v>
      </c>
      <c r="N30" s="1" t="s">
        <v>236</v>
      </c>
      <c r="O30" s="1">
        <v>0</v>
      </c>
      <c r="P30" s="1" t="s">
        <v>238</v>
      </c>
      <c r="Q30" s="1">
        <v>1</v>
      </c>
      <c r="R30" s="1" t="s">
        <v>237</v>
      </c>
    </row>
    <row r="31" spans="1:18" ht="17">
      <c r="A31">
        <v>30</v>
      </c>
      <c r="B31" s="3" t="s">
        <v>212</v>
      </c>
      <c r="C31" s="1">
        <v>30</v>
      </c>
      <c r="D31" s="1">
        <v>551</v>
      </c>
      <c r="E31" s="1" t="s">
        <v>235</v>
      </c>
      <c r="F31" s="1">
        <v>0.12</v>
      </c>
      <c r="G31" s="1">
        <v>100</v>
      </c>
      <c r="H31" s="1">
        <v>97.58</v>
      </c>
      <c r="I31" s="1">
        <v>0.81</v>
      </c>
      <c r="J31" s="1">
        <v>0.67</v>
      </c>
      <c r="K31" s="1" t="s">
        <v>44</v>
      </c>
      <c r="L31" s="1">
        <v>1</v>
      </c>
      <c r="M31" s="1">
        <v>1</v>
      </c>
      <c r="N31" s="1" t="s">
        <v>236</v>
      </c>
      <c r="O31" s="1">
        <v>0</v>
      </c>
      <c r="P31" s="1" t="s">
        <v>238</v>
      </c>
      <c r="Q31" s="1">
        <v>1</v>
      </c>
      <c r="R31" s="1" t="s">
        <v>237</v>
      </c>
    </row>
    <row r="32" spans="1:18" ht="17">
      <c r="A32">
        <v>31</v>
      </c>
      <c r="B32" t="s">
        <v>183</v>
      </c>
      <c r="C32">
        <v>31</v>
      </c>
      <c r="D32">
        <v>29</v>
      </c>
      <c r="E32" t="s">
        <v>234</v>
      </c>
      <c r="F32">
        <v>0.18</v>
      </c>
      <c r="G32">
        <v>100</v>
      </c>
      <c r="H32">
        <v>40.33</v>
      </c>
      <c r="I32">
        <v>0.61</v>
      </c>
      <c r="J32">
        <v>0.57999999999999996</v>
      </c>
      <c r="K32" t="s">
        <v>44</v>
      </c>
      <c r="L32">
        <v>1</v>
      </c>
      <c r="M32">
        <v>1</v>
      </c>
      <c r="N32" t="s">
        <v>236</v>
      </c>
      <c r="O32">
        <v>0</v>
      </c>
      <c r="P32" t="s">
        <v>238</v>
      </c>
      <c r="Q32">
        <v>1</v>
      </c>
      <c r="R32" t="s">
        <v>237</v>
      </c>
    </row>
    <row r="33" spans="1:18" ht="17">
      <c r="A33">
        <v>32</v>
      </c>
      <c r="B33" t="s">
        <v>184</v>
      </c>
      <c r="C33">
        <v>32</v>
      </c>
      <c r="D33">
        <v>405</v>
      </c>
      <c r="E33" t="s">
        <v>235</v>
      </c>
      <c r="F33">
        <v>0.67</v>
      </c>
      <c r="G33">
        <v>100</v>
      </c>
      <c r="H33">
        <v>83.56</v>
      </c>
      <c r="I33">
        <v>0.59</v>
      </c>
      <c r="J33">
        <v>0.44</v>
      </c>
      <c r="K33" t="s">
        <v>44</v>
      </c>
      <c r="L33">
        <v>1</v>
      </c>
      <c r="M33">
        <v>1</v>
      </c>
      <c r="N33" t="s">
        <v>236</v>
      </c>
      <c r="O33">
        <v>0</v>
      </c>
      <c r="P33" t="s">
        <v>238</v>
      </c>
      <c r="Q33">
        <v>1</v>
      </c>
      <c r="R33" t="s">
        <v>237</v>
      </c>
    </row>
    <row r="34" spans="1:18" ht="17">
      <c r="A34">
        <v>33</v>
      </c>
      <c r="B34" t="s">
        <v>185</v>
      </c>
      <c r="C34">
        <v>33</v>
      </c>
      <c r="D34">
        <v>127</v>
      </c>
      <c r="E34" t="s">
        <v>234</v>
      </c>
      <c r="F34">
        <v>0.94</v>
      </c>
      <c r="G34">
        <v>100</v>
      </c>
      <c r="H34">
        <v>32.72</v>
      </c>
      <c r="I34">
        <v>0.82</v>
      </c>
      <c r="J34">
        <v>0.85</v>
      </c>
      <c r="K34" t="s">
        <v>44</v>
      </c>
      <c r="L34">
        <v>1</v>
      </c>
      <c r="M34">
        <v>1</v>
      </c>
      <c r="N34" t="s">
        <v>236</v>
      </c>
      <c r="O34">
        <v>0</v>
      </c>
      <c r="P34" t="s">
        <v>238</v>
      </c>
      <c r="Q34">
        <v>1</v>
      </c>
      <c r="R34" t="s">
        <v>237</v>
      </c>
    </row>
    <row r="35" spans="1:18" ht="17">
      <c r="A35">
        <v>34</v>
      </c>
      <c r="B35" t="s">
        <v>186</v>
      </c>
      <c r="C35">
        <v>34</v>
      </c>
      <c r="D35">
        <v>752</v>
      </c>
      <c r="E35" t="s">
        <v>235</v>
      </c>
      <c r="F35">
        <v>0.88</v>
      </c>
      <c r="G35">
        <v>100</v>
      </c>
      <c r="H35">
        <v>53.18</v>
      </c>
      <c r="I35">
        <v>0.88</v>
      </c>
      <c r="J35">
        <v>0.12</v>
      </c>
      <c r="K35" t="s">
        <v>44</v>
      </c>
      <c r="L35">
        <v>1</v>
      </c>
      <c r="M35">
        <v>1</v>
      </c>
      <c r="N35" t="s">
        <v>236</v>
      </c>
      <c r="O35">
        <v>0</v>
      </c>
      <c r="P35" t="s">
        <v>238</v>
      </c>
      <c r="Q35">
        <v>1</v>
      </c>
      <c r="R35" t="s">
        <v>237</v>
      </c>
    </row>
    <row r="36" spans="1:18" ht="17">
      <c r="A36">
        <v>35</v>
      </c>
      <c r="B36" t="s">
        <v>187</v>
      </c>
      <c r="C36">
        <v>35</v>
      </c>
      <c r="D36">
        <v>164</v>
      </c>
      <c r="E36" t="s">
        <v>234</v>
      </c>
      <c r="F36">
        <v>0.66</v>
      </c>
      <c r="G36">
        <v>100</v>
      </c>
      <c r="H36">
        <v>9.5</v>
      </c>
      <c r="I36">
        <v>0.88</v>
      </c>
      <c r="J36">
        <v>0.78</v>
      </c>
      <c r="K36" t="s">
        <v>44</v>
      </c>
      <c r="L36">
        <v>1</v>
      </c>
      <c r="M36">
        <v>1</v>
      </c>
      <c r="N36" t="s">
        <v>236</v>
      </c>
      <c r="O36">
        <v>0</v>
      </c>
      <c r="P36" t="s">
        <v>238</v>
      </c>
      <c r="Q36">
        <v>1</v>
      </c>
      <c r="R36" t="s">
        <v>237</v>
      </c>
    </row>
    <row r="37" spans="1:18" ht="17">
      <c r="A37">
        <v>36</v>
      </c>
      <c r="B37" t="s">
        <v>188</v>
      </c>
      <c r="C37">
        <v>36</v>
      </c>
      <c r="D37">
        <v>221</v>
      </c>
      <c r="E37" t="s">
        <v>235</v>
      </c>
      <c r="F37">
        <v>0.49</v>
      </c>
      <c r="G37">
        <v>100</v>
      </c>
      <c r="H37">
        <v>58.14</v>
      </c>
      <c r="I37">
        <v>0.79</v>
      </c>
      <c r="J37">
        <v>0.96</v>
      </c>
      <c r="K37" t="s">
        <v>44</v>
      </c>
      <c r="L37">
        <v>1</v>
      </c>
      <c r="M37">
        <v>1</v>
      </c>
      <c r="N37" t="s">
        <v>236</v>
      </c>
      <c r="O37">
        <v>0</v>
      </c>
      <c r="P37" t="s">
        <v>238</v>
      </c>
      <c r="Q37">
        <v>1</v>
      </c>
      <c r="R37" t="s">
        <v>237</v>
      </c>
    </row>
    <row r="38" spans="1:18" ht="17">
      <c r="A38">
        <v>37</v>
      </c>
      <c r="B38" t="s">
        <v>189</v>
      </c>
      <c r="C38">
        <v>37</v>
      </c>
      <c r="D38">
        <v>834</v>
      </c>
      <c r="E38" t="s">
        <v>234</v>
      </c>
      <c r="F38">
        <v>0.84</v>
      </c>
      <c r="G38">
        <v>100</v>
      </c>
      <c r="H38">
        <v>3.05</v>
      </c>
      <c r="I38">
        <v>0.92</v>
      </c>
      <c r="J38">
        <v>0.67</v>
      </c>
      <c r="K38" t="s">
        <v>44</v>
      </c>
      <c r="L38">
        <v>1</v>
      </c>
      <c r="M38">
        <v>1</v>
      </c>
      <c r="N38" t="s">
        <v>236</v>
      </c>
      <c r="O38">
        <v>0</v>
      </c>
      <c r="P38" t="s">
        <v>238</v>
      </c>
      <c r="Q38">
        <v>1</v>
      </c>
      <c r="R38" t="s">
        <v>237</v>
      </c>
    </row>
    <row r="39" spans="1:18" ht="17">
      <c r="A39">
        <v>38</v>
      </c>
      <c r="B39" t="s">
        <v>190</v>
      </c>
      <c r="C39">
        <v>38</v>
      </c>
      <c r="D39">
        <v>576</v>
      </c>
      <c r="E39" t="s">
        <v>235</v>
      </c>
      <c r="F39">
        <v>0.99</v>
      </c>
      <c r="G39">
        <v>100</v>
      </c>
      <c r="H39">
        <v>80.599999999999994</v>
      </c>
      <c r="I39">
        <v>0.65</v>
      </c>
      <c r="J39">
        <v>0.89</v>
      </c>
      <c r="K39" t="s">
        <v>44</v>
      </c>
      <c r="L39">
        <v>1</v>
      </c>
      <c r="M39">
        <v>1</v>
      </c>
      <c r="N39" t="s">
        <v>236</v>
      </c>
      <c r="O39">
        <v>0</v>
      </c>
      <c r="P39" t="s">
        <v>238</v>
      </c>
      <c r="Q39">
        <v>1</v>
      </c>
      <c r="R39" t="s">
        <v>237</v>
      </c>
    </row>
    <row r="40" spans="1:18" ht="17">
      <c r="A40">
        <v>39</v>
      </c>
      <c r="B40" t="s">
        <v>191</v>
      </c>
      <c r="C40">
        <v>39</v>
      </c>
      <c r="D40">
        <v>422</v>
      </c>
      <c r="E40" t="s">
        <v>234</v>
      </c>
      <c r="F40">
        <v>0.47</v>
      </c>
      <c r="G40">
        <v>100</v>
      </c>
      <c r="H40">
        <v>65.52</v>
      </c>
      <c r="I40">
        <v>0.87</v>
      </c>
      <c r="J40">
        <v>0.06</v>
      </c>
      <c r="K40" t="s">
        <v>44</v>
      </c>
      <c r="L40">
        <v>1</v>
      </c>
      <c r="M40">
        <v>1</v>
      </c>
      <c r="N40" t="s">
        <v>236</v>
      </c>
      <c r="O40">
        <v>0</v>
      </c>
      <c r="P40" t="s">
        <v>238</v>
      </c>
      <c r="Q40">
        <v>1</v>
      </c>
      <c r="R40" t="s">
        <v>237</v>
      </c>
    </row>
    <row r="41" spans="1:18" ht="17">
      <c r="A41">
        <v>40</v>
      </c>
      <c r="B41" t="s">
        <v>192</v>
      </c>
      <c r="C41">
        <v>40</v>
      </c>
      <c r="D41">
        <v>124</v>
      </c>
      <c r="E41" t="s">
        <v>235</v>
      </c>
      <c r="F41">
        <v>0.2</v>
      </c>
      <c r="G41">
        <v>100</v>
      </c>
      <c r="H41">
        <v>66.17</v>
      </c>
      <c r="I41">
        <v>0.76</v>
      </c>
      <c r="J41">
        <v>0.53</v>
      </c>
      <c r="K41" t="s">
        <v>44</v>
      </c>
      <c r="L41">
        <v>1</v>
      </c>
      <c r="M41">
        <v>1</v>
      </c>
      <c r="N41" t="s">
        <v>236</v>
      </c>
      <c r="O41">
        <v>0</v>
      </c>
      <c r="P41" t="s">
        <v>238</v>
      </c>
      <c r="Q41">
        <v>1</v>
      </c>
      <c r="R41" t="s">
        <v>237</v>
      </c>
    </row>
    <row r="42" spans="1:18" ht="17">
      <c r="A42">
        <v>41</v>
      </c>
      <c r="B42" t="s">
        <v>193</v>
      </c>
      <c r="C42">
        <v>41</v>
      </c>
      <c r="D42">
        <v>746</v>
      </c>
      <c r="E42" t="s">
        <v>234</v>
      </c>
      <c r="F42">
        <v>0.61</v>
      </c>
      <c r="G42">
        <v>100</v>
      </c>
      <c r="H42">
        <v>2.25</v>
      </c>
      <c r="I42">
        <v>0.73</v>
      </c>
      <c r="J42">
        <v>0.41</v>
      </c>
      <c r="K42" t="s">
        <v>44</v>
      </c>
      <c r="L42">
        <v>1</v>
      </c>
      <c r="M42">
        <v>1</v>
      </c>
      <c r="N42" t="s">
        <v>236</v>
      </c>
      <c r="O42">
        <v>0</v>
      </c>
      <c r="P42" t="s">
        <v>238</v>
      </c>
      <c r="Q42">
        <v>1</v>
      </c>
      <c r="R42" t="s">
        <v>237</v>
      </c>
    </row>
    <row r="43" spans="1:18" ht="17">
      <c r="A43">
        <v>42</v>
      </c>
      <c r="B43" t="s">
        <v>194</v>
      </c>
      <c r="C43">
        <v>42</v>
      </c>
      <c r="D43">
        <v>932</v>
      </c>
      <c r="E43" t="s">
        <v>235</v>
      </c>
      <c r="F43">
        <v>0.56000000000000005</v>
      </c>
      <c r="G43">
        <v>100</v>
      </c>
      <c r="H43">
        <v>16.03</v>
      </c>
      <c r="I43">
        <v>0.63</v>
      </c>
      <c r="J43">
        <v>0.13</v>
      </c>
      <c r="K43" t="s">
        <v>44</v>
      </c>
      <c r="L43">
        <v>1</v>
      </c>
      <c r="M43">
        <v>1</v>
      </c>
      <c r="N43" t="s">
        <v>236</v>
      </c>
      <c r="O43">
        <v>0</v>
      </c>
      <c r="P43" t="s">
        <v>238</v>
      </c>
      <c r="Q43">
        <v>1</v>
      </c>
      <c r="R43" t="s">
        <v>237</v>
      </c>
    </row>
    <row r="44" spans="1:18" ht="17">
      <c r="A44">
        <v>43</v>
      </c>
      <c r="B44" t="s">
        <v>195</v>
      </c>
      <c r="C44">
        <v>43</v>
      </c>
      <c r="D44">
        <v>798</v>
      </c>
      <c r="E44" t="s">
        <v>234</v>
      </c>
      <c r="F44">
        <v>0.98</v>
      </c>
      <c r="G44">
        <v>100</v>
      </c>
      <c r="H44">
        <v>72.31</v>
      </c>
      <c r="I44">
        <v>0.95</v>
      </c>
      <c r="J44">
        <v>0.61</v>
      </c>
      <c r="K44" t="s">
        <v>44</v>
      </c>
      <c r="L44">
        <v>1</v>
      </c>
      <c r="M44">
        <v>1</v>
      </c>
      <c r="N44" t="s">
        <v>236</v>
      </c>
      <c r="O44">
        <v>0</v>
      </c>
      <c r="P44" t="s">
        <v>238</v>
      </c>
      <c r="Q44">
        <v>1</v>
      </c>
      <c r="R44" t="s">
        <v>237</v>
      </c>
    </row>
    <row r="45" spans="1:18" ht="17">
      <c r="A45">
        <v>44</v>
      </c>
      <c r="B45" t="s">
        <v>196</v>
      </c>
      <c r="C45">
        <v>44</v>
      </c>
      <c r="D45">
        <v>844</v>
      </c>
      <c r="E45" t="s">
        <v>235</v>
      </c>
      <c r="F45">
        <v>0.47</v>
      </c>
      <c r="G45">
        <v>100</v>
      </c>
      <c r="H45">
        <v>84.85</v>
      </c>
      <c r="I45">
        <v>0.79</v>
      </c>
      <c r="J45">
        <v>0.46</v>
      </c>
      <c r="K45" t="s">
        <v>44</v>
      </c>
      <c r="L45">
        <v>1</v>
      </c>
      <c r="M45">
        <v>1</v>
      </c>
      <c r="N45" t="s">
        <v>236</v>
      </c>
      <c r="O45">
        <v>0</v>
      </c>
      <c r="P45" t="s">
        <v>238</v>
      </c>
      <c r="Q45">
        <v>1</v>
      </c>
      <c r="R45" t="s">
        <v>237</v>
      </c>
    </row>
    <row r="46" spans="1:18" ht="17">
      <c r="A46">
        <v>45</v>
      </c>
      <c r="B46" t="s">
        <v>197</v>
      </c>
      <c r="C46">
        <v>45</v>
      </c>
      <c r="D46">
        <v>131</v>
      </c>
      <c r="E46" t="s">
        <v>234</v>
      </c>
      <c r="F46">
        <v>0.73</v>
      </c>
      <c r="G46">
        <v>100</v>
      </c>
      <c r="H46">
        <v>11.47</v>
      </c>
      <c r="I46">
        <v>0.75</v>
      </c>
      <c r="J46">
        <v>0.65</v>
      </c>
      <c r="K46" t="s">
        <v>44</v>
      </c>
      <c r="L46">
        <v>1</v>
      </c>
      <c r="M46">
        <v>1</v>
      </c>
      <c r="N46" t="s">
        <v>236</v>
      </c>
      <c r="O46">
        <v>0</v>
      </c>
      <c r="P46" t="s">
        <v>238</v>
      </c>
      <c r="Q46">
        <v>1</v>
      </c>
      <c r="R46" t="s">
        <v>237</v>
      </c>
    </row>
    <row r="47" spans="1:18" ht="17">
      <c r="A47">
        <v>46</v>
      </c>
      <c r="B47" t="s">
        <v>198</v>
      </c>
      <c r="C47">
        <v>46</v>
      </c>
      <c r="D47">
        <v>171</v>
      </c>
      <c r="E47" t="s">
        <v>235</v>
      </c>
      <c r="F47">
        <v>0.41</v>
      </c>
      <c r="G47">
        <v>100</v>
      </c>
      <c r="H47">
        <v>11.98</v>
      </c>
      <c r="I47">
        <v>0.74</v>
      </c>
      <c r="J47">
        <v>0.33</v>
      </c>
      <c r="K47" t="s">
        <v>44</v>
      </c>
      <c r="L47">
        <v>1</v>
      </c>
      <c r="M47">
        <v>1</v>
      </c>
      <c r="N47" t="s">
        <v>236</v>
      </c>
      <c r="O47">
        <v>0</v>
      </c>
      <c r="P47" t="s">
        <v>238</v>
      </c>
      <c r="Q47">
        <v>1</v>
      </c>
      <c r="R47" t="s">
        <v>237</v>
      </c>
    </row>
    <row r="48" spans="1:18" ht="17">
      <c r="A48">
        <v>47</v>
      </c>
      <c r="B48" t="s">
        <v>199</v>
      </c>
      <c r="C48">
        <v>47</v>
      </c>
      <c r="D48">
        <v>185</v>
      </c>
      <c r="E48" t="s">
        <v>234</v>
      </c>
      <c r="F48">
        <v>0.65</v>
      </c>
      <c r="G48">
        <v>100</v>
      </c>
      <c r="H48">
        <v>44.5</v>
      </c>
      <c r="I48">
        <v>0.71</v>
      </c>
      <c r="J48">
        <v>0.4</v>
      </c>
      <c r="K48" t="s">
        <v>44</v>
      </c>
      <c r="L48">
        <v>1</v>
      </c>
      <c r="M48">
        <v>1</v>
      </c>
      <c r="N48" t="s">
        <v>236</v>
      </c>
      <c r="O48">
        <v>0</v>
      </c>
      <c r="P48" t="s">
        <v>238</v>
      </c>
      <c r="Q48">
        <v>1</v>
      </c>
      <c r="R48" t="s">
        <v>237</v>
      </c>
    </row>
    <row r="49" spans="1:18" ht="17">
      <c r="A49">
        <v>48</v>
      </c>
      <c r="B49" t="s">
        <v>200</v>
      </c>
      <c r="C49">
        <v>48</v>
      </c>
      <c r="D49">
        <v>935</v>
      </c>
      <c r="E49" t="s">
        <v>235</v>
      </c>
      <c r="F49">
        <v>0.31</v>
      </c>
      <c r="G49">
        <v>100</v>
      </c>
      <c r="H49">
        <v>31.17</v>
      </c>
      <c r="I49">
        <v>0.55000000000000004</v>
      </c>
      <c r="J49">
        <v>0.27</v>
      </c>
      <c r="K49" t="s">
        <v>44</v>
      </c>
      <c r="L49">
        <v>1</v>
      </c>
      <c r="M49">
        <v>1</v>
      </c>
      <c r="N49" t="s">
        <v>236</v>
      </c>
      <c r="O49">
        <v>0</v>
      </c>
      <c r="P49" t="s">
        <v>238</v>
      </c>
      <c r="Q49">
        <v>1</v>
      </c>
      <c r="R49" t="s">
        <v>237</v>
      </c>
    </row>
    <row r="50" spans="1:18" ht="17">
      <c r="A50">
        <v>49</v>
      </c>
      <c r="B50" t="s">
        <v>201</v>
      </c>
      <c r="C50">
        <v>49</v>
      </c>
      <c r="D50">
        <v>550</v>
      </c>
      <c r="E50" t="s">
        <v>234</v>
      </c>
      <c r="F50">
        <v>7.0000000000000007E-2</v>
      </c>
      <c r="G50">
        <v>100</v>
      </c>
      <c r="H50">
        <v>41.29</v>
      </c>
      <c r="I50">
        <v>0.56999999999999995</v>
      </c>
      <c r="J50">
        <v>0.13</v>
      </c>
      <c r="K50" t="s">
        <v>44</v>
      </c>
      <c r="L50">
        <v>1</v>
      </c>
      <c r="M50">
        <v>1</v>
      </c>
      <c r="N50" t="s">
        <v>236</v>
      </c>
      <c r="O50">
        <v>0</v>
      </c>
      <c r="P50" t="s">
        <v>238</v>
      </c>
      <c r="Q50">
        <v>1</v>
      </c>
      <c r="R50" t="s">
        <v>237</v>
      </c>
    </row>
    <row r="51" spans="1:18" ht="17">
      <c r="A51">
        <v>50</v>
      </c>
      <c r="B51" t="s">
        <v>202</v>
      </c>
      <c r="C51">
        <v>50</v>
      </c>
      <c r="D51">
        <v>141</v>
      </c>
      <c r="E51" t="s">
        <v>235</v>
      </c>
      <c r="F51">
        <v>0.96</v>
      </c>
      <c r="G51">
        <v>100</v>
      </c>
      <c r="H51">
        <v>3.4</v>
      </c>
      <c r="I51">
        <v>0.89</v>
      </c>
      <c r="J51">
        <v>0.83</v>
      </c>
      <c r="K51" t="s">
        <v>44</v>
      </c>
      <c r="L51">
        <v>1</v>
      </c>
      <c r="M51">
        <v>1</v>
      </c>
      <c r="N51" t="s">
        <v>236</v>
      </c>
      <c r="O51">
        <v>0</v>
      </c>
      <c r="P51" t="s">
        <v>238</v>
      </c>
      <c r="Q51">
        <v>1</v>
      </c>
      <c r="R51" t="s">
        <v>237</v>
      </c>
    </row>
    <row r="52" spans="1:18" ht="17">
      <c r="A52">
        <v>51</v>
      </c>
      <c r="B52" t="s">
        <v>203</v>
      </c>
      <c r="C52">
        <v>51</v>
      </c>
      <c r="D52">
        <v>785</v>
      </c>
      <c r="E52" t="s">
        <v>234</v>
      </c>
      <c r="F52">
        <v>0.22</v>
      </c>
      <c r="G52">
        <v>100</v>
      </c>
      <c r="H52">
        <v>51.9</v>
      </c>
      <c r="I52">
        <v>0.83</v>
      </c>
      <c r="J52">
        <v>0.48</v>
      </c>
      <c r="K52" t="s">
        <v>44</v>
      </c>
      <c r="L52">
        <v>1</v>
      </c>
      <c r="M52">
        <v>1</v>
      </c>
      <c r="N52" t="s">
        <v>236</v>
      </c>
      <c r="O52">
        <v>0</v>
      </c>
      <c r="P52" t="s">
        <v>238</v>
      </c>
      <c r="Q52">
        <v>1</v>
      </c>
      <c r="R52" t="s">
        <v>237</v>
      </c>
    </row>
    <row r="53" spans="1:18" ht="17">
      <c r="A53">
        <v>52</v>
      </c>
      <c r="B53" t="s">
        <v>204</v>
      </c>
      <c r="C53">
        <v>52</v>
      </c>
      <c r="D53">
        <v>539</v>
      </c>
      <c r="E53" t="s">
        <v>235</v>
      </c>
      <c r="F53">
        <v>0.77</v>
      </c>
      <c r="G53">
        <v>100</v>
      </c>
      <c r="H53">
        <v>98.5</v>
      </c>
      <c r="I53">
        <v>0.69</v>
      </c>
      <c r="J53">
        <v>0.19</v>
      </c>
      <c r="K53" t="s">
        <v>44</v>
      </c>
      <c r="L53">
        <v>1</v>
      </c>
      <c r="M53">
        <v>1</v>
      </c>
      <c r="N53" t="s">
        <v>236</v>
      </c>
      <c r="O53">
        <v>0</v>
      </c>
      <c r="P53" t="s">
        <v>238</v>
      </c>
      <c r="Q53">
        <v>1</v>
      </c>
      <c r="R53" t="s">
        <v>237</v>
      </c>
    </row>
    <row r="54" spans="1:18" ht="17">
      <c r="A54">
        <v>53</v>
      </c>
      <c r="B54" t="s">
        <v>205</v>
      </c>
      <c r="C54">
        <v>53</v>
      </c>
      <c r="D54">
        <v>934</v>
      </c>
      <c r="E54" t="s">
        <v>234</v>
      </c>
      <c r="F54">
        <v>0.06</v>
      </c>
      <c r="G54">
        <v>100</v>
      </c>
      <c r="H54">
        <v>53.75</v>
      </c>
      <c r="I54">
        <v>0.98</v>
      </c>
      <c r="J54">
        <v>0.04</v>
      </c>
      <c r="K54" t="s">
        <v>44</v>
      </c>
      <c r="L54">
        <v>1</v>
      </c>
      <c r="M54">
        <v>1</v>
      </c>
      <c r="N54" t="s">
        <v>236</v>
      </c>
      <c r="O54">
        <v>0</v>
      </c>
      <c r="P54" t="s">
        <v>238</v>
      </c>
      <c r="Q54">
        <v>1</v>
      </c>
      <c r="R54" t="s">
        <v>237</v>
      </c>
    </row>
    <row r="55" spans="1:18" ht="17">
      <c r="A55">
        <v>54</v>
      </c>
      <c r="B55" t="s">
        <v>206</v>
      </c>
      <c r="C55">
        <v>54</v>
      </c>
      <c r="D55">
        <v>654</v>
      </c>
      <c r="E55" t="s">
        <v>235</v>
      </c>
      <c r="F55">
        <v>0.09</v>
      </c>
      <c r="G55">
        <v>100</v>
      </c>
      <c r="H55">
        <v>1.1499999999999999</v>
      </c>
      <c r="I55">
        <v>0.95</v>
      </c>
      <c r="J55">
        <v>0.87</v>
      </c>
      <c r="K55" t="s">
        <v>44</v>
      </c>
      <c r="L55">
        <v>1</v>
      </c>
      <c r="M55">
        <v>1</v>
      </c>
      <c r="N55" t="s">
        <v>236</v>
      </c>
      <c r="O55">
        <v>0</v>
      </c>
      <c r="P55" t="s">
        <v>238</v>
      </c>
      <c r="Q55">
        <v>1</v>
      </c>
      <c r="R55" t="s">
        <v>237</v>
      </c>
    </row>
    <row r="56" spans="1:18" ht="17">
      <c r="A56">
        <v>55</v>
      </c>
      <c r="B56" t="s">
        <v>207</v>
      </c>
      <c r="C56">
        <v>55</v>
      </c>
      <c r="D56">
        <v>609</v>
      </c>
      <c r="E56" t="s">
        <v>234</v>
      </c>
      <c r="F56">
        <v>0.13</v>
      </c>
      <c r="G56">
        <v>100</v>
      </c>
      <c r="H56">
        <v>72.94</v>
      </c>
      <c r="I56">
        <v>0.91</v>
      </c>
      <c r="J56">
        <v>0.7</v>
      </c>
      <c r="K56" t="s">
        <v>44</v>
      </c>
      <c r="L56">
        <v>1</v>
      </c>
      <c r="M56">
        <v>1</v>
      </c>
      <c r="N56" t="s">
        <v>236</v>
      </c>
      <c r="O56">
        <v>0</v>
      </c>
      <c r="P56" t="s">
        <v>238</v>
      </c>
      <c r="Q56">
        <v>1</v>
      </c>
      <c r="R56" t="s">
        <v>237</v>
      </c>
    </row>
    <row r="57" spans="1:18" ht="17">
      <c r="A57">
        <v>56</v>
      </c>
      <c r="B57" t="s">
        <v>208</v>
      </c>
      <c r="C57">
        <v>56</v>
      </c>
      <c r="D57">
        <v>948</v>
      </c>
      <c r="E57" t="s">
        <v>235</v>
      </c>
      <c r="F57">
        <v>0.66</v>
      </c>
      <c r="G57">
        <v>100</v>
      </c>
      <c r="H57">
        <v>17.95</v>
      </c>
      <c r="I57">
        <v>1</v>
      </c>
      <c r="J57">
        <v>0.01</v>
      </c>
      <c r="K57" t="s">
        <v>44</v>
      </c>
      <c r="L57">
        <v>1</v>
      </c>
      <c r="M57">
        <v>1</v>
      </c>
      <c r="N57" t="s">
        <v>236</v>
      </c>
      <c r="O57">
        <v>0</v>
      </c>
      <c r="P57" t="s">
        <v>238</v>
      </c>
      <c r="Q57">
        <v>1</v>
      </c>
      <c r="R57" t="s">
        <v>237</v>
      </c>
    </row>
    <row r="58" spans="1:18" ht="17">
      <c r="A58">
        <v>57</v>
      </c>
      <c r="B58" t="s">
        <v>209</v>
      </c>
      <c r="C58">
        <v>57</v>
      </c>
      <c r="D58">
        <v>145</v>
      </c>
      <c r="E58" t="s">
        <v>234</v>
      </c>
      <c r="F58">
        <v>0.6</v>
      </c>
      <c r="G58">
        <v>100</v>
      </c>
      <c r="H58">
        <v>47.78</v>
      </c>
      <c r="I58">
        <v>0.82</v>
      </c>
      <c r="J58">
        <v>0.18</v>
      </c>
      <c r="K58" t="s">
        <v>44</v>
      </c>
      <c r="L58">
        <v>1</v>
      </c>
      <c r="M58">
        <v>1</v>
      </c>
      <c r="N58" t="s">
        <v>236</v>
      </c>
      <c r="O58">
        <v>0</v>
      </c>
      <c r="P58" t="s">
        <v>238</v>
      </c>
      <c r="Q58">
        <v>1</v>
      </c>
      <c r="R58" t="s">
        <v>237</v>
      </c>
    </row>
    <row r="59" spans="1:18" ht="17">
      <c r="A59">
        <v>58</v>
      </c>
      <c r="B59" t="s">
        <v>210</v>
      </c>
      <c r="C59">
        <v>58</v>
      </c>
      <c r="D59">
        <v>597</v>
      </c>
      <c r="E59" t="s">
        <v>235</v>
      </c>
      <c r="F59">
        <v>0.84</v>
      </c>
      <c r="G59">
        <v>100</v>
      </c>
      <c r="H59">
        <v>12.8</v>
      </c>
      <c r="I59">
        <v>0.57999999999999996</v>
      </c>
      <c r="J59">
        <v>0.12</v>
      </c>
      <c r="K59" t="s">
        <v>44</v>
      </c>
      <c r="L59">
        <v>1</v>
      </c>
      <c r="M59">
        <v>1</v>
      </c>
      <c r="N59" t="s">
        <v>236</v>
      </c>
      <c r="O59">
        <v>0</v>
      </c>
      <c r="P59" t="s">
        <v>238</v>
      </c>
      <c r="Q59">
        <v>1</v>
      </c>
      <c r="R59" t="s">
        <v>237</v>
      </c>
    </row>
    <row r="60" spans="1:18" ht="17">
      <c r="A60">
        <v>59</v>
      </c>
      <c r="B60" t="s">
        <v>211</v>
      </c>
      <c r="C60">
        <v>59</v>
      </c>
      <c r="D60">
        <v>771</v>
      </c>
      <c r="E60" t="s">
        <v>234</v>
      </c>
      <c r="F60">
        <v>0.46</v>
      </c>
      <c r="G60">
        <v>100</v>
      </c>
      <c r="H60">
        <v>55.28</v>
      </c>
      <c r="I60">
        <v>0.72</v>
      </c>
      <c r="J60">
        <v>0.36</v>
      </c>
      <c r="K60" t="s">
        <v>44</v>
      </c>
      <c r="L60">
        <v>1</v>
      </c>
      <c r="M60">
        <v>1</v>
      </c>
      <c r="N60" t="s">
        <v>236</v>
      </c>
      <c r="O60">
        <v>0</v>
      </c>
      <c r="P60" t="s">
        <v>238</v>
      </c>
      <c r="Q60">
        <v>1</v>
      </c>
      <c r="R60" t="s">
        <v>237</v>
      </c>
    </row>
    <row r="61" spans="1:18" ht="17">
      <c r="A61">
        <v>60</v>
      </c>
      <c r="B61" t="s">
        <v>212</v>
      </c>
      <c r="C61">
        <v>60</v>
      </c>
      <c r="D61">
        <v>774</v>
      </c>
      <c r="E61" t="s">
        <v>235</v>
      </c>
      <c r="F61">
        <v>0.69</v>
      </c>
      <c r="G61">
        <v>100</v>
      </c>
      <c r="H61">
        <v>5.04</v>
      </c>
      <c r="I61">
        <v>0.73</v>
      </c>
      <c r="J61">
        <v>0.92</v>
      </c>
      <c r="K61" t="s">
        <v>44</v>
      </c>
      <c r="L61">
        <v>1</v>
      </c>
      <c r="M61">
        <v>1</v>
      </c>
      <c r="N61" t="s">
        <v>236</v>
      </c>
      <c r="O61">
        <v>0</v>
      </c>
      <c r="P61" t="s">
        <v>238</v>
      </c>
      <c r="Q61">
        <v>1</v>
      </c>
      <c r="R61" t="s">
        <v>237</v>
      </c>
    </row>
    <row r="62" spans="1:18" ht="17">
      <c r="A62">
        <v>61</v>
      </c>
      <c r="B62" t="s">
        <v>183</v>
      </c>
      <c r="C62">
        <v>61</v>
      </c>
      <c r="D62">
        <v>582</v>
      </c>
      <c r="E62" t="s">
        <v>234</v>
      </c>
      <c r="F62">
        <v>0.79</v>
      </c>
      <c r="G62">
        <v>100</v>
      </c>
      <c r="H62">
        <v>72.66</v>
      </c>
      <c r="I62">
        <v>1</v>
      </c>
      <c r="J62">
        <v>0.38</v>
      </c>
      <c r="K62" t="s">
        <v>44</v>
      </c>
      <c r="L62">
        <v>1</v>
      </c>
      <c r="M62">
        <v>1</v>
      </c>
      <c r="N62" t="s">
        <v>236</v>
      </c>
      <c r="O62">
        <v>0</v>
      </c>
      <c r="P62" t="s">
        <v>238</v>
      </c>
      <c r="Q62">
        <v>1</v>
      </c>
      <c r="R62" t="s">
        <v>237</v>
      </c>
    </row>
    <row r="63" spans="1:18" ht="17">
      <c r="A63">
        <v>62</v>
      </c>
      <c r="B63" t="s">
        <v>184</v>
      </c>
      <c r="C63">
        <v>62</v>
      </c>
      <c r="D63">
        <v>993</v>
      </c>
      <c r="E63" t="s">
        <v>235</v>
      </c>
      <c r="F63">
        <v>0.23</v>
      </c>
      <c r="G63">
        <v>100</v>
      </c>
      <c r="H63">
        <v>56.92</v>
      </c>
      <c r="I63">
        <v>0.53</v>
      </c>
      <c r="J63">
        <v>0.93</v>
      </c>
      <c r="K63" t="s">
        <v>44</v>
      </c>
      <c r="L63">
        <v>1</v>
      </c>
      <c r="M63">
        <v>1</v>
      </c>
      <c r="N63" t="s">
        <v>236</v>
      </c>
      <c r="O63">
        <v>0</v>
      </c>
      <c r="P63" t="s">
        <v>238</v>
      </c>
      <c r="Q63">
        <v>1</v>
      </c>
      <c r="R63" t="s">
        <v>237</v>
      </c>
    </row>
    <row r="64" spans="1:18" ht="17">
      <c r="A64">
        <v>63</v>
      </c>
      <c r="B64" t="s">
        <v>185</v>
      </c>
      <c r="C64">
        <v>63</v>
      </c>
      <c r="D64">
        <v>198</v>
      </c>
      <c r="E64" t="s">
        <v>234</v>
      </c>
      <c r="F64">
        <v>0.32</v>
      </c>
      <c r="G64">
        <v>100</v>
      </c>
      <c r="H64">
        <v>3.92</v>
      </c>
      <c r="I64">
        <v>0.81</v>
      </c>
      <c r="J64">
        <v>0.08</v>
      </c>
      <c r="K64" t="s">
        <v>44</v>
      </c>
      <c r="L64">
        <v>1</v>
      </c>
      <c r="M64">
        <v>1</v>
      </c>
      <c r="N64" t="s">
        <v>236</v>
      </c>
      <c r="O64">
        <v>0</v>
      </c>
      <c r="P64" t="s">
        <v>238</v>
      </c>
      <c r="Q64">
        <v>1</v>
      </c>
      <c r="R64" t="s">
        <v>237</v>
      </c>
    </row>
    <row r="65" spans="1:18" ht="17">
      <c r="A65">
        <v>64</v>
      </c>
      <c r="B65" t="s">
        <v>186</v>
      </c>
      <c r="C65">
        <v>64</v>
      </c>
      <c r="D65">
        <v>298</v>
      </c>
      <c r="E65" t="s">
        <v>235</v>
      </c>
      <c r="F65">
        <v>0.17</v>
      </c>
      <c r="G65">
        <v>100</v>
      </c>
      <c r="H65">
        <v>75.66</v>
      </c>
      <c r="I65">
        <v>0.8</v>
      </c>
      <c r="J65">
        <v>0.86</v>
      </c>
      <c r="K65" t="s">
        <v>44</v>
      </c>
      <c r="L65">
        <v>1</v>
      </c>
      <c r="M65">
        <v>1</v>
      </c>
      <c r="N65" t="s">
        <v>236</v>
      </c>
      <c r="O65">
        <v>0</v>
      </c>
      <c r="P65" t="s">
        <v>238</v>
      </c>
      <c r="Q65">
        <v>1</v>
      </c>
      <c r="R65" t="s">
        <v>237</v>
      </c>
    </row>
    <row r="66" spans="1:18" ht="17">
      <c r="A66">
        <v>65</v>
      </c>
      <c r="B66" t="s">
        <v>187</v>
      </c>
      <c r="C66">
        <v>65</v>
      </c>
      <c r="D66">
        <v>806</v>
      </c>
      <c r="E66" t="s">
        <v>234</v>
      </c>
      <c r="F66">
        <v>0.84</v>
      </c>
      <c r="G66">
        <v>100</v>
      </c>
      <c r="H66">
        <v>13.72</v>
      </c>
      <c r="I66">
        <v>0.93</v>
      </c>
      <c r="J66">
        <v>0.23</v>
      </c>
      <c r="K66" t="s">
        <v>44</v>
      </c>
      <c r="L66">
        <v>1</v>
      </c>
      <c r="M66">
        <v>1</v>
      </c>
      <c r="N66" t="s">
        <v>236</v>
      </c>
      <c r="O66">
        <v>0</v>
      </c>
      <c r="P66" t="s">
        <v>238</v>
      </c>
      <c r="Q66">
        <v>1</v>
      </c>
      <c r="R66" t="s">
        <v>237</v>
      </c>
    </row>
    <row r="67" spans="1:18" ht="17">
      <c r="A67">
        <v>66</v>
      </c>
      <c r="B67" t="s">
        <v>188</v>
      </c>
      <c r="C67">
        <v>66</v>
      </c>
      <c r="D67">
        <v>850</v>
      </c>
      <c r="E67" t="s">
        <v>235</v>
      </c>
      <c r="F67">
        <v>7.0000000000000007E-2</v>
      </c>
      <c r="G67">
        <v>100</v>
      </c>
      <c r="H67">
        <v>27.88</v>
      </c>
      <c r="I67">
        <v>0.62</v>
      </c>
      <c r="J67">
        <v>0.8</v>
      </c>
      <c r="K67" t="s">
        <v>44</v>
      </c>
      <c r="L67">
        <v>1</v>
      </c>
      <c r="M67">
        <v>1</v>
      </c>
      <c r="N67" t="s">
        <v>236</v>
      </c>
      <c r="O67">
        <v>0</v>
      </c>
      <c r="P67" t="s">
        <v>238</v>
      </c>
      <c r="Q67">
        <v>1</v>
      </c>
      <c r="R67" t="s">
        <v>237</v>
      </c>
    </row>
    <row r="68" spans="1:18" ht="17">
      <c r="A68">
        <v>67</v>
      </c>
      <c r="B68" t="s">
        <v>189</v>
      </c>
      <c r="C68">
        <v>67</v>
      </c>
      <c r="D68">
        <v>565</v>
      </c>
      <c r="E68" t="s">
        <v>234</v>
      </c>
      <c r="F68">
        <v>0.23</v>
      </c>
      <c r="G68">
        <v>100</v>
      </c>
      <c r="H68">
        <v>18.850000000000001</v>
      </c>
      <c r="I68">
        <v>0.74</v>
      </c>
      <c r="J68">
        <v>0.41</v>
      </c>
      <c r="K68" t="s">
        <v>44</v>
      </c>
      <c r="L68">
        <v>1</v>
      </c>
      <c r="M68">
        <v>1</v>
      </c>
      <c r="N68" t="s">
        <v>236</v>
      </c>
      <c r="O68">
        <v>0</v>
      </c>
      <c r="P68" t="s">
        <v>238</v>
      </c>
      <c r="Q68">
        <v>1</v>
      </c>
      <c r="R68" t="s">
        <v>237</v>
      </c>
    </row>
    <row r="69" spans="1:18" ht="17">
      <c r="A69">
        <v>68</v>
      </c>
      <c r="B69" t="s">
        <v>190</v>
      </c>
      <c r="C69">
        <v>68</v>
      </c>
      <c r="D69">
        <v>458</v>
      </c>
      <c r="E69" t="s">
        <v>235</v>
      </c>
      <c r="F69">
        <v>0.94</v>
      </c>
      <c r="G69">
        <v>100</v>
      </c>
      <c r="H69">
        <v>11.07</v>
      </c>
      <c r="I69">
        <v>0.56999999999999995</v>
      </c>
      <c r="J69">
        <v>0.81</v>
      </c>
      <c r="K69" t="s">
        <v>44</v>
      </c>
      <c r="L69">
        <v>1</v>
      </c>
      <c r="M69">
        <v>1</v>
      </c>
      <c r="N69" t="s">
        <v>236</v>
      </c>
      <c r="O69">
        <v>0</v>
      </c>
      <c r="P69" t="s">
        <v>238</v>
      </c>
      <c r="Q69">
        <v>1</v>
      </c>
      <c r="R69" t="s">
        <v>237</v>
      </c>
    </row>
    <row r="70" spans="1:18" ht="17">
      <c r="A70">
        <v>69</v>
      </c>
      <c r="B70" t="s">
        <v>191</v>
      </c>
      <c r="C70">
        <v>69</v>
      </c>
      <c r="D70">
        <v>508</v>
      </c>
      <c r="E70" t="s">
        <v>234</v>
      </c>
      <c r="F70">
        <v>0.97</v>
      </c>
      <c r="G70">
        <v>100</v>
      </c>
      <c r="H70">
        <v>80.11</v>
      </c>
      <c r="I70">
        <v>0.8</v>
      </c>
      <c r="J70">
        <v>0.87</v>
      </c>
      <c r="K70" t="s">
        <v>44</v>
      </c>
      <c r="L70">
        <v>1</v>
      </c>
      <c r="M70">
        <v>1</v>
      </c>
      <c r="N70" t="s">
        <v>236</v>
      </c>
      <c r="O70">
        <v>0</v>
      </c>
      <c r="P70" t="s">
        <v>238</v>
      </c>
      <c r="Q70">
        <v>1</v>
      </c>
      <c r="R70" t="s">
        <v>237</v>
      </c>
    </row>
    <row r="71" spans="1:18" ht="17">
      <c r="A71">
        <v>70</v>
      </c>
      <c r="B71" t="s">
        <v>192</v>
      </c>
      <c r="C71">
        <v>70</v>
      </c>
      <c r="D71">
        <v>853</v>
      </c>
      <c r="E71" t="s">
        <v>235</v>
      </c>
      <c r="F71">
        <v>0.98</v>
      </c>
      <c r="G71">
        <v>100</v>
      </c>
      <c r="H71">
        <v>17.59</v>
      </c>
      <c r="I71">
        <v>0.61</v>
      </c>
      <c r="J71">
        <v>0.64</v>
      </c>
      <c r="K71" t="s">
        <v>44</v>
      </c>
      <c r="L71">
        <v>1</v>
      </c>
      <c r="M71">
        <v>1</v>
      </c>
      <c r="N71" t="s">
        <v>236</v>
      </c>
      <c r="O71">
        <v>0</v>
      </c>
      <c r="P71" t="s">
        <v>238</v>
      </c>
      <c r="Q71">
        <v>1</v>
      </c>
      <c r="R71" t="s">
        <v>237</v>
      </c>
    </row>
    <row r="72" spans="1:18" ht="17">
      <c r="A72">
        <v>71</v>
      </c>
      <c r="B72" t="s">
        <v>193</v>
      </c>
      <c r="C72">
        <v>71</v>
      </c>
      <c r="D72">
        <v>157</v>
      </c>
      <c r="E72" t="s">
        <v>234</v>
      </c>
      <c r="F72">
        <v>0.51</v>
      </c>
      <c r="G72">
        <v>100</v>
      </c>
      <c r="H72">
        <v>50.25</v>
      </c>
      <c r="I72">
        <v>0.85</v>
      </c>
      <c r="J72">
        <v>0.92</v>
      </c>
      <c r="K72" t="s">
        <v>44</v>
      </c>
      <c r="L72">
        <v>1</v>
      </c>
      <c r="M72">
        <v>1</v>
      </c>
      <c r="N72" t="s">
        <v>236</v>
      </c>
      <c r="O72">
        <v>0</v>
      </c>
      <c r="P72" t="s">
        <v>238</v>
      </c>
      <c r="Q72">
        <v>1</v>
      </c>
      <c r="R72" t="s">
        <v>237</v>
      </c>
    </row>
    <row r="73" spans="1:18" ht="17">
      <c r="A73">
        <v>72</v>
      </c>
      <c r="B73" t="s">
        <v>194</v>
      </c>
      <c r="C73">
        <v>72</v>
      </c>
      <c r="D73">
        <v>635</v>
      </c>
      <c r="E73" t="s">
        <v>235</v>
      </c>
      <c r="F73">
        <v>0.27</v>
      </c>
      <c r="G73">
        <v>100</v>
      </c>
      <c r="H73">
        <v>18.600000000000001</v>
      </c>
      <c r="I73">
        <v>0.55000000000000004</v>
      </c>
      <c r="J73">
        <v>0.38</v>
      </c>
      <c r="K73" t="s">
        <v>44</v>
      </c>
      <c r="L73">
        <v>1</v>
      </c>
      <c r="M73">
        <v>1</v>
      </c>
      <c r="N73" t="s">
        <v>236</v>
      </c>
      <c r="O73">
        <v>0</v>
      </c>
      <c r="P73" t="s">
        <v>238</v>
      </c>
      <c r="Q73">
        <v>1</v>
      </c>
      <c r="R73" t="s">
        <v>237</v>
      </c>
    </row>
    <row r="74" spans="1:18" ht="17">
      <c r="A74">
        <v>73</v>
      </c>
      <c r="B74" t="s">
        <v>195</v>
      </c>
      <c r="C74">
        <v>73</v>
      </c>
      <c r="D74">
        <v>650</v>
      </c>
      <c r="E74" t="s">
        <v>234</v>
      </c>
      <c r="F74">
        <v>0.75</v>
      </c>
      <c r="G74">
        <v>100</v>
      </c>
      <c r="H74">
        <v>65.73</v>
      </c>
      <c r="I74">
        <v>0.55000000000000004</v>
      </c>
      <c r="J74">
        <v>0.19</v>
      </c>
      <c r="K74" t="s">
        <v>44</v>
      </c>
      <c r="L74">
        <v>1</v>
      </c>
      <c r="M74">
        <v>1</v>
      </c>
      <c r="N74" t="s">
        <v>236</v>
      </c>
      <c r="O74">
        <v>0</v>
      </c>
      <c r="P74" t="s">
        <v>238</v>
      </c>
      <c r="Q74">
        <v>1</v>
      </c>
      <c r="R74" t="s">
        <v>237</v>
      </c>
    </row>
    <row r="75" spans="1:18" ht="17">
      <c r="A75">
        <v>74</v>
      </c>
      <c r="B75" t="s">
        <v>196</v>
      </c>
      <c r="C75">
        <v>74</v>
      </c>
      <c r="D75">
        <v>27</v>
      </c>
      <c r="E75" t="s">
        <v>235</v>
      </c>
      <c r="F75">
        <v>0.89</v>
      </c>
      <c r="G75">
        <v>100</v>
      </c>
      <c r="H75">
        <v>66.069999999999993</v>
      </c>
      <c r="I75">
        <v>0.71</v>
      </c>
      <c r="J75">
        <v>0.36</v>
      </c>
      <c r="K75" t="s">
        <v>44</v>
      </c>
      <c r="L75">
        <v>1</v>
      </c>
      <c r="M75">
        <v>1</v>
      </c>
      <c r="N75" t="s">
        <v>236</v>
      </c>
      <c r="O75">
        <v>0</v>
      </c>
      <c r="P75" t="s">
        <v>238</v>
      </c>
      <c r="Q75">
        <v>1</v>
      </c>
      <c r="R75" t="s">
        <v>237</v>
      </c>
    </row>
    <row r="76" spans="1:18" ht="17">
      <c r="A76">
        <v>75</v>
      </c>
      <c r="B76" t="s">
        <v>197</v>
      </c>
      <c r="C76">
        <v>75</v>
      </c>
      <c r="D76">
        <v>621</v>
      </c>
      <c r="E76" t="s">
        <v>234</v>
      </c>
      <c r="F76">
        <v>0.5</v>
      </c>
      <c r="G76">
        <v>100</v>
      </c>
      <c r="H76">
        <v>28.47</v>
      </c>
      <c r="I76">
        <v>0.61</v>
      </c>
      <c r="J76">
        <v>0.99</v>
      </c>
      <c r="K76" t="s">
        <v>44</v>
      </c>
      <c r="L76">
        <v>1</v>
      </c>
      <c r="M76">
        <v>1</v>
      </c>
      <c r="N76" t="s">
        <v>236</v>
      </c>
      <c r="O76">
        <v>0</v>
      </c>
      <c r="P76" t="s">
        <v>238</v>
      </c>
      <c r="Q76">
        <v>1</v>
      </c>
      <c r="R76" t="s">
        <v>237</v>
      </c>
    </row>
    <row r="77" spans="1:18" ht="17">
      <c r="A77">
        <v>76</v>
      </c>
      <c r="B77" t="s">
        <v>198</v>
      </c>
      <c r="C77">
        <v>76</v>
      </c>
      <c r="D77">
        <v>276</v>
      </c>
      <c r="E77" t="s">
        <v>235</v>
      </c>
      <c r="F77">
        <v>0.83</v>
      </c>
      <c r="G77">
        <v>100</v>
      </c>
      <c r="H77">
        <v>34.56</v>
      </c>
      <c r="I77">
        <v>0.96</v>
      </c>
      <c r="J77">
        <v>0.7</v>
      </c>
      <c r="K77" t="s">
        <v>44</v>
      </c>
      <c r="L77">
        <v>1</v>
      </c>
      <c r="M77">
        <v>1</v>
      </c>
      <c r="N77" t="s">
        <v>236</v>
      </c>
      <c r="O77">
        <v>0</v>
      </c>
      <c r="P77" t="s">
        <v>238</v>
      </c>
      <c r="Q77">
        <v>1</v>
      </c>
      <c r="R77" t="s">
        <v>237</v>
      </c>
    </row>
    <row r="78" spans="1:18" ht="17">
      <c r="A78">
        <v>77</v>
      </c>
      <c r="B78" t="s">
        <v>199</v>
      </c>
      <c r="C78">
        <v>77</v>
      </c>
      <c r="D78">
        <v>271</v>
      </c>
      <c r="E78" t="s">
        <v>234</v>
      </c>
      <c r="F78">
        <v>0.23</v>
      </c>
      <c r="G78">
        <v>100</v>
      </c>
      <c r="H78">
        <v>34.67</v>
      </c>
      <c r="I78">
        <v>0.79</v>
      </c>
      <c r="J78">
        <v>0.61</v>
      </c>
      <c r="K78" t="s">
        <v>44</v>
      </c>
      <c r="L78">
        <v>1</v>
      </c>
      <c r="M78">
        <v>1</v>
      </c>
      <c r="N78" t="s">
        <v>236</v>
      </c>
      <c r="O78">
        <v>0</v>
      </c>
      <c r="P78" t="s">
        <v>238</v>
      </c>
      <c r="Q78">
        <v>1</v>
      </c>
      <c r="R78" t="s">
        <v>237</v>
      </c>
    </row>
    <row r="79" spans="1:18" ht="17">
      <c r="A79">
        <v>78</v>
      </c>
      <c r="B79" t="s">
        <v>200</v>
      </c>
      <c r="C79">
        <v>78</v>
      </c>
      <c r="D79">
        <v>815</v>
      </c>
      <c r="E79" t="s">
        <v>235</v>
      </c>
      <c r="F79">
        <v>0.05</v>
      </c>
      <c r="G79">
        <v>100</v>
      </c>
      <c r="H79">
        <v>39.83</v>
      </c>
      <c r="I79">
        <v>0.72</v>
      </c>
      <c r="J79">
        <v>0.67</v>
      </c>
      <c r="K79" t="s">
        <v>44</v>
      </c>
      <c r="L79">
        <v>1</v>
      </c>
      <c r="M79">
        <v>1</v>
      </c>
      <c r="N79" t="s">
        <v>236</v>
      </c>
      <c r="O79">
        <v>0</v>
      </c>
      <c r="P79" t="s">
        <v>238</v>
      </c>
      <c r="Q79">
        <v>1</v>
      </c>
      <c r="R79" t="s">
        <v>237</v>
      </c>
    </row>
    <row r="80" spans="1:18" ht="17">
      <c r="A80">
        <v>79</v>
      </c>
      <c r="B80" t="s">
        <v>201</v>
      </c>
      <c r="C80">
        <v>79</v>
      </c>
      <c r="D80">
        <v>619</v>
      </c>
      <c r="E80" t="s">
        <v>234</v>
      </c>
      <c r="F80">
        <v>0.38</v>
      </c>
      <c r="G80">
        <v>100</v>
      </c>
      <c r="H80">
        <v>86.91</v>
      </c>
      <c r="I80">
        <v>0.79</v>
      </c>
      <c r="J80">
        <v>0.68</v>
      </c>
      <c r="K80" t="s">
        <v>44</v>
      </c>
      <c r="L80">
        <v>1</v>
      </c>
      <c r="M80">
        <v>1</v>
      </c>
      <c r="N80" t="s">
        <v>236</v>
      </c>
      <c r="O80">
        <v>0</v>
      </c>
      <c r="P80" t="s">
        <v>238</v>
      </c>
      <c r="Q80">
        <v>1</v>
      </c>
      <c r="R80" t="s">
        <v>237</v>
      </c>
    </row>
    <row r="81" spans="1:18" ht="17">
      <c r="A81">
        <v>80</v>
      </c>
      <c r="B81" t="s">
        <v>202</v>
      </c>
      <c r="C81">
        <v>80</v>
      </c>
      <c r="D81">
        <v>368</v>
      </c>
      <c r="E81" t="s">
        <v>235</v>
      </c>
      <c r="F81">
        <v>0.2</v>
      </c>
      <c r="G81">
        <v>100</v>
      </c>
      <c r="H81">
        <v>49.31</v>
      </c>
      <c r="I81">
        <v>0.64</v>
      </c>
      <c r="J81">
        <v>0.92</v>
      </c>
      <c r="K81" t="s">
        <v>44</v>
      </c>
      <c r="L81">
        <v>1</v>
      </c>
      <c r="M81">
        <v>1</v>
      </c>
      <c r="N81" t="s">
        <v>236</v>
      </c>
      <c r="O81">
        <v>0</v>
      </c>
      <c r="P81" t="s">
        <v>238</v>
      </c>
      <c r="Q81">
        <v>1</v>
      </c>
      <c r="R81" t="s">
        <v>237</v>
      </c>
    </row>
    <row r="82" spans="1:18" ht="17">
      <c r="A82">
        <v>81</v>
      </c>
      <c r="B82" t="s">
        <v>203</v>
      </c>
      <c r="C82">
        <v>81</v>
      </c>
      <c r="D82">
        <v>78</v>
      </c>
      <c r="E82" t="s">
        <v>234</v>
      </c>
      <c r="F82">
        <v>0.4</v>
      </c>
      <c r="G82">
        <v>100</v>
      </c>
      <c r="H82">
        <v>10.19</v>
      </c>
      <c r="I82">
        <v>0.93</v>
      </c>
      <c r="J82">
        <v>0.48</v>
      </c>
      <c r="K82" t="s">
        <v>44</v>
      </c>
      <c r="L82">
        <v>1</v>
      </c>
      <c r="M82">
        <v>1</v>
      </c>
      <c r="N82" t="s">
        <v>236</v>
      </c>
      <c r="O82">
        <v>0</v>
      </c>
      <c r="P82" t="s">
        <v>238</v>
      </c>
      <c r="Q82">
        <v>1</v>
      </c>
      <c r="R82" t="s">
        <v>237</v>
      </c>
    </row>
    <row r="83" spans="1:18" ht="17">
      <c r="A83">
        <v>82</v>
      </c>
      <c r="B83" t="s">
        <v>204</v>
      </c>
      <c r="C83">
        <v>82</v>
      </c>
      <c r="D83">
        <v>533</v>
      </c>
      <c r="E83" t="s">
        <v>235</v>
      </c>
      <c r="F83">
        <v>0.88</v>
      </c>
      <c r="G83">
        <v>100</v>
      </c>
      <c r="H83">
        <v>45.49</v>
      </c>
      <c r="I83">
        <v>0.93</v>
      </c>
      <c r="J83">
        <v>0.57999999999999996</v>
      </c>
      <c r="K83" t="s">
        <v>44</v>
      </c>
      <c r="L83">
        <v>1</v>
      </c>
      <c r="M83">
        <v>1</v>
      </c>
      <c r="N83" t="s">
        <v>236</v>
      </c>
      <c r="O83">
        <v>0</v>
      </c>
      <c r="P83" t="s">
        <v>238</v>
      </c>
      <c r="Q83">
        <v>1</v>
      </c>
      <c r="R83" t="s">
        <v>237</v>
      </c>
    </row>
    <row r="84" spans="1:18" ht="17">
      <c r="A84">
        <v>83</v>
      </c>
      <c r="B84" t="s">
        <v>205</v>
      </c>
      <c r="C84">
        <v>83</v>
      </c>
      <c r="D84">
        <v>427</v>
      </c>
      <c r="E84" t="s">
        <v>234</v>
      </c>
      <c r="F84">
        <v>0.2</v>
      </c>
      <c r="G84">
        <v>100</v>
      </c>
      <c r="H84">
        <v>56.56</v>
      </c>
      <c r="I84">
        <v>0.82</v>
      </c>
      <c r="J84">
        <v>0.32</v>
      </c>
      <c r="K84" t="s">
        <v>44</v>
      </c>
      <c r="L84">
        <v>1</v>
      </c>
      <c r="M84">
        <v>1</v>
      </c>
      <c r="N84" t="s">
        <v>236</v>
      </c>
      <c r="O84">
        <v>0</v>
      </c>
      <c r="P84" t="s">
        <v>238</v>
      </c>
      <c r="Q84">
        <v>1</v>
      </c>
      <c r="R84" t="s">
        <v>237</v>
      </c>
    </row>
    <row r="85" spans="1:18" ht="17">
      <c r="A85">
        <v>84</v>
      </c>
      <c r="B85" t="s">
        <v>206</v>
      </c>
      <c r="C85">
        <v>84</v>
      </c>
      <c r="D85">
        <v>750</v>
      </c>
      <c r="E85" t="s">
        <v>235</v>
      </c>
      <c r="F85">
        <v>0.63</v>
      </c>
      <c r="G85">
        <v>100</v>
      </c>
      <c r="H85">
        <v>70.91</v>
      </c>
      <c r="I85">
        <v>0.52</v>
      </c>
      <c r="J85">
        <v>0.76</v>
      </c>
      <c r="K85" t="s">
        <v>44</v>
      </c>
      <c r="L85">
        <v>1</v>
      </c>
      <c r="M85">
        <v>1</v>
      </c>
      <c r="N85" t="s">
        <v>236</v>
      </c>
      <c r="O85">
        <v>0</v>
      </c>
      <c r="P85" t="s">
        <v>238</v>
      </c>
      <c r="Q85">
        <v>1</v>
      </c>
      <c r="R85" t="s">
        <v>237</v>
      </c>
    </row>
    <row r="86" spans="1:18" ht="17">
      <c r="A86">
        <v>85</v>
      </c>
      <c r="B86" t="s">
        <v>207</v>
      </c>
      <c r="C86">
        <v>85</v>
      </c>
      <c r="D86">
        <v>363</v>
      </c>
      <c r="E86" t="s">
        <v>234</v>
      </c>
      <c r="F86">
        <v>0.42</v>
      </c>
      <c r="G86">
        <v>100</v>
      </c>
      <c r="H86">
        <v>13.11</v>
      </c>
      <c r="I86">
        <v>0.57999999999999996</v>
      </c>
      <c r="J86">
        <v>0.42</v>
      </c>
      <c r="K86" t="s">
        <v>44</v>
      </c>
      <c r="L86">
        <v>1</v>
      </c>
      <c r="M86">
        <v>1</v>
      </c>
      <c r="N86" t="s">
        <v>236</v>
      </c>
      <c r="O86">
        <v>0</v>
      </c>
      <c r="P86" t="s">
        <v>238</v>
      </c>
      <c r="Q86">
        <v>1</v>
      </c>
      <c r="R86" t="s">
        <v>237</v>
      </c>
    </row>
    <row r="87" spans="1:18" ht="17">
      <c r="A87">
        <v>86</v>
      </c>
      <c r="B87" t="s">
        <v>208</v>
      </c>
      <c r="C87">
        <v>86</v>
      </c>
      <c r="D87">
        <v>117</v>
      </c>
      <c r="E87" t="s">
        <v>235</v>
      </c>
      <c r="F87">
        <v>7.0000000000000007E-2</v>
      </c>
      <c r="G87">
        <v>100</v>
      </c>
      <c r="H87">
        <v>69.16</v>
      </c>
      <c r="I87">
        <v>0.83</v>
      </c>
      <c r="J87">
        <v>0.73</v>
      </c>
      <c r="K87" t="s">
        <v>44</v>
      </c>
      <c r="L87">
        <v>1</v>
      </c>
      <c r="M87">
        <v>1</v>
      </c>
      <c r="N87" t="s">
        <v>236</v>
      </c>
      <c r="O87">
        <v>0</v>
      </c>
      <c r="P87" t="s">
        <v>238</v>
      </c>
      <c r="Q87">
        <v>1</v>
      </c>
      <c r="R87" t="s">
        <v>237</v>
      </c>
    </row>
    <row r="88" spans="1:18" ht="17">
      <c r="A88">
        <v>87</v>
      </c>
      <c r="B88" t="s">
        <v>209</v>
      </c>
      <c r="C88">
        <v>87</v>
      </c>
      <c r="D88">
        <v>874</v>
      </c>
      <c r="E88" t="s">
        <v>234</v>
      </c>
      <c r="F88">
        <v>0.85</v>
      </c>
      <c r="G88">
        <v>100</v>
      </c>
      <c r="H88">
        <v>49.07</v>
      </c>
      <c r="I88">
        <v>0.63</v>
      </c>
      <c r="J88">
        <v>0.32</v>
      </c>
      <c r="K88" t="s">
        <v>44</v>
      </c>
      <c r="L88">
        <v>1</v>
      </c>
      <c r="M88">
        <v>1</v>
      </c>
      <c r="N88" t="s">
        <v>236</v>
      </c>
      <c r="O88">
        <v>0</v>
      </c>
      <c r="P88" t="s">
        <v>238</v>
      </c>
      <c r="Q88">
        <v>1</v>
      </c>
      <c r="R88" t="s">
        <v>237</v>
      </c>
    </row>
    <row r="89" spans="1:18" ht="17">
      <c r="A89">
        <v>88</v>
      </c>
      <c r="B89" t="s">
        <v>210</v>
      </c>
      <c r="C89">
        <v>88</v>
      </c>
      <c r="D89">
        <v>342</v>
      </c>
      <c r="E89" t="s">
        <v>235</v>
      </c>
      <c r="F89">
        <v>0.76</v>
      </c>
      <c r="G89">
        <v>100</v>
      </c>
      <c r="H89">
        <v>69.8</v>
      </c>
      <c r="I89">
        <v>0.5</v>
      </c>
      <c r="J89">
        <v>0.85</v>
      </c>
      <c r="K89" t="s">
        <v>44</v>
      </c>
      <c r="L89">
        <v>1</v>
      </c>
      <c r="M89">
        <v>1</v>
      </c>
      <c r="N89" t="s">
        <v>236</v>
      </c>
      <c r="O89">
        <v>0</v>
      </c>
      <c r="P89" t="s">
        <v>238</v>
      </c>
      <c r="Q89">
        <v>1</v>
      </c>
      <c r="R89" t="s">
        <v>237</v>
      </c>
    </row>
    <row r="90" spans="1:18" ht="17">
      <c r="A90">
        <v>89</v>
      </c>
      <c r="B90" t="s">
        <v>211</v>
      </c>
      <c r="C90">
        <v>89</v>
      </c>
      <c r="D90">
        <v>694</v>
      </c>
      <c r="E90" t="s">
        <v>234</v>
      </c>
      <c r="F90">
        <v>0.88</v>
      </c>
      <c r="G90">
        <v>100</v>
      </c>
      <c r="H90">
        <v>12.46</v>
      </c>
      <c r="I90">
        <v>0.71</v>
      </c>
      <c r="J90">
        <v>0.92</v>
      </c>
      <c r="K90" t="s">
        <v>44</v>
      </c>
      <c r="L90">
        <v>1</v>
      </c>
      <c r="M90">
        <v>1</v>
      </c>
      <c r="N90" t="s">
        <v>236</v>
      </c>
      <c r="O90">
        <v>0</v>
      </c>
      <c r="P90" t="s">
        <v>238</v>
      </c>
      <c r="Q90">
        <v>1</v>
      </c>
      <c r="R90" t="s">
        <v>237</v>
      </c>
    </row>
    <row r="91" spans="1:18" ht="17">
      <c r="A91">
        <v>90</v>
      </c>
      <c r="B91" t="s">
        <v>212</v>
      </c>
      <c r="C91">
        <v>90</v>
      </c>
      <c r="D91">
        <v>524</v>
      </c>
      <c r="E91" t="s">
        <v>235</v>
      </c>
      <c r="F91">
        <v>0.5</v>
      </c>
      <c r="G91">
        <v>100</v>
      </c>
      <c r="H91">
        <v>65.75</v>
      </c>
      <c r="I91">
        <v>0.82</v>
      </c>
      <c r="J91">
        <v>0.66</v>
      </c>
      <c r="K91" t="s">
        <v>44</v>
      </c>
      <c r="L91">
        <v>1</v>
      </c>
      <c r="M91">
        <v>1</v>
      </c>
      <c r="N91" t="s">
        <v>236</v>
      </c>
      <c r="O91">
        <v>0</v>
      </c>
      <c r="P91" t="s">
        <v>238</v>
      </c>
      <c r="Q91">
        <v>1</v>
      </c>
      <c r="R91" t="s">
        <v>237</v>
      </c>
    </row>
    <row r="92" spans="1:18" ht="17">
      <c r="A92">
        <v>91</v>
      </c>
      <c r="B92" t="s">
        <v>183</v>
      </c>
      <c r="C92">
        <v>91</v>
      </c>
      <c r="D92">
        <v>684</v>
      </c>
      <c r="E92" t="s">
        <v>234</v>
      </c>
      <c r="F92">
        <v>0.88</v>
      </c>
      <c r="G92">
        <v>100</v>
      </c>
      <c r="H92">
        <v>19.57</v>
      </c>
      <c r="I92">
        <v>0.56999999999999995</v>
      </c>
      <c r="J92">
        <v>0.94</v>
      </c>
      <c r="K92" t="s">
        <v>44</v>
      </c>
      <c r="L92">
        <v>1</v>
      </c>
      <c r="M92">
        <v>1</v>
      </c>
      <c r="N92" t="s">
        <v>236</v>
      </c>
      <c r="O92">
        <v>0</v>
      </c>
      <c r="P92" t="s">
        <v>238</v>
      </c>
      <c r="Q92">
        <v>1</v>
      </c>
      <c r="R92" t="s">
        <v>237</v>
      </c>
    </row>
    <row r="93" spans="1:18" ht="17">
      <c r="A93">
        <v>92</v>
      </c>
      <c r="B93" t="s">
        <v>184</v>
      </c>
      <c r="C93">
        <v>92</v>
      </c>
      <c r="D93">
        <v>636</v>
      </c>
      <c r="E93" t="s">
        <v>235</v>
      </c>
      <c r="F93">
        <v>0.09</v>
      </c>
      <c r="G93">
        <v>100</v>
      </c>
      <c r="H93">
        <v>47.69</v>
      </c>
      <c r="I93">
        <v>0.51</v>
      </c>
      <c r="J93">
        <v>0.09</v>
      </c>
      <c r="K93" t="s">
        <v>44</v>
      </c>
      <c r="L93">
        <v>1</v>
      </c>
      <c r="M93">
        <v>1</v>
      </c>
      <c r="N93" t="s">
        <v>236</v>
      </c>
      <c r="O93">
        <v>0</v>
      </c>
      <c r="P93" t="s">
        <v>238</v>
      </c>
      <c r="Q93">
        <v>1</v>
      </c>
      <c r="R93" t="s">
        <v>237</v>
      </c>
    </row>
    <row r="94" spans="1:18" ht="17">
      <c r="A94">
        <v>93</v>
      </c>
      <c r="B94" t="s">
        <v>185</v>
      </c>
      <c r="C94">
        <v>93</v>
      </c>
      <c r="D94">
        <v>477</v>
      </c>
      <c r="E94" t="s">
        <v>234</v>
      </c>
      <c r="F94">
        <v>0.43</v>
      </c>
      <c r="G94">
        <v>100</v>
      </c>
      <c r="H94">
        <v>96.56</v>
      </c>
      <c r="I94">
        <v>0.56000000000000005</v>
      </c>
      <c r="J94">
        <v>0.57999999999999996</v>
      </c>
      <c r="K94" t="s">
        <v>44</v>
      </c>
      <c r="L94">
        <v>1</v>
      </c>
      <c r="M94">
        <v>1</v>
      </c>
      <c r="N94" t="s">
        <v>236</v>
      </c>
      <c r="O94">
        <v>0</v>
      </c>
      <c r="P94" t="s">
        <v>238</v>
      </c>
      <c r="Q94">
        <v>1</v>
      </c>
      <c r="R94" t="s">
        <v>237</v>
      </c>
    </row>
    <row r="95" spans="1:18" ht="17">
      <c r="A95">
        <v>94</v>
      </c>
      <c r="B95" t="s">
        <v>186</v>
      </c>
      <c r="C95">
        <v>94</v>
      </c>
      <c r="D95">
        <v>764</v>
      </c>
      <c r="E95" t="s">
        <v>235</v>
      </c>
      <c r="F95">
        <v>0.45</v>
      </c>
      <c r="G95">
        <v>100</v>
      </c>
      <c r="H95">
        <v>51.02</v>
      </c>
      <c r="I95">
        <v>0.69</v>
      </c>
      <c r="J95">
        <v>0.35</v>
      </c>
      <c r="K95" t="s">
        <v>44</v>
      </c>
      <c r="L95">
        <v>1</v>
      </c>
      <c r="M95">
        <v>1</v>
      </c>
      <c r="N95" t="s">
        <v>236</v>
      </c>
      <c r="O95">
        <v>0</v>
      </c>
      <c r="P95" t="s">
        <v>238</v>
      </c>
      <c r="Q95">
        <v>1</v>
      </c>
      <c r="R95" t="s">
        <v>237</v>
      </c>
    </row>
    <row r="96" spans="1:18" ht="17">
      <c r="A96">
        <v>95</v>
      </c>
      <c r="B96" t="s">
        <v>187</v>
      </c>
      <c r="C96">
        <v>95</v>
      </c>
      <c r="D96">
        <v>438</v>
      </c>
      <c r="E96" t="s">
        <v>234</v>
      </c>
      <c r="F96">
        <v>0.79</v>
      </c>
      <c r="G96">
        <v>100</v>
      </c>
      <c r="H96">
        <v>4.96</v>
      </c>
      <c r="I96">
        <v>0.95</v>
      </c>
      <c r="J96">
        <v>1</v>
      </c>
      <c r="K96" t="s">
        <v>44</v>
      </c>
      <c r="L96">
        <v>1</v>
      </c>
      <c r="M96">
        <v>1</v>
      </c>
      <c r="N96" t="s">
        <v>236</v>
      </c>
      <c r="O96">
        <v>0</v>
      </c>
      <c r="P96" t="s">
        <v>238</v>
      </c>
      <c r="Q96">
        <v>1</v>
      </c>
      <c r="R96" t="s">
        <v>237</v>
      </c>
    </row>
    <row r="97" spans="1:18" ht="17">
      <c r="A97">
        <v>96</v>
      </c>
      <c r="B97" t="s">
        <v>188</v>
      </c>
      <c r="C97">
        <v>96</v>
      </c>
      <c r="D97">
        <v>705</v>
      </c>
      <c r="E97" t="s">
        <v>235</v>
      </c>
      <c r="F97">
        <v>0.54</v>
      </c>
      <c r="G97">
        <v>100</v>
      </c>
      <c r="H97">
        <v>29.44</v>
      </c>
      <c r="I97">
        <v>0.59</v>
      </c>
      <c r="J97">
        <v>0.41</v>
      </c>
      <c r="K97" t="s">
        <v>44</v>
      </c>
      <c r="L97">
        <v>1</v>
      </c>
      <c r="M97">
        <v>1</v>
      </c>
      <c r="N97" t="s">
        <v>236</v>
      </c>
      <c r="O97">
        <v>0</v>
      </c>
      <c r="P97" t="s">
        <v>238</v>
      </c>
      <c r="Q97">
        <v>1</v>
      </c>
      <c r="R97" t="s">
        <v>237</v>
      </c>
    </row>
    <row r="98" spans="1:18" ht="17">
      <c r="A98">
        <v>97</v>
      </c>
      <c r="B98" t="s">
        <v>189</v>
      </c>
      <c r="C98">
        <v>97</v>
      </c>
      <c r="D98">
        <v>158</v>
      </c>
      <c r="E98" t="s">
        <v>234</v>
      </c>
      <c r="F98">
        <v>0.04</v>
      </c>
      <c r="G98">
        <v>100</v>
      </c>
      <c r="H98">
        <v>59.45</v>
      </c>
      <c r="I98">
        <v>0.95</v>
      </c>
      <c r="J98">
        <v>0.17</v>
      </c>
      <c r="K98" t="s">
        <v>44</v>
      </c>
      <c r="L98">
        <v>1</v>
      </c>
      <c r="M98">
        <v>1</v>
      </c>
      <c r="N98" t="s">
        <v>236</v>
      </c>
      <c r="O98">
        <v>0</v>
      </c>
      <c r="P98" t="s">
        <v>238</v>
      </c>
      <c r="Q98">
        <v>1</v>
      </c>
      <c r="R98" t="s">
        <v>237</v>
      </c>
    </row>
    <row r="99" spans="1:18" ht="17">
      <c r="A99">
        <v>98</v>
      </c>
      <c r="B99" t="s">
        <v>190</v>
      </c>
      <c r="C99">
        <v>98</v>
      </c>
      <c r="D99">
        <v>905</v>
      </c>
      <c r="E99" t="s">
        <v>235</v>
      </c>
      <c r="F99">
        <v>0.69</v>
      </c>
      <c r="G99">
        <v>100</v>
      </c>
      <c r="H99">
        <v>46.12</v>
      </c>
      <c r="I99">
        <v>0.86</v>
      </c>
      <c r="J99">
        <v>0.03</v>
      </c>
      <c r="K99" t="s">
        <v>44</v>
      </c>
      <c r="L99">
        <v>1</v>
      </c>
      <c r="M99">
        <v>1</v>
      </c>
      <c r="N99" t="s">
        <v>236</v>
      </c>
      <c r="O99">
        <v>0</v>
      </c>
      <c r="P99" t="s">
        <v>238</v>
      </c>
      <c r="Q99">
        <v>1</v>
      </c>
      <c r="R99" t="s">
        <v>237</v>
      </c>
    </row>
    <row r="100" spans="1:18" ht="17">
      <c r="A100">
        <v>99</v>
      </c>
      <c r="B100" t="s">
        <v>191</v>
      </c>
      <c r="C100">
        <v>99</v>
      </c>
      <c r="D100">
        <v>449</v>
      </c>
      <c r="E100" t="s">
        <v>234</v>
      </c>
      <c r="F100">
        <v>0.3</v>
      </c>
      <c r="G100">
        <v>100</v>
      </c>
      <c r="H100">
        <v>5.75</v>
      </c>
      <c r="I100">
        <v>0.94</v>
      </c>
      <c r="J100">
        <v>0.18</v>
      </c>
      <c r="K100" t="s">
        <v>44</v>
      </c>
      <c r="L100">
        <v>1</v>
      </c>
      <c r="M100">
        <v>1</v>
      </c>
      <c r="N100" t="s">
        <v>236</v>
      </c>
      <c r="O100">
        <v>0</v>
      </c>
      <c r="P100" t="s">
        <v>238</v>
      </c>
      <c r="Q100">
        <v>1</v>
      </c>
      <c r="R100" t="s">
        <v>237</v>
      </c>
    </row>
    <row r="101" spans="1:18" ht="17">
      <c r="A101">
        <v>100</v>
      </c>
      <c r="B101" t="s">
        <v>192</v>
      </c>
      <c r="C101">
        <v>100</v>
      </c>
      <c r="D101">
        <v>911</v>
      </c>
      <c r="E101" t="s">
        <v>235</v>
      </c>
      <c r="F101">
        <v>0.31</v>
      </c>
      <c r="G101">
        <v>100</v>
      </c>
      <c r="H101">
        <v>2.38</v>
      </c>
      <c r="I101">
        <v>0.56999999999999995</v>
      </c>
      <c r="J101">
        <v>0.47</v>
      </c>
      <c r="K101" t="s">
        <v>44</v>
      </c>
      <c r="L101">
        <v>1</v>
      </c>
      <c r="M101">
        <v>1</v>
      </c>
      <c r="N101" t="s">
        <v>236</v>
      </c>
      <c r="O101">
        <v>0</v>
      </c>
      <c r="P101" t="s">
        <v>238</v>
      </c>
      <c r="Q101">
        <v>1</v>
      </c>
      <c r="R101" t="s">
        <v>237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showRuler="0" workbookViewId="0">
      <selection activeCell="B12" sqref="B12"/>
    </sheetView>
  </sheetViews>
  <sheetFormatPr baseColWidth="10" defaultRowHeight="15" x14ac:dyDescent="0"/>
  <cols>
    <col min="1" max="1" width="10.83203125" style="3"/>
    <col min="2" max="2" width="11.6640625" style="3" bestFit="1" customWidth="1"/>
    <col min="3" max="3" width="10.83203125" style="3"/>
  </cols>
  <sheetData>
    <row r="1" spans="1:3">
      <c r="A1" s="3" t="s">
        <v>41</v>
      </c>
      <c r="B1" s="3" t="s">
        <v>17</v>
      </c>
      <c r="C1" s="3" t="s">
        <v>14</v>
      </c>
    </row>
    <row r="2" spans="1:3">
      <c r="A2" s="3">
        <v>1</v>
      </c>
      <c r="B2" s="3">
        <v>2</v>
      </c>
      <c r="C2" s="3" t="s">
        <v>239</v>
      </c>
    </row>
    <row r="3" spans="1:3">
      <c r="A3" s="3">
        <v>2</v>
      </c>
      <c r="B3" s="3">
        <v>25</v>
      </c>
      <c r="C3" s="3" t="s">
        <v>240</v>
      </c>
    </row>
    <row r="4" spans="1:3">
      <c r="A4" s="3">
        <v>3</v>
      </c>
      <c r="B4" s="3">
        <v>3</v>
      </c>
      <c r="C4" s="3" t="s">
        <v>241</v>
      </c>
    </row>
    <row r="5" spans="1:3">
      <c r="A5" s="3">
        <v>4</v>
      </c>
      <c r="B5" s="3">
        <v>22</v>
      </c>
      <c r="C5" s="3" t="s">
        <v>242</v>
      </c>
    </row>
    <row r="6" spans="1:3">
      <c r="A6" s="3">
        <v>5</v>
      </c>
      <c r="B6" s="3">
        <v>3</v>
      </c>
      <c r="C6" s="3" t="s">
        <v>243</v>
      </c>
    </row>
    <row r="7" spans="1:3">
      <c r="A7" s="3">
        <v>6</v>
      </c>
      <c r="B7" s="3">
        <v>11</v>
      </c>
      <c r="C7" s="3" t="s">
        <v>244</v>
      </c>
    </row>
    <row r="8" spans="1:3">
      <c r="A8" s="3">
        <v>7</v>
      </c>
      <c r="B8" s="3">
        <v>30</v>
      </c>
      <c r="C8" s="3" t="s">
        <v>245</v>
      </c>
    </row>
    <row r="9" spans="1:3">
      <c r="A9" s="3">
        <v>8</v>
      </c>
      <c r="B9" s="3">
        <v>18</v>
      </c>
      <c r="C9" s="3" t="s">
        <v>246</v>
      </c>
    </row>
    <row r="10" spans="1:3">
      <c r="A10" s="3">
        <v>9</v>
      </c>
      <c r="B10" s="3">
        <v>10</v>
      </c>
      <c r="C10" s="3" t="s">
        <v>247</v>
      </c>
    </row>
    <row r="11" spans="1:3">
      <c r="A11" s="3">
        <v>10</v>
      </c>
      <c r="B11" s="3">
        <v>26</v>
      </c>
      <c r="C11" s="3" t="s">
        <v>248</v>
      </c>
    </row>
    <row r="12" spans="1:3">
      <c r="A12" s="3">
        <v>11</v>
      </c>
      <c r="B12" s="3">
        <v>7</v>
      </c>
      <c r="C12" s="3" t="s">
        <v>249</v>
      </c>
    </row>
    <row r="13" spans="1:3">
      <c r="A13" s="3">
        <v>12</v>
      </c>
      <c r="B13" s="3">
        <v>11</v>
      </c>
      <c r="C13" s="3" t="s">
        <v>250</v>
      </c>
    </row>
    <row r="14" spans="1:3">
      <c r="A14" s="3">
        <v>13</v>
      </c>
      <c r="B14" s="3">
        <v>16</v>
      </c>
      <c r="C14" s="3" t="s">
        <v>251</v>
      </c>
    </row>
    <row r="15" spans="1:3">
      <c r="A15" s="3">
        <v>14</v>
      </c>
      <c r="B15" s="3">
        <v>11</v>
      </c>
      <c r="C15" s="3" t="s">
        <v>252</v>
      </c>
    </row>
    <row r="16" spans="1:3">
      <c r="A16" s="3">
        <v>15</v>
      </c>
      <c r="B16" s="3">
        <v>27</v>
      </c>
      <c r="C16" s="3" t="s">
        <v>253</v>
      </c>
    </row>
    <row r="17" spans="1:3">
      <c r="A17" s="3">
        <v>16</v>
      </c>
      <c r="B17" s="3">
        <v>17</v>
      </c>
      <c r="C17" s="3" t="s">
        <v>254</v>
      </c>
    </row>
    <row r="18" spans="1:3">
      <c r="A18" s="3">
        <v>17</v>
      </c>
      <c r="B18" s="3">
        <v>24</v>
      </c>
      <c r="C18" s="3" t="s">
        <v>255</v>
      </c>
    </row>
    <row r="19" spans="1:3">
      <c r="A19" s="3">
        <v>18</v>
      </c>
      <c r="B19" s="3">
        <v>22</v>
      </c>
      <c r="C19" s="3" t="s">
        <v>256</v>
      </c>
    </row>
    <row r="20" spans="1:3">
      <c r="A20" s="3">
        <v>19</v>
      </c>
      <c r="B20" s="3">
        <v>14</v>
      </c>
      <c r="C20" s="3" t="s">
        <v>257</v>
      </c>
    </row>
    <row r="21" spans="1:3">
      <c r="A21" s="3">
        <v>20</v>
      </c>
      <c r="B21" s="3">
        <v>28</v>
      </c>
      <c r="C21" s="3" t="s">
        <v>258</v>
      </c>
    </row>
    <row r="22" spans="1:3">
      <c r="A22" s="3">
        <v>21</v>
      </c>
      <c r="B22" s="3">
        <v>26</v>
      </c>
      <c r="C22" s="3" t="s">
        <v>259</v>
      </c>
    </row>
    <row r="23" spans="1:3">
      <c r="A23" s="3">
        <v>22</v>
      </c>
      <c r="B23" s="3">
        <v>20</v>
      </c>
      <c r="C23" s="3" t="s">
        <v>260</v>
      </c>
    </row>
    <row r="24" spans="1:3">
      <c r="A24" s="3">
        <v>23</v>
      </c>
      <c r="B24" s="3">
        <v>21</v>
      </c>
      <c r="C24" s="3" t="s">
        <v>261</v>
      </c>
    </row>
    <row r="25" spans="1:3">
      <c r="A25" s="3">
        <v>24</v>
      </c>
      <c r="B25" s="3">
        <v>16</v>
      </c>
      <c r="C25" s="3" t="s">
        <v>262</v>
      </c>
    </row>
    <row r="26" spans="1:3">
      <c r="A26" s="3">
        <v>25</v>
      </c>
      <c r="B26" s="3">
        <v>12</v>
      </c>
      <c r="C26" s="3" t="s">
        <v>78</v>
      </c>
    </row>
    <row r="27" spans="1:3">
      <c r="A27" s="3">
        <v>26</v>
      </c>
      <c r="B27" s="3">
        <v>12</v>
      </c>
      <c r="C27" s="3" t="s">
        <v>263</v>
      </c>
    </row>
    <row r="28" spans="1:3">
      <c r="A28" s="3">
        <v>27</v>
      </c>
      <c r="B28" s="3">
        <v>19</v>
      </c>
      <c r="C28" s="3" t="s">
        <v>264</v>
      </c>
    </row>
    <row r="29" spans="1:3">
      <c r="A29" s="3">
        <v>28</v>
      </c>
      <c r="B29" s="3">
        <v>29</v>
      </c>
      <c r="C29" s="3" t="s">
        <v>265</v>
      </c>
    </row>
    <row r="30" spans="1:3">
      <c r="A30" s="3">
        <v>29</v>
      </c>
      <c r="B30" s="3">
        <v>8</v>
      </c>
      <c r="C30" s="3" t="s">
        <v>266</v>
      </c>
    </row>
    <row r="31" spans="1:3">
      <c r="A31" s="3">
        <v>30</v>
      </c>
      <c r="B31" s="3">
        <v>6</v>
      </c>
      <c r="C31" s="3" t="s">
        <v>267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V32"/>
  <sheetViews>
    <sheetView showRuler="0" topLeftCell="A2" workbookViewId="0">
      <selection activeCell="K10" sqref="K10"/>
    </sheetView>
  </sheetViews>
  <sheetFormatPr baseColWidth="10" defaultRowHeight="15" x14ac:dyDescent="0"/>
  <cols>
    <col min="1" max="16384" width="10.83203125" style="4"/>
  </cols>
  <sheetData>
    <row r="1" spans="1:1010">
      <c r="A1" s="4" t="s">
        <v>47</v>
      </c>
      <c r="B1" s="4">
        <v>30</v>
      </c>
      <c r="H1" s="4" t="s">
        <v>181</v>
      </c>
      <c r="J1" s="4" t="s">
        <v>48</v>
      </c>
      <c r="K1" s="4" t="s">
        <v>46</v>
      </c>
      <c r="L1" s="4" t="s">
        <v>46</v>
      </c>
      <c r="M1" s="4" t="s">
        <v>46</v>
      </c>
      <c r="N1" s="4" t="s">
        <v>46</v>
      </c>
      <c r="O1" s="4" t="s">
        <v>46</v>
      </c>
      <c r="P1" s="4" t="s">
        <v>46</v>
      </c>
      <c r="Q1" s="4" t="s">
        <v>46</v>
      </c>
      <c r="R1" s="4" t="s">
        <v>46</v>
      </c>
      <c r="S1" s="4" t="s">
        <v>46</v>
      </c>
      <c r="T1" s="4" t="s">
        <v>46</v>
      </c>
      <c r="U1" s="4" t="s">
        <v>46</v>
      </c>
      <c r="V1" s="4" t="s">
        <v>46</v>
      </c>
      <c r="W1" s="4" t="s">
        <v>46</v>
      </c>
      <c r="X1" s="4" t="s">
        <v>46</v>
      </c>
      <c r="Y1" s="4" t="s">
        <v>46</v>
      </c>
      <c r="Z1" s="4" t="s">
        <v>46</v>
      </c>
      <c r="AA1" s="4" t="s">
        <v>46</v>
      </c>
      <c r="AB1" s="4" t="s">
        <v>46</v>
      </c>
      <c r="AC1" s="4" t="s">
        <v>46</v>
      </c>
      <c r="AD1" s="4" t="s">
        <v>46</v>
      </c>
      <c r="AE1" s="4" t="s">
        <v>46</v>
      </c>
      <c r="AF1" s="4" t="s">
        <v>46</v>
      </c>
      <c r="AG1" s="4" t="s">
        <v>46</v>
      </c>
      <c r="AH1" s="4" t="s">
        <v>46</v>
      </c>
      <c r="AI1" s="4" t="s">
        <v>46</v>
      </c>
      <c r="AJ1" s="4" t="s">
        <v>46</v>
      </c>
      <c r="AK1" s="4" t="s">
        <v>46</v>
      </c>
      <c r="AL1" s="4" t="s">
        <v>46</v>
      </c>
      <c r="AM1" s="4" t="s">
        <v>46</v>
      </c>
      <c r="AN1" s="4" t="s">
        <v>46</v>
      </c>
      <c r="AO1" s="4" t="s">
        <v>46</v>
      </c>
      <c r="AP1" s="4" t="s">
        <v>46</v>
      </c>
      <c r="AQ1" s="4" t="s">
        <v>46</v>
      </c>
      <c r="AR1" s="4" t="s">
        <v>46</v>
      </c>
      <c r="AS1" s="4" t="s">
        <v>46</v>
      </c>
      <c r="AT1" s="4" t="s">
        <v>46</v>
      </c>
      <c r="AU1" s="4" t="s">
        <v>46</v>
      </c>
      <c r="AV1" s="4" t="s">
        <v>46</v>
      </c>
      <c r="AW1" s="4" t="s">
        <v>46</v>
      </c>
      <c r="AX1" s="4" t="s">
        <v>46</v>
      </c>
      <c r="AY1" s="4" t="s">
        <v>46</v>
      </c>
      <c r="AZ1" s="4" t="s">
        <v>46</v>
      </c>
      <c r="BA1" s="4" t="s">
        <v>46</v>
      </c>
      <c r="BB1" s="4" t="s">
        <v>46</v>
      </c>
      <c r="BC1" s="4" t="s">
        <v>46</v>
      </c>
      <c r="BD1" s="4" t="s">
        <v>46</v>
      </c>
      <c r="BE1" s="4" t="s">
        <v>46</v>
      </c>
      <c r="BF1" s="4" t="s">
        <v>46</v>
      </c>
      <c r="BG1" s="4" t="s">
        <v>46</v>
      </c>
      <c r="BH1" s="4" t="s">
        <v>46</v>
      </c>
      <c r="BI1" s="4" t="s">
        <v>46</v>
      </c>
      <c r="BJ1" s="4" t="s">
        <v>46</v>
      </c>
      <c r="BK1" s="4" t="s">
        <v>46</v>
      </c>
      <c r="BL1" s="4" t="s">
        <v>46</v>
      </c>
      <c r="BM1" s="4" t="s">
        <v>46</v>
      </c>
      <c r="BN1" s="4" t="s">
        <v>46</v>
      </c>
      <c r="BO1" s="4" t="s">
        <v>46</v>
      </c>
      <c r="BP1" s="4" t="s">
        <v>46</v>
      </c>
      <c r="BQ1" s="4" t="s">
        <v>46</v>
      </c>
      <c r="BR1" s="4" t="s">
        <v>46</v>
      </c>
      <c r="BS1" s="4" t="s">
        <v>46</v>
      </c>
      <c r="BT1" s="4" t="s">
        <v>46</v>
      </c>
      <c r="BU1" s="4" t="s">
        <v>46</v>
      </c>
      <c r="BV1" s="4" t="s">
        <v>46</v>
      </c>
      <c r="BW1" s="4" t="s">
        <v>46</v>
      </c>
      <c r="BX1" s="4" t="s">
        <v>46</v>
      </c>
      <c r="BY1" s="4" t="s">
        <v>46</v>
      </c>
      <c r="BZ1" s="4" t="s">
        <v>46</v>
      </c>
      <c r="CA1" s="4" t="s">
        <v>46</v>
      </c>
      <c r="CB1" s="4" t="s">
        <v>46</v>
      </c>
      <c r="CC1" s="4" t="s">
        <v>46</v>
      </c>
      <c r="CD1" s="4" t="s">
        <v>46</v>
      </c>
      <c r="CE1" s="4" t="s">
        <v>46</v>
      </c>
      <c r="CF1" s="4" t="s">
        <v>46</v>
      </c>
      <c r="CG1" s="4" t="s">
        <v>46</v>
      </c>
      <c r="CH1" s="4" t="s">
        <v>46</v>
      </c>
      <c r="CI1" s="4" t="s">
        <v>46</v>
      </c>
      <c r="CJ1" s="4" t="s">
        <v>46</v>
      </c>
      <c r="CK1" s="4" t="s">
        <v>46</v>
      </c>
      <c r="CL1" s="4" t="s">
        <v>46</v>
      </c>
      <c r="CM1" s="4" t="s">
        <v>46</v>
      </c>
      <c r="CN1" s="4" t="s">
        <v>46</v>
      </c>
      <c r="CO1" s="4" t="s">
        <v>46</v>
      </c>
      <c r="CP1" s="4" t="s">
        <v>46</v>
      </c>
      <c r="CQ1" s="4" t="s">
        <v>46</v>
      </c>
      <c r="CR1" s="4" t="s">
        <v>46</v>
      </c>
      <c r="CS1" s="4" t="s">
        <v>46</v>
      </c>
      <c r="CT1" s="4" t="s">
        <v>46</v>
      </c>
      <c r="CU1" s="4" t="s">
        <v>46</v>
      </c>
      <c r="CV1" s="4" t="s">
        <v>46</v>
      </c>
      <c r="CW1" s="4" t="s">
        <v>46</v>
      </c>
      <c r="CX1" s="4" t="s">
        <v>46</v>
      </c>
      <c r="CY1" s="4" t="s">
        <v>46</v>
      </c>
      <c r="CZ1" s="4" t="s">
        <v>46</v>
      </c>
      <c r="DA1" s="4" t="s">
        <v>46</v>
      </c>
      <c r="DB1" s="4" t="s">
        <v>46</v>
      </c>
      <c r="DC1" s="4" t="s">
        <v>46</v>
      </c>
      <c r="DD1" s="4" t="s">
        <v>46</v>
      </c>
      <c r="DE1" s="4" t="s">
        <v>46</v>
      </c>
      <c r="DF1" s="4" t="s">
        <v>46</v>
      </c>
      <c r="DG1" s="4" t="s">
        <v>46</v>
      </c>
      <c r="DH1" s="4" t="s">
        <v>46</v>
      </c>
      <c r="DI1" s="4" t="s">
        <v>46</v>
      </c>
      <c r="DJ1" s="4" t="s">
        <v>46</v>
      </c>
      <c r="DK1" s="4" t="s">
        <v>46</v>
      </c>
      <c r="DL1" s="4" t="s">
        <v>46</v>
      </c>
      <c r="DM1" s="4" t="s">
        <v>46</v>
      </c>
      <c r="DN1" s="4" t="s">
        <v>46</v>
      </c>
      <c r="DO1" s="4" t="s">
        <v>46</v>
      </c>
      <c r="DP1" s="4" t="s">
        <v>46</v>
      </c>
      <c r="DQ1" s="4" t="s">
        <v>46</v>
      </c>
      <c r="DR1" s="4" t="s">
        <v>46</v>
      </c>
      <c r="DS1" s="4" t="s">
        <v>46</v>
      </c>
      <c r="DT1" s="4" t="s">
        <v>46</v>
      </c>
      <c r="DU1" s="4" t="s">
        <v>46</v>
      </c>
      <c r="DV1" s="4" t="s">
        <v>46</v>
      </c>
      <c r="DW1" s="4" t="s">
        <v>46</v>
      </c>
      <c r="DX1" s="4" t="s">
        <v>46</v>
      </c>
      <c r="DY1" s="4" t="s">
        <v>46</v>
      </c>
      <c r="DZ1" s="4" t="s">
        <v>46</v>
      </c>
      <c r="EA1" s="4" t="s">
        <v>46</v>
      </c>
      <c r="EB1" s="4" t="s">
        <v>46</v>
      </c>
      <c r="EC1" s="4" t="s">
        <v>46</v>
      </c>
      <c r="ED1" s="4" t="s">
        <v>46</v>
      </c>
      <c r="EE1" s="4" t="s">
        <v>46</v>
      </c>
      <c r="EF1" s="4" t="s">
        <v>46</v>
      </c>
      <c r="EG1" s="4" t="s">
        <v>46</v>
      </c>
      <c r="EH1" s="4" t="s">
        <v>46</v>
      </c>
      <c r="EI1" s="4" t="s">
        <v>46</v>
      </c>
      <c r="EJ1" s="4" t="s">
        <v>46</v>
      </c>
      <c r="EK1" s="4" t="s">
        <v>46</v>
      </c>
      <c r="EL1" s="4" t="s">
        <v>46</v>
      </c>
      <c r="EM1" s="4" t="s">
        <v>46</v>
      </c>
      <c r="EN1" s="4" t="s">
        <v>46</v>
      </c>
      <c r="EO1" s="4" t="s">
        <v>46</v>
      </c>
      <c r="EP1" s="4" t="s">
        <v>46</v>
      </c>
      <c r="EQ1" s="4" t="s">
        <v>46</v>
      </c>
      <c r="ER1" s="4" t="s">
        <v>46</v>
      </c>
      <c r="ES1" s="4" t="s">
        <v>46</v>
      </c>
      <c r="ET1" s="4" t="s">
        <v>46</v>
      </c>
      <c r="EU1" s="4" t="s">
        <v>46</v>
      </c>
      <c r="EV1" s="4" t="s">
        <v>46</v>
      </c>
      <c r="EW1" s="4" t="s">
        <v>46</v>
      </c>
      <c r="EX1" s="4" t="s">
        <v>46</v>
      </c>
      <c r="EY1" s="4" t="s">
        <v>46</v>
      </c>
      <c r="EZ1" s="4" t="s">
        <v>46</v>
      </c>
      <c r="FA1" s="4" t="s">
        <v>46</v>
      </c>
      <c r="FB1" s="4" t="s">
        <v>46</v>
      </c>
      <c r="FC1" s="4" t="s">
        <v>46</v>
      </c>
      <c r="FD1" s="4" t="s">
        <v>46</v>
      </c>
      <c r="FE1" s="4" t="s">
        <v>46</v>
      </c>
      <c r="FF1" s="4" t="s">
        <v>46</v>
      </c>
      <c r="FG1" s="4" t="s">
        <v>46</v>
      </c>
      <c r="FH1" s="4" t="s">
        <v>46</v>
      </c>
      <c r="FI1" s="4" t="s">
        <v>46</v>
      </c>
      <c r="FJ1" s="4" t="s">
        <v>46</v>
      </c>
      <c r="FK1" s="4" t="s">
        <v>46</v>
      </c>
      <c r="FL1" s="4" t="s">
        <v>46</v>
      </c>
      <c r="FM1" s="4" t="s">
        <v>46</v>
      </c>
      <c r="FN1" s="4" t="s">
        <v>46</v>
      </c>
      <c r="FO1" s="4" t="s">
        <v>46</v>
      </c>
      <c r="FP1" s="4" t="s">
        <v>46</v>
      </c>
      <c r="FQ1" s="4" t="s">
        <v>46</v>
      </c>
      <c r="FR1" s="4" t="s">
        <v>46</v>
      </c>
      <c r="FS1" s="4" t="s">
        <v>46</v>
      </c>
      <c r="FT1" s="4" t="s">
        <v>46</v>
      </c>
      <c r="FU1" s="4" t="s">
        <v>46</v>
      </c>
      <c r="FV1" s="4" t="s">
        <v>46</v>
      </c>
      <c r="FW1" s="4" t="s">
        <v>46</v>
      </c>
      <c r="FX1" s="4" t="s">
        <v>46</v>
      </c>
      <c r="FY1" s="4" t="s">
        <v>46</v>
      </c>
      <c r="FZ1" s="4" t="s">
        <v>46</v>
      </c>
      <c r="GA1" s="4" t="s">
        <v>46</v>
      </c>
      <c r="GB1" s="4" t="s">
        <v>46</v>
      </c>
      <c r="GC1" s="4" t="s">
        <v>46</v>
      </c>
      <c r="GD1" s="4" t="s">
        <v>46</v>
      </c>
      <c r="GE1" s="4" t="s">
        <v>46</v>
      </c>
      <c r="GF1" s="4" t="s">
        <v>46</v>
      </c>
      <c r="GG1" s="4" t="s">
        <v>46</v>
      </c>
      <c r="GH1" s="4" t="s">
        <v>46</v>
      </c>
      <c r="GI1" s="4" t="s">
        <v>46</v>
      </c>
      <c r="GJ1" s="4" t="s">
        <v>46</v>
      </c>
      <c r="GK1" s="4" t="s">
        <v>46</v>
      </c>
      <c r="GL1" s="4" t="s">
        <v>46</v>
      </c>
      <c r="GM1" s="4" t="s">
        <v>46</v>
      </c>
      <c r="GN1" s="4" t="s">
        <v>46</v>
      </c>
      <c r="GO1" s="4" t="s">
        <v>46</v>
      </c>
      <c r="GP1" s="4" t="s">
        <v>46</v>
      </c>
      <c r="GQ1" s="4" t="s">
        <v>46</v>
      </c>
      <c r="GR1" s="4" t="s">
        <v>46</v>
      </c>
      <c r="GS1" s="4" t="s">
        <v>46</v>
      </c>
      <c r="GT1" s="4" t="s">
        <v>46</v>
      </c>
      <c r="GU1" s="4" t="s">
        <v>46</v>
      </c>
      <c r="GV1" s="4" t="s">
        <v>46</v>
      </c>
      <c r="GW1" s="4" t="s">
        <v>46</v>
      </c>
      <c r="GX1" s="4" t="s">
        <v>46</v>
      </c>
      <c r="GY1" s="4" t="s">
        <v>46</v>
      </c>
      <c r="GZ1" s="4" t="s">
        <v>46</v>
      </c>
      <c r="HA1" s="4" t="s">
        <v>46</v>
      </c>
      <c r="HB1" s="4" t="s">
        <v>46</v>
      </c>
      <c r="HC1" s="4" t="s">
        <v>46</v>
      </c>
      <c r="HD1" s="4" t="s">
        <v>46</v>
      </c>
      <c r="HE1" s="4" t="s">
        <v>46</v>
      </c>
      <c r="HF1" s="4" t="s">
        <v>46</v>
      </c>
      <c r="HG1" s="4" t="s">
        <v>46</v>
      </c>
      <c r="HH1" s="4" t="s">
        <v>46</v>
      </c>
      <c r="HI1" s="4" t="s">
        <v>46</v>
      </c>
      <c r="HJ1" s="4" t="s">
        <v>46</v>
      </c>
      <c r="HK1" s="4" t="s">
        <v>46</v>
      </c>
      <c r="HL1" s="4" t="s">
        <v>46</v>
      </c>
      <c r="HM1" s="4" t="s">
        <v>46</v>
      </c>
      <c r="HN1" s="4" t="s">
        <v>46</v>
      </c>
      <c r="HO1" s="4" t="s">
        <v>46</v>
      </c>
      <c r="HP1" s="4" t="s">
        <v>46</v>
      </c>
      <c r="HQ1" s="4" t="s">
        <v>46</v>
      </c>
      <c r="HR1" s="4" t="s">
        <v>46</v>
      </c>
      <c r="HS1" s="4" t="s">
        <v>46</v>
      </c>
      <c r="HT1" s="4" t="s">
        <v>46</v>
      </c>
      <c r="HU1" s="4" t="s">
        <v>46</v>
      </c>
      <c r="HV1" s="4" t="s">
        <v>46</v>
      </c>
      <c r="HW1" s="4" t="s">
        <v>46</v>
      </c>
      <c r="HX1" s="4" t="s">
        <v>46</v>
      </c>
      <c r="HY1" s="4" t="s">
        <v>46</v>
      </c>
      <c r="HZ1" s="4" t="s">
        <v>46</v>
      </c>
      <c r="IA1" s="4" t="s">
        <v>46</v>
      </c>
      <c r="IB1" s="4" t="s">
        <v>46</v>
      </c>
      <c r="IC1" s="4" t="s">
        <v>46</v>
      </c>
      <c r="ID1" s="4" t="s">
        <v>46</v>
      </c>
      <c r="IE1" s="4" t="s">
        <v>46</v>
      </c>
      <c r="IF1" s="4" t="s">
        <v>46</v>
      </c>
      <c r="IG1" s="4" t="s">
        <v>46</v>
      </c>
      <c r="IH1" s="4" t="s">
        <v>46</v>
      </c>
      <c r="II1" s="4" t="s">
        <v>46</v>
      </c>
      <c r="IJ1" s="4" t="s">
        <v>46</v>
      </c>
      <c r="IK1" s="4" t="s">
        <v>46</v>
      </c>
      <c r="IL1" s="4" t="s">
        <v>46</v>
      </c>
      <c r="IM1" s="4" t="s">
        <v>46</v>
      </c>
      <c r="IN1" s="4" t="s">
        <v>46</v>
      </c>
      <c r="IO1" s="4" t="s">
        <v>46</v>
      </c>
      <c r="IP1" s="4" t="s">
        <v>46</v>
      </c>
      <c r="IQ1" s="4" t="s">
        <v>46</v>
      </c>
      <c r="IR1" s="4" t="s">
        <v>46</v>
      </c>
      <c r="IS1" s="4" t="s">
        <v>46</v>
      </c>
      <c r="IT1" s="4" t="s">
        <v>46</v>
      </c>
      <c r="IU1" s="4" t="s">
        <v>46</v>
      </c>
      <c r="IV1" s="4" t="s">
        <v>46</v>
      </c>
      <c r="IW1" s="4" t="s">
        <v>46</v>
      </c>
      <c r="IX1" s="4" t="s">
        <v>46</v>
      </c>
      <c r="IY1" s="4" t="s">
        <v>46</v>
      </c>
      <c r="IZ1" s="4" t="s">
        <v>46</v>
      </c>
      <c r="JA1" s="4" t="s">
        <v>46</v>
      </c>
      <c r="JB1" s="4" t="s">
        <v>46</v>
      </c>
      <c r="JC1" s="4" t="s">
        <v>46</v>
      </c>
      <c r="JD1" s="4" t="s">
        <v>46</v>
      </c>
      <c r="JE1" s="4" t="s">
        <v>46</v>
      </c>
      <c r="JF1" s="4" t="s">
        <v>46</v>
      </c>
      <c r="JG1" s="4" t="s">
        <v>46</v>
      </c>
      <c r="JH1" s="4" t="s">
        <v>46</v>
      </c>
      <c r="JI1" s="4" t="s">
        <v>46</v>
      </c>
      <c r="JJ1" s="4" t="s">
        <v>46</v>
      </c>
      <c r="JK1" s="4" t="s">
        <v>46</v>
      </c>
      <c r="JL1" s="4" t="s">
        <v>46</v>
      </c>
      <c r="JM1" s="4" t="s">
        <v>46</v>
      </c>
      <c r="JN1" s="4" t="s">
        <v>46</v>
      </c>
      <c r="JO1" s="4" t="s">
        <v>46</v>
      </c>
      <c r="JP1" s="4" t="s">
        <v>46</v>
      </c>
      <c r="JQ1" s="4" t="s">
        <v>46</v>
      </c>
      <c r="JR1" s="4" t="s">
        <v>46</v>
      </c>
      <c r="JS1" s="4" t="s">
        <v>46</v>
      </c>
      <c r="JT1" s="4" t="s">
        <v>46</v>
      </c>
      <c r="JU1" s="4" t="s">
        <v>46</v>
      </c>
      <c r="JV1" s="4" t="s">
        <v>46</v>
      </c>
      <c r="JW1" s="4" t="s">
        <v>46</v>
      </c>
      <c r="JX1" s="4" t="s">
        <v>46</v>
      </c>
      <c r="JY1" s="4" t="s">
        <v>46</v>
      </c>
      <c r="JZ1" s="4" t="s">
        <v>46</v>
      </c>
      <c r="KA1" s="4" t="s">
        <v>46</v>
      </c>
      <c r="KB1" s="4" t="s">
        <v>46</v>
      </c>
      <c r="KC1" s="4" t="s">
        <v>46</v>
      </c>
      <c r="KD1" s="4" t="s">
        <v>46</v>
      </c>
      <c r="KE1" s="4" t="s">
        <v>46</v>
      </c>
      <c r="KF1" s="4" t="s">
        <v>46</v>
      </c>
      <c r="KG1" s="4" t="s">
        <v>46</v>
      </c>
      <c r="KH1" s="4" t="s">
        <v>46</v>
      </c>
      <c r="KI1" s="4" t="s">
        <v>46</v>
      </c>
      <c r="KJ1" s="4" t="s">
        <v>46</v>
      </c>
      <c r="KK1" s="4" t="s">
        <v>46</v>
      </c>
      <c r="KL1" s="4" t="s">
        <v>46</v>
      </c>
      <c r="KM1" s="4" t="s">
        <v>46</v>
      </c>
      <c r="KN1" s="4" t="s">
        <v>46</v>
      </c>
      <c r="KO1" s="4" t="s">
        <v>46</v>
      </c>
      <c r="KP1" s="4" t="s">
        <v>46</v>
      </c>
      <c r="KQ1" s="4" t="s">
        <v>46</v>
      </c>
      <c r="KR1" s="4" t="s">
        <v>46</v>
      </c>
      <c r="KS1" s="4" t="s">
        <v>46</v>
      </c>
      <c r="KT1" s="4" t="s">
        <v>46</v>
      </c>
      <c r="KU1" s="4" t="s">
        <v>46</v>
      </c>
      <c r="KV1" s="4" t="s">
        <v>46</v>
      </c>
      <c r="KW1" s="4" t="s">
        <v>46</v>
      </c>
      <c r="KX1" s="4" t="s">
        <v>46</v>
      </c>
      <c r="KY1" s="4" t="s">
        <v>46</v>
      </c>
      <c r="KZ1" s="4" t="s">
        <v>46</v>
      </c>
      <c r="LA1" s="4" t="s">
        <v>46</v>
      </c>
      <c r="LB1" s="4" t="s">
        <v>46</v>
      </c>
      <c r="LC1" s="4" t="s">
        <v>46</v>
      </c>
      <c r="LD1" s="4" t="s">
        <v>46</v>
      </c>
      <c r="LE1" s="4" t="s">
        <v>46</v>
      </c>
      <c r="LF1" s="4" t="s">
        <v>46</v>
      </c>
      <c r="LG1" s="4" t="s">
        <v>46</v>
      </c>
      <c r="LH1" s="4" t="s">
        <v>46</v>
      </c>
      <c r="LI1" s="4" t="s">
        <v>46</v>
      </c>
      <c r="LJ1" s="4" t="s">
        <v>46</v>
      </c>
      <c r="LK1" s="4" t="s">
        <v>46</v>
      </c>
      <c r="LL1" s="4" t="s">
        <v>46</v>
      </c>
      <c r="LM1" s="4" t="s">
        <v>46</v>
      </c>
      <c r="LN1" s="4" t="s">
        <v>46</v>
      </c>
      <c r="LO1" s="4" t="s">
        <v>46</v>
      </c>
      <c r="LP1" s="4" t="s">
        <v>46</v>
      </c>
      <c r="LQ1" s="4" t="s">
        <v>46</v>
      </c>
      <c r="LR1" s="4" t="s">
        <v>46</v>
      </c>
      <c r="LS1" s="4" t="s">
        <v>46</v>
      </c>
      <c r="LT1" s="4" t="s">
        <v>46</v>
      </c>
      <c r="LU1" s="4" t="s">
        <v>46</v>
      </c>
      <c r="LV1" s="4" t="s">
        <v>46</v>
      </c>
      <c r="LW1" s="4" t="s">
        <v>46</v>
      </c>
      <c r="LX1" s="4" t="s">
        <v>46</v>
      </c>
      <c r="LY1" s="4" t="s">
        <v>46</v>
      </c>
      <c r="LZ1" s="4" t="s">
        <v>46</v>
      </c>
      <c r="MA1" s="4" t="s">
        <v>46</v>
      </c>
      <c r="MB1" s="4" t="s">
        <v>46</v>
      </c>
      <c r="MC1" s="4" t="s">
        <v>46</v>
      </c>
      <c r="MD1" s="4" t="s">
        <v>46</v>
      </c>
      <c r="ME1" s="4" t="s">
        <v>46</v>
      </c>
      <c r="MF1" s="4" t="s">
        <v>46</v>
      </c>
      <c r="MG1" s="4" t="s">
        <v>46</v>
      </c>
      <c r="MH1" s="4" t="s">
        <v>46</v>
      </c>
      <c r="MI1" s="4" t="s">
        <v>46</v>
      </c>
      <c r="MJ1" s="4" t="s">
        <v>46</v>
      </c>
      <c r="MK1" s="4" t="s">
        <v>46</v>
      </c>
      <c r="ML1" s="4" t="s">
        <v>46</v>
      </c>
      <c r="MM1" s="4" t="s">
        <v>46</v>
      </c>
      <c r="MN1" s="4" t="s">
        <v>46</v>
      </c>
      <c r="MO1" s="4" t="s">
        <v>46</v>
      </c>
      <c r="MP1" s="4" t="s">
        <v>46</v>
      </c>
      <c r="MQ1" s="4" t="s">
        <v>46</v>
      </c>
      <c r="MR1" s="4" t="s">
        <v>46</v>
      </c>
      <c r="MS1" s="4" t="s">
        <v>46</v>
      </c>
      <c r="MT1" s="4" t="s">
        <v>46</v>
      </c>
      <c r="MU1" s="4" t="s">
        <v>46</v>
      </c>
      <c r="MV1" s="4" t="s">
        <v>46</v>
      </c>
      <c r="MW1" s="4" t="s">
        <v>46</v>
      </c>
      <c r="MX1" s="4" t="s">
        <v>46</v>
      </c>
      <c r="MY1" s="4" t="s">
        <v>46</v>
      </c>
      <c r="MZ1" s="4" t="s">
        <v>46</v>
      </c>
      <c r="NA1" s="4" t="s">
        <v>46</v>
      </c>
      <c r="NB1" s="4" t="s">
        <v>46</v>
      </c>
      <c r="NC1" s="4" t="s">
        <v>46</v>
      </c>
      <c r="ND1" s="4" t="s">
        <v>46</v>
      </c>
      <c r="NE1" s="4" t="s">
        <v>46</v>
      </c>
      <c r="NF1" s="4" t="s">
        <v>46</v>
      </c>
      <c r="NG1" s="4" t="s">
        <v>46</v>
      </c>
      <c r="NH1" s="4" t="s">
        <v>46</v>
      </c>
      <c r="NI1" s="4" t="s">
        <v>46</v>
      </c>
      <c r="NJ1" s="4" t="s">
        <v>46</v>
      </c>
      <c r="NK1" s="4" t="s">
        <v>46</v>
      </c>
      <c r="NL1" s="4" t="s">
        <v>46</v>
      </c>
      <c r="NM1" s="4" t="s">
        <v>46</v>
      </c>
      <c r="NN1" s="4" t="s">
        <v>46</v>
      </c>
      <c r="NO1" s="4" t="s">
        <v>46</v>
      </c>
      <c r="NP1" s="4" t="s">
        <v>46</v>
      </c>
      <c r="NQ1" s="4" t="s">
        <v>46</v>
      </c>
      <c r="NR1" s="4" t="s">
        <v>46</v>
      </c>
      <c r="NS1" s="4" t="s">
        <v>46</v>
      </c>
      <c r="NT1" s="4" t="s">
        <v>46</v>
      </c>
      <c r="NU1" s="4" t="s">
        <v>46</v>
      </c>
      <c r="NV1" s="4" t="s">
        <v>46</v>
      </c>
      <c r="NW1" s="4" t="s">
        <v>46</v>
      </c>
      <c r="NX1" s="4" t="s">
        <v>46</v>
      </c>
      <c r="NY1" s="4" t="s">
        <v>46</v>
      </c>
      <c r="NZ1" s="4" t="s">
        <v>46</v>
      </c>
      <c r="OA1" s="4" t="s">
        <v>46</v>
      </c>
      <c r="OB1" s="4" t="s">
        <v>46</v>
      </c>
      <c r="OC1" s="4" t="s">
        <v>46</v>
      </c>
      <c r="OD1" s="4" t="s">
        <v>46</v>
      </c>
      <c r="OE1" s="4" t="s">
        <v>46</v>
      </c>
      <c r="OF1" s="4" t="s">
        <v>46</v>
      </c>
      <c r="OG1" s="4" t="s">
        <v>46</v>
      </c>
      <c r="OH1" s="4" t="s">
        <v>46</v>
      </c>
      <c r="OI1" s="4" t="s">
        <v>46</v>
      </c>
      <c r="OJ1" s="4" t="s">
        <v>46</v>
      </c>
      <c r="OK1" s="4" t="s">
        <v>46</v>
      </c>
      <c r="OL1" s="4" t="s">
        <v>46</v>
      </c>
      <c r="OM1" s="4" t="s">
        <v>46</v>
      </c>
      <c r="ON1" s="4" t="s">
        <v>46</v>
      </c>
      <c r="OO1" s="4" t="s">
        <v>46</v>
      </c>
      <c r="OP1" s="4" t="s">
        <v>46</v>
      </c>
      <c r="OQ1" s="4" t="s">
        <v>46</v>
      </c>
      <c r="OR1" s="4" t="s">
        <v>46</v>
      </c>
      <c r="OS1" s="4" t="s">
        <v>46</v>
      </c>
      <c r="OT1" s="4" t="s">
        <v>46</v>
      </c>
      <c r="OU1" s="4" t="s">
        <v>46</v>
      </c>
      <c r="OV1" s="4" t="s">
        <v>46</v>
      </c>
      <c r="OW1" s="4" t="s">
        <v>46</v>
      </c>
      <c r="OX1" s="4" t="s">
        <v>46</v>
      </c>
      <c r="OY1" s="4" t="s">
        <v>46</v>
      </c>
      <c r="OZ1" s="4" t="s">
        <v>46</v>
      </c>
      <c r="PA1" s="4" t="s">
        <v>46</v>
      </c>
      <c r="PB1" s="4" t="s">
        <v>46</v>
      </c>
      <c r="PC1" s="4" t="s">
        <v>46</v>
      </c>
      <c r="PD1" s="4" t="s">
        <v>46</v>
      </c>
      <c r="PE1" s="4" t="s">
        <v>46</v>
      </c>
      <c r="PF1" s="4" t="s">
        <v>46</v>
      </c>
      <c r="PG1" s="4" t="s">
        <v>46</v>
      </c>
      <c r="PH1" s="4" t="s">
        <v>46</v>
      </c>
      <c r="PI1" s="4" t="s">
        <v>46</v>
      </c>
      <c r="PJ1" s="4" t="s">
        <v>46</v>
      </c>
      <c r="PK1" s="4" t="s">
        <v>46</v>
      </c>
      <c r="PL1" s="4" t="s">
        <v>46</v>
      </c>
      <c r="PM1" s="4" t="s">
        <v>46</v>
      </c>
      <c r="PN1" s="4" t="s">
        <v>46</v>
      </c>
      <c r="PO1" s="4" t="s">
        <v>46</v>
      </c>
      <c r="PP1" s="4" t="s">
        <v>46</v>
      </c>
      <c r="PQ1" s="4" t="s">
        <v>46</v>
      </c>
      <c r="PR1" s="4" t="s">
        <v>46</v>
      </c>
      <c r="PS1" s="4" t="s">
        <v>46</v>
      </c>
      <c r="PT1" s="4" t="s">
        <v>46</v>
      </c>
      <c r="PU1" s="4" t="s">
        <v>46</v>
      </c>
      <c r="PV1" s="4" t="s">
        <v>46</v>
      </c>
      <c r="PW1" s="4" t="s">
        <v>46</v>
      </c>
      <c r="PX1" s="4" t="s">
        <v>46</v>
      </c>
      <c r="PY1" s="4" t="s">
        <v>46</v>
      </c>
      <c r="PZ1" s="4" t="s">
        <v>46</v>
      </c>
      <c r="QA1" s="4" t="s">
        <v>46</v>
      </c>
      <c r="QB1" s="4" t="s">
        <v>46</v>
      </c>
      <c r="QC1" s="4" t="s">
        <v>46</v>
      </c>
      <c r="QD1" s="4" t="s">
        <v>46</v>
      </c>
      <c r="QE1" s="4" t="s">
        <v>46</v>
      </c>
      <c r="QF1" s="4" t="s">
        <v>46</v>
      </c>
      <c r="QG1" s="4" t="s">
        <v>46</v>
      </c>
      <c r="QH1" s="4" t="s">
        <v>46</v>
      </c>
      <c r="QI1" s="4" t="s">
        <v>46</v>
      </c>
      <c r="QJ1" s="4" t="s">
        <v>46</v>
      </c>
      <c r="QK1" s="4" t="s">
        <v>46</v>
      </c>
      <c r="QL1" s="4" t="s">
        <v>46</v>
      </c>
      <c r="QM1" s="4" t="s">
        <v>46</v>
      </c>
      <c r="QN1" s="4" t="s">
        <v>46</v>
      </c>
      <c r="QO1" s="4" t="s">
        <v>46</v>
      </c>
      <c r="QP1" s="4" t="s">
        <v>46</v>
      </c>
      <c r="QQ1" s="4" t="s">
        <v>46</v>
      </c>
      <c r="QR1" s="4" t="s">
        <v>46</v>
      </c>
      <c r="QS1" s="4" t="s">
        <v>46</v>
      </c>
      <c r="QT1" s="4" t="s">
        <v>46</v>
      </c>
      <c r="QU1" s="4" t="s">
        <v>46</v>
      </c>
      <c r="QV1" s="4" t="s">
        <v>46</v>
      </c>
      <c r="QW1" s="4" t="s">
        <v>46</v>
      </c>
      <c r="QX1" s="4" t="s">
        <v>46</v>
      </c>
      <c r="QY1" s="4" t="s">
        <v>46</v>
      </c>
      <c r="QZ1" s="4" t="s">
        <v>46</v>
      </c>
      <c r="RA1" s="4" t="s">
        <v>46</v>
      </c>
      <c r="RB1" s="4" t="s">
        <v>46</v>
      </c>
      <c r="RC1" s="4" t="s">
        <v>46</v>
      </c>
      <c r="RD1" s="4" t="s">
        <v>46</v>
      </c>
      <c r="RE1" s="4" t="s">
        <v>46</v>
      </c>
      <c r="RF1" s="4" t="s">
        <v>46</v>
      </c>
      <c r="RG1" s="4" t="s">
        <v>46</v>
      </c>
      <c r="RH1" s="4" t="s">
        <v>46</v>
      </c>
      <c r="RI1" s="4" t="s">
        <v>46</v>
      </c>
      <c r="RJ1" s="4" t="s">
        <v>46</v>
      </c>
      <c r="RK1" s="4" t="s">
        <v>46</v>
      </c>
      <c r="RL1" s="4" t="s">
        <v>46</v>
      </c>
      <c r="RM1" s="4" t="s">
        <v>46</v>
      </c>
      <c r="RN1" s="4" t="s">
        <v>46</v>
      </c>
      <c r="RO1" s="4" t="s">
        <v>46</v>
      </c>
      <c r="RP1" s="4" t="s">
        <v>46</v>
      </c>
      <c r="RQ1" s="4" t="s">
        <v>46</v>
      </c>
      <c r="RR1" s="4" t="s">
        <v>46</v>
      </c>
      <c r="RS1" s="4" t="s">
        <v>46</v>
      </c>
      <c r="RT1" s="4" t="s">
        <v>46</v>
      </c>
      <c r="RU1" s="4" t="s">
        <v>46</v>
      </c>
      <c r="RV1" s="4" t="s">
        <v>46</v>
      </c>
      <c r="RW1" s="4" t="s">
        <v>46</v>
      </c>
      <c r="RX1" s="4" t="s">
        <v>46</v>
      </c>
      <c r="RY1" s="4" t="s">
        <v>46</v>
      </c>
      <c r="RZ1" s="4" t="s">
        <v>46</v>
      </c>
      <c r="SA1" s="4" t="s">
        <v>46</v>
      </c>
      <c r="SB1" s="4" t="s">
        <v>46</v>
      </c>
      <c r="SC1" s="4" t="s">
        <v>46</v>
      </c>
      <c r="SD1" s="4" t="s">
        <v>46</v>
      </c>
      <c r="SE1" s="4" t="s">
        <v>46</v>
      </c>
      <c r="SF1" s="4" t="s">
        <v>46</v>
      </c>
      <c r="SG1" s="4" t="s">
        <v>46</v>
      </c>
      <c r="SH1" s="4" t="s">
        <v>46</v>
      </c>
      <c r="SI1" s="4" t="s">
        <v>46</v>
      </c>
      <c r="SJ1" s="4" t="s">
        <v>46</v>
      </c>
      <c r="SK1" s="4" t="s">
        <v>46</v>
      </c>
      <c r="SL1" s="4" t="s">
        <v>46</v>
      </c>
      <c r="SM1" s="4" t="s">
        <v>46</v>
      </c>
      <c r="SN1" s="4" t="s">
        <v>46</v>
      </c>
      <c r="SO1" s="4" t="s">
        <v>46</v>
      </c>
      <c r="SP1" s="4" t="s">
        <v>46</v>
      </c>
      <c r="SQ1" s="4" t="s">
        <v>46</v>
      </c>
      <c r="SR1" s="4" t="s">
        <v>46</v>
      </c>
      <c r="SS1" s="4" t="s">
        <v>46</v>
      </c>
      <c r="ST1" s="4" t="s">
        <v>46</v>
      </c>
      <c r="SU1" s="4" t="s">
        <v>46</v>
      </c>
      <c r="SV1" s="4" t="s">
        <v>46</v>
      </c>
      <c r="SW1" s="4" t="s">
        <v>46</v>
      </c>
      <c r="SX1" s="4" t="s">
        <v>46</v>
      </c>
      <c r="SY1" s="4" t="s">
        <v>46</v>
      </c>
      <c r="SZ1" s="4" t="s">
        <v>46</v>
      </c>
      <c r="TA1" s="4" t="s">
        <v>46</v>
      </c>
      <c r="TB1" s="4" t="s">
        <v>46</v>
      </c>
      <c r="TC1" s="4" t="s">
        <v>46</v>
      </c>
      <c r="TD1" s="4" t="s">
        <v>46</v>
      </c>
      <c r="TE1" s="4" t="s">
        <v>46</v>
      </c>
      <c r="TF1" s="4" t="s">
        <v>46</v>
      </c>
      <c r="TG1" s="4" t="s">
        <v>46</v>
      </c>
      <c r="TH1" s="4" t="s">
        <v>46</v>
      </c>
      <c r="TI1" s="4" t="s">
        <v>46</v>
      </c>
      <c r="TJ1" s="4" t="s">
        <v>46</v>
      </c>
      <c r="TK1" s="4" t="s">
        <v>46</v>
      </c>
      <c r="TL1" s="4" t="s">
        <v>46</v>
      </c>
      <c r="TM1" s="4" t="s">
        <v>46</v>
      </c>
      <c r="TN1" s="4" t="s">
        <v>46</v>
      </c>
      <c r="TO1" s="4" t="s">
        <v>46</v>
      </c>
      <c r="TP1" s="4" t="s">
        <v>46</v>
      </c>
      <c r="TQ1" s="4" t="s">
        <v>46</v>
      </c>
      <c r="TR1" s="4" t="s">
        <v>46</v>
      </c>
      <c r="TS1" s="4" t="s">
        <v>46</v>
      </c>
      <c r="TT1" s="4" t="s">
        <v>46</v>
      </c>
      <c r="TU1" s="4" t="s">
        <v>46</v>
      </c>
      <c r="TV1" s="4" t="s">
        <v>46</v>
      </c>
      <c r="TW1" s="4" t="s">
        <v>46</v>
      </c>
      <c r="TX1" s="4" t="s">
        <v>46</v>
      </c>
      <c r="TY1" s="4" t="s">
        <v>46</v>
      </c>
      <c r="TZ1" s="4" t="s">
        <v>46</v>
      </c>
      <c r="UA1" s="4" t="s">
        <v>46</v>
      </c>
      <c r="UB1" s="4" t="s">
        <v>46</v>
      </c>
      <c r="UC1" s="4" t="s">
        <v>46</v>
      </c>
      <c r="UD1" s="4" t="s">
        <v>46</v>
      </c>
      <c r="UE1" s="4" t="s">
        <v>46</v>
      </c>
      <c r="UF1" s="4" t="s">
        <v>46</v>
      </c>
      <c r="UG1" s="4" t="s">
        <v>46</v>
      </c>
      <c r="UH1" s="4" t="s">
        <v>46</v>
      </c>
      <c r="UI1" s="4" t="s">
        <v>46</v>
      </c>
      <c r="UJ1" s="4" t="s">
        <v>46</v>
      </c>
      <c r="UK1" s="4" t="s">
        <v>46</v>
      </c>
      <c r="UL1" s="4" t="s">
        <v>46</v>
      </c>
      <c r="UM1" s="4" t="s">
        <v>46</v>
      </c>
      <c r="UN1" s="4" t="s">
        <v>46</v>
      </c>
      <c r="UO1" s="4" t="s">
        <v>46</v>
      </c>
      <c r="UP1" s="4" t="s">
        <v>46</v>
      </c>
      <c r="UQ1" s="4" t="s">
        <v>46</v>
      </c>
      <c r="UR1" s="4" t="s">
        <v>46</v>
      </c>
      <c r="US1" s="4" t="s">
        <v>46</v>
      </c>
      <c r="UT1" s="4" t="s">
        <v>46</v>
      </c>
      <c r="UU1" s="4" t="s">
        <v>46</v>
      </c>
      <c r="UV1" s="4" t="s">
        <v>46</v>
      </c>
      <c r="UW1" s="4" t="s">
        <v>46</v>
      </c>
      <c r="UX1" s="4" t="s">
        <v>46</v>
      </c>
      <c r="UY1" s="4" t="s">
        <v>46</v>
      </c>
      <c r="UZ1" s="4" t="s">
        <v>46</v>
      </c>
      <c r="VA1" s="4" t="s">
        <v>46</v>
      </c>
      <c r="VB1" s="4" t="s">
        <v>46</v>
      </c>
      <c r="VC1" s="4" t="s">
        <v>46</v>
      </c>
      <c r="VD1" s="4" t="s">
        <v>46</v>
      </c>
      <c r="VE1" s="4" t="s">
        <v>46</v>
      </c>
      <c r="VF1" s="4" t="s">
        <v>46</v>
      </c>
      <c r="VG1" s="4" t="s">
        <v>46</v>
      </c>
      <c r="VH1" s="4" t="s">
        <v>46</v>
      </c>
      <c r="VI1" s="4" t="s">
        <v>46</v>
      </c>
      <c r="VJ1" s="4" t="s">
        <v>46</v>
      </c>
      <c r="VK1" s="4" t="s">
        <v>46</v>
      </c>
      <c r="VL1" s="4" t="s">
        <v>46</v>
      </c>
      <c r="VM1" s="4" t="s">
        <v>46</v>
      </c>
      <c r="VN1" s="4" t="s">
        <v>46</v>
      </c>
      <c r="VO1" s="4" t="s">
        <v>46</v>
      </c>
      <c r="VP1" s="4" t="s">
        <v>46</v>
      </c>
      <c r="VQ1" s="4" t="s">
        <v>46</v>
      </c>
      <c r="VR1" s="4" t="s">
        <v>46</v>
      </c>
      <c r="VS1" s="4" t="s">
        <v>46</v>
      </c>
      <c r="VT1" s="4" t="s">
        <v>46</v>
      </c>
      <c r="VU1" s="4" t="s">
        <v>46</v>
      </c>
      <c r="VV1" s="4" t="s">
        <v>46</v>
      </c>
      <c r="VW1" s="4" t="s">
        <v>46</v>
      </c>
      <c r="VX1" s="4" t="s">
        <v>46</v>
      </c>
      <c r="VY1" s="4" t="s">
        <v>46</v>
      </c>
      <c r="VZ1" s="4" t="s">
        <v>46</v>
      </c>
      <c r="WA1" s="4" t="s">
        <v>46</v>
      </c>
      <c r="WB1" s="4" t="s">
        <v>46</v>
      </c>
      <c r="WC1" s="4" t="s">
        <v>46</v>
      </c>
      <c r="WD1" s="4" t="s">
        <v>46</v>
      </c>
      <c r="WE1" s="4" t="s">
        <v>46</v>
      </c>
      <c r="WF1" s="4" t="s">
        <v>46</v>
      </c>
      <c r="WG1" s="4" t="s">
        <v>46</v>
      </c>
      <c r="WH1" s="4" t="s">
        <v>46</v>
      </c>
      <c r="WI1" s="4" t="s">
        <v>46</v>
      </c>
      <c r="WJ1" s="4" t="s">
        <v>46</v>
      </c>
      <c r="WK1" s="4" t="s">
        <v>46</v>
      </c>
      <c r="WL1" s="4" t="s">
        <v>46</v>
      </c>
      <c r="WM1" s="4" t="s">
        <v>46</v>
      </c>
      <c r="WN1" s="4" t="s">
        <v>46</v>
      </c>
      <c r="WO1" s="4" t="s">
        <v>46</v>
      </c>
      <c r="WP1" s="4" t="s">
        <v>46</v>
      </c>
      <c r="WQ1" s="4" t="s">
        <v>46</v>
      </c>
      <c r="WR1" s="4" t="s">
        <v>46</v>
      </c>
      <c r="WS1" s="4" t="s">
        <v>46</v>
      </c>
      <c r="WT1" s="4" t="s">
        <v>46</v>
      </c>
      <c r="WU1" s="4" t="s">
        <v>46</v>
      </c>
      <c r="WV1" s="4" t="s">
        <v>46</v>
      </c>
      <c r="WW1" s="4" t="s">
        <v>46</v>
      </c>
      <c r="WX1" s="4" t="s">
        <v>46</v>
      </c>
      <c r="WY1" s="4" t="s">
        <v>46</v>
      </c>
      <c r="WZ1" s="4" t="s">
        <v>46</v>
      </c>
      <c r="XA1" s="4" t="s">
        <v>46</v>
      </c>
      <c r="XB1" s="4" t="s">
        <v>46</v>
      </c>
      <c r="XC1" s="4" t="s">
        <v>46</v>
      </c>
      <c r="XD1" s="4" t="s">
        <v>46</v>
      </c>
      <c r="XE1" s="4" t="s">
        <v>46</v>
      </c>
      <c r="XF1" s="4" t="s">
        <v>46</v>
      </c>
      <c r="XG1" s="4" t="s">
        <v>46</v>
      </c>
      <c r="XH1" s="4" t="s">
        <v>46</v>
      </c>
      <c r="XI1" s="4" t="s">
        <v>46</v>
      </c>
      <c r="XJ1" s="4" t="s">
        <v>46</v>
      </c>
      <c r="XK1" s="4" t="s">
        <v>46</v>
      </c>
      <c r="XL1" s="4" t="s">
        <v>46</v>
      </c>
      <c r="XM1" s="4" t="s">
        <v>46</v>
      </c>
      <c r="XN1" s="4" t="s">
        <v>46</v>
      </c>
      <c r="XO1" s="4" t="s">
        <v>46</v>
      </c>
      <c r="XP1" s="4" t="s">
        <v>46</v>
      </c>
      <c r="XQ1" s="4" t="s">
        <v>46</v>
      </c>
      <c r="XR1" s="4" t="s">
        <v>46</v>
      </c>
      <c r="XS1" s="4" t="s">
        <v>46</v>
      </c>
      <c r="XT1" s="4" t="s">
        <v>46</v>
      </c>
      <c r="XU1" s="4" t="s">
        <v>46</v>
      </c>
      <c r="XV1" s="4" t="s">
        <v>46</v>
      </c>
      <c r="XW1" s="4" t="s">
        <v>46</v>
      </c>
      <c r="XX1" s="4" t="s">
        <v>46</v>
      </c>
      <c r="XY1" s="4" t="s">
        <v>46</v>
      </c>
      <c r="XZ1" s="4" t="s">
        <v>46</v>
      </c>
      <c r="YA1" s="4" t="s">
        <v>46</v>
      </c>
      <c r="YB1" s="4" t="s">
        <v>46</v>
      </c>
      <c r="YC1" s="4" t="s">
        <v>46</v>
      </c>
      <c r="YD1" s="4" t="s">
        <v>46</v>
      </c>
      <c r="YE1" s="4" t="s">
        <v>46</v>
      </c>
      <c r="YF1" s="4" t="s">
        <v>46</v>
      </c>
      <c r="YG1" s="4" t="s">
        <v>46</v>
      </c>
      <c r="YH1" s="4" t="s">
        <v>46</v>
      </c>
      <c r="YI1" s="4" t="s">
        <v>46</v>
      </c>
      <c r="YJ1" s="4" t="s">
        <v>46</v>
      </c>
      <c r="YK1" s="4" t="s">
        <v>46</v>
      </c>
      <c r="YL1" s="4" t="s">
        <v>46</v>
      </c>
      <c r="YM1" s="4" t="s">
        <v>46</v>
      </c>
      <c r="YN1" s="4" t="s">
        <v>46</v>
      </c>
      <c r="YO1" s="4" t="s">
        <v>46</v>
      </c>
      <c r="YP1" s="4" t="s">
        <v>46</v>
      </c>
      <c r="YQ1" s="4" t="s">
        <v>46</v>
      </c>
      <c r="YR1" s="4" t="s">
        <v>46</v>
      </c>
      <c r="YS1" s="4" t="s">
        <v>46</v>
      </c>
      <c r="YT1" s="4" t="s">
        <v>46</v>
      </c>
      <c r="YU1" s="4" t="s">
        <v>46</v>
      </c>
      <c r="YV1" s="4" t="s">
        <v>46</v>
      </c>
      <c r="YW1" s="4" t="s">
        <v>46</v>
      </c>
      <c r="YX1" s="4" t="s">
        <v>46</v>
      </c>
      <c r="YY1" s="4" t="s">
        <v>46</v>
      </c>
      <c r="YZ1" s="4" t="s">
        <v>46</v>
      </c>
      <c r="ZA1" s="4" t="s">
        <v>46</v>
      </c>
      <c r="ZB1" s="4" t="s">
        <v>46</v>
      </c>
      <c r="ZC1" s="4" t="s">
        <v>46</v>
      </c>
      <c r="ZD1" s="4" t="s">
        <v>46</v>
      </c>
      <c r="ZE1" s="4" t="s">
        <v>46</v>
      </c>
      <c r="ZF1" s="4" t="s">
        <v>46</v>
      </c>
      <c r="ZG1" s="4" t="s">
        <v>46</v>
      </c>
      <c r="ZH1" s="4" t="s">
        <v>46</v>
      </c>
      <c r="ZI1" s="4" t="s">
        <v>46</v>
      </c>
      <c r="ZJ1" s="4" t="s">
        <v>46</v>
      </c>
      <c r="ZK1" s="4" t="s">
        <v>46</v>
      </c>
      <c r="ZL1" s="4" t="s">
        <v>46</v>
      </c>
      <c r="ZM1" s="4" t="s">
        <v>46</v>
      </c>
      <c r="ZN1" s="4" t="s">
        <v>46</v>
      </c>
      <c r="ZO1" s="4" t="s">
        <v>46</v>
      </c>
      <c r="ZP1" s="4" t="s">
        <v>46</v>
      </c>
      <c r="ZQ1" s="4" t="s">
        <v>46</v>
      </c>
      <c r="ZR1" s="4" t="s">
        <v>46</v>
      </c>
      <c r="ZS1" s="4" t="s">
        <v>46</v>
      </c>
      <c r="ZT1" s="4" t="s">
        <v>46</v>
      </c>
      <c r="ZU1" s="4" t="s">
        <v>46</v>
      </c>
      <c r="ZV1" s="4" t="s">
        <v>46</v>
      </c>
      <c r="ZW1" s="4" t="s">
        <v>46</v>
      </c>
      <c r="ZX1" s="4" t="s">
        <v>46</v>
      </c>
      <c r="ZY1" s="4" t="s">
        <v>46</v>
      </c>
      <c r="ZZ1" s="4" t="s">
        <v>46</v>
      </c>
      <c r="AAA1" s="4" t="s">
        <v>46</v>
      </c>
      <c r="AAB1" s="4" t="s">
        <v>46</v>
      </c>
      <c r="AAC1" s="4" t="s">
        <v>46</v>
      </c>
      <c r="AAD1" s="4" t="s">
        <v>46</v>
      </c>
      <c r="AAE1" s="4" t="s">
        <v>46</v>
      </c>
      <c r="AAF1" s="4" t="s">
        <v>46</v>
      </c>
      <c r="AAG1" s="4" t="s">
        <v>46</v>
      </c>
      <c r="AAH1" s="4" t="s">
        <v>46</v>
      </c>
      <c r="AAI1" s="4" t="s">
        <v>46</v>
      </c>
      <c r="AAJ1" s="4" t="s">
        <v>46</v>
      </c>
      <c r="AAK1" s="4" t="s">
        <v>46</v>
      </c>
      <c r="AAL1" s="4" t="s">
        <v>46</v>
      </c>
      <c r="AAM1" s="4" t="s">
        <v>46</v>
      </c>
      <c r="AAN1" s="4" t="s">
        <v>46</v>
      </c>
      <c r="AAO1" s="4" t="s">
        <v>46</v>
      </c>
      <c r="AAP1" s="4" t="s">
        <v>46</v>
      </c>
      <c r="AAQ1" s="4" t="s">
        <v>46</v>
      </c>
      <c r="AAR1" s="4" t="s">
        <v>46</v>
      </c>
      <c r="AAS1" s="4" t="s">
        <v>46</v>
      </c>
      <c r="AAT1" s="4" t="s">
        <v>46</v>
      </c>
      <c r="AAU1" s="4" t="s">
        <v>46</v>
      </c>
      <c r="AAV1" s="4" t="s">
        <v>46</v>
      </c>
      <c r="AAW1" s="4" t="s">
        <v>46</v>
      </c>
      <c r="AAX1" s="4" t="s">
        <v>46</v>
      </c>
      <c r="AAY1" s="4" t="s">
        <v>46</v>
      </c>
      <c r="AAZ1" s="4" t="s">
        <v>46</v>
      </c>
      <c r="ABA1" s="4" t="s">
        <v>46</v>
      </c>
      <c r="ABB1" s="4" t="s">
        <v>46</v>
      </c>
      <c r="ABC1" s="4" t="s">
        <v>46</v>
      </c>
      <c r="ABD1" s="4" t="s">
        <v>46</v>
      </c>
      <c r="ABE1" s="4" t="s">
        <v>46</v>
      </c>
      <c r="ABF1" s="4" t="s">
        <v>46</v>
      </c>
      <c r="ABG1" s="4" t="s">
        <v>46</v>
      </c>
      <c r="ABH1" s="4" t="s">
        <v>46</v>
      </c>
      <c r="ABI1" s="4" t="s">
        <v>46</v>
      </c>
      <c r="ABJ1" s="4" t="s">
        <v>46</v>
      </c>
      <c r="ABK1" s="4" t="s">
        <v>46</v>
      </c>
      <c r="ABL1" s="4" t="s">
        <v>46</v>
      </c>
      <c r="ABM1" s="4" t="s">
        <v>46</v>
      </c>
      <c r="ABN1" s="4" t="s">
        <v>46</v>
      </c>
      <c r="ABO1" s="4" t="s">
        <v>46</v>
      </c>
      <c r="ABP1" s="4" t="s">
        <v>46</v>
      </c>
      <c r="ABQ1" s="4" t="s">
        <v>46</v>
      </c>
      <c r="ABR1" s="4" t="s">
        <v>46</v>
      </c>
      <c r="ABS1" s="4" t="s">
        <v>46</v>
      </c>
      <c r="ABT1" s="4" t="s">
        <v>46</v>
      </c>
      <c r="ABU1" s="4" t="s">
        <v>46</v>
      </c>
      <c r="ABV1" s="4" t="s">
        <v>46</v>
      </c>
      <c r="ABW1" s="4" t="s">
        <v>46</v>
      </c>
      <c r="ABX1" s="4" t="s">
        <v>46</v>
      </c>
      <c r="ABY1" s="4" t="s">
        <v>46</v>
      </c>
      <c r="ABZ1" s="4" t="s">
        <v>46</v>
      </c>
      <c r="ACA1" s="4" t="s">
        <v>46</v>
      </c>
      <c r="ACB1" s="4" t="s">
        <v>46</v>
      </c>
      <c r="ACC1" s="4" t="s">
        <v>46</v>
      </c>
      <c r="ACD1" s="4" t="s">
        <v>46</v>
      </c>
      <c r="ACE1" s="4" t="s">
        <v>46</v>
      </c>
      <c r="ACF1" s="4" t="s">
        <v>46</v>
      </c>
      <c r="ACG1" s="4" t="s">
        <v>46</v>
      </c>
      <c r="ACH1" s="4" t="s">
        <v>46</v>
      </c>
      <c r="ACI1" s="4" t="s">
        <v>46</v>
      </c>
      <c r="ACJ1" s="4" t="s">
        <v>46</v>
      </c>
      <c r="ACK1" s="4" t="s">
        <v>46</v>
      </c>
      <c r="ACL1" s="4" t="s">
        <v>46</v>
      </c>
      <c r="ACM1" s="4" t="s">
        <v>46</v>
      </c>
      <c r="ACN1" s="4" t="s">
        <v>46</v>
      </c>
      <c r="ACO1" s="4" t="s">
        <v>46</v>
      </c>
      <c r="ACP1" s="4" t="s">
        <v>46</v>
      </c>
      <c r="ACQ1" s="4" t="s">
        <v>46</v>
      </c>
      <c r="ACR1" s="4" t="s">
        <v>46</v>
      </c>
      <c r="ACS1" s="4" t="s">
        <v>46</v>
      </c>
      <c r="ACT1" s="4" t="s">
        <v>46</v>
      </c>
      <c r="ACU1" s="4" t="s">
        <v>46</v>
      </c>
      <c r="ACV1" s="4" t="s">
        <v>46</v>
      </c>
      <c r="ACW1" s="4" t="s">
        <v>46</v>
      </c>
      <c r="ACX1" s="4" t="s">
        <v>46</v>
      </c>
      <c r="ACY1" s="4" t="s">
        <v>46</v>
      </c>
      <c r="ACZ1" s="4" t="s">
        <v>46</v>
      </c>
      <c r="ADA1" s="4" t="s">
        <v>46</v>
      </c>
      <c r="ADB1" s="4" t="s">
        <v>46</v>
      </c>
      <c r="ADC1" s="4" t="s">
        <v>46</v>
      </c>
      <c r="ADD1" s="4" t="s">
        <v>46</v>
      </c>
      <c r="ADE1" s="4" t="s">
        <v>46</v>
      </c>
      <c r="ADF1" s="4" t="s">
        <v>46</v>
      </c>
      <c r="ADG1" s="4" t="s">
        <v>46</v>
      </c>
      <c r="ADH1" s="4" t="s">
        <v>46</v>
      </c>
      <c r="ADI1" s="4" t="s">
        <v>46</v>
      </c>
      <c r="ADJ1" s="4" t="s">
        <v>46</v>
      </c>
      <c r="ADK1" s="4" t="s">
        <v>46</v>
      </c>
      <c r="ADL1" s="4" t="s">
        <v>46</v>
      </c>
      <c r="ADM1" s="4" t="s">
        <v>46</v>
      </c>
      <c r="ADN1" s="4" t="s">
        <v>46</v>
      </c>
      <c r="ADO1" s="4" t="s">
        <v>46</v>
      </c>
      <c r="ADP1" s="4" t="s">
        <v>46</v>
      </c>
      <c r="ADQ1" s="4" t="s">
        <v>46</v>
      </c>
      <c r="ADR1" s="4" t="s">
        <v>46</v>
      </c>
      <c r="ADS1" s="4" t="s">
        <v>46</v>
      </c>
      <c r="ADT1" s="4" t="s">
        <v>46</v>
      </c>
      <c r="ADU1" s="4" t="s">
        <v>46</v>
      </c>
      <c r="ADV1" s="4" t="s">
        <v>46</v>
      </c>
      <c r="ADW1" s="4" t="s">
        <v>46</v>
      </c>
      <c r="ADX1" s="4" t="s">
        <v>46</v>
      </c>
      <c r="ADY1" s="4" t="s">
        <v>46</v>
      </c>
      <c r="ADZ1" s="4" t="s">
        <v>46</v>
      </c>
      <c r="AEA1" s="4" t="s">
        <v>46</v>
      </c>
      <c r="AEB1" s="4" t="s">
        <v>46</v>
      </c>
      <c r="AEC1" s="4" t="s">
        <v>46</v>
      </c>
      <c r="AED1" s="4" t="s">
        <v>46</v>
      </c>
      <c r="AEE1" s="4" t="s">
        <v>46</v>
      </c>
      <c r="AEF1" s="4" t="s">
        <v>46</v>
      </c>
      <c r="AEG1" s="4" t="s">
        <v>46</v>
      </c>
      <c r="AEH1" s="4" t="s">
        <v>46</v>
      </c>
      <c r="AEI1" s="4" t="s">
        <v>46</v>
      </c>
      <c r="AEJ1" s="4" t="s">
        <v>46</v>
      </c>
      <c r="AEK1" s="4" t="s">
        <v>46</v>
      </c>
      <c r="AEL1" s="4" t="s">
        <v>46</v>
      </c>
      <c r="AEM1" s="4" t="s">
        <v>46</v>
      </c>
      <c r="AEN1" s="4" t="s">
        <v>46</v>
      </c>
      <c r="AEO1" s="4" t="s">
        <v>46</v>
      </c>
      <c r="AEP1" s="4" t="s">
        <v>46</v>
      </c>
      <c r="AEQ1" s="4" t="s">
        <v>46</v>
      </c>
      <c r="AER1" s="4" t="s">
        <v>46</v>
      </c>
      <c r="AES1" s="4" t="s">
        <v>46</v>
      </c>
      <c r="AET1" s="4" t="s">
        <v>46</v>
      </c>
      <c r="AEU1" s="4" t="s">
        <v>46</v>
      </c>
      <c r="AEV1" s="4" t="s">
        <v>46</v>
      </c>
      <c r="AEW1" s="4" t="s">
        <v>46</v>
      </c>
      <c r="AEX1" s="4" t="s">
        <v>46</v>
      </c>
      <c r="AEY1" s="4" t="s">
        <v>46</v>
      </c>
      <c r="AEZ1" s="4" t="s">
        <v>46</v>
      </c>
      <c r="AFA1" s="4" t="s">
        <v>46</v>
      </c>
      <c r="AFB1" s="4" t="s">
        <v>46</v>
      </c>
      <c r="AFC1" s="4" t="s">
        <v>46</v>
      </c>
      <c r="AFD1" s="4" t="s">
        <v>46</v>
      </c>
      <c r="AFE1" s="4" t="s">
        <v>46</v>
      </c>
      <c r="AFF1" s="4" t="s">
        <v>46</v>
      </c>
      <c r="AFG1" s="4" t="s">
        <v>46</v>
      </c>
      <c r="AFH1" s="4" t="s">
        <v>46</v>
      </c>
      <c r="AFI1" s="4" t="s">
        <v>46</v>
      </c>
      <c r="AFJ1" s="4" t="s">
        <v>46</v>
      </c>
      <c r="AFK1" s="4" t="s">
        <v>46</v>
      </c>
      <c r="AFL1" s="4" t="s">
        <v>46</v>
      </c>
      <c r="AFM1" s="4" t="s">
        <v>46</v>
      </c>
      <c r="AFN1" s="4" t="s">
        <v>46</v>
      </c>
      <c r="AFO1" s="4" t="s">
        <v>46</v>
      </c>
      <c r="AFP1" s="4" t="s">
        <v>46</v>
      </c>
      <c r="AFQ1" s="4" t="s">
        <v>46</v>
      </c>
      <c r="AFR1" s="4" t="s">
        <v>46</v>
      </c>
      <c r="AFS1" s="4" t="s">
        <v>46</v>
      </c>
      <c r="AFT1" s="4" t="s">
        <v>46</v>
      </c>
      <c r="AFU1" s="4" t="s">
        <v>46</v>
      </c>
      <c r="AFV1" s="4" t="s">
        <v>46</v>
      </c>
      <c r="AFW1" s="4" t="s">
        <v>46</v>
      </c>
      <c r="AFX1" s="4" t="s">
        <v>46</v>
      </c>
      <c r="AFY1" s="4" t="s">
        <v>46</v>
      </c>
      <c r="AFZ1" s="4" t="s">
        <v>46</v>
      </c>
      <c r="AGA1" s="4" t="s">
        <v>46</v>
      </c>
      <c r="AGB1" s="4" t="s">
        <v>46</v>
      </c>
      <c r="AGC1" s="4" t="s">
        <v>46</v>
      </c>
      <c r="AGD1" s="4" t="s">
        <v>46</v>
      </c>
      <c r="AGE1" s="4" t="s">
        <v>46</v>
      </c>
      <c r="AGF1" s="4" t="s">
        <v>46</v>
      </c>
      <c r="AGG1" s="4" t="s">
        <v>46</v>
      </c>
      <c r="AGH1" s="4" t="s">
        <v>46</v>
      </c>
      <c r="AGI1" s="4" t="s">
        <v>46</v>
      </c>
      <c r="AGJ1" s="4" t="s">
        <v>46</v>
      </c>
      <c r="AGK1" s="4" t="s">
        <v>46</v>
      </c>
      <c r="AGL1" s="4" t="s">
        <v>46</v>
      </c>
      <c r="AGM1" s="4" t="s">
        <v>46</v>
      </c>
      <c r="AGN1" s="4" t="s">
        <v>46</v>
      </c>
      <c r="AGO1" s="4" t="s">
        <v>46</v>
      </c>
      <c r="AGP1" s="4" t="s">
        <v>46</v>
      </c>
      <c r="AGQ1" s="4" t="s">
        <v>46</v>
      </c>
      <c r="AGR1" s="4" t="s">
        <v>46</v>
      </c>
      <c r="AGS1" s="4" t="s">
        <v>46</v>
      </c>
      <c r="AGT1" s="4" t="s">
        <v>46</v>
      </c>
      <c r="AGU1" s="4" t="s">
        <v>46</v>
      </c>
      <c r="AGV1" s="4" t="s">
        <v>46</v>
      </c>
      <c r="AGW1" s="4" t="s">
        <v>46</v>
      </c>
      <c r="AGX1" s="4" t="s">
        <v>46</v>
      </c>
      <c r="AGY1" s="4" t="s">
        <v>46</v>
      </c>
      <c r="AGZ1" s="4" t="s">
        <v>46</v>
      </c>
      <c r="AHA1" s="4" t="s">
        <v>46</v>
      </c>
      <c r="AHB1" s="4" t="s">
        <v>46</v>
      </c>
      <c r="AHC1" s="4" t="s">
        <v>46</v>
      </c>
      <c r="AHD1" s="4" t="s">
        <v>46</v>
      </c>
      <c r="AHE1" s="4" t="s">
        <v>46</v>
      </c>
      <c r="AHF1" s="4" t="s">
        <v>46</v>
      </c>
      <c r="AHG1" s="4" t="s">
        <v>46</v>
      </c>
      <c r="AHH1" s="4" t="s">
        <v>46</v>
      </c>
      <c r="AHI1" s="4" t="s">
        <v>46</v>
      </c>
      <c r="AHJ1" s="4" t="s">
        <v>46</v>
      </c>
      <c r="AHK1" s="4" t="s">
        <v>46</v>
      </c>
      <c r="AHL1" s="4" t="s">
        <v>46</v>
      </c>
      <c r="AHM1" s="4" t="s">
        <v>46</v>
      </c>
      <c r="AHN1" s="4" t="s">
        <v>46</v>
      </c>
      <c r="AHO1" s="4" t="s">
        <v>46</v>
      </c>
      <c r="AHP1" s="4" t="s">
        <v>46</v>
      </c>
      <c r="AHQ1" s="4" t="s">
        <v>46</v>
      </c>
      <c r="AHR1" s="4" t="s">
        <v>46</v>
      </c>
      <c r="AHS1" s="4" t="s">
        <v>46</v>
      </c>
      <c r="AHT1" s="4" t="s">
        <v>46</v>
      </c>
      <c r="AHU1" s="4" t="s">
        <v>46</v>
      </c>
      <c r="AHV1" s="4" t="s">
        <v>46</v>
      </c>
      <c r="AHW1" s="4" t="s">
        <v>46</v>
      </c>
      <c r="AHX1" s="4" t="s">
        <v>46</v>
      </c>
      <c r="AHY1" s="4" t="s">
        <v>46</v>
      </c>
      <c r="AHZ1" s="4" t="s">
        <v>46</v>
      </c>
      <c r="AIA1" s="4" t="s">
        <v>46</v>
      </c>
      <c r="AIB1" s="4" t="s">
        <v>46</v>
      </c>
      <c r="AIC1" s="4" t="s">
        <v>46</v>
      </c>
      <c r="AID1" s="4" t="s">
        <v>46</v>
      </c>
      <c r="AIE1" s="4" t="s">
        <v>46</v>
      </c>
      <c r="AIF1" s="4" t="s">
        <v>46</v>
      </c>
      <c r="AIG1" s="4" t="s">
        <v>46</v>
      </c>
      <c r="AIH1" s="4" t="s">
        <v>46</v>
      </c>
      <c r="AII1" s="4" t="s">
        <v>46</v>
      </c>
      <c r="AIJ1" s="4" t="s">
        <v>46</v>
      </c>
      <c r="AIK1" s="4" t="s">
        <v>46</v>
      </c>
      <c r="AIL1" s="4" t="s">
        <v>46</v>
      </c>
      <c r="AIM1" s="4" t="s">
        <v>46</v>
      </c>
      <c r="AIN1" s="4" t="s">
        <v>46</v>
      </c>
      <c r="AIO1" s="4" t="s">
        <v>46</v>
      </c>
      <c r="AIP1" s="4" t="s">
        <v>46</v>
      </c>
      <c r="AIQ1" s="4" t="s">
        <v>46</v>
      </c>
      <c r="AIR1" s="4" t="s">
        <v>46</v>
      </c>
      <c r="AIS1" s="4" t="s">
        <v>46</v>
      </c>
      <c r="AIT1" s="4" t="s">
        <v>46</v>
      </c>
      <c r="AIU1" s="4" t="s">
        <v>46</v>
      </c>
      <c r="AIV1" s="4" t="s">
        <v>46</v>
      </c>
      <c r="AIW1" s="4" t="s">
        <v>46</v>
      </c>
      <c r="AIX1" s="4" t="s">
        <v>46</v>
      </c>
      <c r="AIY1" s="4" t="s">
        <v>46</v>
      </c>
      <c r="AIZ1" s="4" t="s">
        <v>46</v>
      </c>
      <c r="AJA1" s="4" t="s">
        <v>46</v>
      </c>
      <c r="AJB1" s="4" t="s">
        <v>46</v>
      </c>
      <c r="AJC1" s="4" t="s">
        <v>46</v>
      </c>
      <c r="AJD1" s="4" t="s">
        <v>46</v>
      </c>
      <c r="AJE1" s="4" t="s">
        <v>46</v>
      </c>
      <c r="AJF1" s="4" t="s">
        <v>46</v>
      </c>
      <c r="AJG1" s="4" t="s">
        <v>46</v>
      </c>
      <c r="AJH1" s="4" t="s">
        <v>46</v>
      </c>
      <c r="AJI1" s="4" t="s">
        <v>46</v>
      </c>
      <c r="AJJ1" s="4" t="s">
        <v>46</v>
      </c>
      <c r="AJK1" s="4" t="s">
        <v>46</v>
      </c>
      <c r="AJL1" s="4" t="s">
        <v>46</v>
      </c>
      <c r="AJM1" s="4" t="s">
        <v>46</v>
      </c>
      <c r="AJN1" s="4" t="s">
        <v>46</v>
      </c>
      <c r="AJO1" s="4" t="s">
        <v>46</v>
      </c>
      <c r="AJP1" s="4" t="s">
        <v>46</v>
      </c>
      <c r="AJQ1" s="4" t="s">
        <v>46</v>
      </c>
      <c r="AJR1" s="4" t="s">
        <v>46</v>
      </c>
      <c r="AJS1" s="4" t="s">
        <v>46</v>
      </c>
      <c r="AJT1" s="4" t="s">
        <v>46</v>
      </c>
      <c r="AJU1" s="4" t="s">
        <v>46</v>
      </c>
      <c r="AJV1" s="4" t="s">
        <v>46</v>
      </c>
      <c r="AJW1" s="4" t="s">
        <v>46</v>
      </c>
      <c r="AJX1" s="4" t="s">
        <v>46</v>
      </c>
      <c r="AJY1" s="4" t="s">
        <v>46</v>
      </c>
      <c r="AJZ1" s="4" t="s">
        <v>46</v>
      </c>
      <c r="AKA1" s="4" t="s">
        <v>46</v>
      </c>
      <c r="AKB1" s="4" t="s">
        <v>46</v>
      </c>
      <c r="AKC1" s="4" t="s">
        <v>46</v>
      </c>
      <c r="AKD1" s="4" t="s">
        <v>46</v>
      </c>
      <c r="AKE1" s="4" t="s">
        <v>46</v>
      </c>
      <c r="AKF1" s="4" t="s">
        <v>46</v>
      </c>
      <c r="AKG1" s="4" t="s">
        <v>46</v>
      </c>
      <c r="AKH1" s="4" t="s">
        <v>46</v>
      </c>
      <c r="AKI1" s="4" t="s">
        <v>46</v>
      </c>
      <c r="AKJ1" s="4" t="s">
        <v>46</v>
      </c>
      <c r="AKK1" s="4" t="s">
        <v>46</v>
      </c>
      <c r="AKL1" s="4" t="s">
        <v>46</v>
      </c>
      <c r="AKM1" s="4" t="s">
        <v>46</v>
      </c>
      <c r="AKN1" s="4" t="s">
        <v>46</v>
      </c>
      <c r="AKO1" s="4" t="s">
        <v>46</v>
      </c>
      <c r="AKP1" s="4" t="s">
        <v>46</v>
      </c>
      <c r="AKQ1" s="4" t="s">
        <v>46</v>
      </c>
      <c r="AKR1" s="4" t="s">
        <v>46</v>
      </c>
      <c r="AKS1" s="4" t="s">
        <v>46</v>
      </c>
      <c r="AKT1" s="4" t="s">
        <v>46</v>
      </c>
      <c r="AKU1" s="4" t="s">
        <v>46</v>
      </c>
      <c r="AKV1" s="4" t="s">
        <v>46</v>
      </c>
      <c r="AKW1" s="4" t="s">
        <v>46</v>
      </c>
      <c r="AKX1" s="4" t="s">
        <v>46</v>
      </c>
      <c r="AKY1" s="4" t="s">
        <v>46</v>
      </c>
      <c r="AKZ1" s="4" t="s">
        <v>46</v>
      </c>
      <c r="ALA1" s="4" t="s">
        <v>46</v>
      </c>
      <c r="ALB1" s="4" t="s">
        <v>46</v>
      </c>
      <c r="ALC1" s="4" t="s">
        <v>46</v>
      </c>
      <c r="ALD1" s="4" t="s">
        <v>46</v>
      </c>
      <c r="ALE1" s="4" t="s">
        <v>46</v>
      </c>
      <c r="ALF1" s="4" t="s">
        <v>46</v>
      </c>
      <c r="ALG1" s="4" t="s">
        <v>46</v>
      </c>
      <c r="ALH1" s="4" t="s">
        <v>46</v>
      </c>
      <c r="ALI1" s="4" t="s">
        <v>46</v>
      </c>
      <c r="ALJ1" s="4" t="s">
        <v>46</v>
      </c>
      <c r="ALK1" s="4" t="s">
        <v>46</v>
      </c>
      <c r="ALL1" s="4" t="s">
        <v>46</v>
      </c>
      <c r="ALM1" s="4" t="s">
        <v>46</v>
      </c>
      <c r="ALN1" s="4" t="s">
        <v>46</v>
      </c>
      <c r="ALO1" s="4" t="s">
        <v>46</v>
      </c>
      <c r="ALP1" s="4" t="s">
        <v>46</v>
      </c>
      <c r="ALQ1" s="4" t="s">
        <v>46</v>
      </c>
      <c r="ALR1" s="4" t="s">
        <v>46</v>
      </c>
      <c r="ALS1" s="4" t="s">
        <v>46</v>
      </c>
      <c r="ALT1" s="4" t="s">
        <v>46</v>
      </c>
      <c r="ALU1" s="4" t="s">
        <v>46</v>
      </c>
      <c r="ALV1" s="4" t="s">
        <v>46</v>
      </c>
    </row>
    <row r="2" spans="1:1010">
      <c r="A2" s="4" t="s">
        <v>45</v>
      </c>
      <c r="B2" s="4" t="s">
        <v>42</v>
      </c>
      <c r="C2" s="4" t="s">
        <v>43</v>
      </c>
      <c r="D2" s="4" t="s">
        <v>19</v>
      </c>
      <c r="E2" s="4" t="s">
        <v>20</v>
      </c>
      <c r="F2" s="4" t="s">
        <v>21</v>
      </c>
      <c r="G2" s="4" t="s">
        <v>213</v>
      </c>
      <c r="H2" s="4" t="s">
        <v>214</v>
      </c>
      <c r="I2" s="6" t="s">
        <v>215</v>
      </c>
      <c r="J2" s="4" t="s">
        <v>22</v>
      </c>
      <c r="K2" s="4">
        <v>1</v>
      </c>
      <c r="L2" s="4">
        <v>2</v>
      </c>
      <c r="M2" s="4">
        <v>3</v>
      </c>
      <c r="N2" s="4">
        <v>4</v>
      </c>
      <c r="O2" s="4">
        <v>5</v>
      </c>
      <c r="P2" s="4">
        <v>6</v>
      </c>
      <c r="Q2" s="4">
        <v>7</v>
      </c>
      <c r="R2" s="4">
        <v>8</v>
      </c>
      <c r="S2" s="4">
        <v>9</v>
      </c>
      <c r="T2" s="4">
        <v>10</v>
      </c>
      <c r="U2" s="4">
        <v>11</v>
      </c>
      <c r="V2" s="4">
        <v>12</v>
      </c>
      <c r="W2" s="4">
        <v>13</v>
      </c>
      <c r="X2" s="4">
        <v>14</v>
      </c>
      <c r="Y2" s="4">
        <v>15</v>
      </c>
      <c r="Z2" s="4">
        <v>16</v>
      </c>
      <c r="AA2" s="4">
        <v>17</v>
      </c>
      <c r="AB2" s="4">
        <v>18</v>
      </c>
      <c r="AC2" s="4">
        <v>19</v>
      </c>
      <c r="AD2" s="4">
        <v>20</v>
      </c>
      <c r="AE2" s="4">
        <v>21</v>
      </c>
      <c r="AF2" s="4">
        <v>22</v>
      </c>
      <c r="AG2" s="4">
        <v>23</v>
      </c>
      <c r="AH2" s="4">
        <v>24</v>
      </c>
      <c r="AI2" s="4">
        <v>25</v>
      </c>
      <c r="AJ2" s="4">
        <v>26</v>
      </c>
      <c r="AK2" s="4">
        <v>27</v>
      </c>
      <c r="AL2" s="4">
        <v>28</v>
      </c>
      <c r="AM2" s="4">
        <v>29</v>
      </c>
      <c r="AN2" s="4">
        <v>30</v>
      </c>
      <c r="AO2" s="4">
        <v>31</v>
      </c>
      <c r="AP2" s="4">
        <v>32</v>
      </c>
      <c r="AQ2" s="4">
        <v>33</v>
      </c>
      <c r="AR2" s="4">
        <v>34</v>
      </c>
      <c r="AS2" s="4">
        <v>35</v>
      </c>
      <c r="AT2" s="4">
        <v>36</v>
      </c>
      <c r="AU2" s="4">
        <v>37</v>
      </c>
      <c r="AV2" s="4">
        <v>38</v>
      </c>
      <c r="AW2" s="4">
        <v>39</v>
      </c>
      <c r="AX2" s="4">
        <v>40</v>
      </c>
      <c r="AY2" s="4">
        <v>41</v>
      </c>
      <c r="AZ2" s="4">
        <v>42</v>
      </c>
      <c r="BA2" s="4">
        <v>43</v>
      </c>
      <c r="BB2" s="4">
        <v>44</v>
      </c>
      <c r="BC2" s="4">
        <v>45</v>
      </c>
      <c r="BD2" s="4">
        <v>46</v>
      </c>
      <c r="BE2" s="4">
        <v>47</v>
      </c>
      <c r="BF2" s="4">
        <v>48</v>
      </c>
      <c r="BG2" s="4">
        <v>49</v>
      </c>
      <c r="BH2" s="4">
        <v>50</v>
      </c>
      <c r="BI2" s="4">
        <v>51</v>
      </c>
      <c r="BJ2" s="4">
        <v>52</v>
      </c>
      <c r="BK2" s="4">
        <v>53</v>
      </c>
      <c r="BL2" s="4">
        <v>54</v>
      </c>
      <c r="BM2" s="4">
        <v>55</v>
      </c>
      <c r="BN2" s="4">
        <v>56</v>
      </c>
      <c r="BO2" s="4">
        <v>57</v>
      </c>
      <c r="BP2" s="4">
        <v>58</v>
      </c>
      <c r="BQ2" s="4">
        <v>59</v>
      </c>
      <c r="BR2" s="4">
        <v>60</v>
      </c>
      <c r="BS2" s="4">
        <v>61</v>
      </c>
      <c r="BT2" s="4">
        <v>62</v>
      </c>
      <c r="BU2" s="4">
        <v>63</v>
      </c>
      <c r="BV2" s="4">
        <v>64</v>
      </c>
      <c r="BW2" s="4">
        <v>65</v>
      </c>
      <c r="BX2" s="4">
        <v>66</v>
      </c>
      <c r="BY2" s="4">
        <v>67</v>
      </c>
      <c r="BZ2" s="4">
        <v>68</v>
      </c>
      <c r="CA2" s="4">
        <v>69</v>
      </c>
      <c r="CB2" s="4">
        <v>70</v>
      </c>
      <c r="CC2" s="4">
        <v>71</v>
      </c>
      <c r="CD2" s="4">
        <v>72</v>
      </c>
      <c r="CE2" s="4">
        <v>73</v>
      </c>
      <c r="CF2" s="4">
        <v>74</v>
      </c>
      <c r="CG2" s="4">
        <v>75</v>
      </c>
      <c r="CH2" s="4">
        <v>76</v>
      </c>
      <c r="CI2" s="4">
        <v>77</v>
      </c>
      <c r="CJ2" s="4">
        <v>78</v>
      </c>
      <c r="CK2" s="4">
        <v>79</v>
      </c>
      <c r="CL2" s="4">
        <v>80</v>
      </c>
      <c r="CM2" s="4">
        <v>81</v>
      </c>
      <c r="CN2" s="4">
        <v>82</v>
      </c>
      <c r="CO2" s="4">
        <v>83</v>
      </c>
      <c r="CP2" s="4">
        <v>84</v>
      </c>
      <c r="CQ2" s="4">
        <v>85</v>
      </c>
      <c r="CR2" s="4">
        <v>86</v>
      </c>
      <c r="CS2" s="4">
        <v>87</v>
      </c>
      <c r="CT2" s="4">
        <v>88</v>
      </c>
      <c r="CU2" s="4">
        <v>89</v>
      </c>
      <c r="CV2" s="4">
        <v>90</v>
      </c>
      <c r="CW2" s="4">
        <v>91</v>
      </c>
      <c r="CX2" s="4">
        <v>92</v>
      </c>
      <c r="CY2" s="4">
        <v>93</v>
      </c>
      <c r="CZ2" s="4">
        <v>94</v>
      </c>
      <c r="DA2" s="4">
        <v>95</v>
      </c>
      <c r="DB2" s="4">
        <v>96</v>
      </c>
      <c r="DC2" s="4">
        <v>97</v>
      </c>
      <c r="DD2" s="4">
        <v>98</v>
      </c>
      <c r="DE2" s="4">
        <v>99</v>
      </c>
      <c r="DF2" s="4">
        <v>100</v>
      </c>
      <c r="DG2" s="4">
        <v>101</v>
      </c>
      <c r="DH2" s="4">
        <v>102</v>
      </c>
      <c r="DI2" s="4">
        <v>103</v>
      </c>
      <c r="DJ2" s="4">
        <v>104</v>
      </c>
      <c r="DK2" s="4">
        <v>105</v>
      </c>
      <c r="DL2" s="4">
        <v>106</v>
      </c>
      <c r="DM2" s="4">
        <v>107</v>
      </c>
      <c r="DN2" s="4">
        <v>108</v>
      </c>
      <c r="DO2" s="4">
        <v>109</v>
      </c>
      <c r="DP2" s="4">
        <v>110</v>
      </c>
      <c r="DQ2" s="4">
        <v>111</v>
      </c>
      <c r="DR2" s="4">
        <v>112</v>
      </c>
      <c r="DS2" s="4">
        <v>113</v>
      </c>
      <c r="DT2" s="4">
        <v>114</v>
      </c>
      <c r="DU2" s="4">
        <v>115</v>
      </c>
      <c r="DV2" s="4">
        <v>116</v>
      </c>
      <c r="DW2" s="4">
        <v>117</v>
      </c>
      <c r="DX2" s="4">
        <v>118</v>
      </c>
      <c r="DY2" s="4">
        <v>119</v>
      </c>
      <c r="DZ2" s="4">
        <v>120</v>
      </c>
      <c r="EA2" s="4">
        <v>121</v>
      </c>
      <c r="EB2" s="4">
        <v>122</v>
      </c>
      <c r="EC2" s="4">
        <v>123</v>
      </c>
      <c r="ED2" s="4">
        <v>124</v>
      </c>
      <c r="EE2" s="4">
        <v>125</v>
      </c>
      <c r="EF2" s="4">
        <v>126</v>
      </c>
      <c r="EG2" s="4">
        <v>127</v>
      </c>
      <c r="EH2" s="4">
        <v>128</v>
      </c>
      <c r="EI2" s="4">
        <v>129</v>
      </c>
      <c r="EJ2" s="4">
        <v>130</v>
      </c>
      <c r="EK2" s="4">
        <v>131</v>
      </c>
      <c r="EL2" s="4">
        <v>132</v>
      </c>
      <c r="EM2" s="4">
        <v>133</v>
      </c>
      <c r="EN2" s="4">
        <v>134</v>
      </c>
      <c r="EO2" s="4">
        <v>135</v>
      </c>
      <c r="EP2" s="4">
        <v>136</v>
      </c>
      <c r="EQ2" s="4">
        <v>137</v>
      </c>
      <c r="ER2" s="4">
        <v>138</v>
      </c>
      <c r="ES2" s="4">
        <v>139</v>
      </c>
      <c r="ET2" s="4">
        <v>140</v>
      </c>
      <c r="EU2" s="4">
        <v>141</v>
      </c>
      <c r="EV2" s="4">
        <v>142</v>
      </c>
      <c r="EW2" s="4">
        <v>143</v>
      </c>
      <c r="EX2" s="4">
        <v>144</v>
      </c>
      <c r="EY2" s="4">
        <v>145</v>
      </c>
      <c r="EZ2" s="4">
        <v>146</v>
      </c>
      <c r="FA2" s="4">
        <v>147</v>
      </c>
      <c r="FB2" s="4">
        <v>148</v>
      </c>
      <c r="FC2" s="4">
        <v>149</v>
      </c>
      <c r="FD2" s="4">
        <v>150</v>
      </c>
      <c r="FE2" s="4">
        <v>151</v>
      </c>
      <c r="FF2" s="4">
        <v>152</v>
      </c>
      <c r="FG2" s="4">
        <v>153</v>
      </c>
      <c r="FH2" s="4">
        <v>154</v>
      </c>
      <c r="FI2" s="4">
        <v>155</v>
      </c>
      <c r="FJ2" s="4">
        <v>156</v>
      </c>
      <c r="FK2" s="4">
        <v>157</v>
      </c>
      <c r="FL2" s="4">
        <v>158</v>
      </c>
      <c r="FM2" s="4">
        <v>159</v>
      </c>
      <c r="FN2" s="4">
        <v>160</v>
      </c>
      <c r="FO2" s="4">
        <v>161</v>
      </c>
      <c r="FP2" s="4">
        <v>162</v>
      </c>
      <c r="FQ2" s="4">
        <v>163</v>
      </c>
      <c r="FR2" s="4">
        <v>164</v>
      </c>
      <c r="FS2" s="4">
        <v>165</v>
      </c>
      <c r="FT2" s="4">
        <v>166</v>
      </c>
      <c r="FU2" s="4">
        <v>167</v>
      </c>
      <c r="FV2" s="4">
        <v>168</v>
      </c>
      <c r="FW2" s="4">
        <v>169</v>
      </c>
      <c r="FX2" s="4">
        <v>170</v>
      </c>
      <c r="FY2" s="4">
        <v>171</v>
      </c>
      <c r="FZ2" s="4">
        <v>172</v>
      </c>
      <c r="GA2" s="4">
        <v>173</v>
      </c>
      <c r="GB2" s="4">
        <v>174</v>
      </c>
      <c r="GC2" s="4">
        <v>175</v>
      </c>
      <c r="GD2" s="4">
        <v>176</v>
      </c>
      <c r="GE2" s="4">
        <v>177</v>
      </c>
      <c r="GF2" s="4">
        <v>178</v>
      </c>
      <c r="GG2" s="4">
        <v>179</v>
      </c>
      <c r="GH2" s="4">
        <v>180</v>
      </c>
      <c r="GI2" s="4">
        <v>181</v>
      </c>
      <c r="GJ2" s="4">
        <v>182</v>
      </c>
      <c r="GK2" s="4">
        <v>183</v>
      </c>
      <c r="GL2" s="4">
        <v>184</v>
      </c>
      <c r="GM2" s="4">
        <v>185</v>
      </c>
      <c r="GN2" s="4">
        <v>186</v>
      </c>
      <c r="GO2" s="4">
        <v>187</v>
      </c>
      <c r="GP2" s="4">
        <v>188</v>
      </c>
      <c r="GQ2" s="4">
        <v>189</v>
      </c>
      <c r="GR2" s="4">
        <v>190</v>
      </c>
      <c r="GS2" s="4">
        <v>191</v>
      </c>
      <c r="GT2" s="4">
        <v>192</v>
      </c>
      <c r="GU2" s="4">
        <v>193</v>
      </c>
      <c r="GV2" s="4">
        <v>194</v>
      </c>
      <c r="GW2" s="4">
        <v>195</v>
      </c>
      <c r="GX2" s="4">
        <v>196</v>
      </c>
      <c r="GY2" s="4">
        <v>197</v>
      </c>
      <c r="GZ2" s="4">
        <v>198</v>
      </c>
      <c r="HA2" s="4">
        <v>199</v>
      </c>
      <c r="HB2" s="4">
        <v>200</v>
      </c>
      <c r="HC2" s="4">
        <v>201</v>
      </c>
      <c r="HD2" s="4">
        <v>202</v>
      </c>
      <c r="HE2" s="4">
        <v>203</v>
      </c>
      <c r="HF2" s="4">
        <v>204</v>
      </c>
      <c r="HG2" s="4">
        <v>205</v>
      </c>
      <c r="HH2" s="4">
        <v>206</v>
      </c>
      <c r="HI2" s="4">
        <v>207</v>
      </c>
      <c r="HJ2" s="4">
        <v>208</v>
      </c>
      <c r="HK2" s="4">
        <v>209</v>
      </c>
      <c r="HL2" s="4">
        <v>210</v>
      </c>
      <c r="HM2" s="4">
        <v>211</v>
      </c>
      <c r="HN2" s="4">
        <v>212</v>
      </c>
      <c r="HO2" s="4">
        <v>213</v>
      </c>
      <c r="HP2" s="4">
        <v>214</v>
      </c>
      <c r="HQ2" s="4">
        <v>215</v>
      </c>
      <c r="HR2" s="4">
        <v>216</v>
      </c>
      <c r="HS2" s="4">
        <v>217</v>
      </c>
      <c r="HT2" s="4">
        <v>218</v>
      </c>
      <c r="HU2" s="4">
        <v>219</v>
      </c>
      <c r="HV2" s="4">
        <v>220</v>
      </c>
      <c r="HW2" s="4">
        <v>221</v>
      </c>
      <c r="HX2" s="4">
        <v>222</v>
      </c>
      <c r="HY2" s="4">
        <v>223</v>
      </c>
      <c r="HZ2" s="4">
        <v>224</v>
      </c>
      <c r="IA2" s="4">
        <v>225</v>
      </c>
      <c r="IB2" s="4">
        <v>226</v>
      </c>
      <c r="IC2" s="4">
        <v>227</v>
      </c>
      <c r="ID2" s="4">
        <v>228</v>
      </c>
      <c r="IE2" s="4">
        <v>229</v>
      </c>
      <c r="IF2" s="4">
        <v>230</v>
      </c>
      <c r="IG2" s="4">
        <v>231</v>
      </c>
      <c r="IH2" s="4">
        <v>232</v>
      </c>
      <c r="II2" s="4">
        <v>233</v>
      </c>
      <c r="IJ2" s="4">
        <v>234</v>
      </c>
      <c r="IK2" s="4">
        <v>235</v>
      </c>
      <c r="IL2" s="4">
        <v>236</v>
      </c>
      <c r="IM2" s="4">
        <v>237</v>
      </c>
      <c r="IN2" s="4">
        <v>238</v>
      </c>
      <c r="IO2" s="4">
        <v>239</v>
      </c>
      <c r="IP2" s="4">
        <v>240</v>
      </c>
      <c r="IQ2" s="4">
        <v>241</v>
      </c>
      <c r="IR2" s="4">
        <v>242</v>
      </c>
      <c r="IS2" s="4">
        <v>243</v>
      </c>
      <c r="IT2" s="4">
        <v>244</v>
      </c>
      <c r="IU2" s="4">
        <v>245</v>
      </c>
      <c r="IV2" s="4">
        <v>246</v>
      </c>
      <c r="IW2" s="4">
        <v>247</v>
      </c>
      <c r="IX2" s="4">
        <v>248</v>
      </c>
      <c r="IY2" s="4">
        <v>249</v>
      </c>
      <c r="IZ2" s="4">
        <v>250</v>
      </c>
      <c r="JA2" s="4">
        <v>251</v>
      </c>
      <c r="JB2" s="4">
        <v>252</v>
      </c>
      <c r="JC2" s="4">
        <v>253</v>
      </c>
      <c r="JD2" s="4">
        <v>254</v>
      </c>
      <c r="JE2" s="4">
        <v>255</v>
      </c>
      <c r="JF2" s="4">
        <v>256</v>
      </c>
      <c r="JG2" s="4">
        <v>257</v>
      </c>
      <c r="JH2" s="4">
        <v>258</v>
      </c>
      <c r="JI2" s="4">
        <v>259</v>
      </c>
      <c r="JJ2" s="4">
        <v>260</v>
      </c>
      <c r="JK2" s="4">
        <v>261</v>
      </c>
      <c r="JL2" s="4">
        <v>262</v>
      </c>
      <c r="JM2" s="4">
        <v>263</v>
      </c>
      <c r="JN2" s="4">
        <v>264</v>
      </c>
      <c r="JO2" s="4">
        <v>265</v>
      </c>
      <c r="JP2" s="4">
        <v>266</v>
      </c>
      <c r="JQ2" s="4">
        <v>267</v>
      </c>
      <c r="JR2" s="4">
        <v>268</v>
      </c>
      <c r="JS2" s="4">
        <v>269</v>
      </c>
      <c r="JT2" s="4">
        <v>270</v>
      </c>
      <c r="JU2" s="4">
        <v>271</v>
      </c>
      <c r="JV2" s="4">
        <v>272</v>
      </c>
      <c r="JW2" s="4">
        <v>273</v>
      </c>
      <c r="JX2" s="4">
        <v>274</v>
      </c>
      <c r="JY2" s="4">
        <v>275</v>
      </c>
      <c r="JZ2" s="4">
        <v>276</v>
      </c>
      <c r="KA2" s="4">
        <v>277</v>
      </c>
      <c r="KB2" s="4">
        <v>278</v>
      </c>
      <c r="KC2" s="4">
        <v>279</v>
      </c>
      <c r="KD2" s="4">
        <v>280</v>
      </c>
      <c r="KE2" s="4">
        <v>281</v>
      </c>
      <c r="KF2" s="4">
        <v>282</v>
      </c>
      <c r="KG2" s="4">
        <v>283</v>
      </c>
      <c r="KH2" s="4">
        <v>284</v>
      </c>
      <c r="KI2" s="4">
        <v>285</v>
      </c>
      <c r="KJ2" s="4">
        <v>286</v>
      </c>
      <c r="KK2" s="4">
        <v>287</v>
      </c>
      <c r="KL2" s="4">
        <v>288</v>
      </c>
      <c r="KM2" s="4">
        <v>289</v>
      </c>
      <c r="KN2" s="4">
        <v>290</v>
      </c>
      <c r="KO2" s="4">
        <v>291</v>
      </c>
      <c r="KP2" s="4">
        <v>292</v>
      </c>
      <c r="KQ2" s="4">
        <v>293</v>
      </c>
      <c r="KR2" s="4">
        <v>294</v>
      </c>
      <c r="KS2" s="4">
        <v>295</v>
      </c>
      <c r="KT2" s="4">
        <v>296</v>
      </c>
      <c r="KU2" s="4">
        <v>297</v>
      </c>
      <c r="KV2" s="4">
        <v>298</v>
      </c>
      <c r="KW2" s="4">
        <v>299</v>
      </c>
      <c r="KX2" s="4">
        <v>300</v>
      </c>
      <c r="KY2" s="4">
        <v>301</v>
      </c>
      <c r="KZ2" s="4">
        <v>302</v>
      </c>
      <c r="LA2" s="4">
        <v>303</v>
      </c>
      <c r="LB2" s="4">
        <v>304</v>
      </c>
      <c r="LC2" s="4">
        <v>305</v>
      </c>
      <c r="LD2" s="4">
        <v>306</v>
      </c>
      <c r="LE2" s="4">
        <v>307</v>
      </c>
      <c r="LF2" s="4">
        <v>308</v>
      </c>
      <c r="LG2" s="4">
        <v>309</v>
      </c>
      <c r="LH2" s="4">
        <v>310</v>
      </c>
      <c r="LI2" s="4">
        <v>311</v>
      </c>
      <c r="LJ2" s="4">
        <v>312</v>
      </c>
      <c r="LK2" s="4">
        <v>313</v>
      </c>
      <c r="LL2" s="4">
        <v>314</v>
      </c>
      <c r="LM2" s="4">
        <v>315</v>
      </c>
      <c r="LN2" s="4">
        <v>316</v>
      </c>
      <c r="LO2" s="4">
        <v>317</v>
      </c>
      <c r="LP2" s="4">
        <v>318</v>
      </c>
      <c r="LQ2" s="4">
        <v>319</v>
      </c>
      <c r="LR2" s="4">
        <v>320</v>
      </c>
      <c r="LS2" s="4">
        <v>321</v>
      </c>
      <c r="LT2" s="4">
        <v>322</v>
      </c>
      <c r="LU2" s="4">
        <v>323</v>
      </c>
      <c r="LV2" s="4">
        <v>324</v>
      </c>
      <c r="LW2" s="4">
        <v>325</v>
      </c>
      <c r="LX2" s="4">
        <v>326</v>
      </c>
      <c r="LY2" s="4">
        <v>327</v>
      </c>
      <c r="LZ2" s="4">
        <v>328</v>
      </c>
      <c r="MA2" s="4">
        <v>329</v>
      </c>
      <c r="MB2" s="4">
        <v>330</v>
      </c>
      <c r="MC2" s="4">
        <v>331</v>
      </c>
      <c r="MD2" s="4">
        <v>332</v>
      </c>
      <c r="ME2" s="4">
        <v>333</v>
      </c>
      <c r="MF2" s="4">
        <v>334</v>
      </c>
      <c r="MG2" s="4">
        <v>335</v>
      </c>
      <c r="MH2" s="4">
        <v>336</v>
      </c>
      <c r="MI2" s="4">
        <v>337</v>
      </c>
      <c r="MJ2" s="4">
        <v>338</v>
      </c>
      <c r="MK2" s="4">
        <v>339</v>
      </c>
      <c r="ML2" s="4">
        <v>340</v>
      </c>
      <c r="MM2" s="4">
        <v>341</v>
      </c>
      <c r="MN2" s="4">
        <v>342</v>
      </c>
      <c r="MO2" s="4">
        <v>343</v>
      </c>
      <c r="MP2" s="4">
        <v>344</v>
      </c>
      <c r="MQ2" s="4">
        <v>345</v>
      </c>
      <c r="MR2" s="4">
        <v>346</v>
      </c>
      <c r="MS2" s="4">
        <v>347</v>
      </c>
      <c r="MT2" s="4">
        <v>348</v>
      </c>
      <c r="MU2" s="4">
        <v>349</v>
      </c>
      <c r="MV2" s="4">
        <v>350</v>
      </c>
      <c r="MW2" s="4">
        <v>351</v>
      </c>
      <c r="MX2" s="4">
        <v>352</v>
      </c>
      <c r="MY2" s="4">
        <v>353</v>
      </c>
      <c r="MZ2" s="4">
        <v>354</v>
      </c>
      <c r="NA2" s="4">
        <v>355</v>
      </c>
      <c r="NB2" s="4">
        <v>356</v>
      </c>
      <c r="NC2" s="4">
        <v>357</v>
      </c>
      <c r="ND2" s="4">
        <v>358</v>
      </c>
      <c r="NE2" s="4">
        <v>359</v>
      </c>
      <c r="NF2" s="4">
        <v>360</v>
      </c>
      <c r="NG2" s="4">
        <v>361</v>
      </c>
      <c r="NH2" s="4">
        <v>362</v>
      </c>
      <c r="NI2" s="4">
        <v>363</v>
      </c>
      <c r="NJ2" s="4">
        <v>364</v>
      </c>
      <c r="NK2" s="4">
        <v>365</v>
      </c>
      <c r="NL2" s="4">
        <v>366</v>
      </c>
      <c r="NM2" s="4">
        <v>367</v>
      </c>
      <c r="NN2" s="4">
        <v>368</v>
      </c>
      <c r="NO2" s="4">
        <v>369</v>
      </c>
      <c r="NP2" s="4">
        <v>370</v>
      </c>
      <c r="NQ2" s="4">
        <v>371</v>
      </c>
      <c r="NR2" s="4">
        <v>372</v>
      </c>
      <c r="NS2" s="4">
        <v>373</v>
      </c>
      <c r="NT2" s="4">
        <v>374</v>
      </c>
      <c r="NU2" s="4">
        <v>375</v>
      </c>
      <c r="NV2" s="4">
        <v>376</v>
      </c>
      <c r="NW2" s="4">
        <v>377</v>
      </c>
      <c r="NX2" s="4">
        <v>378</v>
      </c>
      <c r="NY2" s="4">
        <v>379</v>
      </c>
      <c r="NZ2" s="4">
        <v>380</v>
      </c>
      <c r="OA2" s="4">
        <v>381</v>
      </c>
      <c r="OB2" s="4">
        <v>382</v>
      </c>
      <c r="OC2" s="4">
        <v>383</v>
      </c>
      <c r="OD2" s="4">
        <v>384</v>
      </c>
      <c r="OE2" s="4">
        <v>385</v>
      </c>
      <c r="OF2" s="4">
        <v>386</v>
      </c>
      <c r="OG2" s="4">
        <v>387</v>
      </c>
      <c r="OH2" s="4">
        <v>388</v>
      </c>
      <c r="OI2" s="4">
        <v>389</v>
      </c>
      <c r="OJ2" s="4">
        <v>390</v>
      </c>
      <c r="OK2" s="4">
        <v>391</v>
      </c>
      <c r="OL2" s="4">
        <v>392</v>
      </c>
      <c r="OM2" s="4">
        <v>393</v>
      </c>
      <c r="ON2" s="4">
        <v>394</v>
      </c>
      <c r="OO2" s="4">
        <v>395</v>
      </c>
      <c r="OP2" s="4">
        <v>396</v>
      </c>
      <c r="OQ2" s="4">
        <v>397</v>
      </c>
      <c r="OR2" s="4">
        <v>398</v>
      </c>
      <c r="OS2" s="4">
        <v>399</v>
      </c>
      <c r="OT2" s="4">
        <v>400</v>
      </c>
      <c r="OU2" s="4">
        <v>401</v>
      </c>
      <c r="OV2" s="4">
        <v>402</v>
      </c>
      <c r="OW2" s="4">
        <v>403</v>
      </c>
      <c r="OX2" s="4">
        <v>404</v>
      </c>
      <c r="OY2" s="4">
        <v>405</v>
      </c>
      <c r="OZ2" s="4">
        <v>406</v>
      </c>
      <c r="PA2" s="4">
        <v>407</v>
      </c>
      <c r="PB2" s="4">
        <v>408</v>
      </c>
      <c r="PC2" s="4">
        <v>409</v>
      </c>
      <c r="PD2" s="4">
        <v>410</v>
      </c>
      <c r="PE2" s="4">
        <v>411</v>
      </c>
      <c r="PF2" s="4">
        <v>412</v>
      </c>
      <c r="PG2" s="4">
        <v>413</v>
      </c>
      <c r="PH2" s="4">
        <v>414</v>
      </c>
      <c r="PI2" s="4">
        <v>415</v>
      </c>
      <c r="PJ2" s="4">
        <v>416</v>
      </c>
      <c r="PK2" s="4">
        <v>417</v>
      </c>
      <c r="PL2" s="4">
        <v>418</v>
      </c>
      <c r="PM2" s="4">
        <v>419</v>
      </c>
      <c r="PN2" s="4">
        <v>420</v>
      </c>
      <c r="PO2" s="4">
        <v>421</v>
      </c>
      <c r="PP2" s="4">
        <v>422</v>
      </c>
      <c r="PQ2" s="4">
        <v>423</v>
      </c>
      <c r="PR2" s="4">
        <v>424</v>
      </c>
      <c r="PS2" s="4">
        <v>425</v>
      </c>
      <c r="PT2" s="4">
        <v>426</v>
      </c>
      <c r="PU2" s="4">
        <v>427</v>
      </c>
      <c r="PV2" s="4">
        <v>428</v>
      </c>
      <c r="PW2" s="4">
        <v>429</v>
      </c>
      <c r="PX2" s="4">
        <v>430</v>
      </c>
      <c r="PY2" s="4">
        <v>431</v>
      </c>
      <c r="PZ2" s="4">
        <v>432</v>
      </c>
      <c r="QA2" s="4">
        <v>433</v>
      </c>
      <c r="QB2" s="4">
        <v>434</v>
      </c>
      <c r="QC2" s="4">
        <v>435</v>
      </c>
      <c r="QD2" s="4">
        <v>436</v>
      </c>
      <c r="QE2" s="4">
        <v>437</v>
      </c>
      <c r="QF2" s="4">
        <v>438</v>
      </c>
      <c r="QG2" s="4">
        <v>439</v>
      </c>
      <c r="QH2" s="4">
        <v>440</v>
      </c>
      <c r="QI2" s="4">
        <v>441</v>
      </c>
      <c r="QJ2" s="4">
        <v>442</v>
      </c>
      <c r="QK2" s="4">
        <v>443</v>
      </c>
      <c r="QL2" s="4">
        <v>444</v>
      </c>
      <c r="QM2" s="4">
        <v>445</v>
      </c>
      <c r="QN2" s="4">
        <v>446</v>
      </c>
      <c r="QO2" s="4">
        <v>447</v>
      </c>
      <c r="QP2" s="4">
        <v>448</v>
      </c>
      <c r="QQ2" s="4">
        <v>449</v>
      </c>
      <c r="QR2" s="4">
        <v>450</v>
      </c>
      <c r="QS2" s="4">
        <v>451</v>
      </c>
      <c r="QT2" s="4">
        <v>452</v>
      </c>
      <c r="QU2" s="4">
        <v>453</v>
      </c>
      <c r="QV2" s="4">
        <v>454</v>
      </c>
      <c r="QW2" s="4">
        <v>455</v>
      </c>
      <c r="QX2" s="4">
        <v>456</v>
      </c>
      <c r="QY2" s="4">
        <v>457</v>
      </c>
      <c r="QZ2" s="4">
        <v>458</v>
      </c>
      <c r="RA2" s="4">
        <v>459</v>
      </c>
      <c r="RB2" s="4">
        <v>460</v>
      </c>
      <c r="RC2" s="4">
        <v>461</v>
      </c>
      <c r="RD2" s="4">
        <v>462</v>
      </c>
      <c r="RE2" s="4">
        <v>463</v>
      </c>
      <c r="RF2" s="4">
        <v>464</v>
      </c>
      <c r="RG2" s="4">
        <v>465</v>
      </c>
      <c r="RH2" s="4">
        <v>466</v>
      </c>
      <c r="RI2" s="4">
        <v>467</v>
      </c>
      <c r="RJ2" s="4">
        <v>468</v>
      </c>
      <c r="RK2" s="4">
        <v>469</v>
      </c>
      <c r="RL2" s="4">
        <v>470</v>
      </c>
      <c r="RM2" s="4">
        <v>471</v>
      </c>
      <c r="RN2" s="4">
        <v>472</v>
      </c>
      <c r="RO2" s="4">
        <v>473</v>
      </c>
      <c r="RP2" s="4">
        <v>474</v>
      </c>
      <c r="RQ2" s="4">
        <v>475</v>
      </c>
      <c r="RR2" s="4">
        <v>476</v>
      </c>
      <c r="RS2" s="4">
        <v>477</v>
      </c>
      <c r="RT2" s="4">
        <v>478</v>
      </c>
      <c r="RU2" s="4">
        <v>479</v>
      </c>
      <c r="RV2" s="4">
        <v>480</v>
      </c>
      <c r="RW2" s="4">
        <v>481</v>
      </c>
      <c r="RX2" s="4">
        <v>482</v>
      </c>
      <c r="RY2" s="4">
        <v>483</v>
      </c>
      <c r="RZ2" s="4">
        <v>484</v>
      </c>
      <c r="SA2" s="4">
        <v>485</v>
      </c>
      <c r="SB2" s="4">
        <v>486</v>
      </c>
      <c r="SC2" s="4">
        <v>487</v>
      </c>
      <c r="SD2" s="4">
        <v>488</v>
      </c>
      <c r="SE2" s="4">
        <v>489</v>
      </c>
      <c r="SF2" s="4">
        <v>490</v>
      </c>
      <c r="SG2" s="4">
        <v>491</v>
      </c>
      <c r="SH2" s="4">
        <v>492</v>
      </c>
      <c r="SI2" s="4">
        <v>493</v>
      </c>
      <c r="SJ2" s="4">
        <v>494</v>
      </c>
      <c r="SK2" s="4">
        <v>495</v>
      </c>
      <c r="SL2" s="4">
        <v>496</v>
      </c>
      <c r="SM2" s="4">
        <v>497</v>
      </c>
      <c r="SN2" s="4">
        <v>498</v>
      </c>
      <c r="SO2" s="4">
        <v>499</v>
      </c>
      <c r="SP2" s="4">
        <v>500</v>
      </c>
      <c r="SQ2" s="4">
        <v>501</v>
      </c>
      <c r="SR2" s="4">
        <v>502</v>
      </c>
      <c r="SS2" s="4">
        <v>503</v>
      </c>
      <c r="ST2" s="4">
        <v>504</v>
      </c>
      <c r="SU2" s="4">
        <v>505</v>
      </c>
      <c r="SV2" s="4">
        <v>506</v>
      </c>
      <c r="SW2" s="4">
        <v>507</v>
      </c>
      <c r="SX2" s="4">
        <v>508</v>
      </c>
      <c r="SY2" s="4">
        <v>509</v>
      </c>
      <c r="SZ2" s="4">
        <v>510</v>
      </c>
      <c r="TA2" s="4">
        <v>511</v>
      </c>
      <c r="TB2" s="4">
        <v>512</v>
      </c>
      <c r="TC2" s="4">
        <v>513</v>
      </c>
      <c r="TD2" s="4">
        <v>514</v>
      </c>
      <c r="TE2" s="4">
        <v>515</v>
      </c>
      <c r="TF2" s="4">
        <v>516</v>
      </c>
      <c r="TG2" s="4">
        <v>517</v>
      </c>
      <c r="TH2" s="4">
        <v>518</v>
      </c>
      <c r="TI2" s="4">
        <v>519</v>
      </c>
      <c r="TJ2" s="4">
        <v>520</v>
      </c>
      <c r="TK2" s="4">
        <v>521</v>
      </c>
      <c r="TL2" s="4">
        <v>522</v>
      </c>
      <c r="TM2" s="4">
        <v>523</v>
      </c>
      <c r="TN2" s="4">
        <v>524</v>
      </c>
      <c r="TO2" s="4">
        <v>525</v>
      </c>
      <c r="TP2" s="4">
        <v>526</v>
      </c>
      <c r="TQ2" s="4">
        <v>527</v>
      </c>
      <c r="TR2" s="4">
        <v>528</v>
      </c>
      <c r="TS2" s="4">
        <v>529</v>
      </c>
      <c r="TT2" s="4">
        <v>530</v>
      </c>
      <c r="TU2" s="4">
        <v>531</v>
      </c>
      <c r="TV2" s="4">
        <v>532</v>
      </c>
      <c r="TW2" s="4">
        <v>533</v>
      </c>
      <c r="TX2" s="4">
        <v>534</v>
      </c>
      <c r="TY2" s="4">
        <v>535</v>
      </c>
      <c r="TZ2" s="4">
        <v>536</v>
      </c>
      <c r="UA2" s="4">
        <v>537</v>
      </c>
      <c r="UB2" s="4">
        <v>538</v>
      </c>
      <c r="UC2" s="4">
        <v>539</v>
      </c>
      <c r="UD2" s="4">
        <v>540</v>
      </c>
      <c r="UE2" s="4">
        <v>541</v>
      </c>
      <c r="UF2" s="4">
        <v>542</v>
      </c>
      <c r="UG2" s="4">
        <v>543</v>
      </c>
      <c r="UH2" s="4">
        <v>544</v>
      </c>
      <c r="UI2" s="4">
        <v>545</v>
      </c>
      <c r="UJ2" s="4">
        <v>546</v>
      </c>
      <c r="UK2" s="4">
        <v>547</v>
      </c>
      <c r="UL2" s="4">
        <v>548</v>
      </c>
      <c r="UM2" s="4">
        <v>549</v>
      </c>
      <c r="UN2" s="4">
        <v>550</v>
      </c>
      <c r="UO2" s="4">
        <v>551</v>
      </c>
      <c r="UP2" s="4">
        <v>552</v>
      </c>
      <c r="UQ2" s="4">
        <v>553</v>
      </c>
      <c r="UR2" s="4">
        <v>554</v>
      </c>
      <c r="US2" s="4">
        <v>555</v>
      </c>
      <c r="UT2" s="4">
        <v>556</v>
      </c>
      <c r="UU2" s="4">
        <v>557</v>
      </c>
      <c r="UV2" s="4">
        <v>558</v>
      </c>
      <c r="UW2" s="4">
        <v>559</v>
      </c>
      <c r="UX2" s="4">
        <v>560</v>
      </c>
      <c r="UY2" s="4">
        <v>561</v>
      </c>
      <c r="UZ2" s="4">
        <v>562</v>
      </c>
      <c r="VA2" s="4">
        <v>563</v>
      </c>
      <c r="VB2" s="4">
        <v>564</v>
      </c>
      <c r="VC2" s="4">
        <v>565</v>
      </c>
      <c r="VD2" s="4">
        <v>566</v>
      </c>
      <c r="VE2" s="4">
        <v>567</v>
      </c>
      <c r="VF2" s="4">
        <v>568</v>
      </c>
      <c r="VG2" s="4">
        <v>569</v>
      </c>
      <c r="VH2" s="4">
        <v>570</v>
      </c>
      <c r="VI2" s="4">
        <v>571</v>
      </c>
      <c r="VJ2" s="4">
        <v>572</v>
      </c>
      <c r="VK2" s="4">
        <v>573</v>
      </c>
      <c r="VL2" s="4">
        <v>574</v>
      </c>
      <c r="VM2" s="4">
        <v>575</v>
      </c>
      <c r="VN2" s="4">
        <v>576</v>
      </c>
      <c r="VO2" s="4">
        <v>577</v>
      </c>
      <c r="VP2" s="4">
        <v>578</v>
      </c>
      <c r="VQ2" s="4">
        <v>579</v>
      </c>
      <c r="VR2" s="4">
        <v>580</v>
      </c>
      <c r="VS2" s="4">
        <v>581</v>
      </c>
      <c r="VT2" s="4">
        <v>582</v>
      </c>
      <c r="VU2" s="4">
        <v>583</v>
      </c>
      <c r="VV2" s="4">
        <v>584</v>
      </c>
      <c r="VW2" s="4">
        <v>585</v>
      </c>
      <c r="VX2" s="4">
        <v>586</v>
      </c>
      <c r="VY2" s="4">
        <v>587</v>
      </c>
      <c r="VZ2" s="4">
        <v>588</v>
      </c>
      <c r="WA2" s="4">
        <v>589</v>
      </c>
      <c r="WB2" s="4">
        <v>590</v>
      </c>
      <c r="WC2" s="4">
        <v>591</v>
      </c>
      <c r="WD2" s="4">
        <v>592</v>
      </c>
      <c r="WE2" s="4">
        <v>593</v>
      </c>
      <c r="WF2" s="4">
        <v>594</v>
      </c>
      <c r="WG2" s="4">
        <v>595</v>
      </c>
      <c r="WH2" s="4">
        <v>596</v>
      </c>
      <c r="WI2" s="4">
        <v>597</v>
      </c>
      <c r="WJ2" s="4">
        <v>598</v>
      </c>
      <c r="WK2" s="4">
        <v>599</v>
      </c>
      <c r="WL2" s="4">
        <v>600</v>
      </c>
      <c r="WM2" s="4">
        <v>601</v>
      </c>
      <c r="WN2" s="4">
        <v>602</v>
      </c>
      <c r="WO2" s="4">
        <v>603</v>
      </c>
      <c r="WP2" s="4">
        <v>604</v>
      </c>
      <c r="WQ2" s="4">
        <v>605</v>
      </c>
      <c r="WR2" s="4">
        <v>606</v>
      </c>
      <c r="WS2" s="4">
        <v>607</v>
      </c>
      <c r="WT2" s="4">
        <v>608</v>
      </c>
      <c r="WU2" s="4">
        <v>609</v>
      </c>
      <c r="WV2" s="4">
        <v>610</v>
      </c>
      <c r="WW2" s="4">
        <v>611</v>
      </c>
      <c r="WX2" s="4">
        <v>612</v>
      </c>
      <c r="WY2" s="4">
        <v>613</v>
      </c>
      <c r="WZ2" s="4">
        <v>614</v>
      </c>
      <c r="XA2" s="4">
        <v>615</v>
      </c>
      <c r="XB2" s="4">
        <v>616</v>
      </c>
      <c r="XC2" s="4">
        <v>617</v>
      </c>
      <c r="XD2" s="4">
        <v>618</v>
      </c>
      <c r="XE2" s="4">
        <v>619</v>
      </c>
      <c r="XF2" s="4">
        <v>620</v>
      </c>
      <c r="XG2" s="4">
        <v>621</v>
      </c>
      <c r="XH2" s="4">
        <v>622</v>
      </c>
      <c r="XI2" s="4">
        <v>623</v>
      </c>
      <c r="XJ2" s="4">
        <v>624</v>
      </c>
      <c r="XK2" s="4">
        <v>625</v>
      </c>
      <c r="XL2" s="4">
        <v>626</v>
      </c>
      <c r="XM2" s="4">
        <v>627</v>
      </c>
      <c r="XN2" s="4">
        <v>628</v>
      </c>
      <c r="XO2" s="4">
        <v>629</v>
      </c>
      <c r="XP2" s="4">
        <v>630</v>
      </c>
      <c r="XQ2" s="4">
        <v>631</v>
      </c>
      <c r="XR2" s="4">
        <v>632</v>
      </c>
      <c r="XS2" s="4">
        <v>633</v>
      </c>
      <c r="XT2" s="4">
        <v>634</v>
      </c>
      <c r="XU2" s="4">
        <v>635</v>
      </c>
      <c r="XV2" s="4">
        <v>636</v>
      </c>
      <c r="XW2" s="4">
        <v>637</v>
      </c>
      <c r="XX2" s="4">
        <v>638</v>
      </c>
      <c r="XY2" s="4">
        <v>639</v>
      </c>
      <c r="XZ2" s="4">
        <v>640</v>
      </c>
      <c r="YA2" s="4">
        <v>641</v>
      </c>
      <c r="YB2" s="4">
        <v>642</v>
      </c>
      <c r="YC2" s="4">
        <v>643</v>
      </c>
      <c r="YD2" s="4">
        <v>644</v>
      </c>
      <c r="YE2" s="4">
        <v>645</v>
      </c>
      <c r="YF2" s="4">
        <v>646</v>
      </c>
      <c r="YG2" s="4">
        <v>647</v>
      </c>
      <c r="YH2" s="4">
        <v>648</v>
      </c>
      <c r="YI2" s="4">
        <v>649</v>
      </c>
      <c r="YJ2" s="4">
        <v>650</v>
      </c>
      <c r="YK2" s="4">
        <v>651</v>
      </c>
      <c r="YL2" s="4">
        <v>652</v>
      </c>
      <c r="YM2" s="4">
        <v>653</v>
      </c>
      <c r="YN2" s="4">
        <v>654</v>
      </c>
      <c r="YO2" s="4">
        <v>655</v>
      </c>
      <c r="YP2" s="4">
        <v>656</v>
      </c>
      <c r="YQ2" s="4">
        <v>657</v>
      </c>
      <c r="YR2" s="4">
        <v>658</v>
      </c>
      <c r="YS2" s="4">
        <v>659</v>
      </c>
      <c r="YT2" s="4">
        <v>660</v>
      </c>
      <c r="YU2" s="4">
        <v>661</v>
      </c>
      <c r="YV2" s="4">
        <v>662</v>
      </c>
      <c r="YW2" s="4">
        <v>663</v>
      </c>
      <c r="YX2" s="4">
        <v>664</v>
      </c>
      <c r="YY2" s="4">
        <v>665</v>
      </c>
      <c r="YZ2" s="4">
        <v>666</v>
      </c>
      <c r="ZA2" s="4">
        <v>667</v>
      </c>
      <c r="ZB2" s="4">
        <v>668</v>
      </c>
      <c r="ZC2" s="4">
        <v>669</v>
      </c>
      <c r="ZD2" s="4">
        <v>670</v>
      </c>
      <c r="ZE2" s="4">
        <v>671</v>
      </c>
      <c r="ZF2" s="4">
        <v>672</v>
      </c>
      <c r="ZG2" s="4">
        <v>673</v>
      </c>
      <c r="ZH2" s="4">
        <v>674</v>
      </c>
      <c r="ZI2" s="4">
        <v>675</v>
      </c>
      <c r="ZJ2" s="4">
        <v>676</v>
      </c>
      <c r="ZK2" s="4">
        <v>677</v>
      </c>
      <c r="ZL2" s="4">
        <v>678</v>
      </c>
      <c r="ZM2" s="4">
        <v>679</v>
      </c>
      <c r="ZN2" s="4">
        <v>680</v>
      </c>
      <c r="ZO2" s="4">
        <v>681</v>
      </c>
      <c r="ZP2" s="4">
        <v>682</v>
      </c>
      <c r="ZQ2" s="4">
        <v>683</v>
      </c>
      <c r="ZR2" s="4">
        <v>684</v>
      </c>
      <c r="ZS2" s="4">
        <v>685</v>
      </c>
      <c r="ZT2" s="4">
        <v>686</v>
      </c>
      <c r="ZU2" s="4">
        <v>687</v>
      </c>
      <c r="ZV2" s="4">
        <v>688</v>
      </c>
      <c r="ZW2" s="4">
        <v>689</v>
      </c>
      <c r="ZX2" s="4">
        <v>690</v>
      </c>
      <c r="ZY2" s="4">
        <v>691</v>
      </c>
      <c r="ZZ2" s="4">
        <v>692</v>
      </c>
      <c r="AAA2" s="4">
        <v>693</v>
      </c>
      <c r="AAB2" s="4">
        <v>694</v>
      </c>
      <c r="AAC2" s="4">
        <v>695</v>
      </c>
      <c r="AAD2" s="4">
        <v>696</v>
      </c>
      <c r="AAE2" s="4">
        <v>697</v>
      </c>
      <c r="AAF2" s="4">
        <v>698</v>
      </c>
      <c r="AAG2" s="4">
        <v>699</v>
      </c>
      <c r="AAH2" s="4">
        <v>700</v>
      </c>
      <c r="AAI2" s="4">
        <v>701</v>
      </c>
      <c r="AAJ2" s="4">
        <v>702</v>
      </c>
      <c r="AAK2" s="4">
        <v>703</v>
      </c>
      <c r="AAL2" s="4">
        <v>704</v>
      </c>
      <c r="AAM2" s="4">
        <v>705</v>
      </c>
      <c r="AAN2" s="4">
        <v>706</v>
      </c>
      <c r="AAO2" s="4">
        <v>707</v>
      </c>
      <c r="AAP2" s="4">
        <v>708</v>
      </c>
      <c r="AAQ2" s="4">
        <v>709</v>
      </c>
      <c r="AAR2" s="4">
        <v>710</v>
      </c>
      <c r="AAS2" s="4">
        <v>711</v>
      </c>
      <c r="AAT2" s="4">
        <v>712</v>
      </c>
      <c r="AAU2" s="4">
        <v>713</v>
      </c>
      <c r="AAV2" s="4">
        <v>714</v>
      </c>
      <c r="AAW2" s="4">
        <v>715</v>
      </c>
      <c r="AAX2" s="4">
        <v>716</v>
      </c>
      <c r="AAY2" s="4">
        <v>717</v>
      </c>
      <c r="AAZ2" s="4">
        <v>718</v>
      </c>
      <c r="ABA2" s="4">
        <v>719</v>
      </c>
      <c r="ABB2" s="4">
        <v>720</v>
      </c>
      <c r="ABC2" s="4">
        <v>721</v>
      </c>
      <c r="ABD2" s="4">
        <v>722</v>
      </c>
      <c r="ABE2" s="4">
        <v>723</v>
      </c>
      <c r="ABF2" s="4">
        <v>724</v>
      </c>
      <c r="ABG2" s="4">
        <v>725</v>
      </c>
      <c r="ABH2" s="4">
        <v>726</v>
      </c>
      <c r="ABI2" s="4">
        <v>727</v>
      </c>
      <c r="ABJ2" s="4">
        <v>728</v>
      </c>
      <c r="ABK2" s="4">
        <v>729</v>
      </c>
      <c r="ABL2" s="4">
        <v>730</v>
      </c>
      <c r="ABM2" s="4">
        <v>731</v>
      </c>
      <c r="ABN2" s="4">
        <v>732</v>
      </c>
      <c r="ABO2" s="4">
        <v>733</v>
      </c>
      <c r="ABP2" s="4">
        <v>734</v>
      </c>
      <c r="ABQ2" s="4">
        <v>735</v>
      </c>
      <c r="ABR2" s="4">
        <v>736</v>
      </c>
      <c r="ABS2" s="4">
        <v>737</v>
      </c>
      <c r="ABT2" s="4">
        <v>738</v>
      </c>
      <c r="ABU2" s="4">
        <v>739</v>
      </c>
      <c r="ABV2" s="4">
        <v>740</v>
      </c>
      <c r="ABW2" s="4">
        <v>741</v>
      </c>
      <c r="ABX2" s="4">
        <v>742</v>
      </c>
      <c r="ABY2" s="4">
        <v>743</v>
      </c>
      <c r="ABZ2" s="4">
        <v>744</v>
      </c>
      <c r="ACA2" s="4">
        <v>745</v>
      </c>
      <c r="ACB2" s="4">
        <v>746</v>
      </c>
      <c r="ACC2" s="4">
        <v>747</v>
      </c>
      <c r="ACD2" s="4">
        <v>748</v>
      </c>
      <c r="ACE2" s="4">
        <v>749</v>
      </c>
      <c r="ACF2" s="4">
        <v>750</v>
      </c>
      <c r="ACG2" s="4">
        <v>751</v>
      </c>
      <c r="ACH2" s="4">
        <v>752</v>
      </c>
      <c r="ACI2" s="4">
        <v>753</v>
      </c>
      <c r="ACJ2" s="4">
        <v>754</v>
      </c>
      <c r="ACK2" s="4">
        <v>755</v>
      </c>
      <c r="ACL2" s="4">
        <v>756</v>
      </c>
      <c r="ACM2" s="4">
        <v>757</v>
      </c>
      <c r="ACN2" s="4">
        <v>758</v>
      </c>
      <c r="ACO2" s="4">
        <v>759</v>
      </c>
      <c r="ACP2" s="4">
        <v>760</v>
      </c>
      <c r="ACQ2" s="4">
        <v>761</v>
      </c>
      <c r="ACR2" s="4">
        <v>762</v>
      </c>
      <c r="ACS2" s="4">
        <v>763</v>
      </c>
      <c r="ACT2" s="4">
        <v>764</v>
      </c>
      <c r="ACU2" s="4">
        <v>765</v>
      </c>
      <c r="ACV2" s="4">
        <v>766</v>
      </c>
      <c r="ACW2" s="4">
        <v>767</v>
      </c>
      <c r="ACX2" s="4">
        <v>768</v>
      </c>
      <c r="ACY2" s="4">
        <v>769</v>
      </c>
      <c r="ACZ2" s="4">
        <v>770</v>
      </c>
      <c r="ADA2" s="4">
        <v>771</v>
      </c>
      <c r="ADB2" s="4">
        <v>772</v>
      </c>
      <c r="ADC2" s="4">
        <v>773</v>
      </c>
      <c r="ADD2" s="4">
        <v>774</v>
      </c>
      <c r="ADE2" s="4">
        <v>775</v>
      </c>
      <c r="ADF2" s="4">
        <v>776</v>
      </c>
      <c r="ADG2" s="4">
        <v>777</v>
      </c>
      <c r="ADH2" s="4">
        <v>778</v>
      </c>
      <c r="ADI2" s="4">
        <v>779</v>
      </c>
      <c r="ADJ2" s="4">
        <v>780</v>
      </c>
      <c r="ADK2" s="4">
        <v>781</v>
      </c>
      <c r="ADL2" s="4">
        <v>782</v>
      </c>
      <c r="ADM2" s="4">
        <v>783</v>
      </c>
      <c r="ADN2" s="4">
        <v>784</v>
      </c>
      <c r="ADO2" s="4">
        <v>785</v>
      </c>
      <c r="ADP2" s="4">
        <v>786</v>
      </c>
      <c r="ADQ2" s="4">
        <v>787</v>
      </c>
      <c r="ADR2" s="4">
        <v>788</v>
      </c>
      <c r="ADS2" s="4">
        <v>789</v>
      </c>
      <c r="ADT2" s="4">
        <v>790</v>
      </c>
      <c r="ADU2" s="4">
        <v>791</v>
      </c>
      <c r="ADV2" s="4">
        <v>792</v>
      </c>
      <c r="ADW2" s="4">
        <v>793</v>
      </c>
      <c r="ADX2" s="4">
        <v>794</v>
      </c>
      <c r="ADY2" s="4">
        <v>795</v>
      </c>
      <c r="ADZ2" s="4">
        <v>796</v>
      </c>
      <c r="AEA2" s="4">
        <v>797</v>
      </c>
      <c r="AEB2" s="4">
        <v>798</v>
      </c>
      <c r="AEC2" s="4">
        <v>799</v>
      </c>
      <c r="AED2" s="4">
        <v>800</v>
      </c>
      <c r="AEE2" s="4">
        <v>801</v>
      </c>
      <c r="AEF2" s="4">
        <v>802</v>
      </c>
      <c r="AEG2" s="4">
        <v>803</v>
      </c>
      <c r="AEH2" s="4">
        <v>804</v>
      </c>
      <c r="AEI2" s="4">
        <v>805</v>
      </c>
      <c r="AEJ2" s="4">
        <v>806</v>
      </c>
      <c r="AEK2" s="4">
        <v>807</v>
      </c>
      <c r="AEL2" s="4">
        <v>808</v>
      </c>
      <c r="AEM2" s="4">
        <v>809</v>
      </c>
      <c r="AEN2" s="4">
        <v>810</v>
      </c>
      <c r="AEO2" s="4">
        <v>811</v>
      </c>
      <c r="AEP2" s="4">
        <v>812</v>
      </c>
      <c r="AEQ2" s="4">
        <v>813</v>
      </c>
      <c r="AER2" s="4">
        <v>814</v>
      </c>
      <c r="AES2" s="4">
        <v>815</v>
      </c>
      <c r="AET2" s="4">
        <v>816</v>
      </c>
      <c r="AEU2" s="4">
        <v>817</v>
      </c>
      <c r="AEV2" s="4">
        <v>818</v>
      </c>
      <c r="AEW2" s="4">
        <v>819</v>
      </c>
      <c r="AEX2" s="4">
        <v>820</v>
      </c>
      <c r="AEY2" s="4">
        <v>821</v>
      </c>
      <c r="AEZ2" s="4">
        <v>822</v>
      </c>
      <c r="AFA2" s="4">
        <v>823</v>
      </c>
      <c r="AFB2" s="4">
        <v>824</v>
      </c>
      <c r="AFC2" s="4">
        <v>825</v>
      </c>
      <c r="AFD2" s="4">
        <v>826</v>
      </c>
      <c r="AFE2" s="4">
        <v>827</v>
      </c>
      <c r="AFF2" s="4">
        <v>828</v>
      </c>
      <c r="AFG2" s="4">
        <v>829</v>
      </c>
      <c r="AFH2" s="4">
        <v>830</v>
      </c>
      <c r="AFI2" s="4">
        <v>831</v>
      </c>
      <c r="AFJ2" s="4">
        <v>832</v>
      </c>
      <c r="AFK2" s="4">
        <v>833</v>
      </c>
      <c r="AFL2" s="4">
        <v>834</v>
      </c>
      <c r="AFM2" s="4">
        <v>835</v>
      </c>
      <c r="AFN2" s="4">
        <v>836</v>
      </c>
      <c r="AFO2" s="4">
        <v>837</v>
      </c>
      <c r="AFP2" s="4">
        <v>838</v>
      </c>
      <c r="AFQ2" s="4">
        <v>839</v>
      </c>
      <c r="AFR2" s="4">
        <v>840</v>
      </c>
      <c r="AFS2" s="4">
        <v>841</v>
      </c>
      <c r="AFT2" s="4">
        <v>842</v>
      </c>
      <c r="AFU2" s="4">
        <v>843</v>
      </c>
      <c r="AFV2" s="4">
        <v>844</v>
      </c>
      <c r="AFW2" s="4">
        <v>845</v>
      </c>
      <c r="AFX2" s="4">
        <v>846</v>
      </c>
      <c r="AFY2" s="4">
        <v>847</v>
      </c>
      <c r="AFZ2" s="4">
        <v>848</v>
      </c>
      <c r="AGA2" s="4">
        <v>849</v>
      </c>
      <c r="AGB2" s="4">
        <v>850</v>
      </c>
      <c r="AGC2" s="4">
        <v>851</v>
      </c>
      <c r="AGD2" s="4">
        <v>852</v>
      </c>
      <c r="AGE2" s="4">
        <v>853</v>
      </c>
      <c r="AGF2" s="4">
        <v>854</v>
      </c>
      <c r="AGG2" s="4">
        <v>855</v>
      </c>
      <c r="AGH2" s="4">
        <v>856</v>
      </c>
      <c r="AGI2" s="4">
        <v>857</v>
      </c>
      <c r="AGJ2" s="4">
        <v>858</v>
      </c>
      <c r="AGK2" s="4">
        <v>859</v>
      </c>
      <c r="AGL2" s="4">
        <v>860</v>
      </c>
      <c r="AGM2" s="4">
        <v>861</v>
      </c>
      <c r="AGN2" s="4">
        <v>862</v>
      </c>
      <c r="AGO2" s="4">
        <v>863</v>
      </c>
      <c r="AGP2" s="4">
        <v>864</v>
      </c>
      <c r="AGQ2" s="4">
        <v>865</v>
      </c>
      <c r="AGR2" s="4">
        <v>866</v>
      </c>
      <c r="AGS2" s="4">
        <v>867</v>
      </c>
      <c r="AGT2" s="4">
        <v>868</v>
      </c>
      <c r="AGU2" s="4">
        <v>869</v>
      </c>
      <c r="AGV2" s="4">
        <v>870</v>
      </c>
      <c r="AGW2" s="4">
        <v>871</v>
      </c>
      <c r="AGX2" s="4">
        <v>872</v>
      </c>
      <c r="AGY2" s="4">
        <v>873</v>
      </c>
      <c r="AGZ2" s="4">
        <v>874</v>
      </c>
      <c r="AHA2" s="4">
        <v>875</v>
      </c>
      <c r="AHB2" s="4">
        <v>876</v>
      </c>
      <c r="AHC2" s="4">
        <v>877</v>
      </c>
      <c r="AHD2" s="4">
        <v>878</v>
      </c>
      <c r="AHE2" s="4">
        <v>879</v>
      </c>
      <c r="AHF2" s="4">
        <v>880</v>
      </c>
      <c r="AHG2" s="4">
        <v>881</v>
      </c>
      <c r="AHH2" s="4">
        <v>882</v>
      </c>
      <c r="AHI2" s="4">
        <v>883</v>
      </c>
      <c r="AHJ2" s="4">
        <v>884</v>
      </c>
      <c r="AHK2" s="4">
        <v>885</v>
      </c>
      <c r="AHL2" s="4">
        <v>886</v>
      </c>
      <c r="AHM2" s="4">
        <v>887</v>
      </c>
      <c r="AHN2" s="4">
        <v>888</v>
      </c>
      <c r="AHO2" s="4">
        <v>889</v>
      </c>
      <c r="AHP2" s="4">
        <v>890</v>
      </c>
      <c r="AHQ2" s="4">
        <v>891</v>
      </c>
      <c r="AHR2" s="4">
        <v>892</v>
      </c>
      <c r="AHS2" s="4">
        <v>893</v>
      </c>
      <c r="AHT2" s="4">
        <v>894</v>
      </c>
      <c r="AHU2" s="4">
        <v>895</v>
      </c>
      <c r="AHV2" s="4">
        <v>896</v>
      </c>
      <c r="AHW2" s="4">
        <v>897</v>
      </c>
      <c r="AHX2" s="4">
        <v>898</v>
      </c>
      <c r="AHY2" s="4">
        <v>899</v>
      </c>
      <c r="AHZ2" s="4">
        <v>900</v>
      </c>
      <c r="AIA2" s="4">
        <v>901</v>
      </c>
      <c r="AIB2" s="4">
        <v>902</v>
      </c>
      <c r="AIC2" s="4">
        <v>903</v>
      </c>
      <c r="AID2" s="4">
        <v>904</v>
      </c>
      <c r="AIE2" s="4">
        <v>905</v>
      </c>
      <c r="AIF2" s="4">
        <v>906</v>
      </c>
      <c r="AIG2" s="4">
        <v>907</v>
      </c>
      <c r="AIH2" s="4">
        <v>908</v>
      </c>
      <c r="AII2" s="4">
        <v>909</v>
      </c>
      <c r="AIJ2" s="4">
        <v>910</v>
      </c>
      <c r="AIK2" s="4">
        <v>911</v>
      </c>
      <c r="AIL2" s="4">
        <v>912</v>
      </c>
      <c r="AIM2" s="4">
        <v>913</v>
      </c>
      <c r="AIN2" s="4">
        <v>914</v>
      </c>
      <c r="AIO2" s="4">
        <v>915</v>
      </c>
      <c r="AIP2" s="4">
        <v>916</v>
      </c>
      <c r="AIQ2" s="4">
        <v>917</v>
      </c>
      <c r="AIR2" s="4">
        <v>918</v>
      </c>
      <c r="AIS2" s="4">
        <v>919</v>
      </c>
      <c r="AIT2" s="4">
        <v>920</v>
      </c>
      <c r="AIU2" s="4">
        <v>921</v>
      </c>
      <c r="AIV2" s="4">
        <v>922</v>
      </c>
      <c r="AIW2" s="4">
        <v>923</v>
      </c>
      <c r="AIX2" s="4">
        <v>924</v>
      </c>
      <c r="AIY2" s="4">
        <v>925</v>
      </c>
      <c r="AIZ2" s="4">
        <v>926</v>
      </c>
      <c r="AJA2" s="4">
        <v>927</v>
      </c>
      <c r="AJB2" s="4">
        <v>928</v>
      </c>
      <c r="AJC2" s="4">
        <v>929</v>
      </c>
      <c r="AJD2" s="4">
        <v>930</v>
      </c>
      <c r="AJE2" s="4">
        <v>931</v>
      </c>
      <c r="AJF2" s="4">
        <v>932</v>
      </c>
      <c r="AJG2" s="4">
        <v>933</v>
      </c>
      <c r="AJH2" s="4">
        <v>934</v>
      </c>
      <c r="AJI2" s="4">
        <v>935</v>
      </c>
      <c r="AJJ2" s="4">
        <v>936</v>
      </c>
      <c r="AJK2" s="4">
        <v>937</v>
      </c>
      <c r="AJL2" s="4">
        <v>938</v>
      </c>
      <c r="AJM2" s="4">
        <v>939</v>
      </c>
      <c r="AJN2" s="4">
        <v>940</v>
      </c>
      <c r="AJO2" s="4">
        <v>941</v>
      </c>
      <c r="AJP2" s="4">
        <v>942</v>
      </c>
      <c r="AJQ2" s="4">
        <v>943</v>
      </c>
      <c r="AJR2" s="4">
        <v>944</v>
      </c>
      <c r="AJS2" s="4">
        <v>945</v>
      </c>
      <c r="AJT2" s="4">
        <v>946</v>
      </c>
      <c r="AJU2" s="4">
        <v>947</v>
      </c>
      <c r="AJV2" s="4">
        <v>948</v>
      </c>
      <c r="AJW2" s="4">
        <v>949</v>
      </c>
      <c r="AJX2" s="4">
        <v>950</v>
      </c>
      <c r="AJY2" s="4">
        <v>951</v>
      </c>
      <c r="AJZ2" s="4">
        <v>952</v>
      </c>
      <c r="AKA2" s="4">
        <v>953</v>
      </c>
      <c r="AKB2" s="4">
        <v>954</v>
      </c>
      <c r="AKC2" s="4">
        <v>955</v>
      </c>
      <c r="AKD2" s="4">
        <v>956</v>
      </c>
      <c r="AKE2" s="4">
        <v>957</v>
      </c>
      <c r="AKF2" s="4">
        <v>958</v>
      </c>
      <c r="AKG2" s="4">
        <v>959</v>
      </c>
      <c r="AKH2" s="4">
        <v>960</v>
      </c>
      <c r="AKI2" s="4">
        <v>961</v>
      </c>
      <c r="AKJ2" s="4">
        <v>962</v>
      </c>
      <c r="AKK2" s="4">
        <v>963</v>
      </c>
      <c r="AKL2" s="4">
        <v>964</v>
      </c>
      <c r="AKM2" s="4">
        <v>965</v>
      </c>
      <c r="AKN2" s="4">
        <v>966</v>
      </c>
      <c r="AKO2" s="4">
        <v>967</v>
      </c>
      <c r="AKP2" s="4">
        <v>968</v>
      </c>
      <c r="AKQ2" s="4">
        <v>969</v>
      </c>
      <c r="AKR2" s="4">
        <v>970</v>
      </c>
      <c r="AKS2" s="4">
        <v>971</v>
      </c>
      <c r="AKT2" s="4">
        <v>972</v>
      </c>
      <c r="AKU2" s="4">
        <v>973</v>
      </c>
      <c r="AKV2" s="4">
        <v>974</v>
      </c>
      <c r="AKW2" s="4">
        <v>975</v>
      </c>
      <c r="AKX2" s="4">
        <v>976</v>
      </c>
      <c r="AKY2" s="4">
        <v>977</v>
      </c>
      <c r="AKZ2" s="4">
        <v>978</v>
      </c>
      <c r="ALA2" s="4">
        <v>979</v>
      </c>
      <c r="ALB2" s="4">
        <v>980</v>
      </c>
      <c r="ALC2" s="4">
        <v>981</v>
      </c>
      <c r="ALD2" s="4">
        <v>982</v>
      </c>
      <c r="ALE2" s="4">
        <v>983</v>
      </c>
      <c r="ALF2" s="4">
        <v>984</v>
      </c>
      <c r="ALG2" s="4">
        <v>985</v>
      </c>
      <c r="ALH2" s="4">
        <v>986</v>
      </c>
      <c r="ALI2" s="4">
        <v>987</v>
      </c>
      <c r="ALJ2" s="4">
        <v>988</v>
      </c>
      <c r="ALK2" s="4">
        <v>989</v>
      </c>
      <c r="ALL2" s="4">
        <v>990</v>
      </c>
      <c r="ALM2" s="4">
        <v>991</v>
      </c>
      <c r="ALN2" s="4">
        <v>992</v>
      </c>
      <c r="ALO2" s="4">
        <v>993</v>
      </c>
      <c r="ALP2" s="4">
        <v>994</v>
      </c>
      <c r="ALQ2" s="4">
        <v>995</v>
      </c>
      <c r="ALR2" s="4">
        <v>996</v>
      </c>
      <c r="ALS2" s="4">
        <v>997</v>
      </c>
      <c r="ALT2" s="4">
        <v>998</v>
      </c>
      <c r="ALU2" s="4">
        <v>999</v>
      </c>
      <c r="ALV2" s="4">
        <v>1000</v>
      </c>
    </row>
    <row r="3" spans="1:1010">
      <c r="A3" s="4">
        <v>1</v>
      </c>
      <c r="B3" s="4" t="s">
        <v>44</v>
      </c>
      <c r="C3" s="4" t="s">
        <v>44</v>
      </c>
      <c r="D3" s="4" t="s">
        <v>44</v>
      </c>
      <c r="E3" s="4" t="s">
        <v>44</v>
      </c>
      <c r="F3" s="4" t="s">
        <v>100</v>
      </c>
      <c r="G3" s="4" t="s">
        <v>44</v>
      </c>
      <c r="H3" s="4" t="s">
        <v>44</v>
      </c>
      <c r="I3" s="4" t="s">
        <v>44</v>
      </c>
      <c r="J3" s="4" t="s">
        <v>44</v>
      </c>
      <c r="K3" s="4" t="s">
        <v>44</v>
      </c>
      <c r="L3" s="4" t="s">
        <v>44</v>
      </c>
      <c r="M3" s="4" t="s">
        <v>44</v>
      </c>
      <c r="N3" s="4" t="s">
        <v>44</v>
      </c>
      <c r="O3" s="4">
        <v>3.5345086732900901</v>
      </c>
      <c r="P3" s="4" t="s">
        <v>44</v>
      </c>
      <c r="Q3" s="4" t="s">
        <v>44</v>
      </c>
      <c r="R3" s="4" t="s">
        <v>44</v>
      </c>
      <c r="S3" s="4" t="s">
        <v>44</v>
      </c>
      <c r="T3" s="4" t="s">
        <v>44</v>
      </c>
      <c r="U3" s="4" t="s">
        <v>44</v>
      </c>
      <c r="V3" s="4" t="s">
        <v>44</v>
      </c>
      <c r="W3" s="4" t="s">
        <v>44</v>
      </c>
      <c r="X3" s="4" t="s">
        <v>44</v>
      </c>
      <c r="Y3" s="4" t="s">
        <v>44</v>
      </c>
      <c r="Z3" s="4" t="s">
        <v>44</v>
      </c>
      <c r="AA3" s="4" t="s">
        <v>44</v>
      </c>
      <c r="AB3" s="4">
        <v>3.8965919980372798</v>
      </c>
      <c r="AC3" s="4" t="s">
        <v>44</v>
      </c>
      <c r="AD3" s="4" t="s">
        <v>44</v>
      </c>
      <c r="AE3" s="4" t="s">
        <v>44</v>
      </c>
      <c r="AF3" s="4" t="s">
        <v>44</v>
      </c>
      <c r="AG3" s="4" t="s">
        <v>44</v>
      </c>
      <c r="AH3" s="4" t="s">
        <v>44</v>
      </c>
      <c r="AI3" s="4" t="s">
        <v>44</v>
      </c>
      <c r="AJ3" s="4" t="s">
        <v>44</v>
      </c>
      <c r="AK3" s="4" t="s">
        <v>44</v>
      </c>
      <c r="AL3" s="4" t="s">
        <v>44</v>
      </c>
      <c r="AM3" s="4" t="s">
        <v>44</v>
      </c>
      <c r="AN3" s="4" t="s">
        <v>44</v>
      </c>
      <c r="AP3" s="4" t="s">
        <v>44</v>
      </c>
      <c r="AQ3" s="4" t="s">
        <v>44</v>
      </c>
      <c r="AR3" s="4" t="s">
        <v>44</v>
      </c>
      <c r="AS3" s="4" t="s">
        <v>44</v>
      </c>
      <c r="AT3" s="4" t="s">
        <v>44</v>
      </c>
      <c r="AU3" s="4" t="s">
        <v>44</v>
      </c>
      <c r="AV3" s="4" t="s">
        <v>44</v>
      </c>
      <c r="AW3" s="4" t="s">
        <v>44</v>
      </c>
      <c r="AX3" s="4" t="s">
        <v>44</v>
      </c>
      <c r="AY3" s="4" t="s">
        <v>44</v>
      </c>
      <c r="AZ3" s="4" t="s">
        <v>44</v>
      </c>
      <c r="BA3" s="4" t="s">
        <v>44</v>
      </c>
      <c r="BB3" s="4" t="s">
        <v>44</v>
      </c>
      <c r="BC3" s="4" t="s">
        <v>44</v>
      </c>
      <c r="BD3" s="4" t="s">
        <v>44</v>
      </c>
      <c r="BE3" s="4" t="s">
        <v>44</v>
      </c>
      <c r="BF3" s="4" t="s">
        <v>44</v>
      </c>
      <c r="BG3" s="4" t="s">
        <v>44</v>
      </c>
      <c r="BH3" s="4" t="s">
        <v>44</v>
      </c>
      <c r="BI3" s="4" t="s">
        <v>44</v>
      </c>
      <c r="BJ3" s="4" t="s">
        <v>44</v>
      </c>
      <c r="BK3" s="4" t="s">
        <v>44</v>
      </c>
      <c r="BL3" s="4" t="s">
        <v>44</v>
      </c>
      <c r="BM3" s="4" t="s">
        <v>44</v>
      </c>
      <c r="BN3" s="4" t="s">
        <v>44</v>
      </c>
      <c r="BO3" s="4" t="s">
        <v>44</v>
      </c>
      <c r="BP3" s="4" t="s">
        <v>44</v>
      </c>
      <c r="BQ3" s="4" t="s">
        <v>44</v>
      </c>
      <c r="BR3" s="4" t="s">
        <v>44</v>
      </c>
      <c r="BS3" s="4" t="s">
        <v>44</v>
      </c>
      <c r="BT3" s="4" t="s">
        <v>44</v>
      </c>
      <c r="BU3" s="4" t="s">
        <v>44</v>
      </c>
      <c r="BV3" s="4" t="s">
        <v>44</v>
      </c>
      <c r="BW3" s="4" t="s">
        <v>44</v>
      </c>
      <c r="BX3" s="4" t="s">
        <v>44</v>
      </c>
      <c r="BY3" s="4" t="s">
        <v>44</v>
      </c>
      <c r="BZ3" s="4" t="s">
        <v>44</v>
      </c>
      <c r="CA3" s="4" t="s">
        <v>44</v>
      </c>
      <c r="CB3" s="4" t="s">
        <v>44</v>
      </c>
      <c r="CC3" s="4" t="s">
        <v>44</v>
      </c>
      <c r="CD3" s="4" t="s">
        <v>44</v>
      </c>
      <c r="CE3" s="4" t="s">
        <v>44</v>
      </c>
      <c r="CF3" s="4" t="s">
        <v>44</v>
      </c>
      <c r="CG3" s="4" t="s">
        <v>44</v>
      </c>
      <c r="CH3" s="4" t="s">
        <v>44</v>
      </c>
      <c r="CI3" s="4" t="s">
        <v>44</v>
      </c>
      <c r="CJ3" s="4" t="s">
        <v>44</v>
      </c>
      <c r="CK3" s="4" t="s">
        <v>44</v>
      </c>
      <c r="CL3" s="4" t="s">
        <v>44</v>
      </c>
      <c r="CM3" s="4" t="s">
        <v>44</v>
      </c>
      <c r="CN3" s="4" t="s">
        <v>44</v>
      </c>
      <c r="CO3" s="4" t="s">
        <v>44</v>
      </c>
      <c r="CP3" s="4" t="s">
        <v>44</v>
      </c>
      <c r="CQ3" s="4" t="s">
        <v>44</v>
      </c>
      <c r="CR3" s="4" t="s">
        <v>44</v>
      </c>
      <c r="CS3" s="4" t="s">
        <v>44</v>
      </c>
      <c r="CT3" s="4" t="s">
        <v>44</v>
      </c>
      <c r="CU3" s="4" t="s">
        <v>44</v>
      </c>
      <c r="CV3" s="4" t="s">
        <v>44</v>
      </c>
      <c r="CW3" s="4" t="s">
        <v>44</v>
      </c>
      <c r="CX3" s="4" t="s">
        <v>44</v>
      </c>
      <c r="CY3" s="4" t="s">
        <v>44</v>
      </c>
      <c r="CZ3" s="4" t="s">
        <v>44</v>
      </c>
      <c r="DA3" s="4" t="s">
        <v>44</v>
      </c>
      <c r="DB3" s="4" t="s">
        <v>44</v>
      </c>
      <c r="DC3" s="4" t="s">
        <v>44</v>
      </c>
      <c r="DD3" s="4" t="s">
        <v>44</v>
      </c>
      <c r="DE3" s="4" t="s">
        <v>44</v>
      </c>
      <c r="DF3" s="4" t="s">
        <v>44</v>
      </c>
      <c r="DG3" s="4" t="s">
        <v>44</v>
      </c>
      <c r="DH3" s="4" t="s">
        <v>44</v>
      </c>
      <c r="DI3" s="4" t="s">
        <v>44</v>
      </c>
      <c r="DJ3" s="4" t="s">
        <v>44</v>
      </c>
      <c r="DK3" s="4" t="s">
        <v>44</v>
      </c>
      <c r="DL3" s="4" t="s">
        <v>44</v>
      </c>
      <c r="DM3" s="4" t="s">
        <v>44</v>
      </c>
      <c r="DN3" s="4" t="s">
        <v>44</v>
      </c>
      <c r="DO3" s="4" t="s">
        <v>44</v>
      </c>
      <c r="DP3" s="4" t="s">
        <v>44</v>
      </c>
      <c r="DQ3" s="4" t="s">
        <v>44</v>
      </c>
      <c r="DR3" s="4" t="s">
        <v>44</v>
      </c>
      <c r="DS3" s="4" t="s">
        <v>44</v>
      </c>
      <c r="DT3" s="4" t="s">
        <v>44</v>
      </c>
      <c r="DU3" s="4" t="s">
        <v>44</v>
      </c>
      <c r="DV3" s="4" t="s">
        <v>44</v>
      </c>
      <c r="DW3" s="4" t="s">
        <v>44</v>
      </c>
      <c r="DX3" s="4" t="s">
        <v>44</v>
      </c>
      <c r="DY3" s="4" t="s">
        <v>44</v>
      </c>
      <c r="DZ3" s="4" t="s">
        <v>44</v>
      </c>
      <c r="EA3" s="4" t="s">
        <v>44</v>
      </c>
      <c r="EB3" s="4" t="s">
        <v>44</v>
      </c>
      <c r="EC3" s="4" t="s">
        <v>44</v>
      </c>
      <c r="ED3" s="4" t="s">
        <v>44</v>
      </c>
      <c r="EE3" s="4" t="s">
        <v>44</v>
      </c>
      <c r="EF3" s="4" t="s">
        <v>44</v>
      </c>
      <c r="EG3" s="4" t="s">
        <v>44</v>
      </c>
      <c r="EH3" s="4" t="s">
        <v>44</v>
      </c>
      <c r="EI3" s="4" t="s">
        <v>44</v>
      </c>
      <c r="EJ3" s="4" t="s">
        <v>44</v>
      </c>
      <c r="EK3" s="4" t="s">
        <v>44</v>
      </c>
      <c r="EL3" s="4" t="s">
        <v>44</v>
      </c>
      <c r="EM3" s="4" t="s">
        <v>44</v>
      </c>
      <c r="EN3" s="4" t="s">
        <v>44</v>
      </c>
      <c r="EO3" s="4" t="s">
        <v>44</v>
      </c>
      <c r="EP3" s="4" t="s">
        <v>44</v>
      </c>
      <c r="EQ3" s="4" t="s">
        <v>44</v>
      </c>
      <c r="ER3" s="4" t="s">
        <v>44</v>
      </c>
      <c r="ES3" s="4" t="s">
        <v>44</v>
      </c>
      <c r="ET3" s="4" t="s">
        <v>44</v>
      </c>
      <c r="EU3" s="4" t="s">
        <v>44</v>
      </c>
      <c r="EV3" s="4" t="s">
        <v>44</v>
      </c>
      <c r="EW3" s="4" t="s">
        <v>44</v>
      </c>
      <c r="EX3" s="4" t="s">
        <v>44</v>
      </c>
      <c r="EY3" s="4" t="s">
        <v>44</v>
      </c>
      <c r="EZ3" s="4" t="s">
        <v>44</v>
      </c>
      <c r="FA3" s="4" t="s">
        <v>44</v>
      </c>
      <c r="FB3" s="4" t="s">
        <v>44</v>
      </c>
      <c r="FC3" s="4" t="s">
        <v>44</v>
      </c>
      <c r="FD3" s="4" t="s">
        <v>44</v>
      </c>
      <c r="FE3" s="4" t="s">
        <v>44</v>
      </c>
      <c r="FF3" s="4" t="s">
        <v>44</v>
      </c>
      <c r="FG3" s="4" t="s">
        <v>44</v>
      </c>
      <c r="FH3" s="4" t="s">
        <v>44</v>
      </c>
      <c r="FI3" s="4" t="s">
        <v>44</v>
      </c>
      <c r="FJ3" s="4" t="s">
        <v>44</v>
      </c>
      <c r="FK3" s="4" t="s">
        <v>44</v>
      </c>
      <c r="FL3" s="4" t="s">
        <v>44</v>
      </c>
      <c r="FM3" s="4" t="s">
        <v>44</v>
      </c>
      <c r="FN3" s="4" t="s">
        <v>44</v>
      </c>
      <c r="FO3" s="4" t="s">
        <v>44</v>
      </c>
      <c r="FP3" s="4" t="s">
        <v>44</v>
      </c>
      <c r="FQ3" s="4" t="s">
        <v>44</v>
      </c>
      <c r="FR3" s="4" t="s">
        <v>44</v>
      </c>
      <c r="FS3" s="4" t="s">
        <v>44</v>
      </c>
      <c r="FT3" s="4" t="s">
        <v>44</v>
      </c>
      <c r="FU3" s="4" t="s">
        <v>44</v>
      </c>
      <c r="FV3" s="4" t="s">
        <v>44</v>
      </c>
      <c r="FW3" s="4" t="s">
        <v>44</v>
      </c>
      <c r="FX3" s="4" t="s">
        <v>44</v>
      </c>
      <c r="FY3" s="4" t="s">
        <v>44</v>
      </c>
      <c r="FZ3" s="4" t="s">
        <v>44</v>
      </c>
      <c r="GA3" s="4" t="s">
        <v>44</v>
      </c>
      <c r="GB3" s="4" t="s">
        <v>44</v>
      </c>
      <c r="GC3" s="4" t="s">
        <v>44</v>
      </c>
      <c r="GD3" s="4" t="s">
        <v>44</v>
      </c>
      <c r="GE3" s="4" t="s">
        <v>44</v>
      </c>
      <c r="GF3" s="4" t="s">
        <v>44</v>
      </c>
      <c r="GG3" s="4" t="s">
        <v>44</v>
      </c>
      <c r="GH3" s="4" t="s">
        <v>44</v>
      </c>
      <c r="GI3" s="4" t="s">
        <v>44</v>
      </c>
      <c r="GJ3" s="4" t="s">
        <v>44</v>
      </c>
      <c r="GK3" s="4" t="s">
        <v>44</v>
      </c>
      <c r="GL3" s="4" t="s">
        <v>44</v>
      </c>
      <c r="GM3" s="4" t="s">
        <v>44</v>
      </c>
      <c r="GN3" s="4" t="s">
        <v>44</v>
      </c>
      <c r="GO3" s="4" t="s">
        <v>44</v>
      </c>
      <c r="GP3" s="4" t="s">
        <v>44</v>
      </c>
      <c r="GQ3" s="4" t="s">
        <v>44</v>
      </c>
      <c r="GR3" s="4" t="s">
        <v>44</v>
      </c>
      <c r="GS3" s="4" t="s">
        <v>44</v>
      </c>
      <c r="GT3" s="4" t="s">
        <v>44</v>
      </c>
      <c r="GU3" s="4" t="s">
        <v>44</v>
      </c>
      <c r="GV3" s="4" t="s">
        <v>44</v>
      </c>
      <c r="GW3" s="4" t="s">
        <v>44</v>
      </c>
      <c r="GX3" s="4" t="s">
        <v>44</v>
      </c>
      <c r="GY3" s="4" t="s">
        <v>44</v>
      </c>
      <c r="GZ3" s="4" t="s">
        <v>44</v>
      </c>
      <c r="HA3" s="4" t="s">
        <v>44</v>
      </c>
      <c r="HB3" s="4" t="s">
        <v>44</v>
      </c>
      <c r="HC3" s="4" t="s">
        <v>44</v>
      </c>
      <c r="HD3" s="4" t="s">
        <v>44</v>
      </c>
      <c r="HE3" s="4" t="s">
        <v>44</v>
      </c>
      <c r="HF3" s="4" t="s">
        <v>44</v>
      </c>
      <c r="HG3" s="4" t="s">
        <v>44</v>
      </c>
      <c r="HH3" s="4" t="s">
        <v>44</v>
      </c>
      <c r="HI3" s="4" t="s">
        <v>44</v>
      </c>
      <c r="HJ3" s="4" t="s">
        <v>44</v>
      </c>
      <c r="HK3" s="4" t="s">
        <v>44</v>
      </c>
      <c r="HL3" s="4" t="s">
        <v>44</v>
      </c>
      <c r="HM3" s="4" t="s">
        <v>44</v>
      </c>
      <c r="HN3" s="4" t="s">
        <v>44</v>
      </c>
      <c r="HO3" s="4" t="s">
        <v>44</v>
      </c>
      <c r="HP3" s="4" t="s">
        <v>44</v>
      </c>
      <c r="HQ3" s="4" t="s">
        <v>44</v>
      </c>
      <c r="HR3" s="4" t="s">
        <v>44</v>
      </c>
      <c r="HS3" s="4" t="s">
        <v>44</v>
      </c>
      <c r="HT3" s="4" t="s">
        <v>44</v>
      </c>
      <c r="HU3" s="4" t="s">
        <v>44</v>
      </c>
      <c r="HV3" s="4" t="s">
        <v>44</v>
      </c>
      <c r="HW3" s="4" t="s">
        <v>44</v>
      </c>
      <c r="HX3" s="4" t="s">
        <v>44</v>
      </c>
      <c r="HY3" s="4" t="s">
        <v>44</v>
      </c>
      <c r="HZ3" s="4" t="s">
        <v>44</v>
      </c>
      <c r="IA3" s="4" t="s">
        <v>44</v>
      </c>
      <c r="IB3" s="4" t="s">
        <v>44</v>
      </c>
      <c r="IC3" s="4" t="s">
        <v>44</v>
      </c>
      <c r="ID3" s="4" t="s">
        <v>44</v>
      </c>
      <c r="IE3" s="4" t="s">
        <v>44</v>
      </c>
      <c r="IF3" s="4" t="s">
        <v>44</v>
      </c>
      <c r="IG3" s="4" t="s">
        <v>44</v>
      </c>
      <c r="IH3" s="4" t="s">
        <v>44</v>
      </c>
      <c r="II3" s="4" t="s">
        <v>44</v>
      </c>
      <c r="IJ3" s="4" t="s">
        <v>44</v>
      </c>
      <c r="IK3" s="4" t="s">
        <v>44</v>
      </c>
      <c r="IL3" s="4" t="s">
        <v>44</v>
      </c>
      <c r="IM3" s="4" t="s">
        <v>44</v>
      </c>
      <c r="IN3" s="4" t="s">
        <v>44</v>
      </c>
      <c r="IO3" s="4" t="s">
        <v>44</v>
      </c>
      <c r="IP3" s="4" t="s">
        <v>44</v>
      </c>
      <c r="IQ3" s="4" t="s">
        <v>44</v>
      </c>
      <c r="IR3" s="4" t="s">
        <v>44</v>
      </c>
      <c r="IS3" s="4" t="s">
        <v>44</v>
      </c>
      <c r="IT3" s="4" t="s">
        <v>44</v>
      </c>
      <c r="IU3" s="4" t="s">
        <v>44</v>
      </c>
      <c r="IV3" s="4" t="s">
        <v>44</v>
      </c>
      <c r="IW3" s="4" t="s">
        <v>44</v>
      </c>
      <c r="IX3" s="4" t="s">
        <v>44</v>
      </c>
      <c r="IY3" s="4" t="s">
        <v>44</v>
      </c>
      <c r="IZ3" s="4" t="s">
        <v>44</v>
      </c>
      <c r="JA3" s="4" t="s">
        <v>44</v>
      </c>
      <c r="JB3" s="4" t="s">
        <v>44</v>
      </c>
      <c r="JC3" s="4" t="s">
        <v>44</v>
      </c>
      <c r="JD3" s="4" t="s">
        <v>44</v>
      </c>
      <c r="JE3" s="4" t="s">
        <v>44</v>
      </c>
      <c r="JF3" s="4" t="s">
        <v>44</v>
      </c>
      <c r="JG3" s="4" t="s">
        <v>44</v>
      </c>
      <c r="JH3" s="4" t="s">
        <v>44</v>
      </c>
      <c r="JI3" s="4" t="s">
        <v>44</v>
      </c>
      <c r="JJ3" s="4" t="s">
        <v>44</v>
      </c>
      <c r="JK3" s="4" t="s">
        <v>44</v>
      </c>
      <c r="JL3" s="4" t="s">
        <v>44</v>
      </c>
      <c r="JM3" s="4" t="s">
        <v>44</v>
      </c>
      <c r="JN3" s="4" t="s">
        <v>44</v>
      </c>
      <c r="JO3" s="4" t="s">
        <v>44</v>
      </c>
      <c r="JP3" s="4" t="s">
        <v>44</v>
      </c>
      <c r="JQ3" s="4" t="s">
        <v>44</v>
      </c>
      <c r="JR3" s="4" t="s">
        <v>44</v>
      </c>
      <c r="JS3" s="4" t="s">
        <v>44</v>
      </c>
      <c r="JT3" s="4" t="s">
        <v>44</v>
      </c>
      <c r="JU3" s="4" t="s">
        <v>44</v>
      </c>
      <c r="JV3" s="4" t="s">
        <v>44</v>
      </c>
      <c r="JW3" s="4" t="s">
        <v>44</v>
      </c>
      <c r="JX3" s="4" t="s">
        <v>44</v>
      </c>
      <c r="JY3" s="4" t="s">
        <v>44</v>
      </c>
      <c r="JZ3" s="4" t="s">
        <v>44</v>
      </c>
      <c r="KA3" s="4" t="s">
        <v>44</v>
      </c>
      <c r="KB3" s="4" t="s">
        <v>44</v>
      </c>
      <c r="KC3" s="4" t="s">
        <v>44</v>
      </c>
      <c r="KD3" s="4" t="s">
        <v>44</v>
      </c>
      <c r="KE3" s="4" t="s">
        <v>44</v>
      </c>
      <c r="KF3" s="4" t="s">
        <v>44</v>
      </c>
      <c r="KG3" s="4" t="s">
        <v>44</v>
      </c>
      <c r="KH3" s="4" t="s">
        <v>44</v>
      </c>
      <c r="KI3" s="4" t="s">
        <v>44</v>
      </c>
      <c r="KJ3" s="4" t="s">
        <v>44</v>
      </c>
      <c r="KK3" s="4" t="s">
        <v>44</v>
      </c>
      <c r="KL3" s="4" t="s">
        <v>44</v>
      </c>
      <c r="KM3" s="4" t="s">
        <v>44</v>
      </c>
      <c r="KN3" s="4" t="s">
        <v>44</v>
      </c>
      <c r="KO3" s="4" t="s">
        <v>44</v>
      </c>
      <c r="KP3" s="4" t="s">
        <v>44</v>
      </c>
      <c r="KQ3" s="4" t="s">
        <v>44</v>
      </c>
      <c r="KR3" s="4" t="s">
        <v>44</v>
      </c>
      <c r="KS3" s="4" t="s">
        <v>44</v>
      </c>
      <c r="KT3" s="4" t="s">
        <v>44</v>
      </c>
      <c r="KU3" s="4" t="s">
        <v>44</v>
      </c>
      <c r="KV3" s="4" t="s">
        <v>44</v>
      </c>
      <c r="KW3" s="4" t="s">
        <v>44</v>
      </c>
      <c r="KX3" s="4" t="s">
        <v>44</v>
      </c>
      <c r="KY3" s="4" t="s">
        <v>44</v>
      </c>
      <c r="KZ3" s="4" t="s">
        <v>44</v>
      </c>
      <c r="LA3" s="4" t="s">
        <v>44</v>
      </c>
      <c r="LB3" s="4" t="s">
        <v>44</v>
      </c>
      <c r="LC3" s="4" t="s">
        <v>44</v>
      </c>
      <c r="LD3" s="4" t="s">
        <v>44</v>
      </c>
      <c r="LE3" s="4" t="s">
        <v>44</v>
      </c>
      <c r="LF3" s="4" t="s">
        <v>44</v>
      </c>
      <c r="LG3" s="4" t="s">
        <v>44</v>
      </c>
      <c r="LH3" s="4" t="s">
        <v>44</v>
      </c>
      <c r="LI3" s="4" t="s">
        <v>44</v>
      </c>
      <c r="LJ3" s="4" t="s">
        <v>44</v>
      </c>
      <c r="LK3" s="4" t="s">
        <v>44</v>
      </c>
      <c r="LL3" s="4" t="s">
        <v>44</v>
      </c>
      <c r="LM3" s="4" t="s">
        <v>44</v>
      </c>
      <c r="LN3" s="4" t="s">
        <v>44</v>
      </c>
      <c r="LO3" s="4" t="s">
        <v>44</v>
      </c>
      <c r="LP3" s="4" t="s">
        <v>44</v>
      </c>
      <c r="LQ3" s="4" t="s">
        <v>44</v>
      </c>
      <c r="LR3" s="4" t="s">
        <v>44</v>
      </c>
      <c r="LS3" s="4" t="s">
        <v>44</v>
      </c>
      <c r="LT3" s="4" t="s">
        <v>44</v>
      </c>
      <c r="LU3" s="4" t="s">
        <v>44</v>
      </c>
      <c r="LV3" s="4" t="s">
        <v>44</v>
      </c>
      <c r="LW3" s="4" t="s">
        <v>44</v>
      </c>
      <c r="LX3" s="4" t="s">
        <v>44</v>
      </c>
      <c r="LY3" s="4" t="s">
        <v>44</v>
      </c>
      <c r="LZ3" s="4" t="s">
        <v>44</v>
      </c>
      <c r="MA3" s="4" t="s">
        <v>44</v>
      </c>
      <c r="MB3" s="4" t="s">
        <v>44</v>
      </c>
      <c r="MC3" s="4" t="s">
        <v>44</v>
      </c>
      <c r="MD3" s="4" t="s">
        <v>44</v>
      </c>
      <c r="ME3" s="4" t="s">
        <v>44</v>
      </c>
      <c r="MF3" s="4" t="s">
        <v>44</v>
      </c>
      <c r="MG3" s="4" t="s">
        <v>44</v>
      </c>
      <c r="MH3" s="4" t="s">
        <v>44</v>
      </c>
      <c r="MI3" s="4" t="s">
        <v>44</v>
      </c>
      <c r="MJ3" s="4" t="s">
        <v>44</v>
      </c>
      <c r="MK3" s="4" t="s">
        <v>44</v>
      </c>
      <c r="ML3" s="4" t="s">
        <v>44</v>
      </c>
      <c r="MM3" s="4" t="s">
        <v>44</v>
      </c>
      <c r="MN3" s="4" t="s">
        <v>44</v>
      </c>
      <c r="MO3" s="4" t="s">
        <v>44</v>
      </c>
      <c r="MP3" s="4" t="s">
        <v>44</v>
      </c>
      <c r="MQ3" s="4" t="s">
        <v>44</v>
      </c>
      <c r="MR3" s="4" t="s">
        <v>44</v>
      </c>
      <c r="MS3" s="4" t="s">
        <v>44</v>
      </c>
      <c r="MT3" s="4" t="s">
        <v>44</v>
      </c>
      <c r="MU3" s="4" t="s">
        <v>44</v>
      </c>
      <c r="MV3" s="4" t="s">
        <v>44</v>
      </c>
      <c r="MW3" s="4" t="s">
        <v>44</v>
      </c>
      <c r="MX3" s="4" t="s">
        <v>44</v>
      </c>
      <c r="MY3" s="4" t="s">
        <v>44</v>
      </c>
      <c r="MZ3" s="4" t="s">
        <v>44</v>
      </c>
      <c r="NA3" s="4" t="s">
        <v>44</v>
      </c>
      <c r="NB3" s="4" t="s">
        <v>44</v>
      </c>
      <c r="NC3" s="4" t="s">
        <v>44</v>
      </c>
      <c r="ND3" s="4" t="s">
        <v>44</v>
      </c>
      <c r="NE3" s="4" t="s">
        <v>44</v>
      </c>
      <c r="NF3" s="4" t="s">
        <v>44</v>
      </c>
      <c r="NG3" s="4" t="s">
        <v>44</v>
      </c>
      <c r="NH3" s="4" t="s">
        <v>44</v>
      </c>
      <c r="NI3" s="4" t="s">
        <v>44</v>
      </c>
      <c r="NJ3" s="4" t="s">
        <v>44</v>
      </c>
      <c r="NK3" s="4" t="s">
        <v>44</v>
      </c>
      <c r="NL3" s="4" t="s">
        <v>44</v>
      </c>
      <c r="NM3" s="4" t="s">
        <v>44</v>
      </c>
      <c r="NN3" s="4" t="s">
        <v>44</v>
      </c>
      <c r="NO3" s="4" t="s">
        <v>44</v>
      </c>
      <c r="NP3" s="4" t="s">
        <v>44</v>
      </c>
      <c r="NQ3" s="4" t="s">
        <v>44</v>
      </c>
      <c r="NR3" s="4" t="s">
        <v>44</v>
      </c>
      <c r="NS3" s="4" t="s">
        <v>44</v>
      </c>
      <c r="NT3" s="4" t="s">
        <v>44</v>
      </c>
      <c r="NU3" s="4" t="s">
        <v>44</v>
      </c>
      <c r="NV3" s="4" t="s">
        <v>44</v>
      </c>
      <c r="NW3" s="4" t="s">
        <v>44</v>
      </c>
      <c r="NX3" s="4" t="s">
        <v>44</v>
      </c>
      <c r="NY3" s="4" t="s">
        <v>44</v>
      </c>
      <c r="NZ3" s="4" t="s">
        <v>44</v>
      </c>
      <c r="OA3" s="4" t="s">
        <v>44</v>
      </c>
      <c r="OB3" s="4" t="s">
        <v>44</v>
      </c>
      <c r="OC3" s="4" t="s">
        <v>44</v>
      </c>
      <c r="OD3" s="4" t="s">
        <v>44</v>
      </c>
      <c r="OE3" s="4" t="s">
        <v>44</v>
      </c>
      <c r="OF3" s="4" t="s">
        <v>44</v>
      </c>
      <c r="OG3" s="4" t="s">
        <v>44</v>
      </c>
      <c r="OH3" s="4" t="s">
        <v>44</v>
      </c>
      <c r="OI3" s="4" t="s">
        <v>44</v>
      </c>
      <c r="OJ3" s="4" t="s">
        <v>44</v>
      </c>
      <c r="OK3" s="4" t="s">
        <v>44</v>
      </c>
      <c r="OL3" s="4" t="s">
        <v>44</v>
      </c>
      <c r="OM3" s="4" t="s">
        <v>44</v>
      </c>
      <c r="ON3" s="4" t="s">
        <v>44</v>
      </c>
      <c r="OO3" s="4" t="s">
        <v>44</v>
      </c>
      <c r="OP3" s="4" t="s">
        <v>44</v>
      </c>
      <c r="OQ3" s="4" t="s">
        <v>44</v>
      </c>
      <c r="OR3" s="4" t="s">
        <v>44</v>
      </c>
      <c r="OS3" s="4" t="s">
        <v>44</v>
      </c>
      <c r="OT3" s="4" t="s">
        <v>44</v>
      </c>
      <c r="OU3" s="4" t="s">
        <v>44</v>
      </c>
      <c r="OV3" s="4" t="s">
        <v>44</v>
      </c>
      <c r="OW3" s="4" t="s">
        <v>44</v>
      </c>
      <c r="OX3" s="4" t="s">
        <v>44</v>
      </c>
      <c r="OY3" s="4" t="s">
        <v>44</v>
      </c>
      <c r="OZ3" s="4" t="s">
        <v>44</v>
      </c>
      <c r="PA3" s="4" t="s">
        <v>44</v>
      </c>
      <c r="PB3" s="4" t="s">
        <v>44</v>
      </c>
      <c r="PC3" s="4" t="s">
        <v>44</v>
      </c>
      <c r="PD3" s="4" t="s">
        <v>44</v>
      </c>
      <c r="PE3" s="4" t="s">
        <v>44</v>
      </c>
      <c r="PF3" s="4" t="s">
        <v>44</v>
      </c>
      <c r="PG3" s="4" t="s">
        <v>44</v>
      </c>
      <c r="PH3" s="4" t="s">
        <v>44</v>
      </c>
      <c r="PI3" s="4" t="s">
        <v>44</v>
      </c>
      <c r="PJ3" s="4" t="s">
        <v>44</v>
      </c>
      <c r="PK3" s="4" t="s">
        <v>44</v>
      </c>
      <c r="PL3" s="4" t="s">
        <v>44</v>
      </c>
      <c r="PM3" s="4" t="s">
        <v>44</v>
      </c>
      <c r="PN3" s="4" t="s">
        <v>44</v>
      </c>
      <c r="PO3" s="4" t="s">
        <v>44</v>
      </c>
      <c r="PP3" s="4" t="s">
        <v>44</v>
      </c>
      <c r="PQ3" s="4" t="s">
        <v>44</v>
      </c>
      <c r="PR3" s="4" t="s">
        <v>44</v>
      </c>
      <c r="PS3" s="4" t="s">
        <v>44</v>
      </c>
      <c r="PT3" s="4" t="s">
        <v>44</v>
      </c>
      <c r="PU3" s="4" t="s">
        <v>44</v>
      </c>
      <c r="PV3" s="4" t="s">
        <v>44</v>
      </c>
      <c r="PW3" s="4" t="s">
        <v>44</v>
      </c>
      <c r="PX3" s="4" t="s">
        <v>44</v>
      </c>
      <c r="PY3" s="4" t="s">
        <v>44</v>
      </c>
      <c r="PZ3" s="4" t="s">
        <v>44</v>
      </c>
      <c r="QA3" s="4" t="s">
        <v>44</v>
      </c>
      <c r="QB3" s="4" t="s">
        <v>44</v>
      </c>
      <c r="QC3" s="4" t="s">
        <v>44</v>
      </c>
      <c r="QD3" s="4" t="s">
        <v>44</v>
      </c>
      <c r="QE3" s="4" t="s">
        <v>44</v>
      </c>
      <c r="QF3" s="4" t="s">
        <v>44</v>
      </c>
      <c r="QG3" s="4" t="s">
        <v>44</v>
      </c>
      <c r="QH3" s="4" t="s">
        <v>44</v>
      </c>
      <c r="QI3" s="4" t="s">
        <v>44</v>
      </c>
      <c r="QJ3" s="4" t="s">
        <v>44</v>
      </c>
      <c r="QK3" s="4" t="s">
        <v>44</v>
      </c>
      <c r="QL3" s="4" t="s">
        <v>44</v>
      </c>
      <c r="QM3" s="4" t="s">
        <v>44</v>
      </c>
      <c r="QN3" s="4" t="s">
        <v>44</v>
      </c>
      <c r="QO3" s="4" t="s">
        <v>44</v>
      </c>
      <c r="QP3" s="4" t="s">
        <v>44</v>
      </c>
      <c r="QQ3" s="4" t="s">
        <v>44</v>
      </c>
      <c r="QR3" s="4" t="s">
        <v>44</v>
      </c>
      <c r="QS3" s="4" t="s">
        <v>44</v>
      </c>
      <c r="QT3" s="4" t="s">
        <v>44</v>
      </c>
      <c r="QU3" s="4" t="s">
        <v>44</v>
      </c>
      <c r="QV3" s="4" t="s">
        <v>44</v>
      </c>
      <c r="QW3" s="4" t="s">
        <v>44</v>
      </c>
      <c r="QX3" s="4" t="s">
        <v>44</v>
      </c>
      <c r="QY3" s="4" t="s">
        <v>44</v>
      </c>
      <c r="QZ3" s="4" t="s">
        <v>44</v>
      </c>
      <c r="RA3" s="4" t="s">
        <v>44</v>
      </c>
      <c r="RB3" s="4" t="s">
        <v>44</v>
      </c>
      <c r="RC3" s="4" t="s">
        <v>44</v>
      </c>
      <c r="RD3" s="4" t="s">
        <v>44</v>
      </c>
      <c r="RE3" s="4" t="s">
        <v>44</v>
      </c>
      <c r="RF3" s="4" t="s">
        <v>44</v>
      </c>
      <c r="RG3" s="4" t="s">
        <v>44</v>
      </c>
      <c r="RH3" s="4" t="s">
        <v>44</v>
      </c>
      <c r="RI3" s="4" t="s">
        <v>44</v>
      </c>
      <c r="RJ3" s="4" t="s">
        <v>44</v>
      </c>
      <c r="RK3" s="4" t="s">
        <v>44</v>
      </c>
      <c r="RL3" s="4" t="s">
        <v>44</v>
      </c>
      <c r="RM3" s="4" t="s">
        <v>44</v>
      </c>
      <c r="RN3" s="4" t="s">
        <v>44</v>
      </c>
      <c r="RO3" s="4" t="s">
        <v>44</v>
      </c>
      <c r="RP3" s="4" t="s">
        <v>44</v>
      </c>
      <c r="RQ3" s="4" t="s">
        <v>44</v>
      </c>
      <c r="RR3" s="4" t="s">
        <v>44</v>
      </c>
      <c r="RS3" s="4" t="s">
        <v>44</v>
      </c>
      <c r="RT3" s="4" t="s">
        <v>44</v>
      </c>
      <c r="RU3" s="4" t="s">
        <v>44</v>
      </c>
      <c r="RV3" s="4" t="s">
        <v>44</v>
      </c>
      <c r="RW3" s="4" t="s">
        <v>44</v>
      </c>
      <c r="RX3" s="4" t="s">
        <v>44</v>
      </c>
      <c r="RY3" s="4" t="s">
        <v>44</v>
      </c>
      <c r="RZ3" s="4" t="s">
        <v>44</v>
      </c>
      <c r="SA3" s="4" t="s">
        <v>44</v>
      </c>
      <c r="SB3" s="4" t="s">
        <v>44</v>
      </c>
      <c r="SC3" s="4" t="s">
        <v>44</v>
      </c>
      <c r="SD3" s="4" t="s">
        <v>44</v>
      </c>
      <c r="SE3" s="4" t="s">
        <v>44</v>
      </c>
      <c r="SF3" s="4" t="s">
        <v>44</v>
      </c>
      <c r="SG3" s="4" t="s">
        <v>44</v>
      </c>
      <c r="SH3" s="4" t="s">
        <v>44</v>
      </c>
      <c r="SI3" s="4" t="s">
        <v>44</v>
      </c>
      <c r="SJ3" s="4" t="s">
        <v>44</v>
      </c>
      <c r="SK3" s="4" t="s">
        <v>44</v>
      </c>
      <c r="SL3" s="4" t="s">
        <v>44</v>
      </c>
      <c r="SM3" s="4" t="s">
        <v>44</v>
      </c>
      <c r="SN3" s="4" t="s">
        <v>44</v>
      </c>
      <c r="SO3" s="4" t="s">
        <v>44</v>
      </c>
      <c r="SP3" s="4" t="s">
        <v>44</v>
      </c>
      <c r="SQ3" s="4" t="s">
        <v>44</v>
      </c>
      <c r="SR3" s="4" t="s">
        <v>44</v>
      </c>
      <c r="SS3" s="4" t="s">
        <v>44</v>
      </c>
      <c r="ST3" s="4" t="s">
        <v>44</v>
      </c>
      <c r="SU3" s="4" t="s">
        <v>44</v>
      </c>
      <c r="SV3" s="4" t="s">
        <v>44</v>
      </c>
      <c r="SW3" s="4" t="s">
        <v>44</v>
      </c>
      <c r="SX3" s="4" t="s">
        <v>44</v>
      </c>
      <c r="SY3" s="4" t="s">
        <v>44</v>
      </c>
      <c r="SZ3" s="4" t="s">
        <v>44</v>
      </c>
      <c r="TA3" s="4" t="s">
        <v>44</v>
      </c>
      <c r="TB3" s="4" t="s">
        <v>44</v>
      </c>
      <c r="TC3" s="4" t="s">
        <v>44</v>
      </c>
      <c r="TD3" s="4" t="s">
        <v>44</v>
      </c>
      <c r="TE3" s="4" t="s">
        <v>44</v>
      </c>
      <c r="TF3" s="4" t="s">
        <v>44</v>
      </c>
      <c r="TG3" s="4" t="s">
        <v>44</v>
      </c>
      <c r="TH3" s="4" t="s">
        <v>44</v>
      </c>
      <c r="TI3" s="4" t="s">
        <v>44</v>
      </c>
      <c r="TJ3" s="4" t="s">
        <v>44</v>
      </c>
      <c r="TK3" s="4" t="s">
        <v>44</v>
      </c>
      <c r="TL3" s="4" t="s">
        <v>44</v>
      </c>
      <c r="TM3" s="4" t="s">
        <v>44</v>
      </c>
      <c r="TN3" s="4" t="s">
        <v>44</v>
      </c>
      <c r="TO3" s="4" t="s">
        <v>44</v>
      </c>
      <c r="TP3" s="4" t="s">
        <v>44</v>
      </c>
      <c r="TQ3" s="4" t="s">
        <v>44</v>
      </c>
      <c r="TR3" s="4" t="s">
        <v>44</v>
      </c>
      <c r="TS3" s="4" t="s">
        <v>44</v>
      </c>
      <c r="TT3" s="4" t="s">
        <v>44</v>
      </c>
      <c r="TU3" s="4" t="s">
        <v>44</v>
      </c>
      <c r="TV3" s="4" t="s">
        <v>44</v>
      </c>
      <c r="TW3" s="4" t="s">
        <v>44</v>
      </c>
      <c r="TX3" s="4" t="s">
        <v>44</v>
      </c>
      <c r="TY3" s="4" t="s">
        <v>44</v>
      </c>
      <c r="TZ3" s="4" t="s">
        <v>44</v>
      </c>
      <c r="UA3" s="4" t="s">
        <v>44</v>
      </c>
      <c r="UB3" s="4" t="s">
        <v>44</v>
      </c>
      <c r="UC3" s="4" t="s">
        <v>44</v>
      </c>
      <c r="UD3" s="4" t="s">
        <v>44</v>
      </c>
      <c r="UE3" s="4" t="s">
        <v>44</v>
      </c>
      <c r="UF3" s="4" t="s">
        <v>44</v>
      </c>
      <c r="UG3" s="4" t="s">
        <v>44</v>
      </c>
      <c r="UH3" s="4" t="s">
        <v>44</v>
      </c>
      <c r="UI3" s="4" t="s">
        <v>44</v>
      </c>
      <c r="UJ3" s="4" t="s">
        <v>44</v>
      </c>
      <c r="UK3" s="4" t="s">
        <v>44</v>
      </c>
      <c r="UL3" s="4" t="s">
        <v>44</v>
      </c>
      <c r="UM3" s="4" t="s">
        <v>44</v>
      </c>
      <c r="UN3" s="4" t="s">
        <v>44</v>
      </c>
      <c r="UO3" s="4" t="s">
        <v>44</v>
      </c>
      <c r="UP3" s="4" t="s">
        <v>44</v>
      </c>
      <c r="UQ3" s="4" t="s">
        <v>44</v>
      </c>
      <c r="UR3" s="4" t="s">
        <v>44</v>
      </c>
      <c r="US3" s="4" t="s">
        <v>44</v>
      </c>
      <c r="UT3" s="4" t="s">
        <v>44</v>
      </c>
      <c r="UU3" s="4" t="s">
        <v>44</v>
      </c>
      <c r="UV3" s="4" t="s">
        <v>44</v>
      </c>
      <c r="UW3" s="4" t="s">
        <v>44</v>
      </c>
      <c r="UX3" s="4" t="s">
        <v>44</v>
      </c>
      <c r="UY3" s="4" t="s">
        <v>44</v>
      </c>
      <c r="UZ3" s="4" t="s">
        <v>44</v>
      </c>
      <c r="VA3" s="4" t="s">
        <v>44</v>
      </c>
      <c r="VB3" s="4" t="s">
        <v>44</v>
      </c>
      <c r="VC3" s="4" t="s">
        <v>44</v>
      </c>
      <c r="VD3" s="4" t="s">
        <v>44</v>
      </c>
      <c r="VE3" s="4" t="s">
        <v>44</v>
      </c>
      <c r="VF3" s="4" t="s">
        <v>44</v>
      </c>
      <c r="VG3" s="4" t="s">
        <v>44</v>
      </c>
      <c r="VH3" s="4" t="s">
        <v>44</v>
      </c>
      <c r="VI3" s="4" t="s">
        <v>44</v>
      </c>
      <c r="VJ3" s="4" t="s">
        <v>44</v>
      </c>
      <c r="VK3" s="4" t="s">
        <v>44</v>
      </c>
      <c r="VL3" s="4" t="s">
        <v>44</v>
      </c>
      <c r="VM3" s="4" t="s">
        <v>44</v>
      </c>
      <c r="VN3" s="4" t="s">
        <v>44</v>
      </c>
      <c r="VO3" s="4" t="s">
        <v>44</v>
      </c>
      <c r="VP3" s="4" t="s">
        <v>44</v>
      </c>
      <c r="VQ3" s="4" t="s">
        <v>44</v>
      </c>
      <c r="VR3" s="4" t="s">
        <v>44</v>
      </c>
      <c r="VS3" s="4" t="s">
        <v>44</v>
      </c>
      <c r="VT3" s="4" t="s">
        <v>44</v>
      </c>
      <c r="VU3" s="4" t="s">
        <v>44</v>
      </c>
      <c r="VV3" s="4" t="s">
        <v>44</v>
      </c>
      <c r="VW3" s="4" t="s">
        <v>44</v>
      </c>
      <c r="VX3" s="4" t="s">
        <v>44</v>
      </c>
      <c r="VY3" s="4" t="s">
        <v>44</v>
      </c>
      <c r="VZ3" s="4" t="s">
        <v>44</v>
      </c>
      <c r="WA3" s="4" t="s">
        <v>44</v>
      </c>
      <c r="WB3" s="4" t="s">
        <v>44</v>
      </c>
      <c r="WC3" s="4" t="s">
        <v>44</v>
      </c>
      <c r="WD3" s="4" t="s">
        <v>44</v>
      </c>
      <c r="WE3" s="4" t="s">
        <v>44</v>
      </c>
      <c r="WF3" s="4" t="s">
        <v>44</v>
      </c>
      <c r="WG3" s="4" t="s">
        <v>44</v>
      </c>
      <c r="WH3" s="4" t="s">
        <v>44</v>
      </c>
      <c r="WI3" s="4" t="s">
        <v>44</v>
      </c>
      <c r="WJ3" s="4" t="s">
        <v>44</v>
      </c>
      <c r="WK3" s="4" t="s">
        <v>44</v>
      </c>
      <c r="WL3" s="4" t="s">
        <v>44</v>
      </c>
      <c r="WM3" s="4" t="s">
        <v>44</v>
      </c>
      <c r="WN3" s="4" t="s">
        <v>44</v>
      </c>
      <c r="WO3" s="4" t="s">
        <v>44</v>
      </c>
      <c r="WP3" s="4" t="s">
        <v>44</v>
      </c>
      <c r="WQ3" s="4" t="s">
        <v>44</v>
      </c>
      <c r="WR3" s="4" t="s">
        <v>44</v>
      </c>
      <c r="WS3" s="4" t="s">
        <v>44</v>
      </c>
      <c r="WT3" s="4" t="s">
        <v>44</v>
      </c>
      <c r="WU3" s="4" t="s">
        <v>44</v>
      </c>
      <c r="WV3" s="4" t="s">
        <v>44</v>
      </c>
      <c r="WW3" s="4" t="s">
        <v>44</v>
      </c>
      <c r="WX3" s="4" t="s">
        <v>44</v>
      </c>
      <c r="WY3" s="4" t="s">
        <v>44</v>
      </c>
      <c r="WZ3" s="4" t="s">
        <v>44</v>
      </c>
      <c r="XA3" s="4" t="s">
        <v>44</v>
      </c>
      <c r="XB3" s="4" t="s">
        <v>44</v>
      </c>
      <c r="XC3" s="4" t="s">
        <v>44</v>
      </c>
      <c r="XD3" s="4" t="s">
        <v>44</v>
      </c>
      <c r="XE3" s="4" t="s">
        <v>44</v>
      </c>
      <c r="XF3" s="4" t="s">
        <v>44</v>
      </c>
      <c r="XG3" s="4" t="s">
        <v>44</v>
      </c>
      <c r="XH3" s="4" t="s">
        <v>44</v>
      </c>
      <c r="XI3" s="4" t="s">
        <v>44</v>
      </c>
      <c r="XJ3" s="4" t="s">
        <v>44</v>
      </c>
      <c r="XK3" s="4" t="s">
        <v>44</v>
      </c>
      <c r="XL3" s="4" t="s">
        <v>44</v>
      </c>
      <c r="XM3" s="4" t="s">
        <v>44</v>
      </c>
      <c r="XN3" s="4" t="s">
        <v>44</v>
      </c>
      <c r="XO3" s="4" t="s">
        <v>44</v>
      </c>
      <c r="XP3" s="4" t="s">
        <v>44</v>
      </c>
      <c r="XQ3" s="4" t="s">
        <v>44</v>
      </c>
      <c r="XR3" s="4" t="s">
        <v>44</v>
      </c>
      <c r="XS3" s="4" t="s">
        <v>44</v>
      </c>
      <c r="XT3" s="4" t="s">
        <v>44</v>
      </c>
      <c r="XU3" s="4" t="s">
        <v>44</v>
      </c>
      <c r="XV3" s="4" t="s">
        <v>44</v>
      </c>
      <c r="XW3" s="4" t="s">
        <v>44</v>
      </c>
      <c r="XX3" s="4" t="s">
        <v>44</v>
      </c>
      <c r="XY3" s="4" t="s">
        <v>44</v>
      </c>
      <c r="XZ3" s="4" t="s">
        <v>44</v>
      </c>
      <c r="YA3" s="4" t="s">
        <v>44</v>
      </c>
      <c r="YB3" s="4" t="s">
        <v>44</v>
      </c>
      <c r="YC3" s="4" t="s">
        <v>44</v>
      </c>
      <c r="YD3" s="4" t="s">
        <v>44</v>
      </c>
      <c r="YE3" s="4" t="s">
        <v>44</v>
      </c>
      <c r="YF3" s="4" t="s">
        <v>44</v>
      </c>
      <c r="YG3" s="4" t="s">
        <v>44</v>
      </c>
      <c r="YH3" s="4" t="s">
        <v>44</v>
      </c>
      <c r="YI3" s="4" t="s">
        <v>44</v>
      </c>
      <c r="YJ3" s="4" t="s">
        <v>44</v>
      </c>
      <c r="YK3" s="4" t="s">
        <v>44</v>
      </c>
      <c r="YL3" s="4" t="s">
        <v>44</v>
      </c>
      <c r="YM3" s="4" t="s">
        <v>44</v>
      </c>
      <c r="YN3" s="4" t="s">
        <v>44</v>
      </c>
      <c r="YO3" s="4" t="s">
        <v>44</v>
      </c>
      <c r="YP3" s="4" t="s">
        <v>44</v>
      </c>
      <c r="YQ3" s="4" t="s">
        <v>44</v>
      </c>
      <c r="YR3" s="4" t="s">
        <v>44</v>
      </c>
      <c r="YS3" s="4" t="s">
        <v>44</v>
      </c>
      <c r="YT3" s="4" t="s">
        <v>44</v>
      </c>
      <c r="YU3" s="4" t="s">
        <v>44</v>
      </c>
      <c r="YV3" s="4" t="s">
        <v>44</v>
      </c>
      <c r="YW3" s="4" t="s">
        <v>44</v>
      </c>
      <c r="YX3" s="4" t="s">
        <v>44</v>
      </c>
      <c r="YY3" s="4" t="s">
        <v>44</v>
      </c>
      <c r="YZ3" s="4" t="s">
        <v>44</v>
      </c>
      <c r="ZA3" s="4" t="s">
        <v>44</v>
      </c>
      <c r="ZB3" s="4" t="s">
        <v>44</v>
      </c>
      <c r="ZC3" s="4" t="s">
        <v>44</v>
      </c>
      <c r="ZD3" s="4" t="s">
        <v>44</v>
      </c>
      <c r="ZE3" s="4" t="s">
        <v>44</v>
      </c>
      <c r="ZF3" s="4" t="s">
        <v>44</v>
      </c>
      <c r="ZG3" s="4" t="s">
        <v>44</v>
      </c>
      <c r="ZH3" s="4" t="s">
        <v>44</v>
      </c>
      <c r="ZI3" s="4" t="s">
        <v>44</v>
      </c>
      <c r="ZJ3" s="4" t="s">
        <v>44</v>
      </c>
      <c r="ZK3" s="4" t="s">
        <v>44</v>
      </c>
      <c r="ZL3" s="4" t="s">
        <v>44</v>
      </c>
      <c r="ZM3" s="4" t="s">
        <v>44</v>
      </c>
      <c r="ZN3" s="4" t="s">
        <v>44</v>
      </c>
      <c r="ZO3" s="4" t="s">
        <v>44</v>
      </c>
      <c r="ZP3" s="4" t="s">
        <v>44</v>
      </c>
      <c r="ZQ3" s="4" t="s">
        <v>44</v>
      </c>
      <c r="ZR3" s="4" t="s">
        <v>44</v>
      </c>
      <c r="ZS3" s="4" t="s">
        <v>44</v>
      </c>
      <c r="ZT3" s="4" t="s">
        <v>44</v>
      </c>
      <c r="ZU3" s="4" t="s">
        <v>44</v>
      </c>
      <c r="ZV3" s="4" t="s">
        <v>44</v>
      </c>
      <c r="ZW3" s="4" t="s">
        <v>44</v>
      </c>
      <c r="ZX3" s="4" t="s">
        <v>44</v>
      </c>
      <c r="ZY3" s="4" t="s">
        <v>44</v>
      </c>
      <c r="ZZ3" s="4" t="s">
        <v>44</v>
      </c>
      <c r="AAA3" s="4" t="s">
        <v>44</v>
      </c>
      <c r="AAB3" s="4" t="s">
        <v>44</v>
      </c>
      <c r="AAC3" s="4" t="s">
        <v>44</v>
      </c>
      <c r="AAD3" s="4" t="s">
        <v>44</v>
      </c>
      <c r="AAE3" s="4" t="s">
        <v>44</v>
      </c>
      <c r="AAF3" s="4" t="s">
        <v>44</v>
      </c>
      <c r="AAG3" s="4" t="s">
        <v>44</v>
      </c>
      <c r="AAH3" s="4" t="s">
        <v>44</v>
      </c>
      <c r="AAI3" s="4" t="s">
        <v>44</v>
      </c>
      <c r="AAJ3" s="4" t="s">
        <v>44</v>
      </c>
      <c r="AAK3" s="4" t="s">
        <v>44</v>
      </c>
      <c r="AAL3" s="4" t="s">
        <v>44</v>
      </c>
      <c r="AAM3" s="4" t="s">
        <v>44</v>
      </c>
      <c r="AAN3" s="4" t="s">
        <v>44</v>
      </c>
      <c r="AAO3" s="4" t="s">
        <v>44</v>
      </c>
      <c r="AAP3" s="4" t="s">
        <v>44</v>
      </c>
      <c r="AAQ3" s="4" t="s">
        <v>44</v>
      </c>
      <c r="AAR3" s="4" t="s">
        <v>44</v>
      </c>
      <c r="AAS3" s="4" t="s">
        <v>44</v>
      </c>
      <c r="AAT3" s="4" t="s">
        <v>44</v>
      </c>
      <c r="AAU3" s="4" t="s">
        <v>44</v>
      </c>
      <c r="AAV3" s="4" t="s">
        <v>44</v>
      </c>
      <c r="AAW3" s="4" t="s">
        <v>44</v>
      </c>
      <c r="AAX3" s="4" t="s">
        <v>44</v>
      </c>
      <c r="AAY3" s="4" t="s">
        <v>44</v>
      </c>
      <c r="AAZ3" s="4" t="s">
        <v>44</v>
      </c>
      <c r="ABA3" s="4" t="s">
        <v>44</v>
      </c>
      <c r="ABB3" s="4" t="s">
        <v>44</v>
      </c>
      <c r="ABC3" s="4" t="s">
        <v>44</v>
      </c>
      <c r="ABD3" s="4" t="s">
        <v>44</v>
      </c>
      <c r="ABE3" s="4" t="s">
        <v>44</v>
      </c>
      <c r="ABF3" s="4" t="s">
        <v>44</v>
      </c>
      <c r="ABG3" s="4" t="s">
        <v>44</v>
      </c>
      <c r="ABH3" s="4" t="s">
        <v>44</v>
      </c>
      <c r="ABI3" s="4" t="s">
        <v>44</v>
      </c>
      <c r="ABJ3" s="4" t="s">
        <v>44</v>
      </c>
      <c r="ABK3" s="4" t="s">
        <v>44</v>
      </c>
      <c r="ABL3" s="4" t="s">
        <v>44</v>
      </c>
      <c r="ABM3" s="4" t="s">
        <v>44</v>
      </c>
      <c r="ABN3" s="4" t="s">
        <v>44</v>
      </c>
      <c r="ABO3" s="4" t="s">
        <v>44</v>
      </c>
      <c r="ABP3" s="4" t="s">
        <v>44</v>
      </c>
      <c r="ABQ3" s="4" t="s">
        <v>44</v>
      </c>
      <c r="ABR3" s="4" t="s">
        <v>44</v>
      </c>
      <c r="ABS3" s="4" t="s">
        <v>44</v>
      </c>
      <c r="ABT3" s="4" t="s">
        <v>44</v>
      </c>
      <c r="ABU3" s="4" t="s">
        <v>44</v>
      </c>
      <c r="ABV3" s="4" t="s">
        <v>44</v>
      </c>
      <c r="ABW3" s="4" t="s">
        <v>44</v>
      </c>
      <c r="ABX3" s="4" t="s">
        <v>44</v>
      </c>
      <c r="ABY3" s="4" t="s">
        <v>44</v>
      </c>
      <c r="ABZ3" s="4" t="s">
        <v>44</v>
      </c>
      <c r="ACA3" s="4" t="s">
        <v>44</v>
      </c>
      <c r="ACB3" s="4" t="s">
        <v>44</v>
      </c>
      <c r="ACC3" s="4" t="s">
        <v>44</v>
      </c>
      <c r="ACD3" s="4" t="s">
        <v>44</v>
      </c>
      <c r="ACE3" s="4" t="s">
        <v>44</v>
      </c>
      <c r="ACF3" s="4" t="s">
        <v>44</v>
      </c>
      <c r="ACG3" s="4" t="s">
        <v>44</v>
      </c>
      <c r="ACH3" s="4" t="s">
        <v>44</v>
      </c>
      <c r="ACI3" s="4" t="s">
        <v>44</v>
      </c>
      <c r="ACJ3" s="4" t="s">
        <v>44</v>
      </c>
      <c r="ACK3" s="4" t="s">
        <v>44</v>
      </c>
      <c r="ACL3" s="4" t="s">
        <v>44</v>
      </c>
      <c r="ACM3" s="4" t="s">
        <v>44</v>
      </c>
      <c r="ACN3" s="4" t="s">
        <v>44</v>
      </c>
      <c r="ACO3" s="4" t="s">
        <v>44</v>
      </c>
      <c r="ACP3" s="4" t="s">
        <v>44</v>
      </c>
      <c r="ACQ3" s="4" t="s">
        <v>44</v>
      </c>
      <c r="ACR3" s="4" t="s">
        <v>44</v>
      </c>
      <c r="ACS3" s="4" t="s">
        <v>44</v>
      </c>
      <c r="ACT3" s="4" t="s">
        <v>44</v>
      </c>
      <c r="ACU3" s="4" t="s">
        <v>44</v>
      </c>
      <c r="ACV3" s="4" t="s">
        <v>44</v>
      </c>
      <c r="ACW3" s="4" t="s">
        <v>44</v>
      </c>
      <c r="ACX3" s="4" t="s">
        <v>44</v>
      </c>
      <c r="ACY3" s="4" t="s">
        <v>44</v>
      </c>
      <c r="ACZ3" s="4" t="s">
        <v>44</v>
      </c>
      <c r="ADA3" s="4" t="s">
        <v>44</v>
      </c>
      <c r="ADB3" s="4" t="s">
        <v>44</v>
      </c>
      <c r="ADC3" s="4" t="s">
        <v>44</v>
      </c>
      <c r="ADD3" s="4" t="s">
        <v>44</v>
      </c>
      <c r="ADE3" s="4" t="s">
        <v>44</v>
      </c>
      <c r="ADF3" s="4" t="s">
        <v>44</v>
      </c>
      <c r="ADG3" s="4" t="s">
        <v>44</v>
      </c>
      <c r="ADH3" s="4" t="s">
        <v>44</v>
      </c>
      <c r="ADI3" s="4" t="s">
        <v>44</v>
      </c>
      <c r="ADJ3" s="4" t="s">
        <v>44</v>
      </c>
      <c r="ADK3" s="4" t="s">
        <v>44</v>
      </c>
      <c r="ADL3" s="4" t="s">
        <v>44</v>
      </c>
      <c r="ADM3" s="4" t="s">
        <v>44</v>
      </c>
      <c r="ADN3" s="4" t="s">
        <v>44</v>
      </c>
      <c r="ADO3" s="4" t="s">
        <v>44</v>
      </c>
      <c r="ADP3" s="4" t="s">
        <v>44</v>
      </c>
      <c r="ADQ3" s="4" t="s">
        <v>44</v>
      </c>
      <c r="ADR3" s="4" t="s">
        <v>44</v>
      </c>
      <c r="ADS3" s="4" t="s">
        <v>44</v>
      </c>
      <c r="ADT3" s="4" t="s">
        <v>44</v>
      </c>
      <c r="ADU3" s="4" t="s">
        <v>44</v>
      </c>
      <c r="ADV3" s="4" t="s">
        <v>44</v>
      </c>
      <c r="ADW3" s="4" t="s">
        <v>44</v>
      </c>
      <c r="ADX3" s="4" t="s">
        <v>44</v>
      </c>
      <c r="ADY3" s="4" t="s">
        <v>44</v>
      </c>
      <c r="ADZ3" s="4" t="s">
        <v>44</v>
      </c>
      <c r="AEA3" s="4" t="s">
        <v>44</v>
      </c>
      <c r="AEB3" s="4" t="s">
        <v>44</v>
      </c>
      <c r="AEC3" s="4" t="s">
        <v>44</v>
      </c>
      <c r="AED3" s="4" t="s">
        <v>44</v>
      </c>
      <c r="AEE3" s="4" t="s">
        <v>44</v>
      </c>
      <c r="AEF3" s="4" t="s">
        <v>44</v>
      </c>
      <c r="AEG3" s="4" t="s">
        <v>44</v>
      </c>
      <c r="AEH3" s="4" t="s">
        <v>44</v>
      </c>
      <c r="AEI3" s="4" t="s">
        <v>44</v>
      </c>
      <c r="AEJ3" s="4" t="s">
        <v>44</v>
      </c>
      <c r="AEK3" s="4" t="s">
        <v>44</v>
      </c>
      <c r="AEL3" s="4" t="s">
        <v>44</v>
      </c>
      <c r="AEM3" s="4" t="s">
        <v>44</v>
      </c>
      <c r="AEN3" s="4" t="s">
        <v>44</v>
      </c>
      <c r="AEO3" s="4" t="s">
        <v>44</v>
      </c>
      <c r="AEP3" s="4" t="s">
        <v>44</v>
      </c>
      <c r="AEQ3" s="4" t="s">
        <v>44</v>
      </c>
      <c r="AER3" s="4" t="s">
        <v>44</v>
      </c>
      <c r="AES3" s="4" t="s">
        <v>44</v>
      </c>
      <c r="AET3" s="4" t="s">
        <v>44</v>
      </c>
      <c r="AEU3" s="4" t="s">
        <v>44</v>
      </c>
      <c r="AEV3" s="4" t="s">
        <v>44</v>
      </c>
      <c r="AEW3" s="4" t="s">
        <v>44</v>
      </c>
      <c r="AEX3" s="4" t="s">
        <v>44</v>
      </c>
      <c r="AEY3" s="4" t="s">
        <v>44</v>
      </c>
      <c r="AEZ3" s="4" t="s">
        <v>44</v>
      </c>
      <c r="AFA3" s="4" t="s">
        <v>44</v>
      </c>
      <c r="AFB3" s="4" t="s">
        <v>44</v>
      </c>
      <c r="AFC3" s="4" t="s">
        <v>44</v>
      </c>
      <c r="AFD3" s="4" t="s">
        <v>44</v>
      </c>
      <c r="AFE3" s="4" t="s">
        <v>44</v>
      </c>
      <c r="AFF3" s="4" t="s">
        <v>44</v>
      </c>
      <c r="AFG3" s="4" t="s">
        <v>44</v>
      </c>
      <c r="AFH3" s="4" t="s">
        <v>44</v>
      </c>
      <c r="AFI3" s="4" t="s">
        <v>44</v>
      </c>
      <c r="AFJ3" s="4" t="s">
        <v>44</v>
      </c>
      <c r="AFK3" s="4" t="s">
        <v>44</v>
      </c>
      <c r="AFL3" s="4" t="s">
        <v>44</v>
      </c>
      <c r="AFM3" s="4" t="s">
        <v>44</v>
      </c>
      <c r="AFN3" s="4" t="s">
        <v>44</v>
      </c>
      <c r="AFO3" s="4" t="s">
        <v>44</v>
      </c>
      <c r="AFP3" s="4" t="s">
        <v>44</v>
      </c>
      <c r="AFQ3" s="4" t="s">
        <v>44</v>
      </c>
      <c r="AFR3" s="4" t="s">
        <v>44</v>
      </c>
      <c r="AFS3" s="4" t="s">
        <v>44</v>
      </c>
      <c r="AFT3" s="4" t="s">
        <v>44</v>
      </c>
      <c r="AFU3" s="4" t="s">
        <v>44</v>
      </c>
      <c r="AFV3" s="4" t="s">
        <v>44</v>
      </c>
      <c r="AFW3" s="4" t="s">
        <v>44</v>
      </c>
      <c r="AFX3" s="4" t="s">
        <v>44</v>
      </c>
      <c r="AFY3" s="4" t="s">
        <v>44</v>
      </c>
      <c r="AFZ3" s="4" t="s">
        <v>44</v>
      </c>
      <c r="AGA3" s="4" t="s">
        <v>44</v>
      </c>
      <c r="AGB3" s="4" t="s">
        <v>44</v>
      </c>
      <c r="AGC3" s="4" t="s">
        <v>44</v>
      </c>
      <c r="AGD3" s="4" t="s">
        <v>44</v>
      </c>
      <c r="AGE3" s="4" t="s">
        <v>44</v>
      </c>
      <c r="AGF3" s="4" t="s">
        <v>44</v>
      </c>
      <c r="AGG3" s="4" t="s">
        <v>44</v>
      </c>
      <c r="AGH3" s="4" t="s">
        <v>44</v>
      </c>
      <c r="AGI3" s="4" t="s">
        <v>44</v>
      </c>
      <c r="AGJ3" s="4" t="s">
        <v>44</v>
      </c>
      <c r="AGK3" s="4" t="s">
        <v>44</v>
      </c>
      <c r="AGL3" s="4" t="s">
        <v>44</v>
      </c>
      <c r="AGM3" s="4" t="s">
        <v>44</v>
      </c>
      <c r="AGN3" s="4" t="s">
        <v>44</v>
      </c>
      <c r="AGO3" s="4" t="s">
        <v>44</v>
      </c>
      <c r="AGP3" s="4" t="s">
        <v>44</v>
      </c>
      <c r="AGQ3" s="4" t="s">
        <v>44</v>
      </c>
      <c r="AGR3" s="4" t="s">
        <v>44</v>
      </c>
      <c r="AGS3" s="4" t="s">
        <v>44</v>
      </c>
      <c r="AGT3" s="4" t="s">
        <v>44</v>
      </c>
      <c r="AGU3" s="4" t="s">
        <v>44</v>
      </c>
      <c r="AGV3" s="4" t="s">
        <v>44</v>
      </c>
      <c r="AGW3" s="4" t="s">
        <v>44</v>
      </c>
      <c r="AGX3" s="4" t="s">
        <v>44</v>
      </c>
      <c r="AGY3" s="4" t="s">
        <v>44</v>
      </c>
      <c r="AGZ3" s="4" t="s">
        <v>44</v>
      </c>
      <c r="AHA3" s="4" t="s">
        <v>44</v>
      </c>
      <c r="AHB3" s="4" t="s">
        <v>44</v>
      </c>
      <c r="AHC3" s="4" t="s">
        <v>44</v>
      </c>
      <c r="AHD3" s="4" t="s">
        <v>44</v>
      </c>
      <c r="AHE3" s="4" t="s">
        <v>44</v>
      </c>
      <c r="AHF3" s="4" t="s">
        <v>44</v>
      </c>
      <c r="AHG3" s="4" t="s">
        <v>44</v>
      </c>
      <c r="AHH3" s="4" t="s">
        <v>44</v>
      </c>
      <c r="AHI3" s="4" t="s">
        <v>44</v>
      </c>
      <c r="AHJ3" s="4" t="s">
        <v>44</v>
      </c>
      <c r="AHK3" s="4" t="s">
        <v>44</v>
      </c>
      <c r="AHL3" s="4" t="s">
        <v>44</v>
      </c>
      <c r="AHM3" s="4" t="s">
        <v>44</v>
      </c>
      <c r="AHN3" s="4" t="s">
        <v>44</v>
      </c>
      <c r="AHO3" s="4" t="s">
        <v>44</v>
      </c>
      <c r="AHP3" s="4" t="s">
        <v>44</v>
      </c>
      <c r="AHQ3" s="4" t="s">
        <v>44</v>
      </c>
      <c r="AHR3" s="4" t="s">
        <v>44</v>
      </c>
      <c r="AHS3" s="4" t="s">
        <v>44</v>
      </c>
      <c r="AHT3" s="4" t="s">
        <v>44</v>
      </c>
      <c r="AHU3" s="4" t="s">
        <v>44</v>
      </c>
      <c r="AHV3" s="4" t="s">
        <v>44</v>
      </c>
      <c r="AHW3" s="4" t="s">
        <v>44</v>
      </c>
      <c r="AHX3" s="4" t="s">
        <v>44</v>
      </c>
      <c r="AHY3" s="4" t="s">
        <v>44</v>
      </c>
      <c r="AHZ3" s="4" t="s">
        <v>44</v>
      </c>
      <c r="AIA3" s="4" t="s">
        <v>44</v>
      </c>
      <c r="AIB3" s="4" t="s">
        <v>44</v>
      </c>
      <c r="AIC3" s="4" t="s">
        <v>44</v>
      </c>
      <c r="AID3" s="4" t="s">
        <v>44</v>
      </c>
      <c r="AIE3" s="4" t="s">
        <v>44</v>
      </c>
      <c r="AIF3" s="4" t="s">
        <v>44</v>
      </c>
      <c r="AIG3" s="4" t="s">
        <v>44</v>
      </c>
      <c r="AIH3" s="4" t="s">
        <v>44</v>
      </c>
      <c r="AII3" s="4" t="s">
        <v>44</v>
      </c>
      <c r="AIJ3" s="4" t="s">
        <v>44</v>
      </c>
      <c r="AIK3" s="4" t="s">
        <v>44</v>
      </c>
      <c r="AIL3" s="4" t="s">
        <v>44</v>
      </c>
      <c r="AIM3" s="4" t="s">
        <v>44</v>
      </c>
      <c r="AIN3" s="4" t="s">
        <v>44</v>
      </c>
      <c r="AIO3" s="4" t="s">
        <v>44</v>
      </c>
      <c r="AIP3" s="4" t="s">
        <v>44</v>
      </c>
      <c r="AIQ3" s="4" t="s">
        <v>44</v>
      </c>
      <c r="AIR3" s="4" t="s">
        <v>44</v>
      </c>
      <c r="AIS3" s="4" t="s">
        <v>44</v>
      </c>
      <c r="AIT3" s="4" t="s">
        <v>44</v>
      </c>
      <c r="AIU3" s="4" t="s">
        <v>44</v>
      </c>
      <c r="AIV3" s="4" t="s">
        <v>44</v>
      </c>
      <c r="AIW3" s="4" t="s">
        <v>44</v>
      </c>
      <c r="AIX3" s="4" t="s">
        <v>44</v>
      </c>
      <c r="AIY3" s="4" t="s">
        <v>44</v>
      </c>
      <c r="AIZ3" s="4" t="s">
        <v>44</v>
      </c>
      <c r="AJA3" s="4" t="s">
        <v>44</v>
      </c>
      <c r="AJB3" s="4" t="s">
        <v>44</v>
      </c>
      <c r="AJC3" s="4" t="s">
        <v>44</v>
      </c>
      <c r="AJD3" s="4" t="s">
        <v>44</v>
      </c>
      <c r="AJE3" s="4" t="s">
        <v>44</v>
      </c>
      <c r="AJF3" s="4" t="s">
        <v>44</v>
      </c>
      <c r="AJG3" s="4" t="s">
        <v>44</v>
      </c>
      <c r="AJH3" s="4" t="s">
        <v>44</v>
      </c>
      <c r="AJI3" s="4" t="s">
        <v>44</v>
      </c>
      <c r="AJJ3" s="4" t="s">
        <v>44</v>
      </c>
      <c r="AJK3" s="4" t="s">
        <v>44</v>
      </c>
      <c r="AJL3" s="4" t="s">
        <v>44</v>
      </c>
      <c r="AJM3" s="4" t="s">
        <v>44</v>
      </c>
      <c r="AJN3" s="4" t="s">
        <v>44</v>
      </c>
      <c r="AJO3" s="4" t="s">
        <v>44</v>
      </c>
      <c r="AJP3" s="4" t="s">
        <v>44</v>
      </c>
      <c r="AJQ3" s="4" t="s">
        <v>44</v>
      </c>
      <c r="AJR3" s="4" t="s">
        <v>44</v>
      </c>
      <c r="AJS3" s="4" t="s">
        <v>44</v>
      </c>
      <c r="AJT3" s="4" t="s">
        <v>44</v>
      </c>
      <c r="AJU3" s="4" t="s">
        <v>44</v>
      </c>
      <c r="AJV3" s="4" t="s">
        <v>44</v>
      </c>
      <c r="AJW3" s="4" t="s">
        <v>44</v>
      </c>
      <c r="AJX3" s="4" t="s">
        <v>44</v>
      </c>
      <c r="AJY3" s="4" t="s">
        <v>44</v>
      </c>
      <c r="AJZ3" s="4" t="s">
        <v>44</v>
      </c>
      <c r="AKA3" s="4" t="s">
        <v>44</v>
      </c>
      <c r="AKB3" s="4" t="s">
        <v>44</v>
      </c>
      <c r="AKC3" s="4" t="s">
        <v>44</v>
      </c>
      <c r="AKD3" s="4" t="s">
        <v>44</v>
      </c>
      <c r="AKE3" s="4" t="s">
        <v>44</v>
      </c>
      <c r="AKF3" s="4" t="s">
        <v>44</v>
      </c>
      <c r="AKG3" s="4" t="s">
        <v>44</v>
      </c>
      <c r="AKH3" s="4" t="s">
        <v>44</v>
      </c>
      <c r="AKI3" s="4" t="s">
        <v>44</v>
      </c>
      <c r="AKJ3" s="4" t="s">
        <v>44</v>
      </c>
      <c r="AKK3" s="4" t="s">
        <v>44</v>
      </c>
      <c r="AKL3" s="4" t="s">
        <v>44</v>
      </c>
      <c r="AKM3" s="4" t="s">
        <v>44</v>
      </c>
      <c r="AKN3" s="4" t="s">
        <v>44</v>
      </c>
      <c r="AKO3" s="4" t="s">
        <v>44</v>
      </c>
      <c r="AKP3" s="4" t="s">
        <v>44</v>
      </c>
      <c r="AKQ3" s="4" t="s">
        <v>44</v>
      </c>
      <c r="AKR3" s="4" t="s">
        <v>44</v>
      </c>
      <c r="AKS3" s="4" t="s">
        <v>44</v>
      </c>
      <c r="AKT3" s="4" t="s">
        <v>44</v>
      </c>
      <c r="AKU3" s="4" t="s">
        <v>44</v>
      </c>
      <c r="AKV3" s="4" t="s">
        <v>44</v>
      </c>
      <c r="AKW3" s="4" t="s">
        <v>44</v>
      </c>
      <c r="AKX3" s="4" t="s">
        <v>44</v>
      </c>
      <c r="AKY3" s="4" t="s">
        <v>44</v>
      </c>
      <c r="AKZ3" s="4" t="s">
        <v>44</v>
      </c>
      <c r="ALA3" s="4" t="s">
        <v>44</v>
      </c>
      <c r="ALB3" s="4" t="s">
        <v>44</v>
      </c>
      <c r="ALC3" s="4" t="s">
        <v>44</v>
      </c>
      <c r="ALD3" s="4" t="s">
        <v>44</v>
      </c>
      <c r="ALE3" s="4" t="s">
        <v>44</v>
      </c>
      <c r="ALF3" s="4" t="s">
        <v>44</v>
      </c>
      <c r="ALG3" s="4" t="s">
        <v>44</v>
      </c>
      <c r="ALH3" s="4" t="s">
        <v>44</v>
      </c>
      <c r="ALI3" s="4" t="s">
        <v>44</v>
      </c>
      <c r="ALJ3" s="4" t="s">
        <v>44</v>
      </c>
      <c r="ALK3" s="4" t="s">
        <v>44</v>
      </c>
      <c r="ALL3" s="4" t="s">
        <v>44</v>
      </c>
      <c r="ALM3" s="4" t="s">
        <v>44</v>
      </c>
      <c r="ALN3" s="4" t="s">
        <v>44</v>
      </c>
      <c r="ALO3" s="4" t="s">
        <v>44</v>
      </c>
      <c r="ALP3" s="4" t="s">
        <v>44</v>
      </c>
      <c r="ALQ3" s="4" t="s">
        <v>44</v>
      </c>
      <c r="ALR3" s="4" t="s">
        <v>44</v>
      </c>
      <c r="ALS3" s="4" t="s">
        <v>44</v>
      </c>
      <c r="ALT3" s="4" t="s">
        <v>44</v>
      </c>
      <c r="ALU3" s="4" t="s">
        <v>44</v>
      </c>
      <c r="ALV3" s="4" t="s">
        <v>44</v>
      </c>
    </row>
    <row r="4" spans="1:1010">
      <c r="A4" s="4">
        <v>2</v>
      </c>
      <c r="B4" s="4" t="s">
        <v>44</v>
      </c>
      <c r="C4" s="4" t="s">
        <v>44</v>
      </c>
      <c r="D4" s="4" t="s">
        <v>44</v>
      </c>
      <c r="E4" s="4" t="s">
        <v>44</v>
      </c>
      <c r="F4" s="4" t="s">
        <v>101</v>
      </c>
      <c r="G4" s="4" t="s">
        <v>44</v>
      </c>
      <c r="H4" s="4" t="s">
        <v>44</v>
      </c>
      <c r="I4" s="4" t="s">
        <v>44</v>
      </c>
      <c r="J4" s="4" t="s">
        <v>44</v>
      </c>
      <c r="K4" s="4" t="s">
        <v>44</v>
      </c>
      <c r="L4" s="4" t="s">
        <v>44</v>
      </c>
      <c r="M4" s="4" t="s">
        <v>44</v>
      </c>
      <c r="N4" s="4" t="s">
        <v>44</v>
      </c>
      <c r="O4" s="4" t="s">
        <v>44</v>
      </c>
      <c r="P4" s="4" t="s">
        <v>44</v>
      </c>
      <c r="Q4" s="4" t="s">
        <v>44</v>
      </c>
      <c r="R4" s="4">
        <v>3.9293898053048801</v>
      </c>
      <c r="S4" s="4">
        <v>3.5688728940920398</v>
      </c>
      <c r="T4" s="4" t="s">
        <v>44</v>
      </c>
      <c r="U4" s="4" t="s">
        <v>44</v>
      </c>
      <c r="V4" s="4" t="s">
        <v>44</v>
      </c>
      <c r="W4" s="4" t="s">
        <v>44</v>
      </c>
      <c r="X4" s="4" t="s">
        <v>44</v>
      </c>
      <c r="Y4" s="4" t="s">
        <v>44</v>
      </c>
      <c r="Z4" s="4" t="s">
        <v>44</v>
      </c>
      <c r="AA4" s="4" t="s">
        <v>44</v>
      </c>
      <c r="AB4" s="4">
        <v>0.38893992029684399</v>
      </c>
      <c r="AC4" s="4" t="s">
        <v>44</v>
      </c>
      <c r="AD4" s="4" t="s">
        <v>44</v>
      </c>
      <c r="AE4" s="4" t="s">
        <v>44</v>
      </c>
      <c r="AF4" s="4">
        <v>0.15762378633152399</v>
      </c>
      <c r="AG4" s="4" t="s">
        <v>44</v>
      </c>
      <c r="AH4" s="4" t="s">
        <v>44</v>
      </c>
      <c r="AI4" s="4" t="s">
        <v>44</v>
      </c>
      <c r="AJ4" s="4">
        <v>2.6346618830497999</v>
      </c>
      <c r="AK4" s="4" t="s">
        <v>44</v>
      </c>
      <c r="AL4" s="4" t="s">
        <v>44</v>
      </c>
      <c r="AM4" s="4" t="s">
        <v>44</v>
      </c>
      <c r="AN4" s="4" t="s">
        <v>44</v>
      </c>
      <c r="AP4" s="4" t="s">
        <v>44</v>
      </c>
      <c r="AQ4" s="4" t="s">
        <v>44</v>
      </c>
      <c r="AR4" s="4" t="s">
        <v>44</v>
      </c>
      <c r="AS4" s="4" t="s">
        <v>44</v>
      </c>
      <c r="AT4" s="4" t="s">
        <v>44</v>
      </c>
      <c r="AU4" s="4" t="s">
        <v>44</v>
      </c>
      <c r="AV4" s="4" t="s">
        <v>44</v>
      </c>
      <c r="AW4" s="4" t="s">
        <v>44</v>
      </c>
      <c r="AX4" s="4" t="s">
        <v>44</v>
      </c>
      <c r="AY4" s="4" t="s">
        <v>44</v>
      </c>
      <c r="AZ4" s="4" t="s">
        <v>44</v>
      </c>
      <c r="BA4" s="4" t="s">
        <v>44</v>
      </c>
      <c r="BB4" s="4" t="s">
        <v>44</v>
      </c>
      <c r="BC4" s="4" t="s">
        <v>44</v>
      </c>
      <c r="BD4" s="4" t="s">
        <v>44</v>
      </c>
      <c r="BE4" s="4" t="s">
        <v>44</v>
      </c>
      <c r="BF4" s="4" t="s">
        <v>44</v>
      </c>
      <c r="BG4" s="4" t="s">
        <v>44</v>
      </c>
      <c r="BH4" s="4" t="s">
        <v>44</v>
      </c>
      <c r="BI4" s="4" t="s">
        <v>44</v>
      </c>
      <c r="BJ4" s="4" t="s">
        <v>44</v>
      </c>
      <c r="BK4" s="4" t="s">
        <v>44</v>
      </c>
      <c r="BL4" s="4" t="s">
        <v>44</v>
      </c>
      <c r="BM4" s="4" t="s">
        <v>44</v>
      </c>
      <c r="BN4" s="4" t="s">
        <v>44</v>
      </c>
      <c r="BO4" s="4" t="s">
        <v>44</v>
      </c>
      <c r="BP4" s="4" t="s">
        <v>44</v>
      </c>
      <c r="BQ4" s="4" t="s">
        <v>44</v>
      </c>
      <c r="BR4" s="4" t="s">
        <v>44</v>
      </c>
      <c r="BS4" s="4" t="s">
        <v>44</v>
      </c>
      <c r="BT4" s="4" t="s">
        <v>44</v>
      </c>
      <c r="BU4" s="4" t="s">
        <v>44</v>
      </c>
      <c r="BV4" s="4" t="s">
        <v>44</v>
      </c>
      <c r="BW4" s="4" t="s">
        <v>44</v>
      </c>
      <c r="BX4" s="4" t="s">
        <v>44</v>
      </c>
      <c r="BY4" s="4" t="s">
        <v>44</v>
      </c>
      <c r="BZ4" s="4" t="s">
        <v>44</v>
      </c>
      <c r="CA4" s="4" t="s">
        <v>44</v>
      </c>
      <c r="CB4" s="4" t="s">
        <v>44</v>
      </c>
      <c r="CC4" s="4" t="s">
        <v>44</v>
      </c>
      <c r="CD4" s="4" t="s">
        <v>44</v>
      </c>
      <c r="CE4" s="4" t="s">
        <v>44</v>
      </c>
      <c r="CF4" s="4" t="s">
        <v>44</v>
      </c>
      <c r="CG4" s="4" t="s">
        <v>44</v>
      </c>
      <c r="CH4" s="4" t="s">
        <v>44</v>
      </c>
      <c r="CI4" s="4" t="s">
        <v>44</v>
      </c>
      <c r="CJ4" s="4" t="s">
        <v>44</v>
      </c>
      <c r="CK4" s="4" t="s">
        <v>44</v>
      </c>
      <c r="CL4" s="4" t="s">
        <v>44</v>
      </c>
      <c r="CM4" s="4" t="s">
        <v>44</v>
      </c>
      <c r="CN4" s="4" t="s">
        <v>44</v>
      </c>
      <c r="CO4" s="4" t="s">
        <v>44</v>
      </c>
      <c r="CP4" s="4" t="s">
        <v>44</v>
      </c>
      <c r="CQ4" s="4" t="s">
        <v>44</v>
      </c>
      <c r="CR4" s="4" t="s">
        <v>44</v>
      </c>
      <c r="CS4" s="4" t="s">
        <v>44</v>
      </c>
      <c r="CT4" s="4" t="s">
        <v>44</v>
      </c>
      <c r="CU4" s="4" t="s">
        <v>44</v>
      </c>
      <c r="CV4" s="4" t="s">
        <v>44</v>
      </c>
      <c r="CW4" s="4" t="s">
        <v>44</v>
      </c>
      <c r="CX4" s="4" t="s">
        <v>44</v>
      </c>
      <c r="CY4" s="4" t="s">
        <v>44</v>
      </c>
      <c r="CZ4" s="4" t="s">
        <v>44</v>
      </c>
      <c r="DA4" s="4" t="s">
        <v>44</v>
      </c>
      <c r="DB4" s="4" t="s">
        <v>44</v>
      </c>
      <c r="DC4" s="4" t="s">
        <v>44</v>
      </c>
      <c r="DD4" s="4" t="s">
        <v>44</v>
      </c>
      <c r="DE4" s="4" t="s">
        <v>44</v>
      </c>
      <c r="DF4" s="4" t="s">
        <v>44</v>
      </c>
      <c r="DG4" s="4" t="s">
        <v>44</v>
      </c>
      <c r="DH4" s="4" t="s">
        <v>44</v>
      </c>
      <c r="DI4" s="4" t="s">
        <v>44</v>
      </c>
      <c r="DJ4" s="4" t="s">
        <v>44</v>
      </c>
      <c r="DK4" s="4" t="s">
        <v>44</v>
      </c>
      <c r="DL4" s="4" t="s">
        <v>44</v>
      </c>
      <c r="DM4" s="4" t="s">
        <v>44</v>
      </c>
      <c r="DN4" s="4" t="s">
        <v>44</v>
      </c>
      <c r="DO4" s="4" t="s">
        <v>44</v>
      </c>
      <c r="DP4" s="4" t="s">
        <v>44</v>
      </c>
      <c r="DQ4" s="4" t="s">
        <v>44</v>
      </c>
      <c r="DR4" s="4" t="s">
        <v>44</v>
      </c>
      <c r="DS4" s="4" t="s">
        <v>44</v>
      </c>
      <c r="DT4" s="4" t="s">
        <v>44</v>
      </c>
      <c r="DU4" s="4" t="s">
        <v>44</v>
      </c>
      <c r="DV4" s="4" t="s">
        <v>44</v>
      </c>
      <c r="DW4" s="4" t="s">
        <v>44</v>
      </c>
      <c r="DX4" s="4" t="s">
        <v>44</v>
      </c>
      <c r="DY4" s="4" t="s">
        <v>44</v>
      </c>
      <c r="DZ4" s="4" t="s">
        <v>44</v>
      </c>
      <c r="EA4" s="4" t="s">
        <v>44</v>
      </c>
      <c r="EB4" s="4" t="s">
        <v>44</v>
      </c>
      <c r="EC4" s="4" t="s">
        <v>44</v>
      </c>
      <c r="ED4" s="4" t="s">
        <v>44</v>
      </c>
      <c r="EE4" s="4" t="s">
        <v>44</v>
      </c>
      <c r="EF4" s="4" t="s">
        <v>44</v>
      </c>
      <c r="EG4" s="4" t="s">
        <v>44</v>
      </c>
      <c r="EH4" s="4" t="s">
        <v>44</v>
      </c>
      <c r="EI4" s="4" t="s">
        <v>44</v>
      </c>
      <c r="EJ4" s="4" t="s">
        <v>44</v>
      </c>
      <c r="EK4" s="4" t="s">
        <v>44</v>
      </c>
      <c r="EL4" s="4" t="s">
        <v>44</v>
      </c>
      <c r="EM4" s="4" t="s">
        <v>44</v>
      </c>
      <c r="EN4" s="4" t="s">
        <v>44</v>
      </c>
      <c r="EO4" s="4" t="s">
        <v>44</v>
      </c>
      <c r="EP4" s="4" t="s">
        <v>44</v>
      </c>
      <c r="EQ4" s="4" t="s">
        <v>44</v>
      </c>
      <c r="ER4" s="4" t="s">
        <v>44</v>
      </c>
      <c r="ES4" s="4" t="s">
        <v>44</v>
      </c>
      <c r="ET4" s="4" t="s">
        <v>44</v>
      </c>
      <c r="EU4" s="4" t="s">
        <v>44</v>
      </c>
      <c r="EV4" s="4" t="s">
        <v>44</v>
      </c>
      <c r="EW4" s="4" t="s">
        <v>44</v>
      </c>
      <c r="EX4" s="4" t="s">
        <v>44</v>
      </c>
      <c r="EY4" s="4" t="s">
        <v>44</v>
      </c>
      <c r="EZ4" s="4" t="s">
        <v>44</v>
      </c>
      <c r="FA4" s="4" t="s">
        <v>44</v>
      </c>
      <c r="FB4" s="4" t="s">
        <v>44</v>
      </c>
      <c r="FC4" s="4" t="s">
        <v>44</v>
      </c>
      <c r="FD4" s="4" t="s">
        <v>44</v>
      </c>
      <c r="FE4" s="4" t="s">
        <v>44</v>
      </c>
      <c r="FF4" s="4" t="s">
        <v>44</v>
      </c>
      <c r="FG4" s="4" t="s">
        <v>44</v>
      </c>
      <c r="FH4" s="4" t="s">
        <v>44</v>
      </c>
      <c r="FI4" s="4" t="s">
        <v>44</v>
      </c>
      <c r="FJ4" s="4" t="s">
        <v>44</v>
      </c>
      <c r="FK4" s="4" t="s">
        <v>44</v>
      </c>
      <c r="FL4" s="4" t="s">
        <v>44</v>
      </c>
      <c r="FM4" s="4" t="s">
        <v>44</v>
      </c>
      <c r="FN4" s="4" t="s">
        <v>44</v>
      </c>
      <c r="FO4" s="4" t="s">
        <v>44</v>
      </c>
      <c r="FP4" s="4" t="s">
        <v>44</v>
      </c>
      <c r="FQ4" s="4" t="s">
        <v>44</v>
      </c>
      <c r="FR4" s="4" t="s">
        <v>44</v>
      </c>
      <c r="FS4" s="4" t="s">
        <v>44</v>
      </c>
      <c r="FT4" s="4" t="s">
        <v>44</v>
      </c>
      <c r="FU4" s="4" t="s">
        <v>44</v>
      </c>
      <c r="FV4" s="4" t="s">
        <v>44</v>
      </c>
      <c r="FW4" s="4" t="s">
        <v>44</v>
      </c>
      <c r="FX4" s="4" t="s">
        <v>44</v>
      </c>
      <c r="FY4" s="4" t="s">
        <v>44</v>
      </c>
      <c r="FZ4" s="4" t="s">
        <v>44</v>
      </c>
      <c r="GA4" s="4" t="s">
        <v>44</v>
      </c>
      <c r="GB4" s="4" t="s">
        <v>44</v>
      </c>
      <c r="GC4" s="4" t="s">
        <v>44</v>
      </c>
      <c r="GD4" s="4" t="s">
        <v>44</v>
      </c>
      <c r="GE4" s="4" t="s">
        <v>44</v>
      </c>
      <c r="GF4" s="4" t="s">
        <v>44</v>
      </c>
      <c r="GG4" s="4" t="s">
        <v>44</v>
      </c>
      <c r="GH4" s="4" t="s">
        <v>44</v>
      </c>
      <c r="GI4" s="4" t="s">
        <v>44</v>
      </c>
      <c r="GJ4" s="4" t="s">
        <v>44</v>
      </c>
      <c r="GK4" s="4" t="s">
        <v>44</v>
      </c>
      <c r="GL4" s="4" t="s">
        <v>44</v>
      </c>
      <c r="GM4" s="4" t="s">
        <v>44</v>
      </c>
      <c r="GN4" s="4" t="s">
        <v>44</v>
      </c>
      <c r="GO4" s="4" t="s">
        <v>44</v>
      </c>
      <c r="GP4" s="4" t="s">
        <v>44</v>
      </c>
      <c r="GQ4" s="4" t="s">
        <v>44</v>
      </c>
      <c r="GR4" s="4" t="s">
        <v>44</v>
      </c>
      <c r="GS4" s="4" t="s">
        <v>44</v>
      </c>
      <c r="GT4" s="4" t="s">
        <v>44</v>
      </c>
      <c r="GU4" s="4" t="s">
        <v>44</v>
      </c>
      <c r="GV4" s="4" t="s">
        <v>44</v>
      </c>
      <c r="GW4" s="4" t="s">
        <v>44</v>
      </c>
      <c r="GX4" s="4" t="s">
        <v>44</v>
      </c>
      <c r="GY4" s="4" t="s">
        <v>44</v>
      </c>
      <c r="GZ4" s="4" t="s">
        <v>44</v>
      </c>
      <c r="HA4" s="4" t="s">
        <v>44</v>
      </c>
      <c r="HB4" s="4" t="s">
        <v>44</v>
      </c>
      <c r="HC4" s="4" t="s">
        <v>44</v>
      </c>
      <c r="HD4" s="4" t="s">
        <v>44</v>
      </c>
      <c r="HE4" s="4" t="s">
        <v>44</v>
      </c>
      <c r="HF4" s="4" t="s">
        <v>44</v>
      </c>
      <c r="HG4" s="4" t="s">
        <v>44</v>
      </c>
      <c r="HH4" s="4" t="s">
        <v>44</v>
      </c>
      <c r="HI4" s="4" t="s">
        <v>44</v>
      </c>
      <c r="HJ4" s="4" t="s">
        <v>44</v>
      </c>
      <c r="HK4" s="4" t="s">
        <v>44</v>
      </c>
      <c r="HL4" s="4" t="s">
        <v>44</v>
      </c>
      <c r="HM4" s="4" t="s">
        <v>44</v>
      </c>
      <c r="HN4" s="4" t="s">
        <v>44</v>
      </c>
      <c r="HO4" s="4" t="s">
        <v>44</v>
      </c>
      <c r="HP4" s="4" t="s">
        <v>44</v>
      </c>
      <c r="HQ4" s="4" t="s">
        <v>44</v>
      </c>
      <c r="HR4" s="4" t="s">
        <v>44</v>
      </c>
      <c r="HS4" s="4" t="s">
        <v>44</v>
      </c>
      <c r="HT4" s="4" t="s">
        <v>44</v>
      </c>
      <c r="HU4" s="4" t="s">
        <v>44</v>
      </c>
      <c r="HV4" s="4" t="s">
        <v>44</v>
      </c>
      <c r="HW4" s="4" t="s">
        <v>44</v>
      </c>
      <c r="HX4" s="4" t="s">
        <v>44</v>
      </c>
      <c r="HY4" s="4" t="s">
        <v>44</v>
      </c>
      <c r="HZ4" s="4" t="s">
        <v>44</v>
      </c>
      <c r="IA4" s="4" t="s">
        <v>44</v>
      </c>
      <c r="IB4" s="4" t="s">
        <v>44</v>
      </c>
      <c r="IC4" s="4" t="s">
        <v>44</v>
      </c>
      <c r="ID4" s="4" t="s">
        <v>44</v>
      </c>
      <c r="IE4" s="4" t="s">
        <v>44</v>
      </c>
      <c r="IF4" s="4" t="s">
        <v>44</v>
      </c>
      <c r="IG4" s="4" t="s">
        <v>44</v>
      </c>
      <c r="IH4" s="4" t="s">
        <v>44</v>
      </c>
      <c r="II4" s="4" t="s">
        <v>44</v>
      </c>
      <c r="IJ4" s="4" t="s">
        <v>44</v>
      </c>
      <c r="IK4" s="4" t="s">
        <v>44</v>
      </c>
      <c r="IL4" s="4" t="s">
        <v>44</v>
      </c>
      <c r="IM4" s="4" t="s">
        <v>44</v>
      </c>
      <c r="IN4" s="4" t="s">
        <v>44</v>
      </c>
      <c r="IO4" s="4" t="s">
        <v>44</v>
      </c>
      <c r="IP4" s="4" t="s">
        <v>44</v>
      </c>
      <c r="IQ4" s="4" t="s">
        <v>44</v>
      </c>
      <c r="IR4" s="4" t="s">
        <v>44</v>
      </c>
      <c r="IS4" s="4" t="s">
        <v>44</v>
      </c>
      <c r="IT4" s="4" t="s">
        <v>44</v>
      </c>
      <c r="IU4" s="4" t="s">
        <v>44</v>
      </c>
      <c r="IV4" s="4" t="s">
        <v>44</v>
      </c>
      <c r="IW4" s="4" t="s">
        <v>44</v>
      </c>
      <c r="IX4" s="4" t="s">
        <v>44</v>
      </c>
      <c r="IY4" s="4" t="s">
        <v>44</v>
      </c>
      <c r="IZ4" s="4" t="s">
        <v>44</v>
      </c>
      <c r="JA4" s="4" t="s">
        <v>44</v>
      </c>
      <c r="JB4" s="4" t="s">
        <v>44</v>
      </c>
      <c r="JC4" s="4" t="s">
        <v>44</v>
      </c>
      <c r="JD4" s="4" t="s">
        <v>44</v>
      </c>
      <c r="JE4" s="4" t="s">
        <v>44</v>
      </c>
      <c r="JF4" s="4" t="s">
        <v>44</v>
      </c>
      <c r="JG4" s="4" t="s">
        <v>44</v>
      </c>
      <c r="JH4" s="4" t="s">
        <v>44</v>
      </c>
      <c r="JI4" s="4" t="s">
        <v>44</v>
      </c>
      <c r="JJ4" s="4" t="s">
        <v>44</v>
      </c>
      <c r="JK4" s="4" t="s">
        <v>44</v>
      </c>
      <c r="JL4" s="4" t="s">
        <v>44</v>
      </c>
      <c r="JM4" s="4" t="s">
        <v>44</v>
      </c>
      <c r="JN4" s="4" t="s">
        <v>44</v>
      </c>
      <c r="JO4" s="4" t="s">
        <v>44</v>
      </c>
      <c r="JP4" s="4" t="s">
        <v>44</v>
      </c>
      <c r="JQ4" s="4" t="s">
        <v>44</v>
      </c>
      <c r="JR4" s="4" t="s">
        <v>44</v>
      </c>
      <c r="JS4" s="4" t="s">
        <v>44</v>
      </c>
      <c r="JT4" s="4" t="s">
        <v>44</v>
      </c>
      <c r="JU4" s="4" t="s">
        <v>44</v>
      </c>
      <c r="JV4" s="4" t="s">
        <v>44</v>
      </c>
      <c r="JW4" s="4" t="s">
        <v>44</v>
      </c>
      <c r="JX4" s="4" t="s">
        <v>44</v>
      </c>
      <c r="JY4" s="4" t="s">
        <v>44</v>
      </c>
      <c r="JZ4" s="4" t="s">
        <v>44</v>
      </c>
      <c r="KA4" s="4" t="s">
        <v>44</v>
      </c>
      <c r="KB4" s="4" t="s">
        <v>44</v>
      </c>
      <c r="KC4" s="4" t="s">
        <v>44</v>
      </c>
      <c r="KD4" s="4" t="s">
        <v>44</v>
      </c>
      <c r="KE4" s="4" t="s">
        <v>44</v>
      </c>
      <c r="KF4" s="4" t="s">
        <v>44</v>
      </c>
      <c r="KG4" s="4" t="s">
        <v>44</v>
      </c>
      <c r="KH4" s="4" t="s">
        <v>44</v>
      </c>
      <c r="KI4" s="4" t="s">
        <v>44</v>
      </c>
      <c r="KJ4" s="4" t="s">
        <v>44</v>
      </c>
      <c r="KK4" s="4" t="s">
        <v>44</v>
      </c>
      <c r="KL4" s="4" t="s">
        <v>44</v>
      </c>
      <c r="KM4" s="4" t="s">
        <v>44</v>
      </c>
      <c r="KN4" s="4" t="s">
        <v>44</v>
      </c>
      <c r="KO4" s="4" t="s">
        <v>44</v>
      </c>
      <c r="KP4" s="4" t="s">
        <v>44</v>
      </c>
      <c r="KQ4" s="4" t="s">
        <v>44</v>
      </c>
      <c r="KR4" s="4" t="s">
        <v>44</v>
      </c>
      <c r="KS4" s="4" t="s">
        <v>44</v>
      </c>
      <c r="KT4" s="4" t="s">
        <v>44</v>
      </c>
      <c r="KU4" s="4" t="s">
        <v>44</v>
      </c>
      <c r="KV4" s="4" t="s">
        <v>44</v>
      </c>
      <c r="KW4" s="4" t="s">
        <v>44</v>
      </c>
      <c r="KX4" s="4" t="s">
        <v>44</v>
      </c>
      <c r="KY4" s="4" t="s">
        <v>44</v>
      </c>
      <c r="KZ4" s="4" t="s">
        <v>44</v>
      </c>
      <c r="LA4" s="4" t="s">
        <v>44</v>
      </c>
      <c r="LB4" s="4" t="s">
        <v>44</v>
      </c>
      <c r="LC4" s="4" t="s">
        <v>44</v>
      </c>
      <c r="LD4" s="4" t="s">
        <v>44</v>
      </c>
      <c r="LE4" s="4" t="s">
        <v>44</v>
      </c>
      <c r="LF4" s="4" t="s">
        <v>44</v>
      </c>
      <c r="LG4" s="4" t="s">
        <v>44</v>
      </c>
      <c r="LH4" s="4" t="s">
        <v>44</v>
      </c>
      <c r="LI4" s="4" t="s">
        <v>44</v>
      </c>
      <c r="LJ4" s="4" t="s">
        <v>44</v>
      </c>
      <c r="LK4" s="4" t="s">
        <v>44</v>
      </c>
      <c r="LL4" s="4" t="s">
        <v>44</v>
      </c>
      <c r="LM4" s="4" t="s">
        <v>44</v>
      </c>
      <c r="LN4" s="4" t="s">
        <v>44</v>
      </c>
      <c r="LO4" s="4" t="s">
        <v>44</v>
      </c>
      <c r="LP4" s="4" t="s">
        <v>44</v>
      </c>
      <c r="LQ4" s="4" t="s">
        <v>44</v>
      </c>
      <c r="LR4" s="4" t="s">
        <v>44</v>
      </c>
      <c r="LS4" s="4" t="s">
        <v>44</v>
      </c>
      <c r="LT4" s="4" t="s">
        <v>44</v>
      </c>
      <c r="LU4" s="4" t="s">
        <v>44</v>
      </c>
      <c r="LV4" s="4" t="s">
        <v>44</v>
      </c>
      <c r="LW4" s="4" t="s">
        <v>44</v>
      </c>
      <c r="LX4" s="4" t="s">
        <v>44</v>
      </c>
      <c r="LY4" s="4" t="s">
        <v>44</v>
      </c>
      <c r="LZ4" s="4" t="s">
        <v>44</v>
      </c>
      <c r="MA4" s="4" t="s">
        <v>44</v>
      </c>
      <c r="MB4" s="4" t="s">
        <v>44</v>
      </c>
      <c r="MC4" s="4" t="s">
        <v>44</v>
      </c>
      <c r="MD4" s="4" t="s">
        <v>44</v>
      </c>
      <c r="ME4" s="4" t="s">
        <v>44</v>
      </c>
      <c r="MF4" s="4" t="s">
        <v>44</v>
      </c>
      <c r="MG4" s="4" t="s">
        <v>44</v>
      </c>
      <c r="MH4" s="4" t="s">
        <v>44</v>
      </c>
      <c r="MI4" s="4" t="s">
        <v>44</v>
      </c>
      <c r="MJ4" s="4" t="s">
        <v>44</v>
      </c>
      <c r="MK4" s="4" t="s">
        <v>44</v>
      </c>
      <c r="ML4" s="4" t="s">
        <v>44</v>
      </c>
      <c r="MM4" s="4" t="s">
        <v>44</v>
      </c>
      <c r="MN4" s="4" t="s">
        <v>44</v>
      </c>
      <c r="MO4" s="4" t="s">
        <v>44</v>
      </c>
      <c r="MP4" s="4" t="s">
        <v>44</v>
      </c>
      <c r="MQ4" s="4" t="s">
        <v>44</v>
      </c>
      <c r="MR4" s="4" t="s">
        <v>44</v>
      </c>
      <c r="MS4" s="4" t="s">
        <v>44</v>
      </c>
      <c r="MT4" s="4" t="s">
        <v>44</v>
      </c>
      <c r="MU4" s="4" t="s">
        <v>44</v>
      </c>
      <c r="MV4" s="4" t="s">
        <v>44</v>
      </c>
      <c r="MW4" s="4" t="s">
        <v>44</v>
      </c>
      <c r="MX4" s="4" t="s">
        <v>44</v>
      </c>
      <c r="MY4" s="4" t="s">
        <v>44</v>
      </c>
      <c r="MZ4" s="4" t="s">
        <v>44</v>
      </c>
      <c r="NA4" s="4" t="s">
        <v>44</v>
      </c>
      <c r="NB4" s="4" t="s">
        <v>44</v>
      </c>
      <c r="NC4" s="4" t="s">
        <v>44</v>
      </c>
      <c r="ND4" s="4" t="s">
        <v>44</v>
      </c>
      <c r="NE4" s="4" t="s">
        <v>44</v>
      </c>
      <c r="NF4" s="4" t="s">
        <v>44</v>
      </c>
      <c r="NG4" s="4" t="s">
        <v>44</v>
      </c>
      <c r="NH4" s="4" t="s">
        <v>44</v>
      </c>
      <c r="NI4" s="4" t="s">
        <v>44</v>
      </c>
      <c r="NJ4" s="4" t="s">
        <v>44</v>
      </c>
      <c r="NK4" s="4" t="s">
        <v>44</v>
      </c>
      <c r="NL4" s="4" t="s">
        <v>44</v>
      </c>
      <c r="NM4" s="4" t="s">
        <v>44</v>
      </c>
      <c r="NN4" s="4" t="s">
        <v>44</v>
      </c>
      <c r="NO4" s="4" t="s">
        <v>44</v>
      </c>
      <c r="NP4" s="4" t="s">
        <v>44</v>
      </c>
      <c r="NQ4" s="4" t="s">
        <v>44</v>
      </c>
      <c r="NR4" s="4" t="s">
        <v>44</v>
      </c>
      <c r="NS4" s="4" t="s">
        <v>44</v>
      </c>
      <c r="NT4" s="4" t="s">
        <v>44</v>
      </c>
      <c r="NU4" s="4" t="s">
        <v>44</v>
      </c>
      <c r="NV4" s="4" t="s">
        <v>44</v>
      </c>
      <c r="NW4" s="4" t="s">
        <v>44</v>
      </c>
      <c r="NX4" s="4" t="s">
        <v>44</v>
      </c>
      <c r="NY4" s="4" t="s">
        <v>44</v>
      </c>
      <c r="NZ4" s="4" t="s">
        <v>44</v>
      </c>
      <c r="OA4" s="4" t="s">
        <v>44</v>
      </c>
      <c r="OB4" s="4" t="s">
        <v>44</v>
      </c>
      <c r="OC4" s="4" t="s">
        <v>44</v>
      </c>
      <c r="OD4" s="4" t="s">
        <v>44</v>
      </c>
      <c r="OE4" s="4" t="s">
        <v>44</v>
      </c>
      <c r="OF4" s="4" t="s">
        <v>44</v>
      </c>
      <c r="OG4" s="4" t="s">
        <v>44</v>
      </c>
      <c r="OH4" s="4" t="s">
        <v>44</v>
      </c>
      <c r="OI4" s="4" t="s">
        <v>44</v>
      </c>
      <c r="OJ4" s="4" t="s">
        <v>44</v>
      </c>
      <c r="OK4" s="4" t="s">
        <v>44</v>
      </c>
      <c r="OL4" s="4" t="s">
        <v>44</v>
      </c>
      <c r="OM4" s="4" t="s">
        <v>44</v>
      </c>
      <c r="ON4" s="4" t="s">
        <v>44</v>
      </c>
      <c r="OO4" s="4" t="s">
        <v>44</v>
      </c>
      <c r="OP4" s="4" t="s">
        <v>44</v>
      </c>
      <c r="OQ4" s="4" t="s">
        <v>44</v>
      </c>
      <c r="OR4" s="4" t="s">
        <v>44</v>
      </c>
      <c r="OS4" s="4" t="s">
        <v>44</v>
      </c>
      <c r="OT4" s="4" t="s">
        <v>44</v>
      </c>
      <c r="OU4" s="4" t="s">
        <v>44</v>
      </c>
      <c r="OV4" s="4" t="s">
        <v>44</v>
      </c>
      <c r="OW4" s="4" t="s">
        <v>44</v>
      </c>
      <c r="OX4" s="4" t="s">
        <v>44</v>
      </c>
      <c r="OY4" s="4" t="s">
        <v>44</v>
      </c>
      <c r="OZ4" s="4" t="s">
        <v>44</v>
      </c>
      <c r="PA4" s="4" t="s">
        <v>44</v>
      </c>
      <c r="PB4" s="4" t="s">
        <v>44</v>
      </c>
      <c r="PC4" s="4" t="s">
        <v>44</v>
      </c>
      <c r="PD4" s="4" t="s">
        <v>44</v>
      </c>
      <c r="PE4" s="4" t="s">
        <v>44</v>
      </c>
      <c r="PF4" s="4" t="s">
        <v>44</v>
      </c>
      <c r="PG4" s="4" t="s">
        <v>44</v>
      </c>
      <c r="PH4" s="4" t="s">
        <v>44</v>
      </c>
      <c r="PI4" s="4" t="s">
        <v>44</v>
      </c>
      <c r="PJ4" s="4" t="s">
        <v>44</v>
      </c>
      <c r="PK4" s="4" t="s">
        <v>44</v>
      </c>
      <c r="PL4" s="4" t="s">
        <v>44</v>
      </c>
      <c r="PM4" s="4" t="s">
        <v>44</v>
      </c>
      <c r="PN4" s="4" t="s">
        <v>44</v>
      </c>
      <c r="PO4" s="4" t="s">
        <v>44</v>
      </c>
      <c r="PP4" s="4" t="s">
        <v>44</v>
      </c>
      <c r="PQ4" s="4" t="s">
        <v>44</v>
      </c>
      <c r="PR4" s="4" t="s">
        <v>44</v>
      </c>
      <c r="PS4" s="4" t="s">
        <v>44</v>
      </c>
      <c r="PT4" s="4" t="s">
        <v>44</v>
      </c>
      <c r="PU4" s="4" t="s">
        <v>44</v>
      </c>
      <c r="PV4" s="4" t="s">
        <v>44</v>
      </c>
      <c r="PW4" s="4" t="s">
        <v>44</v>
      </c>
      <c r="PX4" s="4" t="s">
        <v>44</v>
      </c>
      <c r="PY4" s="4" t="s">
        <v>44</v>
      </c>
      <c r="PZ4" s="4" t="s">
        <v>44</v>
      </c>
      <c r="QA4" s="4" t="s">
        <v>44</v>
      </c>
      <c r="QB4" s="4" t="s">
        <v>44</v>
      </c>
      <c r="QC4" s="4" t="s">
        <v>44</v>
      </c>
      <c r="QD4" s="4" t="s">
        <v>44</v>
      </c>
      <c r="QE4" s="4" t="s">
        <v>44</v>
      </c>
      <c r="QF4" s="4" t="s">
        <v>44</v>
      </c>
      <c r="QG4" s="4" t="s">
        <v>44</v>
      </c>
      <c r="QH4" s="4" t="s">
        <v>44</v>
      </c>
      <c r="QI4" s="4" t="s">
        <v>44</v>
      </c>
      <c r="QJ4" s="4" t="s">
        <v>44</v>
      </c>
      <c r="QK4" s="4" t="s">
        <v>44</v>
      </c>
      <c r="QL4" s="4" t="s">
        <v>44</v>
      </c>
      <c r="QM4" s="4" t="s">
        <v>44</v>
      </c>
      <c r="QN4" s="4" t="s">
        <v>44</v>
      </c>
      <c r="QO4" s="4" t="s">
        <v>44</v>
      </c>
      <c r="QP4" s="4" t="s">
        <v>44</v>
      </c>
      <c r="QQ4" s="4" t="s">
        <v>44</v>
      </c>
      <c r="QR4" s="4" t="s">
        <v>44</v>
      </c>
      <c r="QS4" s="4" t="s">
        <v>44</v>
      </c>
      <c r="QT4" s="4" t="s">
        <v>44</v>
      </c>
      <c r="QU4" s="4" t="s">
        <v>44</v>
      </c>
      <c r="QV4" s="4" t="s">
        <v>44</v>
      </c>
      <c r="QW4" s="4" t="s">
        <v>44</v>
      </c>
      <c r="QX4" s="4" t="s">
        <v>44</v>
      </c>
      <c r="QY4" s="4" t="s">
        <v>44</v>
      </c>
      <c r="QZ4" s="4" t="s">
        <v>44</v>
      </c>
      <c r="RA4" s="4" t="s">
        <v>44</v>
      </c>
      <c r="RB4" s="4" t="s">
        <v>44</v>
      </c>
      <c r="RC4" s="4" t="s">
        <v>44</v>
      </c>
      <c r="RD4" s="4" t="s">
        <v>44</v>
      </c>
      <c r="RE4" s="4" t="s">
        <v>44</v>
      </c>
      <c r="RF4" s="4" t="s">
        <v>44</v>
      </c>
      <c r="RG4" s="4" t="s">
        <v>44</v>
      </c>
      <c r="RH4" s="4" t="s">
        <v>44</v>
      </c>
      <c r="RI4" s="4" t="s">
        <v>44</v>
      </c>
      <c r="RJ4" s="4" t="s">
        <v>44</v>
      </c>
      <c r="RK4" s="4" t="s">
        <v>44</v>
      </c>
      <c r="RL4" s="4" t="s">
        <v>44</v>
      </c>
      <c r="RM4" s="4" t="s">
        <v>44</v>
      </c>
      <c r="RN4" s="4" t="s">
        <v>44</v>
      </c>
      <c r="RO4" s="4" t="s">
        <v>44</v>
      </c>
      <c r="RP4" s="4" t="s">
        <v>44</v>
      </c>
      <c r="RQ4" s="4" t="s">
        <v>44</v>
      </c>
      <c r="RR4" s="4" t="s">
        <v>44</v>
      </c>
      <c r="RS4" s="4" t="s">
        <v>44</v>
      </c>
      <c r="RT4" s="4" t="s">
        <v>44</v>
      </c>
      <c r="RU4" s="4" t="s">
        <v>44</v>
      </c>
      <c r="RV4" s="4" t="s">
        <v>44</v>
      </c>
      <c r="RW4" s="4" t="s">
        <v>44</v>
      </c>
      <c r="RX4" s="4" t="s">
        <v>44</v>
      </c>
      <c r="RY4" s="4" t="s">
        <v>44</v>
      </c>
      <c r="RZ4" s="4" t="s">
        <v>44</v>
      </c>
      <c r="SA4" s="4" t="s">
        <v>44</v>
      </c>
      <c r="SB4" s="4" t="s">
        <v>44</v>
      </c>
      <c r="SC4" s="4" t="s">
        <v>44</v>
      </c>
      <c r="SD4" s="4" t="s">
        <v>44</v>
      </c>
      <c r="SE4" s="4" t="s">
        <v>44</v>
      </c>
      <c r="SF4" s="4" t="s">
        <v>44</v>
      </c>
      <c r="SG4" s="4" t="s">
        <v>44</v>
      </c>
      <c r="SH4" s="4" t="s">
        <v>44</v>
      </c>
      <c r="SI4" s="4" t="s">
        <v>44</v>
      </c>
      <c r="SJ4" s="4" t="s">
        <v>44</v>
      </c>
      <c r="SK4" s="4" t="s">
        <v>44</v>
      </c>
      <c r="SL4" s="4" t="s">
        <v>44</v>
      </c>
      <c r="SM4" s="4" t="s">
        <v>44</v>
      </c>
      <c r="SN4" s="4" t="s">
        <v>44</v>
      </c>
      <c r="SO4" s="4" t="s">
        <v>44</v>
      </c>
      <c r="SP4" s="4" t="s">
        <v>44</v>
      </c>
      <c r="SQ4" s="4" t="s">
        <v>44</v>
      </c>
      <c r="SR4" s="4" t="s">
        <v>44</v>
      </c>
      <c r="SS4" s="4" t="s">
        <v>44</v>
      </c>
      <c r="ST4" s="4" t="s">
        <v>44</v>
      </c>
      <c r="SU4" s="4" t="s">
        <v>44</v>
      </c>
      <c r="SV4" s="4" t="s">
        <v>44</v>
      </c>
      <c r="SW4" s="4" t="s">
        <v>44</v>
      </c>
      <c r="SX4" s="4" t="s">
        <v>44</v>
      </c>
      <c r="SY4" s="4" t="s">
        <v>44</v>
      </c>
      <c r="SZ4" s="4" t="s">
        <v>44</v>
      </c>
      <c r="TA4" s="4" t="s">
        <v>44</v>
      </c>
      <c r="TB4" s="4" t="s">
        <v>44</v>
      </c>
      <c r="TC4" s="4" t="s">
        <v>44</v>
      </c>
      <c r="TD4" s="4" t="s">
        <v>44</v>
      </c>
      <c r="TE4" s="4" t="s">
        <v>44</v>
      </c>
      <c r="TF4" s="4" t="s">
        <v>44</v>
      </c>
      <c r="TG4" s="4" t="s">
        <v>44</v>
      </c>
      <c r="TH4" s="4" t="s">
        <v>44</v>
      </c>
      <c r="TI4" s="4" t="s">
        <v>44</v>
      </c>
      <c r="TJ4" s="4" t="s">
        <v>44</v>
      </c>
      <c r="TK4" s="4" t="s">
        <v>44</v>
      </c>
      <c r="TL4" s="4" t="s">
        <v>44</v>
      </c>
      <c r="TM4" s="4" t="s">
        <v>44</v>
      </c>
      <c r="TN4" s="4" t="s">
        <v>44</v>
      </c>
      <c r="TO4" s="4" t="s">
        <v>44</v>
      </c>
      <c r="TP4" s="4" t="s">
        <v>44</v>
      </c>
      <c r="TQ4" s="4" t="s">
        <v>44</v>
      </c>
      <c r="TR4" s="4" t="s">
        <v>44</v>
      </c>
      <c r="TS4" s="4" t="s">
        <v>44</v>
      </c>
      <c r="TT4" s="4" t="s">
        <v>44</v>
      </c>
      <c r="TU4" s="4" t="s">
        <v>44</v>
      </c>
      <c r="TV4" s="4" t="s">
        <v>44</v>
      </c>
      <c r="TW4" s="4" t="s">
        <v>44</v>
      </c>
      <c r="TX4" s="4" t="s">
        <v>44</v>
      </c>
      <c r="TY4" s="4" t="s">
        <v>44</v>
      </c>
      <c r="TZ4" s="4" t="s">
        <v>44</v>
      </c>
      <c r="UA4" s="4" t="s">
        <v>44</v>
      </c>
      <c r="UB4" s="4" t="s">
        <v>44</v>
      </c>
      <c r="UC4" s="4" t="s">
        <v>44</v>
      </c>
      <c r="UD4" s="4" t="s">
        <v>44</v>
      </c>
      <c r="UE4" s="4" t="s">
        <v>44</v>
      </c>
      <c r="UF4" s="4" t="s">
        <v>44</v>
      </c>
      <c r="UG4" s="4" t="s">
        <v>44</v>
      </c>
      <c r="UH4" s="4" t="s">
        <v>44</v>
      </c>
      <c r="UI4" s="4" t="s">
        <v>44</v>
      </c>
      <c r="UJ4" s="4" t="s">
        <v>44</v>
      </c>
      <c r="UK4" s="4" t="s">
        <v>44</v>
      </c>
      <c r="UL4" s="4" t="s">
        <v>44</v>
      </c>
      <c r="UM4" s="4" t="s">
        <v>44</v>
      </c>
      <c r="UN4" s="4" t="s">
        <v>44</v>
      </c>
      <c r="UO4" s="4" t="s">
        <v>44</v>
      </c>
      <c r="UP4" s="4" t="s">
        <v>44</v>
      </c>
      <c r="UQ4" s="4" t="s">
        <v>44</v>
      </c>
      <c r="UR4" s="4" t="s">
        <v>44</v>
      </c>
      <c r="US4" s="4" t="s">
        <v>44</v>
      </c>
      <c r="UT4" s="4" t="s">
        <v>44</v>
      </c>
      <c r="UU4" s="4" t="s">
        <v>44</v>
      </c>
      <c r="UV4" s="4" t="s">
        <v>44</v>
      </c>
      <c r="UW4" s="4" t="s">
        <v>44</v>
      </c>
      <c r="UX4" s="4" t="s">
        <v>44</v>
      </c>
      <c r="UY4" s="4" t="s">
        <v>44</v>
      </c>
      <c r="UZ4" s="4" t="s">
        <v>44</v>
      </c>
      <c r="VA4" s="4" t="s">
        <v>44</v>
      </c>
      <c r="VB4" s="4" t="s">
        <v>44</v>
      </c>
      <c r="VC4" s="4" t="s">
        <v>44</v>
      </c>
      <c r="VD4" s="4" t="s">
        <v>44</v>
      </c>
      <c r="VE4" s="4" t="s">
        <v>44</v>
      </c>
      <c r="VF4" s="4" t="s">
        <v>44</v>
      </c>
      <c r="VG4" s="4" t="s">
        <v>44</v>
      </c>
      <c r="VH4" s="4" t="s">
        <v>44</v>
      </c>
      <c r="VI4" s="4" t="s">
        <v>44</v>
      </c>
      <c r="VJ4" s="4" t="s">
        <v>44</v>
      </c>
      <c r="VK4" s="4" t="s">
        <v>44</v>
      </c>
      <c r="VL4" s="4" t="s">
        <v>44</v>
      </c>
      <c r="VM4" s="4" t="s">
        <v>44</v>
      </c>
      <c r="VN4" s="4" t="s">
        <v>44</v>
      </c>
      <c r="VO4" s="4" t="s">
        <v>44</v>
      </c>
      <c r="VP4" s="4" t="s">
        <v>44</v>
      </c>
      <c r="VQ4" s="4" t="s">
        <v>44</v>
      </c>
      <c r="VR4" s="4" t="s">
        <v>44</v>
      </c>
      <c r="VS4" s="4" t="s">
        <v>44</v>
      </c>
      <c r="VT4" s="4" t="s">
        <v>44</v>
      </c>
      <c r="VU4" s="4" t="s">
        <v>44</v>
      </c>
      <c r="VV4" s="4" t="s">
        <v>44</v>
      </c>
      <c r="VW4" s="4" t="s">
        <v>44</v>
      </c>
      <c r="VX4" s="4" t="s">
        <v>44</v>
      </c>
      <c r="VY4" s="4" t="s">
        <v>44</v>
      </c>
      <c r="VZ4" s="4" t="s">
        <v>44</v>
      </c>
      <c r="WA4" s="4" t="s">
        <v>44</v>
      </c>
      <c r="WB4" s="4" t="s">
        <v>44</v>
      </c>
      <c r="WC4" s="4" t="s">
        <v>44</v>
      </c>
      <c r="WD4" s="4" t="s">
        <v>44</v>
      </c>
      <c r="WE4" s="4" t="s">
        <v>44</v>
      </c>
      <c r="WF4" s="4" t="s">
        <v>44</v>
      </c>
      <c r="WG4" s="4" t="s">
        <v>44</v>
      </c>
      <c r="WH4" s="4" t="s">
        <v>44</v>
      </c>
      <c r="WI4" s="4" t="s">
        <v>44</v>
      </c>
      <c r="WJ4" s="4" t="s">
        <v>44</v>
      </c>
      <c r="WK4" s="4" t="s">
        <v>44</v>
      </c>
      <c r="WL4" s="4" t="s">
        <v>44</v>
      </c>
      <c r="WM4" s="4" t="s">
        <v>44</v>
      </c>
      <c r="WN4" s="4" t="s">
        <v>44</v>
      </c>
      <c r="WO4" s="4" t="s">
        <v>44</v>
      </c>
      <c r="WP4" s="4" t="s">
        <v>44</v>
      </c>
      <c r="WQ4" s="4" t="s">
        <v>44</v>
      </c>
      <c r="WR4" s="4" t="s">
        <v>44</v>
      </c>
      <c r="WS4" s="4" t="s">
        <v>44</v>
      </c>
      <c r="WT4" s="4" t="s">
        <v>44</v>
      </c>
      <c r="WU4" s="4" t="s">
        <v>44</v>
      </c>
      <c r="WV4" s="4" t="s">
        <v>44</v>
      </c>
      <c r="WW4" s="4" t="s">
        <v>44</v>
      </c>
      <c r="WX4" s="4" t="s">
        <v>44</v>
      </c>
      <c r="WY4" s="4" t="s">
        <v>44</v>
      </c>
      <c r="WZ4" s="4" t="s">
        <v>44</v>
      </c>
      <c r="XA4" s="4" t="s">
        <v>44</v>
      </c>
      <c r="XB4" s="4" t="s">
        <v>44</v>
      </c>
      <c r="XC4" s="4" t="s">
        <v>44</v>
      </c>
      <c r="XD4" s="4" t="s">
        <v>44</v>
      </c>
      <c r="XE4" s="4" t="s">
        <v>44</v>
      </c>
      <c r="XF4" s="4" t="s">
        <v>44</v>
      </c>
      <c r="XG4" s="4" t="s">
        <v>44</v>
      </c>
      <c r="XH4" s="4" t="s">
        <v>44</v>
      </c>
      <c r="XI4" s="4" t="s">
        <v>44</v>
      </c>
      <c r="XJ4" s="4" t="s">
        <v>44</v>
      </c>
      <c r="XK4" s="4" t="s">
        <v>44</v>
      </c>
      <c r="XL4" s="4" t="s">
        <v>44</v>
      </c>
      <c r="XM4" s="4" t="s">
        <v>44</v>
      </c>
      <c r="XN4" s="4" t="s">
        <v>44</v>
      </c>
      <c r="XO4" s="4" t="s">
        <v>44</v>
      </c>
      <c r="XP4" s="4" t="s">
        <v>44</v>
      </c>
      <c r="XQ4" s="4" t="s">
        <v>44</v>
      </c>
      <c r="XR4" s="4" t="s">
        <v>44</v>
      </c>
      <c r="XS4" s="4" t="s">
        <v>44</v>
      </c>
      <c r="XT4" s="4" t="s">
        <v>44</v>
      </c>
      <c r="XU4" s="4" t="s">
        <v>44</v>
      </c>
      <c r="XV4" s="4" t="s">
        <v>44</v>
      </c>
      <c r="XW4" s="4" t="s">
        <v>44</v>
      </c>
      <c r="XX4" s="4" t="s">
        <v>44</v>
      </c>
      <c r="XY4" s="4" t="s">
        <v>44</v>
      </c>
      <c r="XZ4" s="4" t="s">
        <v>44</v>
      </c>
      <c r="YA4" s="4" t="s">
        <v>44</v>
      </c>
      <c r="YB4" s="4" t="s">
        <v>44</v>
      </c>
      <c r="YC4" s="4" t="s">
        <v>44</v>
      </c>
      <c r="YD4" s="4" t="s">
        <v>44</v>
      </c>
      <c r="YE4" s="4" t="s">
        <v>44</v>
      </c>
      <c r="YF4" s="4" t="s">
        <v>44</v>
      </c>
      <c r="YG4" s="4" t="s">
        <v>44</v>
      </c>
      <c r="YH4" s="4" t="s">
        <v>44</v>
      </c>
      <c r="YI4" s="4" t="s">
        <v>44</v>
      </c>
      <c r="YJ4" s="4" t="s">
        <v>44</v>
      </c>
      <c r="YK4" s="4" t="s">
        <v>44</v>
      </c>
      <c r="YL4" s="4" t="s">
        <v>44</v>
      </c>
      <c r="YM4" s="4" t="s">
        <v>44</v>
      </c>
      <c r="YN4" s="4" t="s">
        <v>44</v>
      </c>
      <c r="YO4" s="4" t="s">
        <v>44</v>
      </c>
      <c r="YP4" s="4" t="s">
        <v>44</v>
      </c>
      <c r="YQ4" s="4" t="s">
        <v>44</v>
      </c>
      <c r="YR4" s="4" t="s">
        <v>44</v>
      </c>
      <c r="YS4" s="4" t="s">
        <v>44</v>
      </c>
      <c r="YT4" s="4" t="s">
        <v>44</v>
      </c>
      <c r="YU4" s="4" t="s">
        <v>44</v>
      </c>
      <c r="YV4" s="4" t="s">
        <v>44</v>
      </c>
      <c r="YW4" s="4" t="s">
        <v>44</v>
      </c>
      <c r="YX4" s="4" t="s">
        <v>44</v>
      </c>
      <c r="YY4" s="4" t="s">
        <v>44</v>
      </c>
      <c r="YZ4" s="4" t="s">
        <v>44</v>
      </c>
      <c r="ZA4" s="4" t="s">
        <v>44</v>
      </c>
      <c r="ZB4" s="4" t="s">
        <v>44</v>
      </c>
      <c r="ZC4" s="4" t="s">
        <v>44</v>
      </c>
      <c r="ZD4" s="4" t="s">
        <v>44</v>
      </c>
      <c r="ZE4" s="4" t="s">
        <v>44</v>
      </c>
      <c r="ZF4" s="4" t="s">
        <v>44</v>
      </c>
      <c r="ZG4" s="4" t="s">
        <v>44</v>
      </c>
      <c r="ZH4" s="4" t="s">
        <v>44</v>
      </c>
      <c r="ZI4" s="4" t="s">
        <v>44</v>
      </c>
      <c r="ZJ4" s="4" t="s">
        <v>44</v>
      </c>
      <c r="ZK4" s="4" t="s">
        <v>44</v>
      </c>
      <c r="ZL4" s="4" t="s">
        <v>44</v>
      </c>
      <c r="ZM4" s="4" t="s">
        <v>44</v>
      </c>
      <c r="ZN4" s="4" t="s">
        <v>44</v>
      </c>
      <c r="ZO4" s="4" t="s">
        <v>44</v>
      </c>
      <c r="ZP4" s="4" t="s">
        <v>44</v>
      </c>
      <c r="ZQ4" s="4" t="s">
        <v>44</v>
      </c>
      <c r="ZR4" s="4" t="s">
        <v>44</v>
      </c>
      <c r="ZS4" s="4" t="s">
        <v>44</v>
      </c>
      <c r="ZT4" s="4" t="s">
        <v>44</v>
      </c>
      <c r="ZU4" s="4" t="s">
        <v>44</v>
      </c>
      <c r="ZV4" s="4" t="s">
        <v>44</v>
      </c>
      <c r="ZW4" s="4" t="s">
        <v>44</v>
      </c>
      <c r="ZX4" s="4" t="s">
        <v>44</v>
      </c>
      <c r="ZY4" s="4" t="s">
        <v>44</v>
      </c>
      <c r="ZZ4" s="4" t="s">
        <v>44</v>
      </c>
      <c r="AAA4" s="4" t="s">
        <v>44</v>
      </c>
      <c r="AAB4" s="4" t="s">
        <v>44</v>
      </c>
      <c r="AAC4" s="4" t="s">
        <v>44</v>
      </c>
      <c r="AAD4" s="4" t="s">
        <v>44</v>
      </c>
      <c r="AAE4" s="4" t="s">
        <v>44</v>
      </c>
      <c r="AAF4" s="4" t="s">
        <v>44</v>
      </c>
      <c r="AAG4" s="4" t="s">
        <v>44</v>
      </c>
      <c r="AAH4" s="4" t="s">
        <v>44</v>
      </c>
      <c r="AAI4" s="4" t="s">
        <v>44</v>
      </c>
      <c r="AAJ4" s="4" t="s">
        <v>44</v>
      </c>
      <c r="AAK4" s="4" t="s">
        <v>44</v>
      </c>
      <c r="AAL4" s="4" t="s">
        <v>44</v>
      </c>
      <c r="AAM4" s="4" t="s">
        <v>44</v>
      </c>
      <c r="AAN4" s="4" t="s">
        <v>44</v>
      </c>
      <c r="AAO4" s="4" t="s">
        <v>44</v>
      </c>
      <c r="AAP4" s="4" t="s">
        <v>44</v>
      </c>
      <c r="AAQ4" s="4" t="s">
        <v>44</v>
      </c>
      <c r="AAR4" s="4" t="s">
        <v>44</v>
      </c>
      <c r="AAS4" s="4" t="s">
        <v>44</v>
      </c>
      <c r="AAT4" s="4" t="s">
        <v>44</v>
      </c>
      <c r="AAU4" s="4" t="s">
        <v>44</v>
      </c>
      <c r="AAV4" s="4" t="s">
        <v>44</v>
      </c>
      <c r="AAW4" s="4" t="s">
        <v>44</v>
      </c>
      <c r="AAX4" s="4" t="s">
        <v>44</v>
      </c>
      <c r="AAY4" s="4" t="s">
        <v>44</v>
      </c>
      <c r="AAZ4" s="4" t="s">
        <v>44</v>
      </c>
      <c r="ABA4" s="4" t="s">
        <v>44</v>
      </c>
      <c r="ABB4" s="4" t="s">
        <v>44</v>
      </c>
      <c r="ABC4" s="4" t="s">
        <v>44</v>
      </c>
      <c r="ABD4" s="4" t="s">
        <v>44</v>
      </c>
      <c r="ABE4" s="4" t="s">
        <v>44</v>
      </c>
      <c r="ABF4" s="4" t="s">
        <v>44</v>
      </c>
      <c r="ABG4" s="4" t="s">
        <v>44</v>
      </c>
      <c r="ABH4" s="4" t="s">
        <v>44</v>
      </c>
      <c r="ABI4" s="4" t="s">
        <v>44</v>
      </c>
      <c r="ABJ4" s="4" t="s">
        <v>44</v>
      </c>
      <c r="ABK4" s="4" t="s">
        <v>44</v>
      </c>
      <c r="ABL4" s="4" t="s">
        <v>44</v>
      </c>
      <c r="ABM4" s="4" t="s">
        <v>44</v>
      </c>
      <c r="ABN4" s="4" t="s">
        <v>44</v>
      </c>
      <c r="ABO4" s="4" t="s">
        <v>44</v>
      </c>
      <c r="ABP4" s="4" t="s">
        <v>44</v>
      </c>
      <c r="ABQ4" s="4" t="s">
        <v>44</v>
      </c>
      <c r="ABR4" s="4" t="s">
        <v>44</v>
      </c>
      <c r="ABS4" s="4" t="s">
        <v>44</v>
      </c>
      <c r="ABT4" s="4" t="s">
        <v>44</v>
      </c>
      <c r="ABU4" s="4" t="s">
        <v>44</v>
      </c>
      <c r="ABV4" s="4" t="s">
        <v>44</v>
      </c>
      <c r="ABW4" s="4" t="s">
        <v>44</v>
      </c>
      <c r="ABX4" s="4" t="s">
        <v>44</v>
      </c>
      <c r="ABY4" s="4" t="s">
        <v>44</v>
      </c>
      <c r="ABZ4" s="4" t="s">
        <v>44</v>
      </c>
      <c r="ACA4" s="4" t="s">
        <v>44</v>
      </c>
      <c r="ACB4" s="4" t="s">
        <v>44</v>
      </c>
      <c r="ACC4" s="4" t="s">
        <v>44</v>
      </c>
      <c r="ACD4" s="4" t="s">
        <v>44</v>
      </c>
      <c r="ACE4" s="4" t="s">
        <v>44</v>
      </c>
      <c r="ACF4" s="4" t="s">
        <v>44</v>
      </c>
      <c r="ACG4" s="4" t="s">
        <v>44</v>
      </c>
      <c r="ACH4" s="4" t="s">
        <v>44</v>
      </c>
      <c r="ACI4" s="4" t="s">
        <v>44</v>
      </c>
      <c r="ACJ4" s="4" t="s">
        <v>44</v>
      </c>
      <c r="ACK4" s="4" t="s">
        <v>44</v>
      </c>
      <c r="ACL4" s="4" t="s">
        <v>44</v>
      </c>
      <c r="ACM4" s="4" t="s">
        <v>44</v>
      </c>
      <c r="ACN4" s="4" t="s">
        <v>44</v>
      </c>
      <c r="ACO4" s="4" t="s">
        <v>44</v>
      </c>
      <c r="ACP4" s="4" t="s">
        <v>44</v>
      </c>
      <c r="ACQ4" s="4" t="s">
        <v>44</v>
      </c>
      <c r="ACR4" s="4" t="s">
        <v>44</v>
      </c>
      <c r="ACS4" s="4" t="s">
        <v>44</v>
      </c>
      <c r="ACT4" s="4" t="s">
        <v>44</v>
      </c>
      <c r="ACU4" s="4" t="s">
        <v>44</v>
      </c>
      <c r="ACV4" s="4" t="s">
        <v>44</v>
      </c>
      <c r="ACW4" s="4" t="s">
        <v>44</v>
      </c>
      <c r="ACX4" s="4" t="s">
        <v>44</v>
      </c>
      <c r="ACY4" s="4" t="s">
        <v>44</v>
      </c>
      <c r="ACZ4" s="4" t="s">
        <v>44</v>
      </c>
      <c r="ADA4" s="4" t="s">
        <v>44</v>
      </c>
      <c r="ADB4" s="4" t="s">
        <v>44</v>
      </c>
      <c r="ADC4" s="4" t="s">
        <v>44</v>
      </c>
      <c r="ADD4" s="4" t="s">
        <v>44</v>
      </c>
      <c r="ADE4" s="4" t="s">
        <v>44</v>
      </c>
      <c r="ADF4" s="4" t="s">
        <v>44</v>
      </c>
      <c r="ADG4" s="4" t="s">
        <v>44</v>
      </c>
      <c r="ADH4" s="4" t="s">
        <v>44</v>
      </c>
      <c r="ADI4" s="4" t="s">
        <v>44</v>
      </c>
      <c r="ADJ4" s="4" t="s">
        <v>44</v>
      </c>
      <c r="ADK4" s="4" t="s">
        <v>44</v>
      </c>
      <c r="ADL4" s="4" t="s">
        <v>44</v>
      </c>
      <c r="ADM4" s="4" t="s">
        <v>44</v>
      </c>
      <c r="ADN4" s="4" t="s">
        <v>44</v>
      </c>
      <c r="ADO4" s="4" t="s">
        <v>44</v>
      </c>
      <c r="ADP4" s="4" t="s">
        <v>44</v>
      </c>
      <c r="ADQ4" s="4" t="s">
        <v>44</v>
      </c>
      <c r="ADR4" s="4" t="s">
        <v>44</v>
      </c>
      <c r="ADS4" s="4" t="s">
        <v>44</v>
      </c>
      <c r="ADT4" s="4" t="s">
        <v>44</v>
      </c>
      <c r="ADU4" s="4" t="s">
        <v>44</v>
      </c>
      <c r="ADV4" s="4" t="s">
        <v>44</v>
      </c>
      <c r="ADW4" s="4" t="s">
        <v>44</v>
      </c>
      <c r="ADX4" s="4" t="s">
        <v>44</v>
      </c>
      <c r="ADY4" s="4" t="s">
        <v>44</v>
      </c>
      <c r="ADZ4" s="4" t="s">
        <v>44</v>
      </c>
      <c r="AEA4" s="4" t="s">
        <v>44</v>
      </c>
      <c r="AEB4" s="4" t="s">
        <v>44</v>
      </c>
      <c r="AEC4" s="4" t="s">
        <v>44</v>
      </c>
      <c r="AED4" s="4" t="s">
        <v>44</v>
      </c>
      <c r="AEE4" s="4" t="s">
        <v>44</v>
      </c>
      <c r="AEF4" s="4" t="s">
        <v>44</v>
      </c>
      <c r="AEG4" s="4" t="s">
        <v>44</v>
      </c>
      <c r="AEH4" s="4" t="s">
        <v>44</v>
      </c>
      <c r="AEI4" s="4" t="s">
        <v>44</v>
      </c>
      <c r="AEJ4" s="4" t="s">
        <v>44</v>
      </c>
      <c r="AEK4" s="4" t="s">
        <v>44</v>
      </c>
      <c r="AEL4" s="4" t="s">
        <v>44</v>
      </c>
      <c r="AEM4" s="4" t="s">
        <v>44</v>
      </c>
      <c r="AEN4" s="4" t="s">
        <v>44</v>
      </c>
      <c r="AEO4" s="4" t="s">
        <v>44</v>
      </c>
      <c r="AEP4" s="4" t="s">
        <v>44</v>
      </c>
      <c r="AEQ4" s="4" t="s">
        <v>44</v>
      </c>
      <c r="AER4" s="4" t="s">
        <v>44</v>
      </c>
      <c r="AES4" s="4" t="s">
        <v>44</v>
      </c>
      <c r="AET4" s="4" t="s">
        <v>44</v>
      </c>
      <c r="AEU4" s="4" t="s">
        <v>44</v>
      </c>
      <c r="AEV4" s="4" t="s">
        <v>44</v>
      </c>
      <c r="AEW4" s="4" t="s">
        <v>44</v>
      </c>
      <c r="AEX4" s="4" t="s">
        <v>44</v>
      </c>
      <c r="AEY4" s="4" t="s">
        <v>44</v>
      </c>
      <c r="AEZ4" s="4" t="s">
        <v>44</v>
      </c>
      <c r="AFA4" s="4" t="s">
        <v>44</v>
      </c>
      <c r="AFB4" s="4" t="s">
        <v>44</v>
      </c>
      <c r="AFC4" s="4" t="s">
        <v>44</v>
      </c>
      <c r="AFD4" s="4" t="s">
        <v>44</v>
      </c>
      <c r="AFE4" s="4" t="s">
        <v>44</v>
      </c>
      <c r="AFF4" s="4" t="s">
        <v>44</v>
      </c>
      <c r="AFG4" s="4" t="s">
        <v>44</v>
      </c>
      <c r="AFH4" s="4" t="s">
        <v>44</v>
      </c>
      <c r="AFI4" s="4" t="s">
        <v>44</v>
      </c>
      <c r="AFJ4" s="4" t="s">
        <v>44</v>
      </c>
      <c r="AFK4" s="4" t="s">
        <v>44</v>
      </c>
      <c r="AFL4" s="4" t="s">
        <v>44</v>
      </c>
      <c r="AFM4" s="4" t="s">
        <v>44</v>
      </c>
      <c r="AFN4" s="4" t="s">
        <v>44</v>
      </c>
      <c r="AFO4" s="4" t="s">
        <v>44</v>
      </c>
      <c r="AFP4" s="4" t="s">
        <v>44</v>
      </c>
      <c r="AFQ4" s="4" t="s">
        <v>44</v>
      </c>
      <c r="AFR4" s="4" t="s">
        <v>44</v>
      </c>
      <c r="AFS4" s="4" t="s">
        <v>44</v>
      </c>
      <c r="AFT4" s="4" t="s">
        <v>44</v>
      </c>
      <c r="AFU4" s="4" t="s">
        <v>44</v>
      </c>
      <c r="AFV4" s="4" t="s">
        <v>44</v>
      </c>
      <c r="AFW4" s="4" t="s">
        <v>44</v>
      </c>
      <c r="AFX4" s="4" t="s">
        <v>44</v>
      </c>
      <c r="AFY4" s="4" t="s">
        <v>44</v>
      </c>
      <c r="AFZ4" s="4" t="s">
        <v>44</v>
      </c>
      <c r="AGA4" s="4" t="s">
        <v>44</v>
      </c>
      <c r="AGB4" s="4" t="s">
        <v>44</v>
      </c>
      <c r="AGC4" s="4" t="s">
        <v>44</v>
      </c>
      <c r="AGD4" s="4" t="s">
        <v>44</v>
      </c>
      <c r="AGE4" s="4" t="s">
        <v>44</v>
      </c>
      <c r="AGF4" s="4" t="s">
        <v>44</v>
      </c>
      <c r="AGG4" s="4" t="s">
        <v>44</v>
      </c>
      <c r="AGH4" s="4" t="s">
        <v>44</v>
      </c>
      <c r="AGI4" s="4" t="s">
        <v>44</v>
      </c>
      <c r="AGJ4" s="4" t="s">
        <v>44</v>
      </c>
      <c r="AGK4" s="4" t="s">
        <v>44</v>
      </c>
      <c r="AGL4" s="4" t="s">
        <v>44</v>
      </c>
      <c r="AGM4" s="4" t="s">
        <v>44</v>
      </c>
      <c r="AGN4" s="4" t="s">
        <v>44</v>
      </c>
      <c r="AGO4" s="4" t="s">
        <v>44</v>
      </c>
      <c r="AGP4" s="4" t="s">
        <v>44</v>
      </c>
      <c r="AGQ4" s="4" t="s">
        <v>44</v>
      </c>
      <c r="AGR4" s="4" t="s">
        <v>44</v>
      </c>
      <c r="AGS4" s="4" t="s">
        <v>44</v>
      </c>
      <c r="AGT4" s="4" t="s">
        <v>44</v>
      </c>
      <c r="AGU4" s="4" t="s">
        <v>44</v>
      </c>
      <c r="AGV4" s="4" t="s">
        <v>44</v>
      </c>
      <c r="AGW4" s="4" t="s">
        <v>44</v>
      </c>
      <c r="AGX4" s="4" t="s">
        <v>44</v>
      </c>
      <c r="AGY4" s="4" t="s">
        <v>44</v>
      </c>
      <c r="AGZ4" s="4" t="s">
        <v>44</v>
      </c>
      <c r="AHA4" s="4" t="s">
        <v>44</v>
      </c>
      <c r="AHB4" s="4" t="s">
        <v>44</v>
      </c>
      <c r="AHC4" s="4" t="s">
        <v>44</v>
      </c>
      <c r="AHD4" s="4" t="s">
        <v>44</v>
      </c>
      <c r="AHE4" s="4" t="s">
        <v>44</v>
      </c>
      <c r="AHF4" s="4" t="s">
        <v>44</v>
      </c>
      <c r="AHG4" s="4" t="s">
        <v>44</v>
      </c>
      <c r="AHH4" s="4" t="s">
        <v>44</v>
      </c>
      <c r="AHI4" s="4" t="s">
        <v>44</v>
      </c>
      <c r="AHJ4" s="4" t="s">
        <v>44</v>
      </c>
      <c r="AHK4" s="4" t="s">
        <v>44</v>
      </c>
      <c r="AHL4" s="4" t="s">
        <v>44</v>
      </c>
      <c r="AHM4" s="4" t="s">
        <v>44</v>
      </c>
      <c r="AHN4" s="4" t="s">
        <v>44</v>
      </c>
      <c r="AHO4" s="4" t="s">
        <v>44</v>
      </c>
      <c r="AHP4" s="4" t="s">
        <v>44</v>
      </c>
      <c r="AHQ4" s="4" t="s">
        <v>44</v>
      </c>
      <c r="AHR4" s="4" t="s">
        <v>44</v>
      </c>
      <c r="AHS4" s="4" t="s">
        <v>44</v>
      </c>
      <c r="AHT4" s="4" t="s">
        <v>44</v>
      </c>
      <c r="AHU4" s="4" t="s">
        <v>44</v>
      </c>
      <c r="AHV4" s="4" t="s">
        <v>44</v>
      </c>
      <c r="AHW4" s="4" t="s">
        <v>44</v>
      </c>
      <c r="AHX4" s="4" t="s">
        <v>44</v>
      </c>
      <c r="AHY4" s="4" t="s">
        <v>44</v>
      </c>
      <c r="AHZ4" s="4" t="s">
        <v>44</v>
      </c>
      <c r="AIA4" s="4" t="s">
        <v>44</v>
      </c>
      <c r="AIB4" s="4" t="s">
        <v>44</v>
      </c>
      <c r="AIC4" s="4" t="s">
        <v>44</v>
      </c>
      <c r="AID4" s="4" t="s">
        <v>44</v>
      </c>
      <c r="AIE4" s="4" t="s">
        <v>44</v>
      </c>
      <c r="AIF4" s="4" t="s">
        <v>44</v>
      </c>
      <c r="AIG4" s="4" t="s">
        <v>44</v>
      </c>
      <c r="AIH4" s="4" t="s">
        <v>44</v>
      </c>
      <c r="AII4" s="4" t="s">
        <v>44</v>
      </c>
      <c r="AIJ4" s="4" t="s">
        <v>44</v>
      </c>
      <c r="AIK4" s="4" t="s">
        <v>44</v>
      </c>
      <c r="AIL4" s="4" t="s">
        <v>44</v>
      </c>
      <c r="AIM4" s="4" t="s">
        <v>44</v>
      </c>
      <c r="AIN4" s="4" t="s">
        <v>44</v>
      </c>
      <c r="AIO4" s="4" t="s">
        <v>44</v>
      </c>
      <c r="AIP4" s="4" t="s">
        <v>44</v>
      </c>
      <c r="AIQ4" s="4" t="s">
        <v>44</v>
      </c>
      <c r="AIR4" s="4" t="s">
        <v>44</v>
      </c>
      <c r="AIS4" s="4" t="s">
        <v>44</v>
      </c>
      <c r="AIT4" s="4" t="s">
        <v>44</v>
      </c>
      <c r="AIU4" s="4" t="s">
        <v>44</v>
      </c>
      <c r="AIV4" s="4" t="s">
        <v>44</v>
      </c>
      <c r="AIW4" s="4" t="s">
        <v>44</v>
      </c>
      <c r="AIX4" s="4" t="s">
        <v>44</v>
      </c>
      <c r="AIY4" s="4" t="s">
        <v>44</v>
      </c>
      <c r="AIZ4" s="4" t="s">
        <v>44</v>
      </c>
      <c r="AJA4" s="4" t="s">
        <v>44</v>
      </c>
      <c r="AJB4" s="4" t="s">
        <v>44</v>
      </c>
      <c r="AJC4" s="4" t="s">
        <v>44</v>
      </c>
      <c r="AJD4" s="4" t="s">
        <v>44</v>
      </c>
      <c r="AJE4" s="4" t="s">
        <v>44</v>
      </c>
      <c r="AJF4" s="4" t="s">
        <v>44</v>
      </c>
      <c r="AJG4" s="4" t="s">
        <v>44</v>
      </c>
      <c r="AJH4" s="4" t="s">
        <v>44</v>
      </c>
      <c r="AJI4" s="4" t="s">
        <v>44</v>
      </c>
      <c r="AJJ4" s="4" t="s">
        <v>44</v>
      </c>
      <c r="AJK4" s="4" t="s">
        <v>44</v>
      </c>
      <c r="AJL4" s="4" t="s">
        <v>44</v>
      </c>
      <c r="AJM4" s="4" t="s">
        <v>44</v>
      </c>
      <c r="AJN4" s="4" t="s">
        <v>44</v>
      </c>
      <c r="AJO4" s="4" t="s">
        <v>44</v>
      </c>
      <c r="AJP4" s="4" t="s">
        <v>44</v>
      </c>
      <c r="AJQ4" s="4" t="s">
        <v>44</v>
      </c>
      <c r="AJR4" s="4" t="s">
        <v>44</v>
      </c>
      <c r="AJS4" s="4" t="s">
        <v>44</v>
      </c>
      <c r="AJT4" s="4" t="s">
        <v>44</v>
      </c>
      <c r="AJU4" s="4" t="s">
        <v>44</v>
      </c>
      <c r="AJV4" s="4" t="s">
        <v>44</v>
      </c>
      <c r="AJW4" s="4" t="s">
        <v>44</v>
      </c>
      <c r="AJX4" s="4" t="s">
        <v>44</v>
      </c>
      <c r="AJY4" s="4" t="s">
        <v>44</v>
      </c>
      <c r="AJZ4" s="4" t="s">
        <v>44</v>
      </c>
      <c r="AKA4" s="4" t="s">
        <v>44</v>
      </c>
      <c r="AKB4" s="4" t="s">
        <v>44</v>
      </c>
      <c r="AKC4" s="4" t="s">
        <v>44</v>
      </c>
      <c r="AKD4" s="4" t="s">
        <v>44</v>
      </c>
      <c r="AKE4" s="4" t="s">
        <v>44</v>
      </c>
      <c r="AKF4" s="4" t="s">
        <v>44</v>
      </c>
      <c r="AKG4" s="4" t="s">
        <v>44</v>
      </c>
      <c r="AKH4" s="4" t="s">
        <v>44</v>
      </c>
      <c r="AKI4" s="4" t="s">
        <v>44</v>
      </c>
      <c r="AKJ4" s="4" t="s">
        <v>44</v>
      </c>
      <c r="AKK4" s="4" t="s">
        <v>44</v>
      </c>
      <c r="AKL4" s="4" t="s">
        <v>44</v>
      </c>
      <c r="AKM4" s="4" t="s">
        <v>44</v>
      </c>
      <c r="AKN4" s="4" t="s">
        <v>44</v>
      </c>
      <c r="AKO4" s="4" t="s">
        <v>44</v>
      </c>
      <c r="AKP4" s="4" t="s">
        <v>44</v>
      </c>
      <c r="AKQ4" s="4" t="s">
        <v>44</v>
      </c>
      <c r="AKR4" s="4" t="s">
        <v>44</v>
      </c>
      <c r="AKS4" s="4" t="s">
        <v>44</v>
      </c>
      <c r="AKT4" s="4" t="s">
        <v>44</v>
      </c>
      <c r="AKU4" s="4" t="s">
        <v>44</v>
      </c>
      <c r="AKV4" s="4" t="s">
        <v>44</v>
      </c>
      <c r="AKW4" s="4" t="s">
        <v>44</v>
      </c>
      <c r="AKX4" s="4" t="s">
        <v>44</v>
      </c>
      <c r="AKY4" s="4" t="s">
        <v>44</v>
      </c>
      <c r="AKZ4" s="4" t="s">
        <v>44</v>
      </c>
      <c r="ALA4" s="4" t="s">
        <v>44</v>
      </c>
      <c r="ALB4" s="4" t="s">
        <v>44</v>
      </c>
      <c r="ALC4" s="4" t="s">
        <v>44</v>
      </c>
      <c r="ALD4" s="4" t="s">
        <v>44</v>
      </c>
      <c r="ALE4" s="4" t="s">
        <v>44</v>
      </c>
      <c r="ALF4" s="4" t="s">
        <v>44</v>
      </c>
      <c r="ALG4" s="4" t="s">
        <v>44</v>
      </c>
      <c r="ALH4" s="4" t="s">
        <v>44</v>
      </c>
      <c r="ALI4" s="4" t="s">
        <v>44</v>
      </c>
      <c r="ALJ4" s="4" t="s">
        <v>44</v>
      </c>
      <c r="ALK4" s="4" t="s">
        <v>44</v>
      </c>
      <c r="ALL4" s="4" t="s">
        <v>44</v>
      </c>
      <c r="ALM4" s="4" t="s">
        <v>44</v>
      </c>
      <c r="ALN4" s="4" t="s">
        <v>44</v>
      </c>
      <c r="ALO4" s="4" t="s">
        <v>44</v>
      </c>
      <c r="ALP4" s="4" t="s">
        <v>44</v>
      </c>
      <c r="ALQ4" s="4" t="s">
        <v>44</v>
      </c>
      <c r="ALR4" s="4" t="s">
        <v>44</v>
      </c>
      <c r="ALS4" s="4" t="s">
        <v>44</v>
      </c>
      <c r="ALT4" s="4" t="s">
        <v>44</v>
      </c>
      <c r="ALU4" s="4" t="s">
        <v>44</v>
      </c>
      <c r="ALV4" s="4" t="s">
        <v>44</v>
      </c>
    </row>
    <row r="5" spans="1:1010">
      <c r="A5" s="4">
        <v>3</v>
      </c>
      <c r="B5" s="4" t="s">
        <v>44</v>
      </c>
      <c r="C5" s="4" t="s">
        <v>44</v>
      </c>
      <c r="D5" s="4" t="s">
        <v>44</v>
      </c>
      <c r="E5" s="4" t="s">
        <v>44</v>
      </c>
      <c r="F5" s="4" t="s">
        <v>102</v>
      </c>
      <c r="G5" s="4" t="s">
        <v>44</v>
      </c>
      <c r="H5" s="4" t="s">
        <v>44</v>
      </c>
      <c r="I5" s="4" t="s">
        <v>44</v>
      </c>
      <c r="J5" s="4" t="s">
        <v>44</v>
      </c>
      <c r="K5" s="4" t="s">
        <v>44</v>
      </c>
      <c r="L5" s="4" t="s">
        <v>44</v>
      </c>
      <c r="M5" s="4" t="s">
        <v>44</v>
      </c>
      <c r="N5" s="4" t="s">
        <v>44</v>
      </c>
      <c r="O5" s="4" t="s">
        <v>44</v>
      </c>
      <c r="P5" s="4">
        <v>7.06946289472892</v>
      </c>
      <c r="Q5" s="4" t="s">
        <v>44</v>
      </c>
      <c r="R5" s="4" t="s">
        <v>44</v>
      </c>
      <c r="S5" s="4" t="s">
        <v>44</v>
      </c>
      <c r="T5" s="4">
        <v>7.77774113516955</v>
      </c>
      <c r="U5" s="4" t="s">
        <v>44</v>
      </c>
      <c r="V5" s="4" t="s">
        <v>44</v>
      </c>
      <c r="W5" s="4" t="s">
        <v>44</v>
      </c>
      <c r="X5" s="4" t="s">
        <v>44</v>
      </c>
      <c r="Y5" s="4" t="s">
        <v>44</v>
      </c>
      <c r="Z5" s="4" t="s">
        <v>44</v>
      </c>
      <c r="AA5" s="4" t="s">
        <v>44</v>
      </c>
      <c r="AB5" s="4" t="s">
        <v>44</v>
      </c>
      <c r="AC5" s="4" t="s">
        <v>44</v>
      </c>
      <c r="AD5" s="4" t="s">
        <v>44</v>
      </c>
      <c r="AE5" s="4" t="s">
        <v>44</v>
      </c>
      <c r="AF5" s="4" t="s">
        <v>44</v>
      </c>
      <c r="AG5" s="4" t="s">
        <v>44</v>
      </c>
      <c r="AH5" s="4" t="s">
        <v>44</v>
      </c>
      <c r="AI5" s="4" t="s">
        <v>44</v>
      </c>
      <c r="AJ5" s="4" t="s">
        <v>44</v>
      </c>
      <c r="AK5" s="4" t="s">
        <v>44</v>
      </c>
      <c r="AL5" s="4" t="s">
        <v>44</v>
      </c>
      <c r="AM5" s="4" t="s">
        <v>44</v>
      </c>
      <c r="AN5" s="4" t="s">
        <v>44</v>
      </c>
      <c r="AP5" s="4" t="s">
        <v>44</v>
      </c>
      <c r="AQ5" s="4" t="s">
        <v>44</v>
      </c>
      <c r="AR5" s="4" t="s">
        <v>44</v>
      </c>
      <c r="AS5" s="4" t="s">
        <v>44</v>
      </c>
      <c r="AT5" s="4" t="s">
        <v>44</v>
      </c>
      <c r="AU5" s="4" t="s">
        <v>44</v>
      </c>
      <c r="AV5" s="4" t="s">
        <v>44</v>
      </c>
      <c r="AW5" s="4" t="s">
        <v>44</v>
      </c>
      <c r="AX5" s="4" t="s">
        <v>44</v>
      </c>
      <c r="AY5" s="4" t="s">
        <v>44</v>
      </c>
      <c r="AZ5" s="4" t="s">
        <v>44</v>
      </c>
      <c r="BA5" s="4" t="s">
        <v>44</v>
      </c>
      <c r="BB5" s="4" t="s">
        <v>44</v>
      </c>
      <c r="BC5" s="4" t="s">
        <v>44</v>
      </c>
      <c r="BD5" s="4" t="s">
        <v>44</v>
      </c>
      <c r="BE5" s="4" t="s">
        <v>44</v>
      </c>
      <c r="BF5" s="4" t="s">
        <v>44</v>
      </c>
      <c r="BG5" s="4" t="s">
        <v>44</v>
      </c>
      <c r="BH5" s="4" t="s">
        <v>44</v>
      </c>
      <c r="BI5" s="4" t="s">
        <v>44</v>
      </c>
      <c r="BJ5" s="4" t="s">
        <v>44</v>
      </c>
      <c r="BK5" s="4" t="s">
        <v>44</v>
      </c>
      <c r="BL5" s="4" t="s">
        <v>44</v>
      </c>
      <c r="BM5" s="4" t="s">
        <v>44</v>
      </c>
      <c r="BN5" s="4" t="s">
        <v>44</v>
      </c>
      <c r="BO5" s="4" t="s">
        <v>44</v>
      </c>
      <c r="BP5" s="4" t="s">
        <v>44</v>
      </c>
      <c r="BQ5" s="4" t="s">
        <v>44</v>
      </c>
      <c r="BR5" s="4" t="s">
        <v>44</v>
      </c>
      <c r="BS5" s="4" t="s">
        <v>44</v>
      </c>
      <c r="BT5" s="4" t="s">
        <v>44</v>
      </c>
      <c r="BU5" s="4" t="s">
        <v>44</v>
      </c>
      <c r="BV5" s="4" t="s">
        <v>44</v>
      </c>
      <c r="BW5" s="4" t="s">
        <v>44</v>
      </c>
      <c r="BX5" s="4" t="s">
        <v>44</v>
      </c>
      <c r="BY5" s="4" t="s">
        <v>44</v>
      </c>
      <c r="BZ5" s="4" t="s">
        <v>44</v>
      </c>
      <c r="CA5" s="4" t="s">
        <v>44</v>
      </c>
      <c r="CB5" s="4" t="s">
        <v>44</v>
      </c>
      <c r="CC5" s="4" t="s">
        <v>44</v>
      </c>
      <c r="CD5" s="4" t="s">
        <v>44</v>
      </c>
      <c r="CE5" s="4" t="s">
        <v>44</v>
      </c>
      <c r="CF5" s="4" t="s">
        <v>44</v>
      </c>
      <c r="CG5" s="4" t="s">
        <v>44</v>
      </c>
      <c r="CH5" s="4" t="s">
        <v>44</v>
      </c>
      <c r="CI5" s="4" t="s">
        <v>44</v>
      </c>
      <c r="CJ5" s="4" t="s">
        <v>44</v>
      </c>
      <c r="CK5" s="4" t="s">
        <v>44</v>
      </c>
      <c r="CL5" s="4" t="s">
        <v>44</v>
      </c>
      <c r="CM5" s="4" t="s">
        <v>44</v>
      </c>
      <c r="CN5" s="4" t="s">
        <v>44</v>
      </c>
      <c r="CO5" s="4" t="s">
        <v>44</v>
      </c>
      <c r="CP5" s="4" t="s">
        <v>44</v>
      </c>
      <c r="CQ5" s="4" t="s">
        <v>44</v>
      </c>
      <c r="CR5" s="4" t="s">
        <v>44</v>
      </c>
      <c r="CS5" s="4" t="s">
        <v>44</v>
      </c>
      <c r="CT5" s="4" t="s">
        <v>44</v>
      </c>
      <c r="CU5" s="4" t="s">
        <v>44</v>
      </c>
      <c r="CV5" s="4" t="s">
        <v>44</v>
      </c>
      <c r="CW5" s="4" t="s">
        <v>44</v>
      </c>
      <c r="CX5" s="4" t="s">
        <v>44</v>
      </c>
      <c r="CY5" s="4" t="s">
        <v>44</v>
      </c>
      <c r="CZ5" s="4" t="s">
        <v>44</v>
      </c>
      <c r="DA5" s="4" t="s">
        <v>44</v>
      </c>
      <c r="DB5" s="4" t="s">
        <v>44</v>
      </c>
      <c r="DC5" s="4" t="s">
        <v>44</v>
      </c>
      <c r="DD5" s="4" t="s">
        <v>44</v>
      </c>
      <c r="DE5" s="4" t="s">
        <v>44</v>
      </c>
      <c r="DF5" s="4" t="s">
        <v>44</v>
      </c>
      <c r="DG5" s="4" t="s">
        <v>44</v>
      </c>
      <c r="DH5" s="4" t="s">
        <v>44</v>
      </c>
      <c r="DI5" s="4" t="s">
        <v>44</v>
      </c>
      <c r="DJ5" s="4" t="s">
        <v>44</v>
      </c>
      <c r="DK5" s="4" t="s">
        <v>44</v>
      </c>
      <c r="DL5" s="4" t="s">
        <v>44</v>
      </c>
      <c r="DM5" s="4" t="s">
        <v>44</v>
      </c>
      <c r="DN5" s="4" t="s">
        <v>44</v>
      </c>
      <c r="DO5" s="4" t="s">
        <v>44</v>
      </c>
      <c r="DP5" s="4" t="s">
        <v>44</v>
      </c>
      <c r="DQ5" s="4" t="s">
        <v>44</v>
      </c>
      <c r="DR5" s="4" t="s">
        <v>44</v>
      </c>
      <c r="DS5" s="4" t="s">
        <v>44</v>
      </c>
      <c r="DT5" s="4" t="s">
        <v>44</v>
      </c>
      <c r="DU5" s="4" t="s">
        <v>44</v>
      </c>
      <c r="DV5" s="4" t="s">
        <v>44</v>
      </c>
      <c r="DW5" s="4" t="s">
        <v>44</v>
      </c>
      <c r="DX5" s="4" t="s">
        <v>44</v>
      </c>
      <c r="DY5" s="4" t="s">
        <v>44</v>
      </c>
      <c r="DZ5" s="4" t="s">
        <v>44</v>
      </c>
      <c r="EA5" s="4" t="s">
        <v>44</v>
      </c>
      <c r="EB5" s="4" t="s">
        <v>44</v>
      </c>
      <c r="EC5" s="4" t="s">
        <v>44</v>
      </c>
      <c r="ED5" s="4" t="s">
        <v>44</v>
      </c>
      <c r="EE5" s="4" t="s">
        <v>44</v>
      </c>
      <c r="EF5" s="4" t="s">
        <v>44</v>
      </c>
      <c r="EG5" s="4" t="s">
        <v>44</v>
      </c>
      <c r="EH5" s="4" t="s">
        <v>44</v>
      </c>
      <c r="EI5" s="4" t="s">
        <v>44</v>
      </c>
      <c r="EJ5" s="4" t="s">
        <v>44</v>
      </c>
      <c r="EK5" s="4" t="s">
        <v>44</v>
      </c>
      <c r="EL5" s="4" t="s">
        <v>44</v>
      </c>
      <c r="EM5" s="4" t="s">
        <v>44</v>
      </c>
      <c r="EN5" s="4" t="s">
        <v>44</v>
      </c>
      <c r="EO5" s="4" t="s">
        <v>44</v>
      </c>
      <c r="EP5" s="4" t="s">
        <v>44</v>
      </c>
      <c r="EQ5" s="4" t="s">
        <v>44</v>
      </c>
      <c r="ER5" s="4" t="s">
        <v>44</v>
      </c>
      <c r="ES5" s="4" t="s">
        <v>44</v>
      </c>
      <c r="ET5" s="4" t="s">
        <v>44</v>
      </c>
      <c r="EU5" s="4" t="s">
        <v>44</v>
      </c>
      <c r="EV5" s="4" t="s">
        <v>44</v>
      </c>
      <c r="EW5" s="4" t="s">
        <v>44</v>
      </c>
      <c r="EX5" s="4" t="s">
        <v>44</v>
      </c>
      <c r="EY5" s="4" t="s">
        <v>44</v>
      </c>
      <c r="EZ5" s="4" t="s">
        <v>44</v>
      </c>
      <c r="FA5" s="4" t="s">
        <v>44</v>
      </c>
      <c r="FB5" s="4" t="s">
        <v>44</v>
      </c>
      <c r="FC5" s="4" t="s">
        <v>44</v>
      </c>
      <c r="FD5" s="4" t="s">
        <v>44</v>
      </c>
      <c r="FE5" s="4" t="s">
        <v>44</v>
      </c>
      <c r="FF5" s="4" t="s">
        <v>44</v>
      </c>
      <c r="FG5" s="4" t="s">
        <v>44</v>
      </c>
      <c r="FH5" s="4" t="s">
        <v>44</v>
      </c>
      <c r="FI5" s="4" t="s">
        <v>44</v>
      </c>
      <c r="FJ5" s="4" t="s">
        <v>44</v>
      </c>
      <c r="FK5" s="4" t="s">
        <v>44</v>
      </c>
      <c r="FL5" s="4" t="s">
        <v>44</v>
      </c>
      <c r="FM5" s="4" t="s">
        <v>44</v>
      </c>
      <c r="FN5" s="4" t="s">
        <v>44</v>
      </c>
      <c r="FO5" s="4" t="s">
        <v>44</v>
      </c>
      <c r="FP5" s="4" t="s">
        <v>44</v>
      </c>
      <c r="FQ5" s="4" t="s">
        <v>44</v>
      </c>
      <c r="FR5" s="4" t="s">
        <v>44</v>
      </c>
      <c r="FS5" s="4" t="s">
        <v>44</v>
      </c>
      <c r="FT5" s="4" t="s">
        <v>44</v>
      </c>
      <c r="FU5" s="4" t="s">
        <v>44</v>
      </c>
      <c r="FV5" s="4" t="s">
        <v>44</v>
      </c>
      <c r="FW5" s="4" t="s">
        <v>44</v>
      </c>
      <c r="FX5" s="4" t="s">
        <v>44</v>
      </c>
      <c r="FY5" s="4" t="s">
        <v>44</v>
      </c>
      <c r="FZ5" s="4" t="s">
        <v>44</v>
      </c>
      <c r="GA5" s="4" t="s">
        <v>44</v>
      </c>
      <c r="GB5" s="4" t="s">
        <v>44</v>
      </c>
      <c r="GC5" s="4" t="s">
        <v>44</v>
      </c>
      <c r="GD5" s="4" t="s">
        <v>44</v>
      </c>
      <c r="GE5" s="4" t="s">
        <v>44</v>
      </c>
      <c r="GF5" s="4" t="s">
        <v>44</v>
      </c>
      <c r="GG5" s="4" t="s">
        <v>44</v>
      </c>
      <c r="GH5" s="4" t="s">
        <v>44</v>
      </c>
      <c r="GI5" s="4" t="s">
        <v>44</v>
      </c>
      <c r="GJ5" s="4" t="s">
        <v>44</v>
      </c>
      <c r="GK5" s="4" t="s">
        <v>44</v>
      </c>
      <c r="GL5" s="4" t="s">
        <v>44</v>
      </c>
      <c r="GM5" s="4" t="s">
        <v>44</v>
      </c>
      <c r="GN5" s="4" t="s">
        <v>44</v>
      </c>
      <c r="GO5" s="4" t="s">
        <v>44</v>
      </c>
      <c r="GP5" s="4" t="s">
        <v>44</v>
      </c>
      <c r="GQ5" s="4" t="s">
        <v>44</v>
      </c>
      <c r="GR5" s="4" t="s">
        <v>44</v>
      </c>
      <c r="GS5" s="4" t="s">
        <v>44</v>
      </c>
      <c r="GT5" s="4" t="s">
        <v>44</v>
      </c>
      <c r="GU5" s="4" t="s">
        <v>44</v>
      </c>
      <c r="GV5" s="4" t="s">
        <v>44</v>
      </c>
      <c r="GW5" s="4" t="s">
        <v>44</v>
      </c>
      <c r="GX5" s="4" t="s">
        <v>44</v>
      </c>
      <c r="GY5" s="4" t="s">
        <v>44</v>
      </c>
      <c r="GZ5" s="4" t="s">
        <v>44</v>
      </c>
      <c r="HA5" s="4" t="s">
        <v>44</v>
      </c>
      <c r="HB5" s="4" t="s">
        <v>44</v>
      </c>
      <c r="HC5" s="4" t="s">
        <v>44</v>
      </c>
      <c r="HD5" s="4" t="s">
        <v>44</v>
      </c>
      <c r="HE5" s="4" t="s">
        <v>44</v>
      </c>
      <c r="HF5" s="4" t="s">
        <v>44</v>
      </c>
      <c r="HG5" s="4" t="s">
        <v>44</v>
      </c>
      <c r="HH5" s="4" t="s">
        <v>44</v>
      </c>
      <c r="HI5" s="4" t="s">
        <v>44</v>
      </c>
      <c r="HJ5" s="4" t="s">
        <v>44</v>
      </c>
      <c r="HK5" s="4" t="s">
        <v>44</v>
      </c>
      <c r="HL5" s="4" t="s">
        <v>44</v>
      </c>
      <c r="HM5" s="4" t="s">
        <v>44</v>
      </c>
      <c r="HN5" s="4" t="s">
        <v>44</v>
      </c>
      <c r="HO5" s="4" t="s">
        <v>44</v>
      </c>
      <c r="HP5" s="4" t="s">
        <v>44</v>
      </c>
      <c r="HQ5" s="4" t="s">
        <v>44</v>
      </c>
      <c r="HR5" s="4" t="s">
        <v>44</v>
      </c>
      <c r="HS5" s="4" t="s">
        <v>44</v>
      </c>
      <c r="HT5" s="4" t="s">
        <v>44</v>
      </c>
      <c r="HU5" s="4" t="s">
        <v>44</v>
      </c>
      <c r="HV5" s="4" t="s">
        <v>44</v>
      </c>
      <c r="HW5" s="4" t="s">
        <v>44</v>
      </c>
      <c r="HX5" s="4" t="s">
        <v>44</v>
      </c>
      <c r="HY5" s="4" t="s">
        <v>44</v>
      </c>
      <c r="HZ5" s="4" t="s">
        <v>44</v>
      </c>
      <c r="IA5" s="4" t="s">
        <v>44</v>
      </c>
      <c r="IB5" s="4" t="s">
        <v>44</v>
      </c>
      <c r="IC5" s="4" t="s">
        <v>44</v>
      </c>
      <c r="ID5" s="4" t="s">
        <v>44</v>
      </c>
      <c r="IE5" s="4" t="s">
        <v>44</v>
      </c>
      <c r="IF5" s="4" t="s">
        <v>44</v>
      </c>
      <c r="IG5" s="4" t="s">
        <v>44</v>
      </c>
      <c r="IH5" s="4" t="s">
        <v>44</v>
      </c>
      <c r="II5" s="4" t="s">
        <v>44</v>
      </c>
      <c r="IJ5" s="4" t="s">
        <v>44</v>
      </c>
      <c r="IK5" s="4" t="s">
        <v>44</v>
      </c>
      <c r="IL5" s="4" t="s">
        <v>44</v>
      </c>
      <c r="IM5" s="4" t="s">
        <v>44</v>
      </c>
      <c r="IN5" s="4" t="s">
        <v>44</v>
      </c>
      <c r="IO5" s="4" t="s">
        <v>44</v>
      </c>
      <c r="IP5" s="4" t="s">
        <v>44</v>
      </c>
      <c r="IQ5" s="4" t="s">
        <v>44</v>
      </c>
      <c r="IR5" s="4" t="s">
        <v>44</v>
      </c>
      <c r="IS5" s="4" t="s">
        <v>44</v>
      </c>
      <c r="IT5" s="4" t="s">
        <v>44</v>
      </c>
      <c r="IU5" s="4" t="s">
        <v>44</v>
      </c>
      <c r="IV5" s="4" t="s">
        <v>44</v>
      </c>
      <c r="IW5" s="4" t="s">
        <v>44</v>
      </c>
      <c r="IX5" s="4" t="s">
        <v>44</v>
      </c>
      <c r="IY5" s="4" t="s">
        <v>44</v>
      </c>
      <c r="IZ5" s="4" t="s">
        <v>44</v>
      </c>
      <c r="JA5" s="4" t="s">
        <v>44</v>
      </c>
      <c r="JB5" s="4" t="s">
        <v>44</v>
      </c>
      <c r="JC5" s="4" t="s">
        <v>44</v>
      </c>
      <c r="JD5" s="4" t="s">
        <v>44</v>
      </c>
      <c r="JE5" s="4" t="s">
        <v>44</v>
      </c>
      <c r="JF5" s="4" t="s">
        <v>44</v>
      </c>
      <c r="JG5" s="4" t="s">
        <v>44</v>
      </c>
      <c r="JH5" s="4" t="s">
        <v>44</v>
      </c>
      <c r="JI5" s="4" t="s">
        <v>44</v>
      </c>
      <c r="JJ5" s="4" t="s">
        <v>44</v>
      </c>
      <c r="JK5" s="4" t="s">
        <v>44</v>
      </c>
      <c r="JL5" s="4" t="s">
        <v>44</v>
      </c>
      <c r="JM5" s="4" t="s">
        <v>44</v>
      </c>
      <c r="JN5" s="4" t="s">
        <v>44</v>
      </c>
      <c r="JO5" s="4" t="s">
        <v>44</v>
      </c>
      <c r="JP5" s="4" t="s">
        <v>44</v>
      </c>
      <c r="JQ5" s="4" t="s">
        <v>44</v>
      </c>
      <c r="JR5" s="4" t="s">
        <v>44</v>
      </c>
      <c r="JS5" s="4" t="s">
        <v>44</v>
      </c>
      <c r="JT5" s="4" t="s">
        <v>44</v>
      </c>
      <c r="JU5" s="4" t="s">
        <v>44</v>
      </c>
      <c r="JV5" s="4" t="s">
        <v>44</v>
      </c>
      <c r="JW5" s="4" t="s">
        <v>44</v>
      </c>
      <c r="JX5" s="4" t="s">
        <v>44</v>
      </c>
      <c r="JY5" s="4" t="s">
        <v>44</v>
      </c>
      <c r="JZ5" s="4" t="s">
        <v>44</v>
      </c>
      <c r="KA5" s="4" t="s">
        <v>44</v>
      </c>
      <c r="KB5" s="4" t="s">
        <v>44</v>
      </c>
      <c r="KC5" s="4" t="s">
        <v>44</v>
      </c>
      <c r="KD5" s="4" t="s">
        <v>44</v>
      </c>
      <c r="KE5" s="4" t="s">
        <v>44</v>
      </c>
      <c r="KF5" s="4" t="s">
        <v>44</v>
      </c>
      <c r="KG5" s="4" t="s">
        <v>44</v>
      </c>
      <c r="KH5" s="4" t="s">
        <v>44</v>
      </c>
      <c r="KI5" s="4" t="s">
        <v>44</v>
      </c>
      <c r="KJ5" s="4" t="s">
        <v>44</v>
      </c>
      <c r="KK5" s="4" t="s">
        <v>44</v>
      </c>
      <c r="KL5" s="4" t="s">
        <v>44</v>
      </c>
      <c r="KM5" s="4" t="s">
        <v>44</v>
      </c>
      <c r="KN5" s="4" t="s">
        <v>44</v>
      </c>
      <c r="KO5" s="4" t="s">
        <v>44</v>
      </c>
      <c r="KP5" s="4" t="s">
        <v>44</v>
      </c>
      <c r="KQ5" s="4" t="s">
        <v>44</v>
      </c>
      <c r="KR5" s="4" t="s">
        <v>44</v>
      </c>
      <c r="KS5" s="4" t="s">
        <v>44</v>
      </c>
      <c r="KT5" s="4" t="s">
        <v>44</v>
      </c>
      <c r="KU5" s="4" t="s">
        <v>44</v>
      </c>
      <c r="KV5" s="4" t="s">
        <v>44</v>
      </c>
      <c r="KW5" s="4" t="s">
        <v>44</v>
      </c>
      <c r="KX5" s="4" t="s">
        <v>44</v>
      </c>
      <c r="KY5" s="4" t="s">
        <v>44</v>
      </c>
      <c r="KZ5" s="4" t="s">
        <v>44</v>
      </c>
      <c r="LA5" s="4" t="s">
        <v>44</v>
      </c>
      <c r="LB5" s="4" t="s">
        <v>44</v>
      </c>
      <c r="LC5" s="4" t="s">
        <v>44</v>
      </c>
      <c r="LD5" s="4" t="s">
        <v>44</v>
      </c>
      <c r="LE5" s="4" t="s">
        <v>44</v>
      </c>
      <c r="LF5" s="4" t="s">
        <v>44</v>
      </c>
      <c r="LG5" s="4" t="s">
        <v>44</v>
      </c>
      <c r="LH5" s="4" t="s">
        <v>44</v>
      </c>
      <c r="LI5" s="4" t="s">
        <v>44</v>
      </c>
      <c r="LJ5" s="4" t="s">
        <v>44</v>
      </c>
      <c r="LK5" s="4" t="s">
        <v>44</v>
      </c>
      <c r="LL5" s="4" t="s">
        <v>44</v>
      </c>
      <c r="LM5" s="4" t="s">
        <v>44</v>
      </c>
      <c r="LN5" s="4" t="s">
        <v>44</v>
      </c>
      <c r="LO5" s="4" t="s">
        <v>44</v>
      </c>
      <c r="LP5" s="4" t="s">
        <v>44</v>
      </c>
      <c r="LQ5" s="4" t="s">
        <v>44</v>
      </c>
      <c r="LR5" s="4" t="s">
        <v>44</v>
      </c>
      <c r="LS5" s="4" t="s">
        <v>44</v>
      </c>
      <c r="LT5" s="4" t="s">
        <v>44</v>
      </c>
      <c r="LU5" s="4" t="s">
        <v>44</v>
      </c>
      <c r="LV5" s="4" t="s">
        <v>44</v>
      </c>
      <c r="LW5" s="4" t="s">
        <v>44</v>
      </c>
      <c r="LX5" s="4" t="s">
        <v>44</v>
      </c>
      <c r="LY5" s="4" t="s">
        <v>44</v>
      </c>
      <c r="LZ5" s="4" t="s">
        <v>44</v>
      </c>
      <c r="MA5" s="4" t="s">
        <v>44</v>
      </c>
      <c r="MB5" s="4" t="s">
        <v>44</v>
      </c>
      <c r="MC5" s="4" t="s">
        <v>44</v>
      </c>
      <c r="MD5" s="4" t="s">
        <v>44</v>
      </c>
      <c r="ME5" s="4" t="s">
        <v>44</v>
      </c>
      <c r="MF5" s="4" t="s">
        <v>44</v>
      </c>
      <c r="MG5" s="4" t="s">
        <v>44</v>
      </c>
      <c r="MH5" s="4" t="s">
        <v>44</v>
      </c>
      <c r="MI5" s="4" t="s">
        <v>44</v>
      </c>
      <c r="MJ5" s="4" t="s">
        <v>44</v>
      </c>
      <c r="MK5" s="4" t="s">
        <v>44</v>
      </c>
      <c r="ML5" s="4" t="s">
        <v>44</v>
      </c>
      <c r="MM5" s="4" t="s">
        <v>44</v>
      </c>
      <c r="MN5" s="4" t="s">
        <v>44</v>
      </c>
      <c r="MO5" s="4" t="s">
        <v>44</v>
      </c>
      <c r="MP5" s="4" t="s">
        <v>44</v>
      </c>
      <c r="MQ5" s="4" t="s">
        <v>44</v>
      </c>
      <c r="MR5" s="4" t="s">
        <v>44</v>
      </c>
      <c r="MS5" s="4" t="s">
        <v>44</v>
      </c>
      <c r="MT5" s="4" t="s">
        <v>44</v>
      </c>
      <c r="MU5" s="4" t="s">
        <v>44</v>
      </c>
      <c r="MV5" s="4" t="s">
        <v>44</v>
      </c>
      <c r="MW5" s="4" t="s">
        <v>44</v>
      </c>
      <c r="MX5" s="4" t="s">
        <v>44</v>
      </c>
      <c r="MY5" s="4" t="s">
        <v>44</v>
      </c>
      <c r="MZ5" s="4" t="s">
        <v>44</v>
      </c>
      <c r="NA5" s="4" t="s">
        <v>44</v>
      </c>
      <c r="NB5" s="4" t="s">
        <v>44</v>
      </c>
      <c r="NC5" s="4" t="s">
        <v>44</v>
      </c>
      <c r="ND5" s="4" t="s">
        <v>44</v>
      </c>
      <c r="NE5" s="4" t="s">
        <v>44</v>
      </c>
      <c r="NF5" s="4" t="s">
        <v>44</v>
      </c>
      <c r="NG5" s="4" t="s">
        <v>44</v>
      </c>
      <c r="NH5" s="4" t="s">
        <v>44</v>
      </c>
      <c r="NI5" s="4" t="s">
        <v>44</v>
      </c>
      <c r="NJ5" s="4" t="s">
        <v>44</v>
      </c>
      <c r="NK5" s="4" t="s">
        <v>44</v>
      </c>
      <c r="NL5" s="4" t="s">
        <v>44</v>
      </c>
      <c r="NM5" s="4" t="s">
        <v>44</v>
      </c>
      <c r="NN5" s="4" t="s">
        <v>44</v>
      </c>
      <c r="NO5" s="4" t="s">
        <v>44</v>
      </c>
      <c r="NP5" s="4" t="s">
        <v>44</v>
      </c>
      <c r="NQ5" s="4" t="s">
        <v>44</v>
      </c>
      <c r="NR5" s="4" t="s">
        <v>44</v>
      </c>
      <c r="NS5" s="4" t="s">
        <v>44</v>
      </c>
      <c r="NT5" s="4" t="s">
        <v>44</v>
      </c>
      <c r="NU5" s="4" t="s">
        <v>44</v>
      </c>
      <c r="NV5" s="4" t="s">
        <v>44</v>
      </c>
      <c r="NW5" s="4" t="s">
        <v>44</v>
      </c>
      <c r="NX5" s="4" t="s">
        <v>44</v>
      </c>
      <c r="NY5" s="4" t="s">
        <v>44</v>
      </c>
      <c r="NZ5" s="4" t="s">
        <v>44</v>
      </c>
      <c r="OA5" s="4" t="s">
        <v>44</v>
      </c>
      <c r="OB5" s="4" t="s">
        <v>44</v>
      </c>
      <c r="OC5" s="4" t="s">
        <v>44</v>
      </c>
      <c r="OD5" s="4" t="s">
        <v>44</v>
      </c>
      <c r="OE5" s="4" t="s">
        <v>44</v>
      </c>
      <c r="OF5" s="4" t="s">
        <v>44</v>
      </c>
      <c r="OG5" s="4" t="s">
        <v>44</v>
      </c>
      <c r="OH5" s="4" t="s">
        <v>44</v>
      </c>
      <c r="OI5" s="4" t="s">
        <v>44</v>
      </c>
      <c r="OJ5" s="4" t="s">
        <v>44</v>
      </c>
      <c r="OK5" s="4" t="s">
        <v>44</v>
      </c>
      <c r="OL5" s="4" t="s">
        <v>44</v>
      </c>
      <c r="OM5" s="4" t="s">
        <v>44</v>
      </c>
      <c r="ON5" s="4" t="s">
        <v>44</v>
      </c>
      <c r="OO5" s="4" t="s">
        <v>44</v>
      </c>
      <c r="OP5" s="4" t="s">
        <v>44</v>
      </c>
      <c r="OQ5" s="4" t="s">
        <v>44</v>
      </c>
      <c r="OR5" s="4" t="s">
        <v>44</v>
      </c>
      <c r="OS5" s="4" t="s">
        <v>44</v>
      </c>
      <c r="OT5" s="4" t="s">
        <v>44</v>
      </c>
      <c r="OU5" s="4" t="s">
        <v>44</v>
      </c>
      <c r="OV5" s="4" t="s">
        <v>44</v>
      </c>
      <c r="OW5" s="4" t="s">
        <v>44</v>
      </c>
      <c r="OX5" s="4" t="s">
        <v>44</v>
      </c>
      <c r="OY5" s="4" t="s">
        <v>44</v>
      </c>
      <c r="OZ5" s="4" t="s">
        <v>44</v>
      </c>
      <c r="PA5" s="4" t="s">
        <v>44</v>
      </c>
      <c r="PB5" s="4" t="s">
        <v>44</v>
      </c>
      <c r="PC5" s="4" t="s">
        <v>44</v>
      </c>
      <c r="PD5" s="4" t="s">
        <v>44</v>
      </c>
      <c r="PE5" s="4" t="s">
        <v>44</v>
      </c>
      <c r="PF5" s="4" t="s">
        <v>44</v>
      </c>
      <c r="PG5" s="4" t="s">
        <v>44</v>
      </c>
      <c r="PH5" s="4" t="s">
        <v>44</v>
      </c>
      <c r="PI5" s="4" t="s">
        <v>44</v>
      </c>
      <c r="PJ5" s="4" t="s">
        <v>44</v>
      </c>
      <c r="PK5" s="4" t="s">
        <v>44</v>
      </c>
      <c r="PL5" s="4" t="s">
        <v>44</v>
      </c>
      <c r="PM5" s="4" t="s">
        <v>44</v>
      </c>
      <c r="PN5" s="4" t="s">
        <v>44</v>
      </c>
      <c r="PO5" s="4" t="s">
        <v>44</v>
      </c>
      <c r="PP5" s="4" t="s">
        <v>44</v>
      </c>
      <c r="PQ5" s="4" t="s">
        <v>44</v>
      </c>
      <c r="PR5" s="4" t="s">
        <v>44</v>
      </c>
      <c r="PS5" s="4" t="s">
        <v>44</v>
      </c>
      <c r="PT5" s="4" t="s">
        <v>44</v>
      </c>
      <c r="PU5" s="4" t="s">
        <v>44</v>
      </c>
      <c r="PV5" s="4" t="s">
        <v>44</v>
      </c>
      <c r="PW5" s="4" t="s">
        <v>44</v>
      </c>
      <c r="PX5" s="4" t="s">
        <v>44</v>
      </c>
      <c r="PY5" s="4" t="s">
        <v>44</v>
      </c>
      <c r="PZ5" s="4" t="s">
        <v>44</v>
      </c>
      <c r="QA5" s="4" t="s">
        <v>44</v>
      </c>
      <c r="QB5" s="4" t="s">
        <v>44</v>
      </c>
      <c r="QC5" s="4" t="s">
        <v>44</v>
      </c>
      <c r="QD5" s="4" t="s">
        <v>44</v>
      </c>
      <c r="QE5" s="4" t="s">
        <v>44</v>
      </c>
      <c r="QF5" s="4" t="s">
        <v>44</v>
      </c>
      <c r="QG5" s="4" t="s">
        <v>44</v>
      </c>
      <c r="QH5" s="4" t="s">
        <v>44</v>
      </c>
      <c r="QI5" s="4" t="s">
        <v>44</v>
      </c>
      <c r="QJ5" s="4" t="s">
        <v>44</v>
      </c>
      <c r="QK5" s="4" t="s">
        <v>44</v>
      </c>
      <c r="QL5" s="4" t="s">
        <v>44</v>
      </c>
      <c r="QM5" s="4" t="s">
        <v>44</v>
      </c>
      <c r="QN5" s="4" t="s">
        <v>44</v>
      </c>
      <c r="QO5" s="4" t="s">
        <v>44</v>
      </c>
      <c r="QP5" s="4" t="s">
        <v>44</v>
      </c>
      <c r="QQ5" s="4" t="s">
        <v>44</v>
      </c>
      <c r="QR5" s="4" t="s">
        <v>44</v>
      </c>
      <c r="QS5" s="4" t="s">
        <v>44</v>
      </c>
      <c r="QT5" s="4" t="s">
        <v>44</v>
      </c>
      <c r="QU5" s="4" t="s">
        <v>44</v>
      </c>
      <c r="QV5" s="4" t="s">
        <v>44</v>
      </c>
      <c r="QW5" s="4" t="s">
        <v>44</v>
      </c>
      <c r="QX5" s="4" t="s">
        <v>44</v>
      </c>
      <c r="QY5" s="4" t="s">
        <v>44</v>
      </c>
      <c r="QZ5" s="4" t="s">
        <v>44</v>
      </c>
      <c r="RA5" s="4" t="s">
        <v>44</v>
      </c>
      <c r="RB5" s="4" t="s">
        <v>44</v>
      </c>
      <c r="RC5" s="4" t="s">
        <v>44</v>
      </c>
      <c r="RD5" s="4" t="s">
        <v>44</v>
      </c>
      <c r="RE5" s="4" t="s">
        <v>44</v>
      </c>
      <c r="RF5" s="4" t="s">
        <v>44</v>
      </c>
      <c r="RG5" s="4" t="s">
        <v>44</v>
      </c>
      <c r="RH5" s="4" t="s">
        <v>44</v>
      </c>
      <c r="RI5" s="4" t="s">
        <v>44</v>
      </c>
      <c r="RJ5" s="4" t="s">
        <v>44</v>
      </c>
      <c r="RK5" s="4" t="s">
        <v>44</v>
      </c>
      <c r="RL5" s="4" t="s">
        <v>44</v>
      </c>
      <c r="RM5" s="4" t="s">
        <v>44</v>
      </c>
      <c r="RN5" s="4" t="s">
        <v>44</v>
      </c>
      <c r="RO5" s="4" t="s">
        <v>44</v>
      </c>
      <c r="RP5" s="4" t="s">
        <v>44</v>
      </c>
      <c r="RQ5" s="4" t="s">
        <v>44</v>
      </c>
      <c r="RR5" s="4" t="s">
        <v>44</v>
      </c>
      <c r="RS5" s="4" t="s">
        <v>44</v>
      </c>
      <c r="RT5" s="4" t="s">
        <v>44</v>
      </c>
      <c r="RU5" s="4" t="s">
        <v>44</v>
      </c>
      <c r="RV5" s="4" t="s">
        <v>44</v>
      </c>
      <c r="RW5" s="4" t="s">
        <v>44</v>
      </c>
      <c r="RX5" s="4" t="s">
        <v>44</v>
      </c>
      <c r="RY5" s="4" t="s">
        <v>44</v>
      </c>
      <c r="RZ5" s="4" t="s">
        <v>44</v>
      </c>
      <c r="SA5" s="4" t="s">
        <v>44</v>
      </c>
      <c r="SB5" s="4" t="s">
        <v>44</v>
      </c>
      <c r="SC5" s="4" t="s">
        <v>44</v>
      </c>
      <c r="SD5" s="4" t="s">
        <v>44</v>
      </c>
      <c r="SE5" s="4" t="s">
        <v>44</v>
      </c>
      <c r="SF5" s="4" t="s">
        <v>44</v>
      </c>
      <c r="SG5" s="4" t="s">
        <v>44</v>
      </c>
      <c r="SH5" s="4" t="s">
        <v>44</v>
      </c>
      <c r="SI5" s="4" t="s">
        <v>44</v>
      </c>
      <c r="SJ5" s="4" t="s">
        <v>44</v>
      </c>
      <c r="SK5" s="4" t="s">
        <v>44</v>
      </c>
      <c r="SL5" s="4" t="s">
        <v>44</v>
      </c>
      <c r="SM5" s="4" t="s">
        <v>44</v>
      </c>
      <c r="SN5" s="4" t="s">
        <v>44</v>
      </c>
      <c r="SO5" s="4" t="s">
        <v>44</v>
      </c>
      <c r="SP5" s="4" t="s">
        <v>44</v>
      </c>
      <c r="SQ5" s="4" t="s">
        <v>44</v>
      </c>
      <c r="SR5" s="4" t="s">
        <v>44</v>
      </c>
      <c r="SS5" s="4" t="s">
        <v>44</v>
      </c>
      <c r="ST5" s="4" t="s">
        <v>44</v>
      </c>
      <c r="SU5" s="4" t="s">
        <v>44</v>
      </c>
      <c r="SV5" s="4" t="s">
        <v>44</v>
      </c>
      <c r="SW5" s="4" t="s">
        <v>44</v>
      </c>
      <c r="SX5" s="4" t="s">
        <v>44</v>
      </c>
      <c r="SY5" s="4" t="s">
        <v>44</v>
      </c>
      <c r="SZ5" s="4" t="s">
        <v>44</v>
      </c>
      <c r="TA5" s="4" t="s">
        <v>44</v>
      </c>
      <c r="TB5" s="4" t="s">
        <v>44</v>
      </c>
      <c r="TC5" s="4" t="s">
        <v>44</v>
      </c>
      <c r="TD5" s="4" t="s">
        <v>44</v>
      </c>
      <c r="TE5" s="4" t="s">
        <v>44</v>
      </c>
      <c r="TF5" s="4" t="s">
        <v>44</v>
      </c>
      <c r="TG5" s="4" t="s">
        <v>44</v>
      </c>
      <c r="TH5" s="4" t="s">
        <v>44</v>
      </c>
      <c r="TI5" s="4" t="s">
        <v>44</v>
      </c>
      <c r="TJ5" s="4" t="s">
        <v>44</v>
      </c>
      <c r="TK5" s="4" t="s">
        <v>44</v>
      </c>
      <c r="TL5" s="4" t="s">
        <v>44</v>
      </c>
      <c r="TM5" s="4" t="s">
        <v>44</v>
      </c>
      <c r="TN5" s="4" t="s">
        <v>44</v>
      </c>
      <c r="TO5" s="4" t="s">
        <v>44</v>
      </c>
      <c r="TP5" s="4" t="s">
        <v>44</v>
      </c>
      <c r="TQ5" s="4" t="s">
        <v>44</v>
      </c>
      <c r="TR5" s="4" t="s">
        <v>44</v>
      </c>
      <c r="TS5" s="4" t="s">
        <v>44</v>
      </c>
      <c r="TT5" s="4" t="s">
        <v>44</v>
      </c>
      <c r="TU5" s="4" t="s">
        <v>44</v>
      </c>
      <c r="TV5" s="4" t="s">
        <v>44</v>
      </c>
      <c r="TW5" s="4" t="s">
        <v>44</v>
      </c>
      <c r="TX5" s="4" t="s">
        <v>44</v>
      </c>
      <c r="TY5" s="4" t="s">
        <v>44</v>
      </c>
      <c r="TZ5" s="4" t="s">
        <v>44</v>
      </c>
      <c r="UA5" s="4" t="s">
        <v>44</v>
      </c>
      <c r="UB5" s="4" t="s">
        <v>44</v>
      </c>
      <c r="UC5" s="4" t="s">
        <v>44</v>
      </c>
      <c r="UD5" s="4" t="s">
        <v>44</v>
      </c>
      <c r="UE5" s="4" t="s">
        <v>44</v>
      </c>
      <c r="UF5" s="4" t="s">
        <v>44</v>
      </c>
      <c r="UG5" s="4" t="s">
        <v>44</v>
      </c>
      <c r="UH5" s="4" t="s">
        <v>44</v>
      </c>
      <c r="UI5" s="4" t="s">
        <v>44</v>
      </c>
      <c r="UJ5" s="4" t="s">
        <v>44</v>
      </c>
      <c r="UK5" s="4" t="s">
        <v>44</v>
      </c>
      <c r="UL5" s="4" t="s">
        <v>44</v>
      </c>
      <c r="UM5" s="4" t="s">
        <v>44</v>
      </c>
      <c r="UN5" s="4" t="s">
        <v>44</v>
      </c>
      <c r="UO5" s="4" t="s">
        <v>44</v>
      </c>
      <c r="UP5" s="4" t="s">
        <v>44</v>
      </c>
      <c r="UQ5" s="4" t="s">
        <v>44</v>
      </c>
      <c r="UR5" s="4" t="s">
        <v>44</v>
      </c>
      <c r="US5" s="4" t="s">
        <v>44</v>
      </c>
      <c r="UT5" s="4" t="s">
        <v>44</v>
      </c>
      <c r="UU5" s="4" t="s">
        <v>44</v>
      </c>
      <c r="UV5" s="4" t="s">
        <v>44</v>
      </c>
      <c r="UW5" s="4" t="s">
        <v>44</v>
      </c>
      <c r="UX5" s="4" t="s">
        <v>44</v>
      </c>
      <c r="UY5" s="4" t="s">
        <v>44</v>
      </c>
      <c r="UZ5" s="4" t="s">
        <v>44</v>
      </c>
      <c r="VA5" s="4" t="s">
        <v>44</v>
      </c>
      <c r="VB5" s="4" t="s">
        <v>44</v>
      </c>
      <c r="VC5" s="4" t="s">
        <v>44</v>
      </c>
      <c r="VD5" s="4" t="s">
        <v>44</v>
      </c>
      <c r="VE5" s="4" t="s">
        <v>44</v>
      </c>
      <c r="VF5" s="4" t="s">
        <v>44</v>
      </c>
      <c r="VG5" s="4" t="s">
        <v>44</v>
      </c>
      <c r="VH5" s="4" t="s">
        <v>44</v>
      </c>
      <c r="VI5" s="4" t="s">
        <v>44</v>
      </c>
      <c r="VJ5" s="4" t="s">
        <v>44</v>
      </c>
      <c r="VK5" s="4" t="s">
        <v>44</v>
      </c>
      <c r="VL5" s="4" t="s">
        <v>44</v>
      </c>
      <c r="VM5" s="4" t="s">
        <v>44</v>
      </c>
      <c r="VN5" s="4" t="s">
        <v>44</v>
      </c>
      <c r="VO5" s="4" t="s">
        <v>44</v>
      </c>
      <c r="VP5" s="4" t="s">
        <v>44</v>
      </c>
      <c r="VQ5" s="4" t="s">
        <v>44</v>
      </c>
      <c r="VR5" s="4" t="s">
        <v>44</v>
      </c>
      <c r="VS5" s="4" t="s">
        <v>44</v>
      </c>
      <c r="VT5" s="4" t="s">
        <v>44</v>
      </c>
      <c r="VU5" s="4" t="s">
        <v>44</v>
      </c>
      <c r="VV5" s="4" t="s">
        <v>44</v>
      </c>
      <c r="VW5" s="4" t="s">
        <v>44</v>
      </c>
      <c r="VX5" s="4" t="s">
        <v>44</v>
      </c>
      <c r="VY5" s="4" t="s">
        <v>44</v>
      </c>
      <c r="VZ5" s="4" t="s">
        <v>44</v>
      </c>
      <c r="WA5" s="4" t="s">
        <v>44</v>
      </c>
      <c r="WB5" s="4" t="s">
        <v>44</v>
      </c>
      <c r="WC5" s="4" t="s">
        <v>44</v>
      </c>
      <c r="WD5" s="4" t="s">
        <v>44</v>
      </c>
      <c r="WE5" s="4" t="s">
        <v>44</v>
      </c>
      <c r="WF5" s="4" t="s">
        <v>44</v>
      </c>
      <c r="WG5" s="4" t="s">
        <v>44</v>
      </c>
      <c r="WH5" s="4" t="s">
        <v>44</v>
      </c>
      <c r="WI5" s="4" t="s">
        <v>44</v>
      </c>
      <c r="WJ5" s="4" t="s">
        <v>44</v>
      </c>
      <c r="WK5" s="4" t="s">
        <v>44</v>
      </c>
      <c r="WL5" s="4" t="s">
        <v>44</v>
      </c>
      <c r="WM5" s="4" t="s">
        <v>44</v>
      </c>
      <c r="WN5" s="4" t="s">
        <v>44</v>
      </c>
      <c r="WO5" s="4" t="s">
        <v>44</v>
      </c>
      <c r="WP5" s="4" t="s">
        <v>44</v>
      </c>
      <c r="WQ5" s="4" t="s">
        <v>44</v>
      </c>
      <c r="WR5" s="4" t="s">
        <v>44</v>
      </c>
      <c r="WS5" s="4" t="s">
        <v>44</v>
      </c>
      <c r="WT5" s="4" t="s">
        <v>44</v>
      </c>
      <c r="WU5" s="4" t="s">
        <v>44</v>
      </c>
      <c r="WV5" s="4" t="s">
        <v>44</v>
      </c>
      <c r="WW5" s="4" t="s">
        <v>44</v>
      </c>
      <c r="WX5" s="4" t="s">
        <v>44</v>
      </c>
      <c r="WY5" s="4" t="s">
        <v>44</v>
      </c>
      <c r="WZ5" s="4" t="s">
        <v>44</v>
      </c>
      <c r="XA5" s="4" t="s">
        <v>44</v>
      </c>
      <c r="XB5" s="4" t="s">
        <v>44</v>
      </c>
      <c r="XC5" s="4" t="s">
        <v>44</v>
      </c>
      <c r="XD5" s="4" t="s">
        <v>44</v>
      </c>
      <c r="XE5" s="4" t="s">
        <v>44</v>
      </c>
      <c r="XF5" s="4" t="s">
        <v>44</v>
      </c>
      <c r="XG5" s="4" t="s">
        <v>44</v>
      </c>
      <c r="XH5" s="4" t="s">
        <v>44</v>
      </c>
      <c r="XI5" s="4" t="s">
        <v>44</v>
      </c>
      <c r="XJ5" s="4" t="s">
        <v>44</v>
      </c>
      <c r="XK5" s="4" t="s">
        <v>44</v>
      </c>
      <c r="XL5" s="4" t="s">
        <v>44</v>
      </c>
      <c r="XM5" s="4" t="s">
        <v>44</v>
      </c>
      <c r="XN5" s="4" t="s">
        <v>44</v>
      </c>
      <c r="XO5" s="4" t="s">
        <v>44</v>
      </c>
      <c r="XP5" s="4" t="s">
        <v>44</v>
      </c>
      <c r="XQ5" s="4" t="s">
        <v>44</v>
      </c>
      <c r="XR5" s="4" t="s">
        <v>44</v>
      </c>
      <c r="XS5" s="4" t="s">
        <v>44</v>
      </c>
      <c r="XT5" s="4" t="s">
        <v>44</v>
      </c>
      <c r="XU5" s="4" t="s">
        <v>44</v>
      </c>
      <c r="XV5" s="4" t="s">
        <v>44</v>
      </c>
      <c r="XW5" s="4" t="s">
        <v>44</v>
      </c>
      <c r="XX5" s="4" t="s">
        <v>44</v>
      </c>
      <c r="XY5" s="4" t="s">
        <v>44</v>
      </c>
      <c r="XZ5" s="4" t="s">
        <v>44</v>
      </c>
      <c r="YA5" s="4" t="s">
        <v>44</v>
      </c>
      <c r="YB5" s="4" t="s">
        <v>44</v>
      </c>
      <c r="YC5" s="4" t="s">
        <v>44</v>
      </c>
      <c r="YD5" s="4" t="s">
        <v>44</v>
      </c>
      <c r="YE5" s="4" t="s">
        <v>44</v>
      </c>
      <c r="YF5" s="4" t="s">
        <v>44</v>
      </c>
      <c r="YG5" s="4" t="s">
        <v>44</v>
      </c>
      <c r="YH5" s="4" t="s">
        <v>44</v>
      </c>
      <c r="YI5" s="4" t="s">
        <v>44</v>
      </c>
      <c r="YJ5" s="4" t="s">
        <v>44</v>
      </c>
      <c r="YK5" s="4" t="s">
        <v>44</v>
      </c>
      <c r="YL5" s="4" t="s">
        <v>44</v>
      </c>
      <c r="YM5" s="4" t="s">
        <v>44</v>
      </c>
      <c r="YN5" s="4" t="s">
        <v>44</v>
      </c>
      <c r="YO5" s="4" t="s">
        <v>44</v>
      </c>
      <c r="YP5" s="4" t="s">
        <v>44</v>
      </c>
      <c r="YQ5" s="4" t="s">
        <v>44</v>
      </c>
      <c r="YR5" s="4" t="s">
        <v>44</v>
      </c>
      <c r="YS5" s="4" t="s">
        <v>44</v>
      </c>
      <c r="YT5" s="4" t="s">
        <v>44</v>
      </c>
      <c r="YU5" s="4" t="s">
        <v>44</v>
      </c>
      <c r="YV5" s="4" t="s">
        <v>44</v>
      </c>
      <c r="YW5" s="4" t="s">
        <v>44</v>
      </c>
      <c r="YX5" s="4" t="s">
        <v>44</v>
      </c>
      <c r="YY5" s="4" t="s">
        <v>44</v>
      </c>
      <c r="YZ5" s="4" t="s">
        <v>44</v>
      </c>
      <c r="ZA5" s="4" t="s">
        <v>44</v>
      </c>
      <c r="ZB5" s="4" t="s">
        <v>44</v>
      </c>
      <c r="ZC5" s="4" t="s">
        <v>44</v>
      </c>
      <c r="ZD5" s="4" t="s">
        <v>44</v>
      </c>
      <c r="ZE5" s="4" t="s">
        <v>44</v>
      </c>
      <c r="ZF5" s="4" t="s">
        <v>44</v>
      </c>
      <c r="ZG5" s="4" t="s">
        <v>44</v>
      </c>
      <c r="ZH5" s="4" t="s">
        <v>44</v>
      </c>
      <c r="ZI5" s="4" t="s">
        <v>44</v>
      </c>
      <c r="ZJ5" s="4" t="s">
        <v>44</v>
      </c>
      <c r="ZK5" s="4" t="s">
        <v>44</v>
      </c>
      <c r="ZL5" s="4" t="s">
        <v>44</v>
      </c>
      <c r="ZM5" s="4" t="s">
        <v>44</v>
      </c>
      <c r="ZN5" s="4" t="s">
        <v>44</v>
      </c>
      <c r="ZO5" s="4" t="s">
        <v>44</v>
      </c>
      <c r="ZP5" s="4" t="s">
        <v>44</v>
      </c>
      <c r="ZQ5" s="4" t="s">
        <v>44</v>
      </c>
      <c r="ZR5" s="4" t="s">
        <v>44</v>
      </c>
      <c r="ZS5" s="4" t="s">
        <v>44</v>
      </c>
      <c r="ZT5" s="4" t="s">
        <v>44</v>
      </c>
      <c r="ZU5" s="4" t="s">
        <v>44</v>
      </c>
      <c r="ZV5" s="4" t="s">
        <v>44</v>
      </c>
      <c r="ZW5" s="4" t="s">
        <v>44</v>
      </c>
      <c r="ZX5" s="4" t="s">
        <v>44</v>
      </c>
      <c r="ZY5" s="4" t="s">
        <v>44</v>
      </c>
      <c r="ZZ5" s="4" t="s">
        <v>44</v>
      </c>
      <c r="AAA5" s="4" t="s">
        <v>44</v>
      </c>
      <c r="AAB5" s="4" t="s">
        <v>44</v>
      </c>
      <c r="AAC5" s="4" t="s">
        <v>44</v>
      </c>
      <c r="AAD5" s="4" t="s">
        <v>44</v>
      </c>
      <c r="AAE5" s="4" t="s">
        <v>44</v>
      </c>
      <c r="AAF5" s="4" t="s">
        <v>44</v>
      </c>
      <c r="AAG5" s="4" t="s">
        <v>44</v>
      </c>
      <c r="AAH5" s="4" t="s">
        <v>44</v>
      </c>
      <c r="AAI5" s="4" t="s">
        <v>44</v>
      </c>
      <c r="AAJ5" s="4" t="s">
        <v>44</v>
      </c>
      <c r="AAK5" s="4" t="s">
        <v>44</v>
      </c>
      <c r="AAL5" s="4" t="s">
        <v>44</v>
      </c>
      <c r="AAM5" s="4" t="s">
        <v>44</v>
      </c>
      <c r="AAN5" s="4" t="s">
        <v>44</v>
      </c>
      <c r="AAO5" s="4" t="s">
        <v>44</v>
      </c>
      <c r="AAP5" s="4" t="s">
        <v>44</v>
      </c>
      <c r="AAQ5" s="4" t="s">
        <v>44</v>
      </c>
      <c r="AAR5" s="4" t="s">
        <v>44</v>
      </c>
      <c r="AAS5" s="4" t="s">
        <v>44</v>
      </c>
      <c r="AAT5" s="4" t="s">
        <v>44</v>
      </c>
      <c r="AAU5" s="4" t="s">
        <v>44</v>
      </c>
      <c r="AAV5" s="4" t="s">
        <v>44</v>
      </c>
      <c r="AAW5" s="4" t="s">
        <v>44</v>
      </c>
      <c r="AAX5" s="4" t="s">
        <v>44</v>
      </c>
      <c r="AAY5" s="4" t="s">
        <v>44</v>
      </c>
      <c r="AAZ5" s="4" t="s">
        <v>44</v>
      </c>
      <c r="ABA5" s="4" t="s">
        <v>44</v>
      </c>
      <c r="ABB5" s="4" t="s">
        <v>44</v>
      </c>
      <c r="ABC5" s="4" t="s">
        <v>44</v>
      </c>
      <c r="ABD5" s="4" t="s">
        <v>44</v>
      </c>
      <c r="ABE5" s="4" t="s">
        <v>44</v>
      </c>
      <c r="ABF5" s="4" t="s">
        <v>44</v>
      </c>
      <c r="ABG5" s="4" t="s">
        <v>44</v>
      </c>
      <c r="ABH5" s="4" t="s">
        <v>44</v>
      </c>
      <c r="ABI5" s="4" t="s">
        <v>44</v>
      </c>
      <c r="ABJ5" s="4" t="s">
        <v>44</v>
      </c>
      <c r="ABK5" s="4" t="s">
        <v>44</v>
      </c>
      <c r="ABL5" s="4" t="s">
        <v>44</v>
      </c>
      <c r="ABM5" s="4" t="s">
        <v>44</v>
      </c>
      <c r="ABN5" s="4" t="s">
        <v>44</v>
      </c>
      <c r="ABO5" s="4" t="s">
        <v>44</v>
      </c>
      <c r="ABP5" s="4" t="s">
        <v>44</v>
      </c>
      <c r="ABQ5" s="4" t="s">
        <v>44</v>
      </c>
      <c r="ABR5" s="4" t="s">
        <v>44</v>
      </c>
      <c r="ABS5" s="4" t="s">
        <v>44</v>
      </c>
      <c r="ABT5" s="4" t="s">
        <v>44</v>
      </c>
      <c r="ABU5" s="4" t="s">
        <v>44</v>
      </c>
      <c r="ABV5" s="4" t="s">
        <v>44</v>
      </c>
      <c r="ABW5" s="4" t="s">
        <v>44</v>
      </c>
      <c r="ABX5" s="4" t="s">
        <v>44</v>
      </c>
      <c r="ABY5" s="4" t="s">
        <v>44</v>
      </c>
      <c r="ABZ5" s="4" t="s">
        <v>44</v>
      </c>
      <c r="ACA5" s="4" t="s">
        <v>44</v>
      </c>
      <c r="ACB5" s="4" t="s">
        <v>44</v>
      </c>
      <c r="ACC5" s="4" t="s">
        <v>44</v>
      </c>
      <c r="ACD5" s="4" t="s">
        <v>44</v>
      </c>
      <c r="ACE5" s="4" t="s">
        <v>44</v>
      </c>
      <c r="ACF5" s="4" t="s">
        <v>44</v>
      </c>
      <c r="ACG5" s="4" t="s">
        <v>44</v>
      </c>
      <c r="ACH5" s="4" t="s">
        <v>44</v>
      </c>
      <c r="ACI5" s="4" t="s">
        <v>44</v>
      </c>
      <c r="ACJ5" s="4" t="s">
        <v>44</v>
      </c>
      <c r="ACK5" s="4" t="s">
        <v>44</v>
      </c>
      <c r="ACL5" s="4" t="s">
        <v>44</v>
      </c>
      <c r="ACM5" s="4" t="s">
        <v>44</v>
      </c>
      <c r="ACN5" s="4" t="s">
        <v>44</v>
      </c>
      <c r="ACO5" s="4" t="s">
        <v>44</v>
      </c>
      <c r="ACP5" s="4" t="s">
        <v>44</v>
      </c>
      <c r="ACQ5" s="4" t="s">
        <v>44</v>
      </c>
      <c r="ACR5" s="4" t="s">
        <v>44</v>
      </c>
      <c r="ACS5" s="4" t="s">
        <v>44</v>
      </c>
      <c r="ACT5" s="4" t="s">
        <v>44</v>
      </c>
      <c r="ACU5" s="4" t="s">
        <v>44</v>
      </c>
      <c r="ACV5" s="4" t="s">
        <v>44</v>
      </c>
      <c r="ACW5" s="4" t="s">
        <v>44</v>
      </c>
      <c r="ACX5" s="4" t="s">
        <v>44</v>
      </c>
      <c r="ACY5" s="4" t="s">
        <v>44</v>
      </c>
      <c r="ACZ5" s="4" t="s">
        <v>44</v>
      </c>
      <c r="ADA5" s="4" t="s">
        <v>44</v>
      </c>
      <c r="ADB5" s="4" t="s">
        <v>44</v>
      </c>
      <c r="ADC5" s="4" t="s">
        <v>44</v>
      </c>
      <c r="ADD5" s="4" t="s">
        <v>44</v>
      </c>
      <c r="ADE5" s="4" t="s">
        <v>44</v>
      </c>
      <c r="ADF5" s="4" t="s">
        <v>44</v>
      </c>
      <c r="ADG5" s="4" t="s">
        <v>44</v>
      </c>
      <c r="ADH5" s="4" t="s">
        <v>44</v>
      </c>
      <c r="ADI5" s="4" t="s">
        <v>44</v>
      </c>
      <c r="ADJ5" s="4" t="s">
        <v>44</v>
      </c>
      <c r="ADK5" s="4" t="s">
        <v>44</v>
      </c>
      <c r="ADL5" s="4" t="s">
        <v>44</v>
      </c>
      <c r="ADM5" s="4" t="s">
        <v>44</v>
      </c>
      <c r="ADN5" s="4" t="s">
        <v>44</v>
      </c>
      <c r="ADO5" s="4" t="s">
        <v>44</v>
      </c>
      <c r="ADP5" s="4" t="s">
        <v>44</v>
      </c>
      <c r="ADQ5" s="4" t="s">
        <v>44</v>
      </c>
      <c r="ADR5" s="4" t="s">
        <v>44</v>
      </c>
      <c r="ADS5" s="4" t="s">
        <v>44</v>
      </c>
      <c r="ADT5" s="4" t="s">
        <v>44</v>
      </c>
      <c r="ADU5" s="4" t="s">
        <v>44</v>
      </c>
      <c r="ADV5" s="4" t="s">
        <v>44</v>
      </c>
      <c r="ADW5" s="4" t="s">
        <v>44</v>
      </c>
      <c r="ADX5" s="4" t="s">
        <v>44</v>
      </c>
      <c r="ADY5" s="4" t="s">
        <v>44</v>
      </c>
      <c r="ADZ5" s="4" t="s">
        <v>44</v>
      </c>
      <c r="AEA5" s="4" t="s">
        <v>44</v>
      </c>
      <c r="AEB5" s="4" t="s">
        <v>44</v>
      </c>
      <c r="AEC5" s="4" t="s">
        <v>44</v>
      </c>
      <c r="AED5" s="4" t="s">
        <v>44</v>
      </c>
      <c r="AEE5" s="4" t="s">
        <v>44</v>
      </c>
      <c r="AEF5" s="4" t="s">
        <v>44</v>
      </c>
      <c r="AEG5" s="4" t="s">
        <v>44</v>
      </c>
      <c r="AEH5" s="4" t="s">
        <v>44</v>
      </c>
      <c r="AEI5" s="4" t="s">
        <v>44</v>
      </c>
      <c r="AEJ5" s="4" t="s">
        <v>44</v>
      </c>
      <c r="AEK5" s="4" t="s">
        <v>44</v>
      </c>
      <c r="AEL5" s="4" t="s">
        <v>44</v>
      </c>
      <c r="AEM5" s="4" t="s">
        <v>44</v>
      </c>
      <c r="AEN5" s="4" t="s">
        <v>44</v>
      </c>
      <c r="AEO5" s="4" t="s">
        <v>44</v>
      </c>
      <c r="AEP5" s="4" t="s">
        <v>44</v>
      </c>
      <c r="AEQ5" s="4" t="s">
        <v>44</v>
      </c>
      <c r="AER5" s="4" t="s">
        <v>44</v>
      </c>
      <c r="AES5" s="4" t="s">
        <v>44</v>
      </c>
      <c r="AET5" s="4" t="s">
        <v>44</v>
      </c>
      <c r="AEU5" s="4" t="s">
        <v>44</v>
      </c>
      <c r="AEV5" s="4" t="s">
        <v>44</v>
      </c>
      <c r="AEW5" s="4" t="s">
        <v>44</v>
      </c>
      <c r="AEX5" s="4" t="s">
        <v>44</v>
      </c>
      <c r="AEY5" s="4" t="s">
        <v>44</v>
      </c>
      <c r="AEZ5" s="4" t="s">
        <v>44</v>
      </c>
      <c r="AFA5" s="4" t="s">
        <v>44</v>
      </c>
      <c r="AFB5" s="4" t="s">
        <v>44</v>
      </c>
      <c r="AFC5" s="4" t="s">
        <v>44</v>
      </c>
      <c r="AFD5" s="4" t="s">
        <v>44</v>
      </c>
      <c r="AFE5" s="4" t="s">
        <v>44</v>
      </c>
      <c r="AFF5" s="4" t="s">
        <v>44</v>
      </c>
      <c r="AFG5" s="4" t="s">
        <v>44</v>
      </c>
      <c r="AFH5" s="4" t="s">
        <v>44</v>
      </c>
      <c r="AFI5" s="4" t="s">
        <v>44</v>
      </c>
      <c r="AFJ5" s="4" t="s">
        <v>44</v>
      </c>
      <c r="AFK5" s="4" t="s">
        <v>44</v>
      </c>
      <c r="AFL5" s="4" t="s">
        <v>44</v>
      </c>
      <c r="AFM5" s="4" t="s">
        <v>44</v>
      </c>
      <c r="AFN5" s="4" t="s">
        <v>44</v>
      </c>
      <c r="AFO5" s="4" t="s">
        <v>44</v>
      </c>
      <c r="AFP5" s="4" t="s">
        <v>44</v>
      </c>
      <c r="AFQ5" s="4" t="s">
        <v>44</v>
      </c>
      <c r="AFR5" s="4" t="s">
        <v>44</v>
      </c>
      <c r="AFS5" s="4" t="s">
        <v>44</v>
      </c>
      <c r="AFT5" s="4" t="s">
        <v>44</v>
      </c>
      <c r="AFU5" s="4" t="s">
        <v>44</v>
      </c>
      <c r="AFV5" s="4" t="s">
        <v>44</v>
      </c>
      <c r="AFW5" s="4" t="s">
        <v>44</v>
      </c>
      <c r="AFX5" s="4" t="s">
        <v>44</v>
      </c>
      <c r="AFY5" s="4" t="s">
        <v>44</v>
      </c>
      <c r="AFZ5" s="4" t="s">
        <v>44</v>
      </c>
      <c r="AGA5" s="4" t="s">
        <v>44</v>
      </c>
      <c r="AGB5" s="4" t="s">
        <v>44</v>
      </c>
      <c r="AGC5" s="4" t="s">
        <v>44</v>
      </c>
      <c r="AGD5" s="4" t="s">
        <v>44</v>
      </c>
      <c r="AGE5" s="4" t="s">
        <v>44</v>
      </c>
      <c r="AGF5" s="4" t="s">
        <v>44</v>
      </c>
      <c r="AGG5" s="4" t="s">
        <v>44</v>
      </c>
      <c r="AGH5" s="4" t="s">
        <v>44</v>
      </c>
      <c r="AGI5" s="4" t="s">
        <v>44</v>
      </c>
      <c r="AGJ5" s="4" t="s">
        <v>44</v>
      </c>
      <c r="AGK5" s="4" t="s">
        <v>44</v>
      </c>
      <c r="AGL5" s="4" t="s">
        <v>44</v>
      </c>
      <c r="AGM5" s="4" t="s">
        <v>44</v>
      </c>
      <c r="AGN5" s="4" t="s">
        <v>44</v>
      </c>
      <c r="AGO5" s="4" t="s">
        <v>44</v>
      </c>
      <c r="AGP5" s="4" t="s">
        <v>44</v>
      </c>
      <c r="AGQ5" s="4" t="s">
        <v>44</v>
      </c>
      <c r="AGR5" s="4" t="s">
        <v>44</v>
      </c>
      <c r="AGS5" s="4" t="s">
        <v>44</v>
      </c>
      <c r="AGT5" s="4" t="s">
        <v>44</v>
      </c>
      <c r="AGU5" s="4" t="s">
        <v>44</v>
      </c>
      <c r="AGV5" s="4" t="s">
        <v>44</v>
      </c>
      <c r="AGW5" s="4" t="s">
        <v>44</v>
      </c>
      <c r="AGX5" s="4" t="s">
        <v>44</v>
      </c>
      <c r="AGY5" s="4" t="s">
        <v>44</v>
      </c>
      <c r="AGZ5" s="4" t="s">
        <v>44</v>
      </c>
      <c r="AHA5" s="4" t="s">
        <v>44</v>
      </c>
      <c r="AHB5" s="4" t="s">
        <v>44</v>
      </c>
      <c r="AHC5" s="4" t="s">
        <v>44</v>
      </c>
      <c r="AHD5" s="4" t="s">
        <v>44</v>
      </c>
      <c r="AHE5" s="4">
        <v>10</v>
      </c>
      <c r="AHF5" s="4" t="s">
        <v>44</v>
      </c>
      <c r="AHG5" s="4" t="s">
        <v>44</v>
      </c>
      <c r="AHH5" s="4" t="s">
        <v>44</v>
      </c>
      <c r="AHI5" s="4" t="s">
        <v>44</v>
      </c>
      <c r="AHJ5" s="4" t="s">
        <v>44</v>
      </c>
      <c r="AHK5" s="4" t="s">
        <v>44</v>
      </c>
      <c r="AHL5" s="4" t="s">
        <v>44</v>
      </c>
      <c r="AHM5" s="4" t="s">
        <v>44</v>
      </c>
      <c r="AHN5" s="4" t="s">
        <v>44</v>
      </c>
      <c r="AHO5" s="4" t="s">
        <v>44</v>
      </c>
      <c r="AHP5" s="4" t="s">
        <v>44</v>
      </c>
      <c r="AHQ5" s="4" t="s">
        <v>44</v>
      </c>
      <c r="AHR5" s="4" t="s">
        <v>44</v>
      </c>
      <c r="AHS5" s="4" t="s">
        <v>44</v>
      </c>
      <c r="AHT5" s="4" t="s">
        <v>44</v>
      </c>
      <c r="AHU5" s="4" t="s">
        <v>44</v>
      </c>
      <c r="AHV5" s="4" t="s">
        <v>44</v>
      </c>
      <c r="AHW5" s="4" t="s">
        <v>44</v>
      </c>
      <c r="AHX5" s="4" t="s">
        <v>44</v>
      </c>
      <c r="AHY5" s="4" t="s">
        <v>44</v>
      </c>
      <c r="AHZ5" s="4" t="s">
        <v>44</v>
      </c>
      <c r="AIA5" s="4" t="s">
        <v>44</v>
      </c>
      <c r="AIB5" s="4" t="s">
        <v>44</v>
      </c>
      <c r="AIC5" s="4" t="s">
        <v>44</v>
      </c>
      <c r="AID5" s="4" t="s">
        <v>44</v>
      </c>
      <c r="AIE5" s="4" t="s">
        <v>44</v>
      </c>
      <c r="AIF5" s="4" t="s">
        <v>44</v>
      </c>
      <c r="AIG5" s="4" t="s">
        <v>44</v>
      </c>
      <c r="AIH5" s="4" t="s">
        <v>44</v>
      </c>
      <c r="AII5" s="4" t="s">
        <v>44</v>
      </c>
      <c r="AIJ5" s="4" t="s">
        <v>44</v>
      </c>
      <c r="AIK5" s="4" t="s">
        <v>44</v>
      </c>
      <c r="AIL5" s="4" t="s">
        <v>44</v>
      </c>
      <c r="AIM5" s="4" t="s">
        <v>44</v>
      </c>
      <c r="AIN5" s="4" t="s">
        <v>44</v>
      </c>
      <c r="AIO5" s="4" t="s">
        <v>44</v>
      </c>
      <c r="AIP5" s="4" t="s">
        <v>44</v>
      </c>
      <c r="AIQ5" s="4" t="s">
        <v>44</v>
      </c>
      <c r="AIR5" s="4" t="s">
        <v>44</v>
      </c>
      <c r="AIS5" s="4" t="s">
        <v>44</v>
      </c>
      <c r="AIT5" s="4" t="s">
        <v>44</v>
      </c>
      <c r="AIU5" s="4" t="s">
        <v>44</v>
      </c>
      <c r="AIV5" s="4" t="s">
        <v>44</v>
      </c>
      <c r="AIW5" s="4" t="s">
        <v>44</v>
      </c>
      <c r="AIX5" s="4" t="s">
        <v>44</v>
      </c>
      <c r="AIY5" s="4" t="s">
        <v>44</v>
      </c>
      <c r="AIZ5" s="4" t="s">
        <v>44</v>
      </c>
      <c r="AJA5" s="4" t="s">
        <v>44</v>
      </c>
      <c r="AJB5" s="4" t="s">
        <v>44</v>
      </c>
      <c r="AJC5" s="4" t="s">
        <v>44</v>
      </c>
      <c r="AJD5" s="4" t="s">
        <v>44</v>
      </c>
      <c r="AJE5" s="4" t="s">
        <v>44</v>
      </c>
      <c r="AJF5" s="4" t="s">
        <v>44</v>
      </c>
      <c r="AJG5" s="4" t="s">
        <v>44</v>
      </c>
      <c r="AJH5" s="4" t="s">
        <v>44</v>
      </c>
      <c r="AJI5" s="4" t="s">
        <v>44</v>
      </c>
      <c r="AJJ5" s="4" t="s">
        <v>44</v>
      </c>
      <c r="AJK5" s="4" t="s">
        <v>44</v>
      </c>
      <c r="AJL5" s="4" t="s">
        <v>44</v>
      </c>
      <c r="AJM5" s="4" t="s">
        <v>44</v>
      </c>
      <c r="AJN5" s="4" t="s">
        <v>44</v>
      </c>
      <c r="AJO5" s="4" t="s">
        <v>44</v>
      </c>
      <c r="AJP5" s="4" t="s">
        <v>44</v>
      </c>
      <c r="AJQ5" s="4" t="s">
        <v>44</v>
      </c>
      <c r="AJR5" s="4" t="s">
        <v>44</v>
      </c>
      <c r="AJS5" s="4" t="s">
        <v>44</v>
      </c>
      <c r="AJT5" s="4" t="s">
        <v>44</v>
      </c>
      <c r="AJU5" s="4" t="s">
        <v>44</v>
      </c>
      <c r="AJV5" s="4" t="s">
        <v>44</v>
      </c>
      <c r="AJW5" s="4" t="s">
        <v>44</v>
      </c>
      <c r="AJX5" s="4" t="s">
        <v>44</v>
      </c>
      <c r="AJY5" s="4" t="s">
        <v>44</v>
      </c>
      <c r="AJZ5" s="4" t="s">
        <v>44</v>
      </c>
      <c r="AKA5" s="4" t="s">
        <v>44</v>
      </c>
      <c r="AKB5" s="4" t="s">
        <v>44</v>
      </c>
      <c r="AKC5" s="4" t="s">
        <v>44</v>
      </c>
      <c r="AKD5" s="4" t="s">
        <v>44</v>
      </c>
      <c r="AKE5" s="4" t="s">
        <v>44</v>
      </c>
      <c r="AKF5" s="4" t="s">
        <v>44</v>
      </c>
      <c r="AKG5" s="4" t="s">
        <v>44</v>
      </c>
      <c r="AKH5" s="4" t="s">
        <v>44</v>
      </c>
      <c r="AKI5" s="4" t="s">
        <v>44</v>
      </c>
      <c r="AKJ5" s="4" t="s">
        <v>44</v>
      </c>
      <c r="AKK5" s="4" t="s">
        <v>44</v>
      </c>
      <c r="AKL5" s="4" t="s">
        <v>44</v>
      </c>
      <c r="AKM5" s="4" t="s">
        <v>44</v>
      </c>
      <c r="AKN5" s="4" t="s">
        <v>44</v>
      </c>
      <c r="AKO5" s="4" t="s">
        <v>44</v>
      </c>
      <c r="AKP5" s="4" t="s">
        <v>44</v>
      </c>
      <c r="AKQ5" s="4" t="s">
        <v>44</v>
      </c>
      <c r="AKR5" s="4" t="s">
        <v>44</v>
      </c>
      <c r="AKS5" s="4" t="s">
        <v>44</v>
      </c>
      <c r="AKT5" s="4" t="s">
        <v>44</v>
      </c>
      <c r="AKU5" s="4" t="s">
        <v>44</v>
      </c>
      <c r="AKV5" s="4" t="s">
        <v>44</v>
      </c>
      <c r="AKW5" s="4" t="s">
        <v>44</v>
      </c>
      <c r="AKX5" s="4" t="s">
        <v>44</v>
      </c>
      <c r="AKY5" s="4" t="s">
        <v>44</v>
      </c>
      <c r="AKZ5" s="4" t="s">
        <v>44</v>
      </c>
      <c r="ALA5" s="4" t="s">
        <v>44</v>
      </c>
      <c r="ALB5" s="4" t="s">
        <v>44</v>
      </c>
      <c r="ALC5" s="4" t="s">
        <v>44</v>
      </c>
      <c r="ALD5" s="4" t="s">
        <v>44</v>
      </c>
      <c r="ALE5" s="4" t="s">
        <v>44</v>
      </c>
      <c r="ALF5" s="4" t="s">
        <v>44</v>
      </c>
      <c r="ALG5" s="4" t="s">
        <v>44</v>
      </c>
      <c r="ALH5" s="4" t="s">
        <v>44</v>
      </c>
      <c r="ALI5" s="4" t="s">
        <v>44</v>
      </c>
      <c r="ALJ5" s="4" t="s">
        <v>44</v>
      </c>
      <c r="ALK5" s="4" t="s">
        <v>44</v>
      </c>
      <c r="ALL5" s="4" t="s">
        <v>44</v>
      </c>
      <c r="ALM5" s="4" t="s">
        <v>44</v>
      </c>
      <c r="ALN5" s="4" t="s">
        <v>44</v>
      </c>
      <c r="ALO5" s="4" t="s">
        <v>44</v>
      </c>
      <c r="ALP5" s="4" t="s">
        <v>44</v>
      </c>
      <c r="ALQ5" s="4" t="s">
        <v>44</v>
      </c>
      <c r="ALR5" s="4" t="s">
        <v>44</v>
      </c>
      <c r="ALS5" s="4" t="s">
        <v>44</v>
      </c>
      <c r="ALT5" s="4" t="s">
        <v>44</v>
      </c>
      <c r="ALU5" s="4" t="s">
        <v>44</v>
      </c>
      <c r="ALV5" s="4" t="s">
        <v>44</v>
      </c>
    </row>
    <row r="6" spans="1:1010">
      <c r="A6" s="4">
        <v>4</v>
      </c>
      <c r="B6" s="4" t="s">
        <v>44</v>
      </c>
      <c r="C6" s="4" t="s">
        <v>44</v>
      </c>
      <c r="D6" s="4" t="s">
        <v>44</v>
      </c>
      <c r="E6" s="4" t="s">
        <v>44</v>
      </c>
      <c r="F6" s="4" t="s">
        <v>103</v>
      </c>
      <c r="G6" s="4" t="s">
        <v>44</v>
      </c>
      <c r="H6" s="4" t="s">
        <v>44</v>
      </c>
      <c r="I6" s="4" t="s">
        <v>44</v>
      </c>
      <c r="J6" s="4" t="s">
        <v>44</v>
      </c>
      <c r="K6" s="4" t="s">
        <v>44</v>
      </c>
      <c r="L6" s="4" t="s">
        <v>44</v>
      </c>
      <c r="M6" s="4" t="s">
        <v>44</v>
      </c>
      <c r="N6" s="4">
        <v>6.5343331325344201</v>
      </c>
      <c r="O6" s="4">
        <v>5.19488357889061</v>
      </c>
      <c r="P6" s="4">
        <v>6.0872937002068097</v>
      </c>
      <c r="Q6" s="4" t="s">
        <v>44</v>
      </c>
      <c r="R6" s="4" t="s">
        <v>44</v>
      </c>
      <c r="S6" s="4" t="s">
        <v>44</v>
      </c>
      <c r="T6" s="4" t="s">
        <v>44</v>
      </c>
      <c r="U6" s="4" t="s">
        <v>44</v>
      </c>
      <c r="V6" s="4" t="s">
        <v>44</v>
      </c>
      <c r="W6" s="4" t="s">
        <v>44</v>
      </c>
      <c r="X6" s="4" t="s">
        <v>44</v>
      </c>
      <c r="Y6" s="4" t="s">
        <v>44</v>
      </c>
      <c r="Z6" s="4" t="s">
        <v>44</v>
      </c>
      <c r="AA6" s="4">
        <v>9.2903805344341706</v>
      </c>
      <c r="AB6" s="4" t="s">
        <v>44</v>
      </c>
      <c r="AC6" s="4" t="s">
        <v>44</v>
      </c>
      <c r="AD6" s="4" t="s">
        <v>44</v>
      </c>
      <c r="AE6" s="4" t="s">
        <v>44</v>
      </c>
      <c r="AF6" s="4" t="s">
        <v>44</v>
      </c>
      <c r="AG6" s="4" t="s">
        <v>44</v>
      </c>
      <c r="AH6" s="4" t="s">
        <v>44</v>
      </c>
      <c r="AI6" s="4" t="s">
        <v>44</v>
      </c>
      <c r="AJ6" s="4" t="s">
        <v>44</v>
      </c>
      <c r="AK6" s="4" t="s">
        <v>44</v>
      </c>
      <c r="AL6" s="4">
        <v>8.9735215821984102</v>
      </c>
      <c r="AM6" s="4" t="s">
        <v>44</v>
      </c>
      <c r="AN6" s="4" t="s">
        <v>44</v>
      </c>
      <c r="AP6" s="4" t="s">
        <v>44</v>
      </c>
      <c r="AQ6" s="4" t="s">
        <v>44</v>
      </c>
      <c r="AR6" s="4" t="s">
        <v>44</v>
      </c>
      <c r="AS6" s="4" t="s">
        <v>44</v>
      </c>
      <c r="AT6" s="4" t="s">
        <v>44</v>
      </c>
      <c r="AU6" s="4" t="s">
        <v>44</v>
      </c>
      <c r="AV6" s="4" t="s">
        <v>44</v>
      </c>
      <c r="AW6" s="4" t="s">
        <v>44</v>
      </c>
      <c r="AX6" s="4" t="s">
        <v>44</v>
      </c>
      <c r="AY6" s="4" t="s">
        <v>44</v>
      </c>
      <c r="AZ6" s="4" t="s">
        <v>44</v>
      </c>
      <c r="BA6" s="4" t="s">
        <v>44</v>
      </c>
      <c r="BB6" s="4" t="s">
        <v>44</v>
      </c>
      <c r="BC6" s="4" t="s">
        <v>44</v>
      </c>
      <c r="BD6" s="4" t="s">
        <v>44</v>
      </c>
      <c r="BE6" s="4" t="s">
        <v>44</v>
      </c>
      <c r="BF6" s="4" t="s">
        <v>44</v>
      </c>
      <c r="BG6" s="4" t="s">
        <v>44</v>
      </c>
      <c r="BH6" s="4" t="s">
        <v>44</v>
      </c>
      <c r="BI6" s="4" t="s">
        <v>44</v>
      </c>
      <c r="BJ6" s="4" t="s">
        <v>44</v>
      </c>
      <c r="BK6" s="4" t="s">
        <v>44</v>
      </c>
      <c r="BL6" s="4" t="s">
        <v>44</v>
      </c>
      <c r="BM6" s="4" t="s">
        <v>44</v>
      </c>
      <c r="BN6" s="4" t="s">
        <v>44</v>
      </c>
      <c r="BO6" s="4" t="s">
        <v>44</v>
      </c>
      <c r="BP6" s="4" t="s">
        <v>44</v>
      </c>
      <c r="BQ6" s="4" t="s">
        <v>44</v>
      </c>
      <c r="BR6" s="4" t="s">
        <v>44</v>
      </c>
      <c r="BS6" s="4" t="s">
        <v>44</v>
      </c>
      <c r="BT6" s="4" t="s">
        <v>44</v>
      </c>
      <c r="BU6" s="4" t="s">
        <v>44</v>
      </c>
      <c r="BV6" s="4" t="s">
        <v>44</v>
      </c>
      <c r="BW6" s="4" t="s">
        <v>44</v>
      </c>
      <c r="BX6" s="4" t="s">
        <v>44</v>
      </c>
      <c r="BY6" s="4" t="s">
        <v>44</v>
      </c>
      <c r="BZ6" s="4" t="s">
        <v>44</v>
      </c>
      <c r="CA6" s="4" t="s">
        <v>44</v>
      </c>
      <c r="CB6" s="4" t="s">
        <v>44</v>
      </c>
      <c r="CC6" s="4" t="s">
        <v>44</v>
      </c>
      <c r="CD6" s="4" t="s">
        <v>44</v>
      </c>
      <c r="CE6" s="4" t="s">
        <v>44</v>
      </c>
      <c r="CF6" s="4" t="s">
        <v>44</v>
      </c>
      <c r="CG6" s="4" t="s">
        <v>44</v>
      </c>
      <c r="CH6" s="4" t="s">
        <v>44</v>
      </c>
      <c r="CI6" s="4" t="s">
        <v>44</v>
      </c>
      <c r="CJ6" s="4" t="s">
        <v>44</v>
      </c>
      <c r="CK6" s="4" t="s">
        <v>44</v>
      </c>
      <c r="CL6" s="4" t="s">
        <v>44</v>
      </c>
      <c r="CM6" s="4" t="s">
        <v>44</v>
      </c>
      <c r="CN6" s="4" t="s">
        <v>44</v>
      </c>
      <c r="CO6" s="4" t="s">
        <v>44</v>
      </c>
      <c r="CP6" s="4" t="s">
        <v>44</v>
      </c>
      <c r="CQ6" s="4" t="s">
        <v>44</v>
      </c>
      <c r="CR6" s="4" t="s">
        <v>44</v>
      </c>
      <c r="CS6" s="4" t="s">
        <v>44</v>
      </c>
      <c r="CT6" s="4" t="s">
        <v>44</v>
      </c>
      <c r="CU6" s="4" t="s">
        <v>44</v>
      </c>
      <c r="CV6" s="4" t="s">
        <v>44</v>
      </c>
      <c r="CW6" s="4" t="s">
        <v>44</v>
      </c>
      <c r="CX6" s="4" t="s">
        <v>44</v>
      </c>
      <c r="CY6" s="4" t="s">
        <v>44</v>
      </c>
      <c r="CZ6" s="4" t="s">
        <v>44</v>
      </c>
      <c r="DA6" s="4" t="s">
        <v>44</v>
      </c>
      <c r="DB6" s="4" t="s">
        <v>44</v>
      </c>
      <c r="DC6" s="4" t="s">
        <v>44</v>
      </c>
      <c r="DD6" s="4" t="s">
        <v>44</v>
      </c>
      <c r="DE6" s="4" t="s">
        <v>44</v>
      </c>
      <c r="DF6" s="4" t="s">
        <v>44</v>
      </c>
      <c r="DG6" s="4" t="s">
        <v>44</v>
      </c>
      <c r="DH6" s="4" t="s">
        <v>44</v>
      </c>
      <c r="DI6" s="4" t="s">
        <v>44</v>
      </c>
      <c r="DJ6" s="4" t="s">
        <v>44</v>
      </c>
      <c r="DK6" s="4" t="s">
        <v>44</v>
      </c>
      <c r="DL6" s="4" t="s">
        <v>44</v>
      </c>
      <c r="DM6" s="4" t="s">
        <v>44</v>
      </c>
      <c r="DN6" s="4" t="s">
        <v>44</v>
      </c>
      <c r="DO6" s="4" t="s">
        <v>44</v>
      </c>
      <c r="DP6" s="4" t="s">
        <v>44</v>
      </c>
      <c r="DQ6" s="4" t="s">
        <v>44</v>
      </c>
      <c r="DR6" s="4" t="s">
        <v>44</v>
      </c>
      <c r="DS6" s="4" t="s">
        <v>44</v>
      </c>
      <c r="DT6" s="4" t="s">
        <v>44</v>
      </c>
      <c r="DU6" s="4" t="s">
        <v>44</v>
      </c>
      <c r="DV6" s="4" t="s">
        <v>44</v>
      </c>
      <c r="DW6" s="4" t="s">
        <v>44</v>
      </c>
      <c r="DX6" s="4" t="s">
        <v>44</v>
      </c>
      <c r="DY6" s="4" t="s">
        <v>44</v>
      </c>
      <c r="DZ6" s="4" t="s">
        <v>44</v>
      </c>
      <c r="EA6" s="4" t="s">
        <v>44</v>
      </c>
      <c r="EB6" s="4" t="s">
        <v>44</v>
      </c>
      <c r="EC6" s="4" t="s">
        <v>44</v>
      </c>
      <c r="ED6" s="4" t="s">
        <v>44</v>
      </c>
      <c r="EE6" s="4" t="s">
        <v>44</v>
      </c>
      <c r="EF6" s="4" t="s">
        <v>44</v>
      </c>
      <c r="EG6" s="4" t="s">
        <v>44</v>
      </c>
      <c r="EH6" s="4" t="s">
        <v>44</v>
      </c>
      <c r="EI6" s="4" t="s">
        <v>44</v>
      </c>
      <c r="EJ6" s="4" t="s">
        <v>44</v>
      </c>
      <c r="EK6" s="4" t="s">
        <v>44</v>
      </c>
      <c r="EL6" s="4" t="s">
        <v>44</v>
      </c>
      <c r="EM6" s="4" t="s">
        <v>44</v>
      </c>
      <c r="EN6" s="4" t="s">
        <v>44</v>
      </c>
      <c r="EO6" s="4" t="s">
        <v>44</v>
      </c>
      <c r="EP6" s="4" t="s">
        <v>44</v>
      </c>
      <c r="EQ6" s="4" t="s">
        <v>44</v>
      </c>
      <c r="ER6" s="4" t="s">
        <v>44</v>
      </c>
      <c r="ES6" s="4" t="s">
        <v>44</v>
      </c>
      <c r="ET6" s="4" t="s">
        <v>44</v>
      </c>
      <c r="EU6" s="4" t="s">
        <v>44</v>
      </c>
      <c r="EV6" s="4" t="s">
        <v>44</v>
      </c>
      <c r="EW6" s="4" t="s">
        <v>44</v>
      </c>
      <c r="EX6" s="4" t="s">
        <v>44</v>
      </c>
      <c r="EY6" s="4" t="s">
        <v>44</v>
      </c>
      <c r="EZ6" s="4" t="s">
        <v>44</v>
      </c>
      <c r="FA6" s="4" t="s">
        <v>44</v>
      </c>
      <c r="FB6" s="4" t="s">
        <v>44</v>
      </c>
      <c r="FC6" s="4" t="s">
        <v>44</v>
      </c>
      <c r="FD6" s="4" t="s">
        <v>44</v>
      </c>
      <c r="FE6" s="4" t="s">
        <v>44</v>
      </c>
      <c r="FF6" s="4" t="s">
        <v>44</v>
      </c>
      <c r="FG6" s="4" t="s">
        <v>44</v>
      </c>
      <c r="FH6" s="4" t="s">
        <v>44</v>
      </c>
      <c r="FI6" s="4" t="s">
        <v>44</v>
      </c>
      <c r="FJ6" s="4" t="s">
        <v>44</v>
      </c>
      <c r="FK6" s="4" t="s">
        <v>44</v>
      </c>
      <c r="FL6" s="4" t="s">
        <v>44</v>
      </c>
      <c r="FM6" s="4" t="s">
        <v>44</v>
      </c>
      <c r="FN6" s="4" t="s">
        <v>44</v>
      </c>
      <c r="FO6" s="4" t="s">
        <v>44</v>
      </c>
      <c r="FP6" s="4" t="s">
        <v>44</v>
      </c>
      <c r="FQ6" s="4" t="s">
        <v>44</v>
      </c>
      <c r="FR6" s="4" t="s">
        <v>44</v>
      </c>
      <c r="FS6" s="4" t="s">
        <v>44</v>
      </c>
      <c r="FT6" s="4" t="s">
        <v>44</v>
      </c>
      <c r="FU6" s="4" t="s">
        <v>44</v>
      </c>
      <c r="FV6" s="4" t="s">
        <v>44</v>
      </c>
      <c r="FW6" s="4" t="s">
        <v>44</v>
      </c>
      <c r="FX6" s="4" t="s">
        <v>44</v>
      </c>
      <c r="FY6" s="4" t="s">
        <v>44</v>
      </c>
      <c r="FZ6" s="4" t="s">
        <v>44</v>
      </c>
      <c r="GA6" s="4" t="s">
        <v>44</v>
      </c>
      <c r="GB6" s="4" t="s">
        <v>44</v>
      </c>
      <c r="GC6" s="4" t="s">
        <v>44</v>
      </c>
      <c r="GD6" s="4" t="s">
        <v>44</v>
      </c>
      <c r="GE6" s="4" t="s">
        <v>44</v>
      </c>
      <c r="GF6" s="4" t="s">
        <v>44</v>
      </c>
      <c r="GG6" s="4" t="s">
        <v>44</v>
      </c>
      <c r="GH6" s="4" t="s">
        <v>44</v>
      </c>
      <c r="GI6" s="4" t="s">
        <v>44</v>
      </c>
      <c r="GJ6" s="4" t="s">
        <v>44</v>
      </c>
      <c r="GK6" s="4" t="s">
        <v>44</v>
      </c>
      <c r="GL6" s="4" t="s">
        <v>44</v>
      </c>
      <c r="GM6" s="4" t="s">
        <v>44</v>
      </c>
      <c r="GN6" s="4" t="s">
        <v>44</v>
      </c>
      <c r="GO6" s="4" t="s">
        <v>44</v>
      </c>
      <c r="GP6" s="4" t="s">
        <v>44</v>
      </c>
      <c r="GQ6" s="4" t="s">
        <v>44</v>
      </c>
      <c r="GR6" s="4" t="s">
        <v>44</v>
      </c>
      <c r="GS6" s="4" t="s">
        <v>44</v>
      </c>
      <c r="GT6" s="4" t="s">
        <v>44</v>
      </c>
      <c r="GU6" s="4" t="s">
        <v>44</v>
      </c>
      <c r="GV6" s="4" t="s">
        <v>44</v>
      </c>
      <c r="GW6" s="4" t="s">
        <v>44</v>
      </c>
      <c r="GX6" s="4" t="s">
        <v>44</v>
      </c>
      <c r="GY6" s="4" t="s">
        <v>44</v>
      </c>
      <c r="GZ6" s="4" t="s">
        <v>44</v>
      </c>
      <c r="HA6" s="4" t="s">
        <v>44</v>
      </c>
      <c r="HB6" s="4" t="s">
        <v>44</v>
      </c>
      <c r="HC6" s="4" t="s">
        <v>44</v>
      </c>
      <c r="HD6" s="4" t="s">
        <v>44</v>
      </c>
      <c r="HE6" s="4" t="s">
        <v>44</v>
      </c>
      <c r="HF6" s="4" t="s">
        <v>44</v>
      </c>
      <c r="HG6" s="4" t="s">
        <v>44</v>
      </c>
      <c r="HH6" s="4" t="s">
        <v>44</v>
      </c>
      <c r="HI6" s="4" t="s">
        <v>44</v>
      </c>
      <c r="HJ6" s="4" t="s">
        <v>44</v>
      </c>
      <c r="HK6" s="4" t="s">
        <v>44</v>
      </c>
      <c r="HL6" s="4" t="s">
        <v>44</v>
      </c>
      <c r="HM6" s="4" t="s">
        <v>44</v>
      </c>
      <c r="HN6" s="4" t="s">
        <v>44</v>
      </c>
      <c r="HO6" s="4" t="s">
        <v>44</v>
      </c>
      <c r="HP6" s="4" t="s">
        <v>44</v>
      </c>
      <c r="HQ6" s="4" t="s">
        <v>44</v>
      </c>
      <c r="HR6" s="4" t="s">
        <v>44</v>
      </c>
      <c r="HS6" s="4" t="s">
        <v>44</v>
      </c>
      <c r="HT6" s="4" t="s">
        <v>44</v>
      </c>
      <c r="HU6" s="4" t="s">
        <v>44</v>
      </c>
      <c r="HV6" s="4" t="s">
        <v>44</v>
      </c>
      <c r="HW6" s="4" t="s">
        <v>44</v>
      </c>
      <c r="HX6" s="4" t="s">
        <v>44</v>
      </c>
      <c r="HY6" s="4" t="s">
        <v>44</v>
      </c>
      <c r="HZ6" s="4" t="s">
        <v>44</v>
      </c>
      <c r="IA6" s="4" t="s">
        <v>44</v>
      </c>
      <c r="IB6" s="4" t="s">
        <v>44</v>
      </c>
      <c r="IC6" s="4" t="s">
        <v>44</v>
      </c>
      <c r="ID6" s="4" t="s">
        <v>44</v>
      </c>
      <c r="IE6" s="4" t="s">
        <v>44</v>
      </c>
      <c r="IF6" s="4" t="s">
        <v>44</v>
      </c>
      <c r="IG6" s="4" t="s">
        <v>44</v>
      </c>
      <c r="IH6" s="4" t="s">
        <v>44</v>
      </c>
      <c r="II6" s="4" t="s">
        <v>44</v>
      </c>
      <c r="IJ6" s="4" t="s">
        <v>44</v>
      </c>
      <c r="IK6" s="4" t="s">
        <v>44</v>
      </c>
      <c r="IL6" s="4" t="s">
        <v>44</v>
      </c>
      <c r="IM6" s="4" t="s">
        <v>44</v>
      </c>
      <c r="IN6" s="4" t="s">
        <v>44</v>
      </c>
      <c r="IO6" s="4" t="s">
        <v>44</v>
      </c>
      <c r="IP6" s="4" t="s">
        <v>44</v>
      </c>
      <c r="IQ6" s="4" t="s">
        <v>44</v>
      </c>
      <c r="IR6" s="4" t="s">
        <v>44</v>
      </c>
      <c r="IS6" s="4" t="s">
        <v>44</v>
      </c>
      <c r="IT6" s="4" t="s">
        <v>44</v>
      </c>
      <c r="IU6" s="4" t="s">
        <v>44</v>
      </c>
      <c r="IV6" s="4" t="s">
        <v>44</v>
      </c>
      <c r="IW6" s="4" t="s">
        <v>44</v>
      </c>
      <c r="IX6" s="4" t="s">
        <v>44</v>
      </c>
      <c r="IY6" s="4" t="s">
        <v>44</v>
      </c>
      <c r="IZ6" s="4" t="s">
        <v>44</v>
      </c>
      <c r="JA6" s="4" t="s">
        <v>44</v>
      </c>
      <c r="JB6" s="4" t="s">
        <v>44</v>
      </c>
      <c r="JC6" s="4" t="s">
        <v>44</v>
      </c>
      <c r="JD6" s="4" t="s">
        <v>44</v>
      </c>
      <c r="JE6" s="4" t="s">
        <v>44</v>
      </c>
      <c r="JF6" s="4" t="s">
        <v>44</v>
      </c>
      <c r="JG6" s="4" t="s">
        <v>44</v>
      </c>
      <c r="JH6" s="4" t="s">
        <v>44</v>
      </c>
      <c r="JI6" s="4" t="s">
        <v>44</v>
      </c>
      <c r="JJ6" s="4" t="s">
        <v>44</v>
      </c>
      <c r="JK6" s="4" t="s">
        <v>44</v>
      </c>
      <c r="JL6" s="4" t="s">
        <v>44</v>
      </c>
      <c r="JM6" s="4" t="s">
        <v>44</v>
      </c>
      <c r="JN6" s="4" t="s">
        <v>44</v>
      </c>
      <c r="JO6" s="4" t="s">
        <v>44</v>
      </c>
      <c r="JP6" s="4" t="s">
        <v>44</v>
      </c>
      <c r="JQ6" s="4" t="s">
        <v>44</v>
      </c>
      <c r="JR6" s="4" t="s">
        <v>44</v>
      </c>
      <c r="JS6" s="4" t="s">
        <v>44</v>
      </c>
      <c r="JT6" s="4" t="s">
        <v>44</v>
      </c>
      <c r="JU6" s="4" t="s">
        <v>44</v>
      </c>
      <c r="JV6" s="4" t="s">
        <v>44</v>
      </c>
      <c r="JW6" s="4" t="s">
        <v>44</v>
      </c>
      <c r="JX6" s="4" t="s">
        <v>44</v>
      </c>
      <c r="JY6" s="4" t="s">
        <v>44</v>
      </c>
      <c r="JZ6" s="4" t="s">
        <v>44</v>
      </c>
      <c r="KA6" s="4" t="s">
        <v>44</v>
      </c>
      <c r="KB6" s="4" t="s">
        <v>44</v>
      </c>
      <c r="KC6" s="4" t="s">
        <v>44</v>
      </c>
      <c r="KD6" s="4" t="s">
        <v>44</v>
      </c>
      <c r="KE6" s="4" t="s">
        <v>44</v>
      </c>
      <c r="KF6" s="4" t="s">
        <v>44</v>
      </c>
      <c r="KG6" s="4" t="s">
        <v>44</v>
      </c>
      <c r="KH6" s="4" t="s">
        <v>44</v>
      </c>
      <c r="KI6" s="4" t="s">
        <v>44</v>
      </c>
      <c r="KJ6" s="4" t="s">
        <v>44</v>
      </c>
      <c r="KK6" s="4" t="s">
        <v>44</v>
      </c>
      <c r="KL6" s="4" t="s">
        <v>44</v>
      </c>
      <c r="KM6" s="4" t="s">
        <v>44</v>
      </c>
      <c r="KN6" s="4" t="s">
        <v>44</v>
      </c>
      <c r="KO6" s="4" t="s">
        <v>44</v>
      </c>
      <c r="KP6" s="4" t="s">
        <v>44</v>
      </c>
      <c r="KQ6" s="4" t="s">
        <v>44</v>
      </c>
      <c r="KR6" s="4" t="s">
        <v>44</v>
      </c>
      <c r="KS6" s="4" t="s">
        <v>44</v>
      </c>
      <c r="KT6" s="4" t="s">
        <v>44</v>
      </c>
      <c r="KU6" s="4" t="s">
        <v>44</v>
      </c>
      <c r="KV6" s="4" t="s">
        <v>44</v>
      </c>
      <c r="KW6" s="4" t="s">
        <v>44</v>
      </c>
      <c r="KX6" s="4" t="s">
        <v>44</v>
      </c>
      <c r="KY6" s="4" t="s">
        <v>44</v>
      </c>
      <c r="KZ6" s="4" t="s">
        <v>44</v>
      </c>
      <c r="LA6" s="4" t="s">
        <v>44</v>
      </c>
      <c r="LB6" s="4" t="s">
        <v>44</v>
      </c>
      <c r="LC6" s="4" t="s">
        <v>44</v>
      </c>
      <c r="LD6" s="4" t="s">
        <v>44</v>
      </c>
      <c r="LE6" s="4" t="s">
        <v>44</v>
      </c>
      <c r="LF6" s="4" t="s">
        <v>44</v>
      </c>
      <c r="LG6" s="4" t="s">
        <v>44</v>
      </c>
      <c r="LH6" s="4" t="s">
        <v>44</v>
      </c>
      <c r="LI6" s="4" t="s">
        <v>44</v>
      </c>
      <c r="LJ6" s="4" t="s">
        <v>44</v>
      </c>
      <c r="LK6" s="4" t="s">
        <v>44</v>
      </c>
      <c r="LL6" s="4" t="s">
        <v>44</v>
      </c>
      <c r="LM6" s="4" t="s">
        <v>44</v>
      </c>
      <c r="LN6" s="4" t="s">
        <v>44</v>
      </c>
      <c r="LO6" s="4" t="s">
        <v>44</v>
      </c>
      <c r="LP6" s="4" t="s">
        <v>44</v>
      </c>
      <c r="LQ6" s="4" t="s">
        <v>44</v>
      </c>
      <c r="LR6" s="4" t="s">
        <v>44</v>
      </c>
      <c r="LS6" s="4" t="s">
        <v>44</v>
      </c>
      <c r="LT6" s="4" t="s">
        <v>44</v>
      </c>
      <c r="LU6" s="4" t="s">
        <v>44</v>
      </c>
      <c r="LV6" s="4" t="s">
        <v>44</v>
      </c>
      <c r="LW6" s="4" t="s">
        <v>44</v>
      </c>
      <c r="LX6" s="4" t="s">
        <v>44</v>
      </c>
      <c r="LY6" s="4" t="s">
        <v>44</v>
      </c>
      <c r="LZ6" s="4" t="s">
        <v>44</v>
      </c>
      <c r="MA6" s="4" t="s">
        <v>44</v>
      </c>
      <c r="MB6" s="4" t="s">
        <v>44</v>
      </c>
      <c r="MC6" s="4" t="s">
        <v>44</v>
      </c>
      <c r="MD6" s="4" t="s">
        <v>44</v>
      </c>
      <c r="ME6" s="4" t="s">
        <v>44</v>
      </c>
      <c r="MF6" s="4" t="s">
        <v>44</v>
      </c>
      <c r="MG6" s="4" t="s">
        <v>44</v>
      </c>
      <c r="MH6" s="4" t="s">
        <v>44</v>
      </c>
      <c r="MI6" s="4" t="s">
        <v>44</v>
      </c>
      <c r="MJ6" s="4" t="s">
        <v>44</v>
      </c>
      <c r="MK6" s="4" t="s">
        <v>44</v>
      </c>
      <c r="ML6" s="4" t="s">
        <v>44</v>
      </c>
      <c r="MM6" s="4" t="s">
        <v>44</v>
      </c>
      <c r="MN6" s="4" t="s">
        <v>44</v>
      </c>
      <c r="MO6" s="4" t="s">
        <v>44</v>
      </c>
      <c r="MP6" s="4" t="s">
        <v>44</v>
      </c>
      <c r="MQ6" s="4" t="s">
        <v>44</v>
      </c>
      <c r="MR6" s="4" t="s">
        <v>44</v>
      </c>
      <c r="MS6" s="4" t="s">
        <v>44</v>
      </c>
      <c r="MT6" s="4" t="s">
        <v>44</v>
      </c>
      <c r="MU6" s="4" t="s">
        <v>44</v>
      </c>
      <c r="MV6" s="4" t="s">
        <v>44</v>
      </c>
      <c r="MW6" s="4" t="s">
        <v>44</v>
      </c>
      <c r="MX6" s="4" t="s">
        <v>44</v>
      </c>
      <c r="MY6" s="4" t="s">
        <v>44</v>
      </c>
      <c r="MZ6" s="4" t="s">
        <v>44</v>
      </c>
      <c r="NA6" s="4" t="s">
        <v>44</v>
      </c>
      <c r="NB6" s="4" t="s">
        <v>44</v>
      </c>
      <c r="NC6" s="4" t="s">
        <v>44</v>
      </c>
      <c r="ND6" s="4" t="s">
        <v>44</v>
      </c>
      <c r="NE6" s="4" t="s">
        <v>44</v>
      </c>
      <c r="NF6" s="4" t="s">
        <v>44</v>
      </c>
      <c r="NG6" s="4" t="s">
        <v>44</v>
      </c>
      <c r="NH6" s="4" t="s">
        <v>44</v>
      </c>
      <c r="NI6" s="4" t="s">
        <v>44</v>
      </c>
      <c r="NJ6" s="4" t="s">
        <v>44</v>
      </c>
      <c r="NK6" s="4" t="s">
        <v>44</v>
      </c>
      <c r="NL6" s="4" t="s">
        <v>44</v>
      </c>
      <c r="NM6" s="4" t="s">
        <v>44</v>
      </c>
      <c r="NN6" s="4" t="s">
        <v>44</v>
      </c>
      <c r="NO6" s="4" t="s">
        <v>44</v>
      </c>
      <c r="NP6" s="4" t="s">
        <v>44</v>
      </c>
      <c r="NQ6" s="4" t="s">
        <v>44</v>
      </c>
      <c r="NR6" s="4" t="s">
        <v>44</v>
      </c>
      <c r="NS6" s="4" t="s">
        <v>44</v>
      </c>
      <c r="NT6" s="4" t="s">
        <v>44</v>
      </c>
      <c r="NU6" s="4" t="s">
        <v>44</v>
      </c>
      <c r="NV6" s="4" t="s">
        <v>44</v>
      </c>
      <c r="NW6" s="4" t="s">
        <v>44</v>
      </c>
      <c r="NX6" s="4" t="s">
        <v>44</v>
      </c>
      <c r="NY6" s="4" t="s">
        <v>44</v>
      </c>
      <c r="NZ6" s="4" t="s">
        <v>44</v>
      </c>
      <c r="OA6" s="4" t="s">
        <v>44</v>
      </c>
      <c r="OB6" s="4" t="s">
        <v>44</v>
      </c>
      <c r="OC6" s="4" t="s">
        <v>44</v>
      </c>
      <c r="OD6" s="4" t="s">
        <v>44</v>
      </c>
      <c r="OE6" s="4" t="s">
        <v>44</v>
      </c>
      <c r="OF6" s="4" t="s">
        <v>44</v>
      </c>
      <c r="OG6" s="4" t="s">
        <v>44</v>
      </c>
      <c r="OH6" s="4" t="s">
        <v>44</v>
      </c>
      <c r="OI6" s="4" t="s">
        <v>44</v>
      </c>
      <c r="OJ6" s="4" t="s">
        <v>44</v>
      </c>
      <c r="OK6" s="4" t="s">
        <v>44</v>
      </c>
      <c r="OL6" s="4" t="s">
        <v>44</v>
      </c>
      <c r="OM6" s="4" t="s">
        <v>44</v>
      </c>
      <c r="ON6" s="4" t="s">
        <v>44</v>
      </c>
      <c r="OO6" s="4" t="s">
        <v>44</v>
      </c>
      <c r="OP6" s="4" t="s">
        <v>44</v>
      </c>
      <c r="OQ6" s="4" t="s">
        <v>44</v>
      </c>
      <c r="OR6" s="4" t="s">
        <v>44</v>
      </c>
      <c r="OS6" s="4" t="s">
        <v>44</v>
      </c>
      <c r="OT6" s="4" t="s">
        <v>44</v>
      </c>
      <c r="OU6" s="4" t="s">
        <v>44</v>
      </c>
      <c r="OV6" s="4" t="s">
        <v>44</v>
      </c>
      <c r="OW6" s="4" t="s">
        <v>44</v>
      </c>
      <c r="OX6" s="4" t="s">
        <v>44</v>
      </c>
      <c r="OY6" s="4" t="s">
        <v>44</v>
      </c>
      <c r="OZ6" s="4" t="s">
        <v>44</v>
      </c>
      <c r="PA6" s="4" t="s">
        <v>44</v>
      </c>
      <c r="PB6" s="4" t="s">
        <v>44</v>
      </c>
      <c r="PC6" s="4" t="s">
        <v>44</v>
      </c>
      <c r="PD6" s="4" t="s">
        <v>44</v>
      </c>
      <c r="PE6" s="4" t="s">
        <v>44</v>
      </c>
      <c r="PF6" s="4" t="s">
        <v>44</v>
      </c>
      <c r="PG6" s="4" t="s">
        <v>44</v>
      </c>
      <c r="PH6" s="4" t="s">
        <v>44</v>
      </c>
      <c r="PI6" s="4" t="s">
        <v>44</v>
      </c>
      <c r="PJ6" s="4" t="s">
        <v>44</v>
      </c>
      <c r="PK6" s="4" t="s">
        <v>44</v>
      </c>
      <c r="PL6" s="4" t="s">
        <v>44</v>
      </c>
      <c r="PM6" s="4" t="s">
        <v>44</v>
      </c>
      <c r="PN6" s="4" t="s">
        <v>44</v>
      </c>
      <c r="PO6" s="4" t="s">
        <v>44</v>
      </c>
      <c r="PP6" s="4" t="s">
        <v>44</v>
      </c>
      <c r="PQ6" s="4" t="s">
        <v>44</v>
      </c>
      <c r="PR6" s="4" t="s">
        <v>44</v>
      </c>
      <c r="PS6" s="4" t="s">
        <v>44</v>
      </c>
      <c r="PT6" s="4" t="s">
        <v>44</v>
      </c>
      <c r="PU6" s="4" t="s">
        <v>44</v>
      </c>
      <c r="PV6" s="4" t="s">
        <v>44</v>
      </c>
      <c r="PW6" s="4" t="s">
        <v>44</v>
      </c>
      <c r="PX6" s="4" t="s">
        <v>44</v>
      </c>
      <c r="PY6" s="4" t="s">
        <v>44</v>
      </c>
      <c r="PZ6" s="4" t="s">
        <v>44</v>
      </c>
      <c r="QA6" s="4" t="s">
        <v>44</v>
      </c>
      <c r="QB6" s="4" t="s">
        <v>44</v>
      </c>
      <c r="QC6" s="4" t="s">
        <v>44</v>
      </c>
      <c r="QD6" s="4" t="s">
        <v>44</v>
      </c>
      <c r="QE6" s="4" t="s">
        <v>44</v>
      </c>
      <c r="QF6" s="4" t="s">
        <v>44</v>
      </c>
      <c r="QG6" s="4" t="s">
        <v>44</v>
      </c>
      <c r="QH6" s="4" t="s">
        <v>44</v>
      </c>
      <c r="QI6" s="4" t="s">
        <v>44</v>
      </c>
      <c r="QJ6" s="4" t="s">
        <v>44</v>
      </c>
      <c r="QK6" s="4" t="s">
        <v>44</v>
      </c>
      <c r="QL6" s="4" t="s">
        <v>44</v>
      </c>
      <c r="QM6" s="4" t="s">
        <v>44</v>
      </c>
      <c r="QN6" s="4" t="s">
        <v>44</v>
      </c>
      <c r="QO6" s="4" t="s">
        <v>44</v>
      </c>
      <c r="QP6" s="4" t="s">
        <v>44</v>
      </c>
      <c r="QQ6" s="4" t="s">
        <v>44</v>
      </c>
      <c r="QR6" s="4" t="s">
        <v>44</v>
      </c>
      <c r="QS6" s="4" t="s">
        <v>44</v>
      </c>
      <c r="QT6" s="4" t="s">
        <v>44</v>
      </c>
      <c r="QU6" s="4" t="s">
        <v>44</v>
      </c>
      <c r="QV6" s="4" t="s">
        <v>44</v>
      </c>
      <c r="QW6" s="4" t="s">
        <v>44</v>
      </c>
      <c r="QX6" s="4" t="s">
        <v>44</v>
      </c>
      <c r="QY6" s="4" t="s">
        <v>44</v>
      </c>
      <c r="QZ6" s="4" t="s">
        <v>44</v>
      </c>
      <c r="RA6" s="4" t="s">
        <v>44</v>
      </c>
      <c r="RB6" s="4" t="s">
        <v>44</v>
      </c>
      <c r="RC6" s="4" t="s">
        <v>44</v>
      </c>
      <c r="RD6" s="4" t="s">
        <v>44</v>
      </c>
      <c r="RE6" s="4" t="s">
        <v>44</v>
      </c>
      <c r="RF6" s="4" t="s">
        <v>44</v>
      </c>
      <c r="RG6" s="4" t="s">
        <v>44</v>
      </c>
      <c r="RH6" s="4" t="s">
        <v>44</v>
      </c>
      <c r="RI6" s="4" t="s">
        <v>44</v>
      </c>
      <c r="RJ6" s="4" t="s">
        <v>44</v>
      </c>
      <c r="RK6" s="4" t="s">
        <v>44</v>
      </c>
      <c r="RL6" s="4" t="s">
        <v>44</v>
      </c>
      <c r="RM6" s="4" t="s">
        <v>44</v>
      </c>
      <c r="RN6" s="4" t="s">
        <v>44</v>
      </c>
      <c r="RO6" s="4" t="s">
        <v>44</v>
      </c>
      <c r="RP6" s="4" t="s">
        <v>44</v>
      </c>
      <c r="RQ6" s="4" t="s">
        <v>44</v>
      </c>
      <c r="RR6" s="4" t="s">
        <v>44</v>
      </c>
      <c r="RS6" s="4" t="s">
        <v>44</v>
      </c>
      <c r="RT6" s="4" t="s">
        <v>44</v>
      </c>
      <c r="RU6" s="4" t="s">
        <v>44</v>
      </c>
      <c r="RV6" s="4" t="s">
        <v>44</v>
      </c>
      <c r="RW6" s="4" t="s">
        <v>44</v>
      </c>
      <c r="RX6" s="4" t="s">
        <v>44</v>
      </c>
      <c r="RY6" s="4" t="s">
        <v>44</v>
      </c>
      <c r="RZ6" s="4" t="s">
        <v>44</v>
      </c>
      <c r="SA6" s="4" t="s">
        <v>44</v>
      </c>
      <c r="SB6" s="4" t="s">
        <v>44</v>
      </c>
      <c r="SC6" s="4" t="s">
        <v>44</v>
      </c>
      <c r="SD6" s="4" t="s">
        <v>44</v>
      </c>
      <c r="SE6" s="4" t="s">
        <v>44</v>
      </c>
      <c r="SF6" s="4" t="s">
        <v>44</v>
      </c>
      <c r="SG6" s="4" t="s">
        <v>44</v>
      </c>
      <c r="SH6" s="4" t="s">
        <v>44</v>
      </c>
      <c r="SI6" s="4" t="s">
        <v>44</v>
      </c>
      <c r="SJ6" s="4" t="s">
        <v>44</v>
      </c>
      <c r="SK6" s="4" t="s">
        <v>44</v>
      </c>
      <c r="SL6" s="4" t="s">
        <v>44</v>
      </c>
      <c r="SM6" s="4" t="s">
        <v>44</v>
      </c>
      <c r="SN6" s="4" t="s">
        <v>44</v>
      </c>
      <c r="SO6" s="4" t="s">
        <v>44</v>
      </c>
      <c r="SP6" s="4" t="s">
        <v>44</v>
      </c>
      <c r="SQ6" s="4" t="s">
        <v>44</v>
      </c>
      <c r="SR6" s="4" t="s">
        <v>44</v>
      </c>
      <c r="SS6" s="4" t="s">
        <v>44</v>
      </c>
      <c r="ST6" s="4" t="s">
        <v>44</v>
      </c>
      <c r="SU6" s="4" t="s">
        <v>44</v>
      </c>
      <c r="SV6" s="4" t="s">
        <v>44</v>
      </c>
      <c r="SW6" s="4" t="s">
        <v>44</v>
      </c>
      <c r="SX6" s="4" t="s">
        <v>44</v>
      </c>
      <c r="SY6" s="4" t="s">
        <v>44</v>
      </c>
      <c r="SZ6" s="4" t="s">
        <v>44</v>
      </c>
      <c r="TA6" s="4" t="s">
        <v>44</v>
      </c>
      <c r="TB6" s="4" t="s">
        <v>44</v>
      </c>
      <c r="TC6" s="4" t="s">
        <v>44</v>
      </c>
      <c r="TD6" s="4" t="s">
        <v>44</v>
      </c>
      <c r="TE6" s="4" t="s">
        <v>44</v>
      </c>
      <c r="TF6" s="4" t="s">
        <v>44</v>
      </c>
      <c r="TG6" s="4" t="s">
        <v>44</v>
      </c>
      <c r="TH6" s="4" t="s">
        <v>44</v>
      </c>
      <c r="TI6" s="4" t="s">
        <v>44</v>
      </c>
      <c r="TJ6" s="4" t="s">
        <v>44</v>
      </c>
      <c r="TK6" s="4" t="s">
        <v>44</v>
      </c>
      <c r="TL6" s="4" t="s">
        <v>44</v>
      </c>
      <c r="TM6" s="4" t="s">
        <v>44</v>
      </c>
      <c r="TN6" s="4" t="s">
        <v>44</v>
      </c>
      <c r="TO6" s="4" t="s">
        <v>44</v>
      </c>
      <c r="TP6" s="4" t="s">
        <v>44</v>
      </c>
      <c r="TQ6" s="4" t="s">
        <v>44</v>
      </c>
      <c r="TR6" s="4" t="s">
        <v>44</v>
      </c>
      <c r="TS6" s="4" t="s">
        <v>44</v>
      </c>
      <c r="TT6" s="4" t="s">
        <v>44</v>
      </c>
      <c r="TU6" s="4" t="s">
        <v>44</v>
      </c>
      <c r="TV6" s="4" t="s">
        <v>44</v>
      </c>
      <c r="TW6" s="4" t="s">
        <v>44</v>
      </c>
      <c r="TX6" s="4" t="s">
        <v>44</v>
      </c>
      <c r="TY6" s="4" t="s">
        <v>44</v>
      </c>
      <c r="TZ6" s="4" t="s">
        <v>44</v>
      </c>
      <c r="UA6" s="4" t="s">
        <v>44</v>
      </c>
      <c r="UB6" s="4" t="s">
        <v>44</v>
      </c>
      <c r="UC6" s="4" t="s">
        <v>44</v>
      </c>
      <c r="UD6" s="4" t="s">
        <v>44</v>
      </c>
      <c r="UE6" s="4" t="s">
        <v>44</v>
      </c>
      <c r="UF6" s="4" t="s">
        <v>44</v>
      </c>
      <c r="UG6" s="4" t="s">
        <v>44</v>
      </c>
      <c r="UH6" s="4" t="s">
        <v>44</v>
      </c>
      <c r="UI6" s="4" t="s">
        <v>44</v>
      </c>
      <c r="UJ6" s="4" t="s">
        <v>44</v>
      </c>
      <c r="UK6" s="4" t="s">
        <v>44</v>
      </c>
      <c r="UL6" s="4" t="s">
        <v>44</v>
      </c>
      <c r="UM6" s="4" t="s">
        <v>44</v>
      </c>
      <c r="UN6" s="4" t="s">
        <v>44</v>
      </c>
      <c r="UO6" s="4" t="s">
        <v>44</v>
      </c>
      <c r="UP6" s="4" t="s">
        <v>44</v>
      </c>
      <c r="UQ6" s="4" t="s">
        <v>44</v>
      </c>
      <c r="UR6" s="4" t="s">
        <v>44</v>
      </c>
      <c r="US6" s="4" t="s">
        <v>44</v>
      </c>
      <c r="UT6" s="4" t="s">
        <v>44</v>
      </c>
      <c r="UU6" s="4" t="s">
        <v>44</v>
      </c>
      <c r="UV6" s="4" t="s">
        <v>44</v>
      </c>
      <c r="UW6" s="4" t="s">
        <v>44</v>
      </c>
      <c r="UX6" s="4" t="s">
        <v>44</v>
      </c>
      <c r="UY6" s="4" t="s">
        <v>44</v>
      </c>
      <c r="UZ6" s="4" t="s">
        <v>44</v>
      </c>
      <c r="VA6" s="4" t="s">
        <v>44</v>
      </c>
      <c r="VB6" s="4" t="s">
        <v>44</v>
      </c>
      <c r="VC6" s="4" t="s">
        <v>44</v>
      </c>
      <c r="VD6" s="4" t="s">
        <v>44</v>
      </c>
      <c r="VE6" s="4" t="s">
        <v>44</v>
      </c>
      <c r="VF6" s="4" t="s">
        <v>44</v>
      </c>
      <c r="VG6" s="4" t="s">
        <v>44</v>
      </c>
      <c r="VH6" s="4" t="s">
        <v>44</v>
      </c>
      <c r="VI6" s="4" t="s">
        <v>44</v>
      </c>
      <c r="VJ6" s="4" t="s">
        <v>44</v>
      </c>
      <c r="VK6" s="4" t="s">
        <v>44</v>
      </c>
      <c r="VL6" s="4" t="s">
        <v>44</v>
      </c>
      <c r="VM6" s="4" t="s">
        <v>44</v>
      </c>
      <c r="VN6" s="4" t="s">
        <v>44</v>
      </c>
      <c r="VO6" s="4" t="s">
        <v>44</v>
      </c>
      <c r="VP6" s="4" t="s">
        <v>44</v>
      </c>
      <c r="VQ6" s="4" t="s">
        <v>44</v>
      </c>
      <c r="VR6" s="4" t="s">
        <v>44</v>
      </c>
      <c r="VS6" s="4" t="s">
        <v>44</v>
      </c>
      <c r="VT6" s="4" t="s">
        <v>44</v>
      </c>
      <c r="VU6" s="4" t="s">
        <v>44</v>
      </c>
      <c r="VV6" s="4" t="s">
        <v>44</v>
      </c>
      <c r="VW6" s="4" t="s">
        <v>44</v>
      </c>
      <c r="VX6" s="4" t="s">
        <v>44</v>
      </c>
      <c r="VY6" s="4" t="s">
        <v>44</v>
      </c>
      <c r="VZ6" s="4" t="s">
        <v>44</v>
      </c>
      <c r="WA6" s="4" t="s">
        <v>44</v>
      </c>
      <c r="WB6" s="4" t="s">
        <v>44</v>
      </c>
      <c r="WC6" s="4" t="s">
        <v>44</v>
      </c>
      <c r="WD6" s="4" t="s">
        <v>44</v>
      </c>
      <c r="WE6" s="4" t="s">
        <v>44</v>
      </c>
      <c r="WF6" s="4" t="s">
        <v>44</v>
      </c>
      <c r="WG6" s="4" t="s">
        <v>44</v>
      </c>
      <c r="WH6" s="4" t="s">
        <v>44</v>
      </c>
      <c r="WI6" s="4" t="s">
        <v>44</v>
      </c>
      <c r="WJ6" s="4" t="s">
        <v>44</v>
      </c>
      <c r="WK6" s="4" t="s">
        <v>44</v>
      </c>
      <c r="WL6" s="4" t="s">
        <v>44</v>
      </c>
      <c r="WM6" s="4" t="s">
        <v>44</v>
      </c>
      <c r="WN6" s="4" t="s">
        <v>44</v>
      </c>
      <c r="WO6" s="4" t="s">
        <v>44</v>
      </c>
      <c r="WP6" s="4" t="s">
        <v>44</v>
      </c>
      <c r="WQ6" s="4" t="s">
        <v>44</v>
      </c>
      <c r="WR6" s="4" t="s">
        <v>44</v>
      </c>
      <c r="WS6" s="4" t="s">
        <v>44</v>
      </c>
      <c r="WT6" s="4" t="s">
        <v>44</v>
      </c>
      <c r="WU6" s="4" t="s">
        <v>44</v>
      </c>
      <c r="WV6" s="4" t="s">
        <v>44</v>
      </c>
      <c r="WW6" s="4" t="s">
        <v>44</v>
      </c>
      <c r="WX6" s="4" t="s">
        <v>44</v>
      </c>
      <c r="WY6" s="4" t="s">
        <v>44</v>
      </c>
      <c r="WZ6" s="4" t="s">
        <v>44</v>
      </c>
      <c r="XA6" s="4" t="s">
        <v>44</v>
      </c>
      <c r="XB6" s="4" t="s">
        <v>44</v>
      </c>
      <c r="XC6" s="4" t="s">
        <v>44</v>
      </c>
      <c r="XD6" s="4" t="s">
        <v>44</v>
      </c>
      <c r="XE6" s="4" t="s">
        <v>44</v>
      </c>
      <c r="XF6" s="4" t="s">
        <v>44</v>
      </c>
      <c r="XG6" s="4" t="s">
        <v>44</v>
      </c>
      <c r="XH6" s="4" t="s">
        <v>44</v>
      </c>
      <c r="XI6" s="4" t="s">
        <v>44</v>
      </c>
      <c r="XJ6" s="4" t="s">
        <v>44</v>
      </c>
      <c r="XK6" s="4" t="s">
        <v>44</v>
      </c>
      <c r="XL6" s="4" t="s">
        <v>44</v>
      </c>
      <c r="XM6" s="4" t="s">
        <v>44</v>
      </c>
      <c r="XN6" s="4" t="s">
        <v>44</v>
      </c>
      <c r="XO6" s="4" t="s">
        <v>44</v>
      </c>
      <c r="XP6" s="4" t="s">
        <v>44</v>
      </c>
      <c r="XQ6" s="4" t="s">
        <v>44</v>
      </c>
      <c r="XR6" s="4" t="s">
        <v>44</v>
      </c>
      <c r="XS6" s="4" t="s">
        <v>44</v>
      </c>
      <c r="XT6" s="4" t="s">
        <v>44</v>
      </c>
      <c r="XU6" s="4" t="s">
        <v>44</v>
      </c>
      <c r="XV6" s="4" t="s">
        <v>44</v>
      </c>
      <c r="XW6" s="4" t="s">
        <v>44</v>
      </c>
      <c r="XX6" s="4" t="s">
        <v>44</v>
      </c>
      <c r="XY6" s="4" t="s">
        <v>44</v>
      </c>
      <c r="XZ6" s="4" t="s">
        <v>44</v>
      </c>
      <c r="YA6" s="4" t="s">
        <v>44</v>
      </c>
      <c r="YB6" s="4" t="s">
        <v>44</v>
      </c>
      <c r="YC6" s="4" t="s">
        <v>44</v>
      </c>
      <c r="YD6" s="4" t="s">
        <v>44</v>
      </c>
      <c r="YE6" s="4" t="s">
        <v>44</v>
      </c>
      <c r="YF6" s="4" t="s">
        <v>44</v>
      </c>
      <c r="YG6" s="4" t="s">
        <v>44</v>
      </c>
      <c r="YH6" s="4" t="s">
        <v>44</v>
      </c>
      <c r="YI6" s="4" t="s">
        <v>44</v>
      </c>
      <c r="YJ6" s="4" t="s">
        <v>44</v>
      </c>
      <c r="YK6" s="4" t="s">
        <v>44</v>
      </c>
      <c r="YL6" s="4" t="s">
        <v>44</v>
      </c>
      <c r="YM6" s="4" t="s">
        <v>44</v>
      </c>
      <c r="YN6" s="4" t="s">
        <v>44</v>
      </c>
      <c r="YO6" s="4" t="s">
        <v>44</v>
      </c>
      <c r="YP6" s="4" t="s">
        <v>44</v>
      </c>
      <c r="YQ6" s="4" t="s">
        <v>44</v>
      </c>
      <c r="YR6" s="4" t="s">
        <v>44</v>
      </c>
      <c r="YS6" s="4" t="s">
        <v>44</v>
      </c>
      <c r="YT6" s="4" t="s">
        <v>44</v>
      </c>
      <c r="YU6" s="4" t="s">
        <v>44</v>
      </c>
      <c r="YV6" s="4" t="s">
        <v>44</v>
      </c>
      <c r="YW6" s="4" t="s">
        <v>44</v>
      </c>
      <c r="YX6" s="4" t="s">
        <v>44</v>
      </c>
      <c r="YY6" s="4" t="s">
        <v>44</v>
      </c>
      <c r="YZ6" s="4" t="s">
        <v>44</v>
      </c>
      <c r="ZA6" s="4" t="s">
        <v>44</v>
      </c>
      <c r="ZB6" s="4" t="s">
        <v>44</v>
      </c>
      <c r="ZC6" s="4" t="s">
        <v>44</v>
      </c>
      <c r="ZD6" s="4" t="s">
        <v>44</v>
      </c>
      <c r="ZE6" s="4" t="s">
        <v>44</v>
      </c>
      <c r="ZF6" s="4" t="s">
        <v>44</v>
      </c>
      <c r="ZG6" s="4" t="s">
        <v>44</v>
      </c>
      <c r="ZH6" s="4" t="s">
        <v>44</v>
      </c>
      <c r="ZI6" s="4" t="s">
        <v>44</v>
      </c>
      <c r="ZJ6" s="4" t="s">
        <v>44</v>
      </c>
      <c r="ZK6" s="4" t="s">
        <v>44</v>
      </c>
      <c r="ZL6" s="4" t="s">
        <v>44</v>
      </c>
      <c r="ZM6" s="4" t="s">
        <v>44</v>
      </c>
      <c r="ZN6" s="4" t="s">
        <v>44</v>
      </c>
      <c r="ZO6" s="4" t="s">
        <v>44</v>
      </c>
      <c r="ZP6" s="4" t="s">
        <v>44</v>
      </c>
      <c r="ZQ6" s="4" t="s">
        <v>44</v>
      </c>
      <c r="ZR6" s="4" t="s">
        <v>44</v>
      </c>
      <c r="ZS6" s="4" t="s">
        <v>44</v>
      </c>
      <c r="ZT6" s="4" t="s">
        <v>44</v>
      </c>
      <c r="ZU6" s="4" t="s">
        <v>44</v>
      </c>
      <c r="ZV6" s="4" t="s">
        <v>44</v>
      </c>
      <c r="ZW6" s="4" t="s">
        <v>44</v>
      </c>
      <c r="ZX6" s="4" t="s">
        <v>44</v>
      </c>
      <c r="ZY6" s="4" t="s">
        <v>44</v>
      </c>
      <c r="ZZ6" s="4" t="s">
        <v>44</v>
      </c>
      <c r="AAA6" s="4" t="s">
        <v>44</v>
      </c>
      <c r="AAB6" s="4" t="s">
        <v>44</v>
      </c>
      <c r="AAC6" s="4" t="s">
        <v>44</v>
      </c>
      <c r="AAD6" s="4" t="s">
        <v>44</v>
      </c>
      <c r="AAE6" s="4" t="s">
        <v>44</v>
      </c>
      <c r="AAF6" s="4" t="s">
        <v>44</v>
      </c>
      <c r="AAG6" s="4" t="s">
        <v>44</v>
      </c>
      <c r="AAH6" s="4" t="s">
        <v>44</v>
      </c>
      <c r="AAI6" s="4" t="s">
        <v>44</v>
      </c>
      <c r="AAJ6" s="4" t="s">
        <v>44</v>
      </c>
      <c r="AAK6" s="4" t="s">
        <v>44</v>
      </c>
      <c r="AAL6" s="4" t="s">
        <v>44</v>
      </c>
      <c r="AAM6" s="4" t="s">
        <v>44</v>
      </c>
      <c r="AAN6" s="4" t="s">
        <v>44</v>
      </c>
      <c r="AAO6" s="4" t="s">
        <v>44</v>
      </c>
      <c r="AAP6" s="4" t="s">
        <v>44</v>
      </c>
      <c r="AAQ6" s="4" t="s">
        <v>44</v>
      </c>
      <c r="AAR6" s="4" t="s">
        <v>44</v>
      </c>
      <c r="AAS6" s="4" t="s">
        <v>44</v>
      </c>
      <c r="AAT6" s="4" t="s">
        <v>44</v>
      </c>
      <c r="AAU6" s="4" t="s">
        <v>44</v>
      </c>
      <c r="AAV6" s="4" t="s">
        <v>44</v>
      </c>
      <c r="AAW6" s="4" t="s">
        <v>44</v>
      </c>
      <c r="AAX6" s="4" t="s">
        <v>44</v>
      </c>
      <c r="AAY6" s="4" t="s">
        <v>44</v>
      </c>
      <c r="AAZ6" s="4" t="s">
        <v>44</v>
      </c>
      <c r="ABA6" s="4" t="s">
        <v>44</v>
      </c>
      <c r="ABB6" s="4" t="s">
        <v>44</v>
      </c>
      <c r="ABC6" s="4" t="s">
        <v>44</v>
      </c>
      <c r="ABD6" s="4" t="s">
        <v>44</v>
      </c>
      <c r="ABE6" s="4" t="s">
        <v>44</v>
      </c>
      <c r="ABF6" s="4" t="s">
        <v>44</v>
      </c>
      <c r="ABG6" s="4" t="s">
        <v>44</v>
      </c>
      <c r="ABH6" s="4" t="s">
        <v>44</v>
      </c>
      <c r="ABI6" s="4" t="s">
        <v>44</v>
      </c>
      <c r="ABJ6" s="4" t="s">
        <v>44</v>
      </c>
      <c r="ABK6" s="4" t="s">
        <v>44</v>
      </c>
      <c r="ABL6" s="4" t="s">
        <v>44</v>
      </c>
      <c r="ABM6" s="4" t="s">
        <v>44</v>
      </c>
      <c r="ABN6" s="4" t="s">
        <v>44</v>
      </c>
      <c r="ABO6" s="4" t="s">
        <v>44</v>
      </c>
      <c r="ABP6" s="4" t="s">
        <v>44</v>
      </c>
      <c r="ABQ6" s="4" t="s">
        <v>44</v>
      </c>
      <c r="ABR6" s="4" t="s">
        <v>44</v>
      </c>
      <c r="ABS6" s="4" t="s">
        <v>44</v>
      </c>
      <c r="ABT6" s="4" t="s">
        <v>44</v>
      </c>
      <c r="ABU6" s="4" t="s">
        <v>44</v>
      </c>
      <c r="ABV6" s="4" t="s">
        <v>44</v>
      </c>
      <c r="ABW6" s="4" t="s">
        <v>44</v>
      </c>
      <c r="ABX6" s="4" t="s">
        <v>44</v>
      </c>
      <c r="ABY6" s="4" t="s">
        <v>44</v>
      </c>
      <c r="ABZ6" s="4" t="s">
        <v>44</v>
      </c>
      <c r="ACA6" s="4" t="s">
        <v>44</v>
      </c>
      <c r="ACB6" s="4" t="s">
        <v>44</v>
      </c>
      <c r="ACC6" s="4" t="s">
        <v>44</v>
      </c>
      <c r="ACD6" s="4" t="s">
        <v>44</v>
      </c>
      <c r="ACE6" s="4" t="s">
        <v>44</v>
      </c>
      <c r="ACF6" s="4" t="s">
        <v>44</v>
      </c>
      <c r="ACG6" s="4" t="s">
        <v>44</v>
      </c>
      <c r="ACH6" s="4" t="s">
        <v>44</v>
      </c>
      <c r="ACI6" s="4" t="s">
        <v>44</v>
      </c>
      <c r="ACJ6" s="4" t="s">
        <v>44</v>
      </c>
      <c r="ACK6" s="4" t="s">
        <v>44</v>
      </c>
      <c r="ACL6" s="4" t="s">
        <v>44</v>
      </c>
      <c r="ACM6" s="4" t="s">
        <v>44</v>
      </c>
      <c r="ACN6" s="4" t="s">
        <v>44</v>
      </c>
      <c r="ACO6" s="4" t="s">
        <v>44</v>
      </c>
      <c r="ACP6" s="4" t="s">
        <v>44</v>
      </c>
      <c r="ACQ6" s="4" t="s">
        <v>44</v>
      </c>
      <c r="ACR6" s="4" t="s">
        <v>44</v>
      </c>
      <c r="ACS6" s="4" t="s">
        <v>44</v>
      </c>
      <c r="ACT6" s="4" t="s">
        <v>44</v>
      </c>
      <c r="ACU6" s="4" t="s">
        <v>44</v>
      </c>
      <c r="ACV6" s="4" t="s">
        <v>44</v>
      </c>
      <c r="ACW6" s="4" t="s">
        <v>44</v>
      </c>
      <c r="ACX6" s="4" t="s">
        <v>44</v>
      </c>
      <c r="ACY6" s="4" t="s">
        <v>44</v>
      </c>
      <c r="ACZ6" s="4" t="s">
        <v>44</v>
      </c>
      <c r="ADA6" s="4" t="s">
        <v>44</v>
      </c>
      <c r="ADB6" s="4" t="s">
        <v>44</v>
      </c>
      <c r="ADC6" s="4" t="s">
        <v>44</v>
      </c>
      <c r="ADD6" s="4" t="s">
        <v>44</v>
      </c>
      <c r="ADE6" s="4" t="s">
        <v>44</v>
      </c>
      <c r="ADF6" s="4" t="s">
        <v>44</v>
      </c>
      <c r="ADG6" s="4" t="s">
        <v>44</v>
      </c>
      <c r="ADH6" s="4" t="s">
        <v>44</v>
      </c>
      <c r="ADI6" s="4" t="s">
        <v>44</v>
      </c>
      <c r="ADJ6" s="4" t="s">
        <v>44</v>
      </c>
      <c r="ADK6" s="4" t="s">
        <v>44</v>
      </c>
      <c r="ADL6" s="4" t="s">
        <v>44</v>
      </c>
      <c r="ADM6" s="4" t="s">
        <v>44</v>
      </c>
      <c r="ADN6" s="4" t="s">
        <v>44</v>
      </c>
      <c r="ADO6" s="4" t="s">
        <v>44</v>
      </c>
      <c r="ADP6" s="4" t="s">
        <v>44</v>
      </c>
      <c r="ADQ6" s="4" t="s">
        <v>44</v>
      </c>
      <c r="ADR6" s="4" t="s">
        <v>44</v>
      </c>
      <c r="ADS6" s="4" t="s">
        <v>44</v>
      </c>
      <c r="ADT6" s="4" t="s">
        <v>44</v>
      </c>
      <c r="ADU6" s="4" t="s">
        <v>44</v>
      </c>
      <c r="ADV6" s="4" t="s">
        <v>44</v>
      </c>
      <c r="ADW6" s="4" t="s">
        <v>44</v>
      </c>
      <c r="ADX6" s="4" t="s">
        <v>44</v>
      </c>
      <c r="ADY6" s="4" t="s">
        <v>44</v>
      </c>
      <c r="ADZ6" s="4" t="s">
        <v>44</v>
      </c>
      <c r="AEA6" s="4" t="s">
        <v>44</v>
      </c>
      <c r="AEB6" s="4" t="s">
        <v>44</v>
      </c>
      <c r="AEC6" s="4" t="s">
        <v>44</v>
      </c>
      <c r="AED6" s="4" t="s">
        <v>44</v>
      </c>
      <c r="AEE6" s="4" t="s">
        <v>44</v>
      </c>
      <c r="AEF6" s="4" t="s">
        <v>44</v>
      </c>
      <c r="AEG6" s="4" t="s">
        <v>44</v>
      </c>
      <c r="AEH6" s="4" t="s">
        <v>44</v>
      </c>
      <c r="AEI6" s="4" t="s">
        <v>44</v>
      </c>
      <c r="AEJ6" s="4" t="s">
        <v>44</v>
      </c>
      <c r="AEK6" s="4" t="s">
        <v>44</v>
      </c>
      <c r="AEL6" s="4" t="s">
        <v>44</v>
      </c>
      <c r="AEM6" s="4" t="s">
        <v>44</v>
      </c>
      <c r="AEN6" s="4" t="s">
        <v>44</v>
      </c>
      <c r="AEO6" s="4" t="s">
        <v>44</v>
      </c>
      <c r="AEP6" s="4" t="s">
        <v>44</v>
      </c>
      <c r="AEQ6" s="4" t="s">
        <v>44</v>
      </c>
      <c r="AER6" s="4" t="s">
        <v>44</v>
      </c>
      <c r="AES6" s="4" t="s">
        <v>44</v>
      </c>
      <c r="AET6" s="4" t="s">
        <v>44</v>
      </c>
      <c r="AEU6" s="4" t="s">
        <v>44</v>
      </c>
      <c r="AEV6" s="4" t="s">
        <v>44</v>
      </c>
      <c r="AEW6" s="4" t="s">
        <v>44</v>
      </c>
      <c r="AEX6" s="4" t="s">
        <v>44</v>
      </c>
      <c r="AEY6" s="4" t="s">
        <v>44</v>
      </c>
      <c r="AEZ6" s="4" t="s">
        <v>44</v>
      </c>
      <c r="AFA6" s="4" t="s">
        <v>44</v>
      </c>
      <c r="AFB6" s="4" t="s">
        <v>44</v>
      </c>
      <c r="AFC6" s="4" t="s">
        <v>44</v>
      </c>
      <c r="AFD6" s="4" t="s">
        <v>44</v>
      </c>
      <c r="AFE6" s="4" t="s">
        <v>44</v>
      </c>
      <c r="AFF6" s="4" t="s">
        <v>44</v>
      </c>
      <c r="AFG6" s="4" t="s">
        <v>44</v>
      </c>
      <c r="AFH6" s="4" t="s">
        <v>44</v>
      </c>
      <c r="AFI6" s="4" t="s">
        <v>44</v>
      </c>
      <c r="AFJ6" s="4" t="s">
        <v>44</v>
      </c>
      <c r="AFK6" s="4" t="s">
        <v>44</v>
      </c>
      <c r="AFL6" s="4" t="s">
        <v>44</v>
      </c>
      <c r="AFM6" s="4" t="s">
        <v>44</v>
      </c>
      <c r="AFN6" s="4" t="s">
        <v>44</v>
      </c>
      <c r="AFO6" s="4" t="s">
        <v>44</v>
      </c>
      <c r="AFP6" s="4" t="s">
        <v>44</v>
      </c>
      <c r="AFQ6" s="4" t="s">
        <v>44</v>
      </c>
      <c r="AFR6" s="4" t="s">
        <v>44</v>
      </c>
      <c r="AFS6" s="4" t="s">
        <v>44</v>
      </c>
      <c r="AFT6" s="4" t="s">
        <v>44</v>
      </c>
      <c r="AFU6" s="4" t="s">
        <v>44</v>
      </c>
      <c r="AFV6" s="4" t="s">
        <v>44</v>
      </c>
      <c r="AFW6" s="4" t="s">
        <v>44</v>
      </c>
      <c r="AFX6" s="4" t="s">
        <v>44</v>
      </c>
      <c r="AFY6" s="4" t="s">
        <v>44</v>
      </c>
      <c r="AFZ6" s="4" t="s">
        <v>44</v>
      </c>
      <c r="AGA6" s="4" t="s">
        <v>44</v>
      </c>
      <c r="AGB6" s="4" t="s">
        <v>44</v>
      </c>
      <c r="AGC6" s="4" t="s">
        <v>44</v>
      </c>
      <c r="AGD6" s="4" t="s">
        <v>44</v>
      </c>
      <c r="AGE6" s="4" t="s">
        <v>44</v>
      </c>
      <c r="AGF6" s="4" t="s">
        <v>44</v>
      </c>
      <c r="AGG6" s="4" t="s">
        <v>44</v>
      </c>
      <c r="AGH6" s="4" t="s">
        <v>44</v>
      </c>
      <c r="AGI6" s="4" t="s">
        <v>44</v>
      </c>
      <c r="AGJ6" s="4" t="s">
        <v>44</v>
      </c>
      <c r="AGK6" s="4" t="s">
        <v>44</v>
      </c>
      <c r="AGL6" s="4" t="s">
        <v>44</v>
      </c>
      <c r="AGM6" s="4" t="s">
        <v>44</v>
      </c>
      <c r="AGN6" s="4" t="s">
        <v>44</v>
      </c>
      <c r="AGO6" s="4" t="s">
        <v>44</v>
      </c>
      <c r="AGP6" s="4" t="s">
        <v>44</v>
      </c>
      <c r="AGQ6" s="4" t="s">
        <v>44</v>
      </c>
      <c r="AGR6" s="4" t="s">
        <v>44</v>
      </c>
      <c r="AGS6" s="4" t="s">
        <v>44</v>
      </c>
      <c r="AGT6" s="4" t="s">
        <v>44</v>
      </c>
      <c r="AGU6" s="4" t="s">
        <v>44</v>
      </c>
      <c r="AGV6" s="4" t="s">
        <v>44</v>
      </c>
      <c r="AGW6" s="4" t="s">
        <v>44</v>
      </c>
      <c r="AGX6" s="4" t="s">
        <v>44</v>
      </c>
      <c r="AGY6" s="4" t="s">
        <v>44</v>
      </c>
      <c r="AGZ6" s="4" t="s">
        <v>44</v>
      </c>
      <c r="AHA6" s="4" t="s">
        <v>44</v>
      </c>
      <c r="AHB6" s="4" t="s">
        <v>44</v>
      </c>
      <c r="AHC6" s="4" t="s">
        <v>44</v>
      </c>
      <c r="AHD6" s="4" t="s">
        <v>44</v>
      </c>
      <c r="AHE6" s="4" t="s">
        <v>44</v>
      </c>
      <c r="AHF6" s="4" t="s">
        <v>44</v>
      </c>
      <c r="AHG6" s="4" t="s">
        <v>44</v>
      </c>
      <c r="AHH6" s="4" t="s">
        <v>44</v>
      </c>
      <c r="AHI6" s="4" t="s">
        <v>44</v>
      </c>
      <c r="AHJ6" s="4" t="s">
        <v>44</v>
      </c>
      <c r="AHK6" s="4" t="s">
        <v>44</v>
      </c>
      <c r="AHL6" s="4" t="s">
        <v>44</v>
      </c>
      <c r="AHM6" s="4" t="s">
        <v>44</v>
      </c>
      <c r="AHN6" s="4" t="s">
        <v>44</v>
      </c>
      <c r="AHO6" s="4" t="s">
        <v>44</v>
      </c>
      <c r="AHP6" s="4" t="s">
        <v>44</v>
      </c>
      <c r="AHQ6" s="4" t="s">
        <v>44</v>
      </c>
      <c r="AHR6" s="4" t="s">
        <v>44</v>
      </c>
      <c r="AHS6" s="4" t="s">
        <v>44</v>
      </c>
      <c r="AHT6" s="4" t="s">
        <v>44</v>
      </c>
      <c r="AHU6" s="4" t="s">
        <v>44</v>
      </c>
      <c r="AHV6" s="4" t="s">
        <v>44</v>
      </c>
      <c r="AHW6" s="4" t="s">
        <v>44</v>
      </c>
      <c r="AHX6" s="4" t="s">
        <v>44</v>
      </c>
      <c r="AHY6" s="4" t="s">
        <v>44</v>
      </c>
      <c r="AHZ6" s="4" t="s">
        <v>44</v>
      </c>
      <c r="AIA6" s="4" t="s">
        <v>44</v>
      </c>
      <c r="AIB6" s="4" t="s">
        <v>44</v>
      </c>
      <c r="AIC6" s="4" t="s">
        <v>44</v>
      </c>
      <c r="AID6" s="4" t="s">
        <v>44</v>
      </c>
      <c r="AIE6" s="4" t="s">
        <v>44</v>
      </c>
      <c r="AIF6" s="4" t="s">
        <v>44</v>
      </c>
      <c r="AIG6" s="4" t="s">
        <v>44</v>
      </c>
      <c r="AIH6" s="4" t="s">
        <v>44</v>
      </c>
      <c r="AII6" s="4" t="s">
        <v>44</v>
      </c>
      <c r="AIJ6" s="4" t="s">
        <v>44</v>
      </c>
      <c r="AIK6" s="4" t="s">
        <v>44</v>
      </c>
      <c r="AIL6" s="4" t="s">
        <v>44</v>
      </c>
      <c r="AIM6" s="4" t="s">
        <v>44</v>
      </c>
      <c r="AIN6" s="4" t="s">
        <v>44</v>
      </c>
      <c r="AIO6" s="4" t="s">
        <v>44</v>
      </c>
      <c r="AIP6" s="4" t="s">
        <v>44</v>
      </c>
      <c r="AIQ6" s="4" t="s">
        <v>44</v>
      </c>
      <c r="AIR6" s="4" t="s">
        <v>44</v>
      </c>
      <c r="AIS6" s="4" t="s">
        <v>44</v>
      </c>
      <c r="AIT6" s="4" t="s">
        <v>44</v>
      </c>
      <c r="AIU6" s="4" t="s">
        <v>44</v>
      </c>
      <c r="AIV6" s="4" t="s">
        <v>44</v>
      </c>
      <c r="AIW6" s="4" t="s">
        <v>44</v>
      </c>
      <c r="AIX6" s="4" t="s">
        <v>44</v>
      </c>
      <c r="AIY6" s="4" t="s">
        <v>44</v>
      </c>
      <c r="AIZ6" s="4" t="s">
        <v>44</v>
      </c>
      <c r="AJA6" s="4" t="s">
        <v>44</v>
      </c>
      <c r="AJB6" s="4" t="s">
        <v>44</v>
      </c>
      <c r="AJC6" s="4" t="s">
        <v>44</v>
      </c>
      <c r="AJD6" s="4" t="s">
        <v>44</v>
      </c>
      <c r="AJE6" s="4" t="s">
        <v>44</v>
      </c>
      <c r="AJF6" s="4" t="s">
        <v>44</v>
      </c>
      <c r="AJG6" s="4" t="s">
        <v>44</v>
      </c>
      <c r="AJH6" s="4" t="s">
        <v>44</v>
      </c>
      <c r="AJI6" s="4" t="s">
        <v>44</v>
      </c>
      <c r="AJJ6" s="4" t="s">
        <v>44</v>
      </c>
      <c r="AJK6" s="4" t="s">
        <v>44</v>
      </c>
      <c r="AJL6" s="4" t="s">
        <v>44</v>
      </c>
      <c r="AJM6" s="4" t="s">
        <v>44</v>
      </c>
      <c r="AJN6" s="4" t="s">
        <v>44</v>
      </c>
      <c r="AJO6" s="4" t="s">
        <v>44</v>
      </c>
      <c r="AJP6" s="4" t="s">
        <v>44</v>
      </c>
      <c r="AJQ6" s="4" t="s">
        <v>44</v>
      </c>
      <c r="AJR6" s="4" t="s">
        <v>44</v>
      </c>
      <c r="AJS6" s="4" t="s">
        <v>44</v>
      </c>
      <c r="AJT6" s="4" t="s">
        <v>44</v>
      </c>
      <c r="AJU6" s="4" t="s">
        <v>44</v>
      </c>
      <c r="AJV6" s="4" t="s">
        <v>44</v>
      </c>
      <c r="AJW6" s="4" t="s">
        <v>44</v>
      </c>
      <c r="AJX6" s="4" t="s">
        <v>44</v>
      </c>
      <c r="AJY6" s="4" t="s">
        <v>44</v>
      </c>
      <c r="AJZ6" s="4" t="s">
        <v>44</v>
      </c>
      <c r="AKA6" s="4" t="s">
        <v>44</v>
      </c>
      <c r="AKB6" s="4" t="s">
        <v>44</v>
      </c>
      <c r="AKC6" s="4" t="s">
        <v>44</v>
      </c>
      <c r="AKD6" s="4" t="s">
        <v>44</v>
      </c>
      <c r="AKE6" s="4" t="s">
        <v>44</v>
      </c>
      <c r="AKF6" s="4" t="s">
        <v>44</v>
      </c>
      <c r="AKG6" s="4" t="s">
        <v>44</v>
      </c>
      <c r="AKH6" s="4" t="s">
        <v>44</v>
      </c>
      <c r="AKI6" s="4" t="s">
        <v>44</v>
      </c>
      <c r="AKJ6" s="4" t="s">
        <v>44</v>
      </c>
      <c r="AKK6" s="4" t="s">
        <v>44</v>
      </c>
      <c r="AKL6" s="4" t="s">
        <v>44</v>
      </c>
      <c r="AKM6" s="4" t="s">
        <v>44</v>
      </c>
      <c r="AKN6" s="4" t="s">
        <v>44</v>
      </c>
      <c r="AKO6" s="4" t="s">
        <v>44</v>
      </c>
      <c r="AKP6" s="4" t="s">
        <v>44</v>
      </c>
      <c r="AKQ6" s="4" t="s">
        <v>44</v>
      </c>
      <c r="AKR6" s="4" t="s">
        <v>44</v>
      </c>
      <c r="AKS6" s="4" t="s">
        <v>44</v>
      </c>
      <c r="AKT6" s="4" t="s">
        <v>44</v>
      </c>
      <c r="AKU6" s="4" t="s">
        <v>44</v>
      </c>
      <c r="AKV6" s="4" t="s">
        <v>44</v>
      </c>
      <c r="AKW6" s="4" t="s">
        <v>44</v>
      </c>
      <c r="AKX6" s="4" t="s">
        <v>44</v>
      </c>
      <c r="AKY6" s="4" t="s">
        <v>44</v>
      </c>
      <c r="AKZ6" s="4" t="s">
        <v>44</v>
      </c>
      <c r="ALA6" s="4" t="s">
        <v>44</v>
      </c>
      <c r="ALB6" s="4" t="s">
        <v>44</v>
      </c>
      <c r="ALC6" s="4" t="s">
        <v>44</v>
      </c>
      <c r="ALD6" s="4" t="s">
        <v>44</v>
      </c>
      <c r="ALE6" s="4" t="s">
        <v>44</v>
      </c>
      <c r="ALF6" s="4" t="s">
        <v>44</v>
      </c>
      <c r="ALG6" s="4" t="s">
        <v>44</v>
      </c>
      <c r="ALH6" s="4" t="s">
        <v>44</v>
      </c>
      <c r="ALI6" s="4" t="s">
        <v>44</v>
      </c>
      <c r="ALJ6" s="4" t="s">
        <v>44</v>
      </c>
      <c r="ALK6" s="4" t="s">
        <v>44</v>
      </c>
      <c r="ALL6" s="4" t="s">
        <v>44</v>
      </c>
      <c r="ALM6" s="4" t="s">
        <v>44</v>
      </c>
      <c r="ALN6" s="4" t="s">
        <v>44</v>
      </c>
      <c r="ALO6" s="4" t="s">
        <v>44</v>
      </c>
      <c r="ALP6" s="4" t="s">
        <v>44</v>
      </c>
      <c r="ALQ6" s="4" t="s">
        <v>44</v>
      </c>
      <c r="ALR6" s="4" t="s">
        <v>44</v>
      </c>
      <c r="ALS6" s="4" t="s">
        <v>44</v>
      </c>
      <c r="ALT6" s="4" t="s">
        <v>44</v>
      </c>
      <c r="ALU6" s="4" t="s">
        <v>44</v>
      </c>
      <c r="ALV6" s="4" t="s">
        <v>44</v>
      </c>
    </row>
    <row r="7" spans="1:1010">
      <c r="A7" s="4">
        <v>5</v>
      </c>
      <c r="B7" s="4" t="s">
        <v>44</v>
      </c>
      <c r="C7" s="4" t="s">
        <v>44</v>
      </c>
      <c r="D7" s="4" t="s">
        <v>44</v>
      </c>
      <c r="E7" s="4" t="s">
        <v>44</v>
      </c>
      <c r="F7" s="4" t="s">
        <v>104</v>
      </c>
      <c r="G7" s="4" t="s">
        <v>44</v>
      </c>
      <c r="H7" s="4" t="s">
        <v>44</v>
      </c>
      <c r="I7" s="4" t="s">
        <v>44</v>
      </c>
      <c r="J7" s="4" t="s">
        <v>44</v>
      </c>
      <c r="K7" s="4" t="s">
        <v>44</v>
      </c>
      <c r="L7" s="4" t="s">
        <v>44</v>
      </c>
      <c r="M7" s="4">
        <v>6.0115872533612098</v>
      </c>
      <c r="N7" s="4" t="s">
        <v>44</v>
      </c>
      <c r="O7" s="4" t="s">
        <v>44</v>
      </c>
      <c r="P7" s="4" t="s">
        <v>44</v>
      </c>
      <c r="Q7" s="4" t="s">
        <v>44</v>
      </c>
      <c r="R7" s="4" t="s">
        <v>44</v>
      </c>
      <c r="S7" s="4">
        <v>8.70193282981956</v>
      </c>
      <c r="T7" s="4" t="s">
        <v>44</v>
      </c>
      <c r="U7" s="4" t="s">
        <v>44</v>
      </c>
      <c r="V7" s="4" t="s">
        <v>44</v>
      </c>
      <c r="W7" s="4" t="s">
        <v>44</v>
      </c>
      <c r="X7" s="4" t="s">
        <v>44</v>
      </c>
      <c r="Y7" s="4" t="s">
        <v>44</v>
      </c>
      <c r="Z7" s="4">
        <v>5.0471402289806102</v>
      </c>
      <c r="AA7" s="4" t="s">
        <v>44</v>
      </c>
      <c r="AB7" s="4" t="s">
        <v>44</v>
      </c>
      <c r="AC7" s="4" t="s">
        <v>44</v>
      </c>
      <c r="AD7" s="4" t="s">
        <v>44</v>
      </c>
      <c r="AE7" s="4" t="s">
        <v>44</v>
      </c>
      <c r="AF7" s="4" t="s">
        <v>44</v>
      </c>
      <c r="AG7" s="4" t="s">
        <v>44</v>
      </c>
      <c r="AH7" s="4">
        <v>4.4075356850988303</v>
      </c>
      <c r="AI7" s="4" t="s">
        <v>44</v>
      </c>
      <c r="AJ7" s="4" t="s">
        <v>44</v>
      </c>
      <c r="AK7" s="4" t="s">
        <v>44</v>
      </c>
      <c r="AL7" s="4" t="s">
        <v>44</v>
      </c>
      <c r="AM7" s="4" t="s">
        <v>44</v>
      </c>
      <c r="AN7" s="4" t="s">
        <v>44</v>
      </c>
      <c r="AP7" s="4" t="s">
        <v>44</v>
      </c>
      <c r="AQ7" s="4" t="s">
        <v>44</v>
      </c>
      <c r="AR7" s="4" t="s">
        <v>44</v>
      </c>
      <c r="AS7" s="4" t="s">
        <v>44</v>
      </c>
      <c r="AT7" s="4" t="s">
        <v>44</v>
      </c>
      <c r="AU7" s="4" t="s">
        <v>44</v>
      </c>
      <c r="AV7" s="4" t="s">
        <v>44</v>
      </c>
      <c r="AW7" s="4" t="s">
        <v>44</v>
      </c>
      <c r="AX7" s="4" t="s">
        <v>44</v>
      </c>
      <c r="AY7" s="4" t="s">
        <v>44</v>
      </c>
      <c r="AZ7" s="4" t="s">
        <v>44</v>
      </c>
      <c r="BA7" s="4" t="s">
        <v>44</v>
      </c>
      <c r="BB7" s="4" t="s">
        <v>44</v>
      </c>
      <c r="BC7" s="4" t="s">
        <v>44</v>
      </c>
      <c r="BD7" s="4" t="s">
        <v>44</v>
      </c>
      <c r="BE7" s="4" t="s">
        <v>44</v>
      </c>
      <c r="BF7" s="4" t="s">
        <v>44</v>
      </c>
      <c r="BG7" s="4" t="s">
        <v>44</v>
      </c>
      <c r="BH7" s="4" t="s">
        <v>44</v>
      </c>
      <c r="BI7" s="4" t="s">
        <v>44</v>
      </c>
      <c r="BJ7" s="4" t="s">
        <v>44</v>
      </c>
      <c r="BK7" s="4" t="s">
        <v>44</v>
      </c>
      <c r="BL7" s="4" t="s">
        <v>44</v>
      </c>
      <c r="BM7" s="4" t="s">
        <v>44</v>
      </c>
      <c r="BN7" s="4" t="s">
        <v>44</v>
      </c>
      <c r="BO7" s="4" t="s">
        <v>44</v>
      </c>
      <c r="BP7" s="4" t="s">
        <v>44</v>
      </c>
      <c r="BQ7" s="4" t="s">
        <v>44</v>
      </c>
      <c r="BR7" s="4" t="s">
        <v>44</v>
      </c>
      <c r="BS7" s="4" t="s">
        <v>44</v>
      </c>
      <c r="BT7" s="4" t="s">
        <v>44</v>
      </c>
      <c r="BU7" s="4" t="s">
        <v>44</v>
      </c>
      <c r="BV7" s="4" t="s">
        <v>44</v>
      </c>
      <c r="BW7" s="4" t="s">
        <v>44</v>
      </c>
      <c r="BX7" s="4" t="s">
        <v>44</v>
      </c>
      <c r="BY7" s="4" t="s">
        <v>44</v>
      </c>
      <c r="BZ7" s="4" t="s">
        <v>44</v>
      </c>
      <c r="CA7" s="4" t="s">
        <v>44</v>
      </c>
      <c r="CB7" s="4" t="s">
        <v>44</v>
      </c>
      <c r="CC7" s="4" t="s">
        <v>44</v>
      </c>
      <c r="CD7" s="4" t="s">
        <v>44</v>
      </c>
      <c r="CE7" s="4" t="s">
        <v>44</v>
      </c>
      <c r="CF7" s="4" t="s">
        <v>44</v>
      </c>
      <c r="CG7" s="4" t="s">
        <v>44</v>
      </c>
      <c r="CH7" s="4" t="s">
        <v>44</v>
      </c>
      <c r="CI7" s="4" t="s">
        <v>44</v>
      </c>
      <c r="CJ7" s="4" t="s">
        <v>44</v>
      </c>
      <c r="CK7" s="4" t="s">
        <v>44</v>
      </c>
      <c r="CL7" s="4" t="s">
        <v>44</v>
      </c>
      <c r="CM7" s="4" t="s">
        <v>44</v>
      </c>
      <c r="CN7" s="4" t="s">
        <v>44</v>
      </c>
      <c r="CO7" s="4" t="s">
        <v>44</v>
      </c>
      <c r="CP7" s="4" t="s">
        <v>44</v>
      </c>
      <c r="CQ7" s="4" t="s">
        <v>44</v>
      </c>
      <c r="CR7" s="4" t="s">
        <v>44</v>
      </c>
      <c r="CS7" s="4" t="s">
        <v>44</v>
      </c>
      <c r="CT7" s="4" t="s">
        <v>44</v>
      </c>
      <c r="CU7" s="4" t="s">
        <v>44</v>
      </c>
      <c r="CV7" s="4" t="s">
        <v>44</v>
      </c>
      <c r="CW7" s="4" t="s">
        <v>44</v>
      </c>
      <c r="CX7" s="4" t="s">
        <v>44</v>
      </c>
      <c r="CY7" s="4" t="s">
        <v>44</v>
      </c>
      <c r="CZ7" s="4" t="s">
        <v>44</v>
      </c>
      <c r="DA7" s="4" t="s">
        <v>44</v>
      </c>
      <c r="DB7" s="4" t="s">
        <v>44</v>
      </c>
      <c r="DC7" s="4" t="s">
        <v>44</v>
      </c>
      <c r="DD7" s="4" t="s">
        <v>44</v>
      </c>
      <c r="DE7" s="4" t="s">
        <v>44</v>
      </c>
      <c r="DF7" s="4" t="s">
        <v>44</v>
      </c>
      <c r="DG7" s="4" t="s">
        <v>44</v>
      </c>
      <c r="DH7" s="4" t="s">
        <v>44</v>
      </c>
      <c r="DI7" s="4" t="s">
        <v>44</v>
      </c>
      <c r="DJ7" s="4" t="s">
        <v>44</v>
      </c>
      <c r="DK7" s="4" t="s">
        <v>44</v>
      </c>
      <c r="DL7" s="4" t="s">
        <v>44</v>
      </c>
      <c r="DM7" s="4" t="s">
        <v>44</v>
      </c>
      <c r="DN7" s="4" t="s">
        <v>44</v>
      </c>
      <c r="DO7" s="4" t="s">
        <v>44</v>
      </c>
      <c r="DP7" s="4" t="s">
        <v>44</v>
      </c>
      <c r="DQ7" s="4" t="s">
        <v>44</v>
      </c>
      <c r="DR7" s="4" t="s">
        <v>44</v>
      </c>
      <c r="DS7" s="4" t="s">
        <v>44</v>
      </c>
      <c r="DT7" s="4" t="s">
        <v>44</v>
      </c>
      <c r="DU7" s="4" t="s">
        <v>44</v>
      </c>
      <c r="DV7" s="4" t="s">
        <v>44</v>
      </c>
      <c r="DW7" s="4" t="s">
        <v>44</v>
      </c>
      <c r="DX7" s="4" t="s">
        <v>44</v>
      </c>
      <c r="DY7" s="4" t="s">
        <v>44</v>
      </c>
      <c r="DZ7" s="4" t="s">
        <v>44</v>
      </c>
      <c r="EA7" s="4" t="s">
        <v>44</v>
      </c>
      <c r="EB7" s="4" t="s">
        <v>44</v>
      </c>
      <c r="EC7" s="4" t="s">
        <v>44</v>
      </c>
      <c r="ED7" s="4" t="s">
        <v>44</v>
      </c>
      <c r="EE7" s="4" t="s">
        <v>44</v>
      </c>
      <c r="EF7" s="4" t="s">
        <v>44</v>
      </c>
      <c r="EG7" s="4" t="s">
        <v>44</v>
      </c>
      <c r="EH7" s="4" t="s">
        <v>44</v>
      </c>
      <c r="EI7" s="4" t="s">
        <v>44</v>
      </c>
      <c r="EJ7" s="4" t="s">
        <v>44</v>
      </c>
      <c r="EK7" s="4" t="s">
        <v>44</v>
      </c>
      <c r="EL7" s="4" t="s">
        <v>44</v>
      </c>
      <c r="EM7" s="4" t="s">
        <v>44</v>
      </c>
      <c r="EN7" s="4" t="s">
        <v>44</v>
      </c>
      <c r="EO7" s="4" t="s">
        <v>44</v>
      </c>
      <c r="EP7" s="4" t="s">
        <v>44</v>
      </c>
      <c r="EQ7" s="4" t="s">
        <v>44</v>
      </c>
      <c r="ER7" s="4" t="s">
        <v>44</v>
      </c>
      <c r="ES7" s="4" t="s">
        <v>44</v>
      </c>
      <c r="ET7" s="4" t="s">
        <v>44</v>
      </c>
      <c r="EU7" s="4" t="s">
        <v>44</v>
      </c>
      <c r="EV7" s="4" t="s">
        <v>44</v>
      </c>
      <c r="EW7" s="4" t="s">
        <v>44</v>
      </c>
      <c r="EX7" s="4" t="s">
        <v>44</v>
      </c>
      <c r="EY7" s="4" t="s">
        <v>44</v>
      </c>
      <c r="EZ7" s="4" t="s">
        <v>44</v>
      </c>
      <c r="FA7" s="4" t="s">
        <v>44</v>
      </c>
      <c r="FB7" s="4" t="s">
        <v>44</v>
      </c>
      <c r="FC7" s="4" t="s">
        <v>44</v>
      </c>
      <c r="FD7" s="4" t="s">
        <v>44</v>
      </c>
      <c r="FE7" s="4" t="s">
        <v>44</v>
      </c>
      <c r="FF7" s="4" t="s">
        <v>44</v>
      </c>
      <c r="FG7" s="4" t="s">
        <v>44</v>
      </c>
      <c r="FH7" s="4" t="s">
        <v>44</v>
      </c>
      <c r="FI7" s="4" t="s">
        <v>44</v>
      </c>
      <c r="FJ7" s="4" t="s">
        <v>44</v>
      </c>
      <c r="FK7" s="4" t="s">
        <v>44</v>
      </c>
      <c r="FL7" s="4" t="s">
        <v>44</v>
      </c>
      <c r="FM7" s="4" t="s">
        <v>44</v>
      </c>
      <c r="FN7" s="4" t="s">
        <v>44</v>
      </c>
      <c r="FO7" s="4" t="s">
        <v>44</v>
      </c>
      <c r="FP7" s="4" t="s">
        <v>44</v>
      </c>
      <c r="FQ7" s="4" t="s">
        <v>44</v>
      </c>
      <c r="FR7" s="4" t="s">
        <v>44</v>
      </c>
      <c r="FS7" s="4" t="s">
        <v>44</v>
      </c>
      <c r="FT7" s="4" t="s">
        <v>44</v>
      </c>
      <c r="FU7" s="4" t="s">
        <v>44</v>
      </c>
      <c r="FV7" s="4" t="s">
        <v>44</v>
      </c>
      <c r="FW7" s="4" t="s">
        <v>44</v>
      </c>
      <c r="FX7" s="4" t="s">
        <v>44</v>
      </c>
      <c r="FY7" s="4" t="s">
        <v>44</v>
      </c>
      <c r="FZ7" s="4" t="s">
        <v>44</v>
      </c>
      <c r="GA7" s="4" t="s">
        <v>44</v>
      </c>
      <c r="GB7" s="4" t="s">
        <v>44</v>
      </c>
      <c r="GC7" s="4" t="s">
        <v>44</v>
      </c>
      <c r="GD7" s="4" t="s">
        <v>44</v>
      </c>
      <c r="GE7" s="4" t="s">
        <v>44</v>
      </c>
      <c r="GF7" s="4" t="s">
        <v>44</v>
      </c>
      <c r="GG7" s="4" t="s">
        <v>44</v>
      </c>
      <c r="GH7" s="4" t="s">
        <v>44</v>
      </c>
      <c r="GI7" s="4" t="s">
        <v>44</v>
      </c>
      <c r="GJ7" s="4" t="s">
        <v>44</v>
      </c>
      <c r="GK7" s="4" t="s">
        <v>44</v>
      </c>
      <c r="GL7" s="4" t="s">
        <v>44</v>
      </c>
      <c r="GM7" s="4" t="s">
        <v>44</v>
      </c>
      <c r="GN7" s="4" t="s">
        <v>44</v>
      </c>
      <c r="GO7" s="4" t="s">
        <v>44</v>
      </c>
      <c r="GP7" s="4" t="s">
        <v>44</v>
      </c>
      <c r="GQ7" s="4" t="s">
        <v>44</v>
      </c>
      <c r="GR7" s="4" t="s">
        <v>44</v>
      </c>
      <c r="GS7" s="4" t="s">
        <v>44</v>
      </c>
      <c r="GT7" s="4" t="s">
        <v>44</v>
      </c>
      <c r="GU7" s="4" t="s">
        <v>44</v>
      </c>
      <c r="GV7" s="4" t="s">
        <v>44</v>
      </c>
      <c r="GW7" s="4" t="s">
        <v>44</v>
      </c>
      <c r="GX7" s="4" t="s">
        <v>44</v>
      </c>
      <c r="GY7" s="4" t="s">
        <v>44</v>
      </c>
      <c r="GZ7" s="4" t="s">
        <v>44</v>
      </c>
      <c r="HA7" s="4" t="s">
        <v>44</v>
      </c>
      <c r="HB7" s="4" t="s">
        <v>44</v>
      </c>
      <c r="HC7" s="4" t="s">
        <v>44</v>
      </c>
      <c r="HD7" s="4" t="s">
        <v>44</v>
      </c>
      <c r="HE7" s="4" t="s">
        <v>44</v>
      </c>
      <c r="HF7" s="4" t="s">
        <v>44</v>
      </c>
      <c r="HG7" s="4" t="s">
        <v>44</v>
      </c>
      <c r="HH7" s="4" t="s">
        <v>44</v>
      </c>
      <c r="HI7" s="4" t="s">
        <v>44</v>
      </c>
      <c r="HJ7" s="4" t="s">
        <v>44</v>
      </c>
      <c r="HK7" s="4" t="s">
        <v>44</v>
      </c>
      <c r="HL7" s="4" t="s">
        <v>44</v>
      </c>
      <c r="HM7" s="4" t="s">
        <v>44</v>
      </c>
      <c r="HN7" s="4" t="s">
        <v>44</v>
      </c>
      <c r="HO7" s="4" t="s">
        <v>44</v>
      </c>
      <c r="HP7" s="4" t="s">
        <v>44</v>
      </c>
      <c r="HQ7" s="4" t="s">
        <v>44</v>
      </c>
      <c r="HR7" s="4" t="s">
        <v>44</v>
      </c>
      <c r="HS7" s="4" t="s">
        <v>44</v>
      </c>
      <c r="HT7" s="4" t="s">
        <v>44</v>
      </c>
      <c r="HU7" s="4" t="s">
        <v>44</v>
      </c>
      <c r="HV7" s="4" t="s">
        <v>44</v>
      </c>
      <c r="HW7" s="4" t="s">
        <v>44</v>
      </c>
      <c r="HX7" s="4" t="s">
        <v>44</v>
      </c>
      <c r="HY7" s="4" t="s">
        <v>44</v>
      </c>
      <c r="HZ7" s="4" t="s">
        <v>44</v>
      </c>
      <c r="IA7" s="4" t="s">
        <v>44</v>
      </c>
      <c r="IB7" s="4" t="s">
        <v>44</v>
      </c>
      <c r="IC7" s="4" t="s">
        <v>44</v>
      </c>
      <c r="ID7" s="4" t="s">
        <v>44</v>
      </c>
      <c r="IE7" s="4" t="s">
        <v>44</v>
      </c>
      <c r="IF7" s="4" t="s">
        <v>44</v>
      </c>
      <c r="IG7" s="4" t="s">
        <v>44</v>
      </c>
      <c r="IH7" s="4" t="s">
        <v>44</v>
      </c>
      <c r="II7" s="4" t="s">
        <v>44</v>
      </c>
      <c r="IJ7" s="4" t="s">
        <v>44</v>
      </c>
      <c r="IK7" s="4" t="s">
        <v>44</v>
      </c>
      <c r="IL7" s="4" t="s">
        <v>44</v>
      </c>
      <c r="IM7" s="4" t="s">
        <v>44</v>
      </c>
      <c r="IN7" s="4" t="s">
        <v>44</v>
      </c>
      <c r="IO7" s="4" t="s">
        <v>44</v>
      </c>
      <c r="IP7" s="4" t="s">
        <v>44</v>
      </c>
      <c r="IQ7" s="4" t="s">
        <v>44</v>
      </c>
      <c r="IR7" s="4" t="s">
        <v>44</v>
      </c>
      <c r="IS7" s="4" t="s">
        <v>44</v>
      </c>
      <c r="IT7" s="4" t="s">
        <v>44</v>
      </c>
      <c r="IU7" s="4" t="s">
        <v>44</v>
      </c>
      <c r="IV7" s="4" t="s">
        <v>44</v>
      </c>
      <c r="IW7" s="4" t="s">
        <v>44</v>
      </c>
      <c r="IX7" s="4" t="s">
        <v>44</v>
      </c>
      <c r="IY7" s="4" t="s">
        <v>44</v>
      </c>
      <c r="IZ7" s="4" t="s">
        <v>44</v>
      </c>
      <c r="JA7" s="4" t="s">
        <v>44</v>
      </c>
      <c r="JB7" s="4" t="s">
        <v>44</v>
      </c>
      <c r="JC7" s="4" t="s">
        <v>44</v>
      </c>
      <c r="JD7" s="4" t="s">
        <v>44</v>
      </c>
      <c r="JE7" s="4" t="s">
        <v>44</v>
      </c>
      <c r="JF7" s="4" t="s">
        <v>44</v>
      </c>
      <c r="JG7" s="4" t="s">
        <v>44</v>
      </c>
      <c r="JH7" s="4" t="s">
        <v>44</v>
      </c>
      <c r="JI7" s="4" t="s">
        <v>44</v>
      </c>
      <c r="JJ7" s="4" t="s">
        <v>44</v>
      </c>
      <c r="JK7" s="4" t="s">
        <v>44</v>
      </c>
      <c r="JL7" s="4" t="s">
        <v>44</v>
      </c>
      <c r="JM7" s="4" t="s">
        <v>44</v>
      </c>
      <c r="JN7" s="4" t="s">
        <v>44</v>
      </c>
      <c r="JO7" s="4" t="s">
        <v>44</v>
      </c>
      <c r="JP7" s="4" t="s">
        <v>44</v>
      </c>
      <c r="JQ7" s="4" t="s">
        <v>44</v>
      </c>
      <c r="JR7" s="4" t="s">
        <v>44</v>
      </c>
      <c r="JS7" s="4" t="s">
        <v>44</v>
      </c>
      <c r="JT7" s="4" t="s">
        <v>44</v>
      </c>
      <c r="JU7" s="4" t="s">
        <v>44</v>
      </c>
      <c r="JV7" s="4" t="s">
        <v>44</v>
      </c>
      <c r="JW7" s="4" t="s">
        <v>44</v>
      </c>
      <c r="JX7" s="4" t="s">
        <v>44</v>
      </c>
      <c r="JY7" s="4" t="s">
        <v>44</v>
      </c>
      <c r="JZ7" s="4" t="s">
        <v>44</v>
      </c>
      <c r="KA7" s="4" t="s">
        <v>44</v>
      </c>
      <c r="KB7" s="4" t="s">
        <v>44</v>
      </c>
      <c r="KC7" s="4" t="s">
        <v>44</v>
      </c>
      <c r="KD7" s="4" t="s">
        <v>44</v>
      </c>
      <c r="KE7" s="4" t="s">
        <v>44</v>
      </c>
      <c r="KF7" s="4" t="s">
        <v>44</v>
      </c>
      <c r="KG7" s="4" t="s">
        <v>44</v>
      </c>
      <c r="KH7" s="4" t="s">
        <v>44</v>
      </c>
      <c r="KI7" s="4" t="s">
        <v>44</v>
      </c>
      <c r="KJ7" s="4" t="s">
        <v>44</v>
      </c>
      <c r="KK7" s="4" t="s">
        <v>44</v>
      </c>
      <c r="KL7" s="4" t="s">
        <v>44</v>
      </c>
      <c r="KM7" s="4" t="s">
        <v>44</v>
      </c>
      <c r="KN7" s="4" t="s">
        <v>44</v>
      </c>
      <c r="KO7" s="4" t="s">
        <v>44</v>
      </c>
      <c r="KP7" s="4" t="s">
        <v>44</v>
      </c>
      <c r="KQ7" s="4" t="s">
        <v>44</v>
      </c>
      <c r="KR7" s="4" t="s">
        <v>44</v>
      </c>
      <c r="KS7" s="4" t="s">
        <v>44</v>
      </c>
      <c r="KT7" s="4" t="s">
        <v>44</v>
      </c>
      <c r="KU7" s="4" t="s">
        <v>44</v>
      </c>
      <c r="KV7" s="4" t="s">
        <v>44</v>
      </c>
      <c r="KW7" s="4" t="s">
        <v>44</v>
      </c>
      <c r="KX7" s="4" t="s">
        <v>44</v>
      </c>
      <c r="KY7" s="4" t="s">
        <v>44</v>
      </c>
      <c r="KZ7" s="4" t="s">
        <v>44</v>
      </c>
      <c r="LA7" s="4" t="s">
        <v>44</v>
      </c>
      <c r="LB7" s="4" t="s">
        <v>44</v>
      </c>
      <c r="LC7" s="4" t="s">
        <v>44</v>
      </c>
      <c r="LD7" s="4" t="s">
        <v>44</v>
      </c>
      <c r="LE7" s="4" t="s">
        <v>44</v>
      </c>
      <c r="LF7" s="4" t="s">
        <v>44</v>
      </c>
      <c r="LG7" s="4" t="s">
        <v>44</v>
      </c>
      <c r="LH7" s="4" t="s">
        <v>44</v>
      </c>
      <c r="LI7" s="4" t="s">
        <v>44</v>
      </c>
      <c r="LJ7" s="4" t="s">
        <v>44</v>
      </c>
      <c r="LK7" s="4" t="s">
        <v>44</v>
      </c>
      <c r="LL7" s="4" t="s">
        <v>44</v>
      </c>
      <c r="LM7" s="4" t="s">
        <v>44</v>
      </c>
      <c r="LN7" s="4" t="s">
        <v>44</v>
      </c>
      <c r="LO7" s="4" t="s">
        <v>44</v>
      </c>
      <c r="LP7" s="4" t="s">
        <v>44</v>
      </c>
      <c r="LQ7" s="4" t="s">
        <v>44</v>
      </c>
      <c r="LR7" s="4" t="s">
        <v>44</v>
      </c>
      <c r="LS7" s="4" t="s">
        <v>44</v>
      </c>
      <c r="LT7" s="4" t="s">
        <v>44</v>
      </c>
      <c r="LU7" s="4" t="s">
        <v>44</v>
      </c>
      <c r="LV7" s="4" t="s">
        <v>44</v>
      </c>
      <c r="LW7" s="4" t="s">
        <v>44</v>
      </c>
      <c r="LX7" s="4" t="s">
        <v>44</v>
      </c>
      <c r="LY7" s="4" t="s">
        <v>44</v>
      </c>
      <c r="LZ7" s="4" t="s">
        <v>44</v>
      </c>
      <c r="MA7" s="4" t="s">
        <v>44</v>
      </c>
      <c r="MB7" s="4" t="s">
        <v>44</v>
      </c>
      <c r="MC7" s="4" t="s">
        <v>44</v>
      </c>
      <c r="MD7" s="4" t="s">
        <v>44</v>
      </c>
      <c r="ME7" s="4" t="s">
        <v>44</v>
      </c>
      <c r="MF7" s="4" t="s">
        <v>44</v>
      </c>
      <c r="MG7" s="4" t="s">
        <v>44</v>
      </c>
      <c r="MH7" s="4" t="s">
        <v>44</v>
      </c>
      <c r="MI7" s="4" t="s">
        <v>44</v>
      </c>
      <c r="MJ7" s="4" t="s">
        <v>44</v>
      </c>
      <c r="MK7" s="4" t="s">
        <v>44</v>
      </c>
      <c r="ML7" s="4" t="s">
        <v>44</v>
      </c>
      <c r="MM7" s="4" t="s">
        <v>44</v>
      </c>
      <c r="MN7" s="4" t="s">
        <v>44</v>
      </c>
      <c r="MO7" s="4" t="s">
        <v>44</v>
      </c>
      <c r="MP7" s="4" t="s">
        <v>44</v>
      </c>
      <c r="MQ7" s="4" t="s">
        <v>44</v>
      </c>
      <c r="MR7" s="4" t="s">
        <v>44</v>
      </c>
      <c r="MS7" s="4" t="s">
        <v>44</v>
      </c>
      <c r="MT7" s="4" t="s">
        <v>44</v>
      </c>
      <c r="MU7" s="4" t="s">
        <v>44</v>
      </c>
      <c r="MV7" s="4" t="s">
        <v>44</v>
      </c>
      <c r="MW7" s="4" t="s">
        <v>44</v>
      </c>
      <c r="MX7" s="4" t="s">
        <v>44</v>
      </c>
      <c r="MY7" s="4" t="s">
        <v>44</v>
      </c>
      <c r="MZ7" s="4" t="s">
        <v>44</v>
      </c>
      <c r="NA7" s="4" t="s">
        <v>44</v>
      </c>
      <c r="NB7" s="4" t="s">
        <v>44</v>
      </c>
      <c r="NC7" s="4" t="s">
        <v>44</v>
      </c>
      <c r="ND7" s="4" t="s">
        <v>44</v>
      </c>
      <c r="NE7" s="4" t="s">
        <v>44</v>
      </c>
      <c r="NF7" s="4" t="s">
        <v>44</v>
      </c>
      <c r="NG7" s="4" t="s">
        <v>44</v>
      </c>
      <c r="NH7" s="4" t="s">
        <v>44</v>
      </c>
      <c r="NI7" s="4" t="s">
        <v>44</v>
      </c>
      <c r="NJ7" s="4" t="s">
        <v>44</v>
      </c>
      <c r="NK7" s="4" t="s">
        <v>44</v>
      </c>
      <c r="NL7" s="4" t="s">
        <v>44</v>
      </c>
      <c r="NM7" s="4" t="s">
        <v>44</v>
      </c>
      <c r="NN7" s="4" t="s">
        <v>44</v>
      </c>
      <c r="NO7" s="4" t="s">
        <v>44</v>
      </c>
      <c r="NP7" s="4" t="s">
        <v>44</v>
      </c>
      <c r="NQ7" s="4" t="s">
        <v>44</v>
      </c>
      <c r="NR7" s="4" t="s">
        <v>44</v>
      </c>
      <c r="NS7" s="4" t="s">
        <v>44</v>
      </c>
      <c r="NT7" s="4" t="s">
        <v>44</v>
      </c>
      <c r="NU7" s="4" t="s">
        <v>44</v>
      </c>
      <c r="NV7" s="4" t="s">
        <v>44</v>
      </c>
      <c r="NW7" s="4" t="s">
        <v>44</v>
      </c>
      <c r="NX7" s="4" t="s">
        <v>44</v>
      </c>
      <c r="NY7" s="4" t="s">
        <v>44</v>
      </c>
      <c r="NZ7" s="4" t="s">
        <v>44</v>
      </c>
      <c r="OA7" s="4" t="s">
        <v>44</v>
      </c>
      <c r="OB7" s="4" t="s">
        <v>44</v>
      </c>
      <c r="OC7" s="4" t="s">
        <v>44</v>
      </c>
      <c r="OD7" s="4" t="s">
        <v>44</v>
      </c>
      <c r="OE7" s="4" t="s">
        <v>44</v>
      </c>
      <c r="OF7" s="4" t="s">
        <v>44</v>
      </c>
      <c r="OG7" s="4" t="s">
        <v>44</v>
      </c>
      <c r="OH7" s="4" t="s">
        <v>44</v>
      </c>
      <c r="OI7" s="4" t="s">
        <v>44</v>
      </c>
      <c r="OJ7" s="4" t="s">
        <v>44</v>
      </c>
      <c r="OK7" s="4" t="s">
        <v>44</v>
      </c>
      <c r="OL7" s="4" t="s">
        <v>44</v>
      </c>
      <c r="OM7" s="4" t="s">
        <v>44</v>
      </c>
      <c r="ON7" s="4" t="s">
        <v>44</v>
      </c>
      <c r="OO7" s="4" t="s">
        <v>44</v>
      </c>
      <c r="OP7" s="4" t="s">
        <v>44</v>
      </c>
      <c r="OQ7" s="4" t="s">
        <v>44</v>
      </c>
      <c r="OR7" s="4" t="s">
        <v>44</v>
      </c>
      <c r="OS7" s="4" t="s">
        <v>44</v>
      </c>
      <c r="OT7" s="4" t="s">
        <v>44</v>
      </c>
      <c r="OU7" s="4" t="s">
        <v>44</v>
      </c>
      <c r="OV7" s="4" t="s">
        <v>44</v>
      </c>
      <c r="OW7" s="4" t="s">
        <v>44</v>
      </c>
      <c r="OX7" s="4" t="s">
        <v>44</v>
      </c>
      <c r="OY7" s="4" t="s">
        <v>44</v>
      </c>
      <c r="OZ7" s="4" t="s">
        <v>44</v>
      </c>
      <c r="PA7" s="4" t="s">
        <v>44</v>
      </c>
      <c r="PB7" s="4" t="s">
        <v>44</v>
      </c>
      <c r="PC7" s="4" t="s">
        <v>44</v>
      </c>
      <c r="PD7" s="4" t="s">
        <v>44</v>
      </c>
      <c r="PE7" s="4" t="s">
        <v>44</v>
      </c>
      <c r="PF7" s="4" t="s">
        <v>44</v>
      </c>
      <c r="PG7" s="4" t="s">
        <v>44</v>
      </c>
      <c r="PH7" s="4" t="s">
        <v>44</v>
      </c>
      <c r="PI7" s="4" t="s">
        <v>44</v>
      </c>
      <c r="PJ7" s="4" t="s">
        <v>44</v>
      </c>
      <c r="PK7" s="4" t="s">
        <v>44</v>
      </c>
      <c r="PL7" s="4" t="s">
        <v>44</v>
      </c>
      <c r="PM7" s="4" t="s">
        <v>44</v>
      </c>
      <c r="PN7" s="4" t="s">
        <v>44</v>
      </c>
      <c r="PO7" s="4" t="s">
        <v>44</v>
      </c>
      <c r="PP7" s="4" t="s">
        <v>44</v>
      </c>
      <c r="PQ7" s="4" t="s">
        <v>44</v>
      </c>
      <c r="PR7" s="4" t="s">
        <v>44</v>
      </c>
      <c r="PS7" s="4" t="s">
        <v>44</v>
      </c>
      <c r="PT7" s="4" t="s">
        <v>44</v>
      </c>
      <c r="PU7" s="4" t="s">
        <v>44</v>
      </c>
      <c r="PV7" s="4" t="s">
        <v>44</v>
      </c>
      <c r="PW7" s="4" t="s">
        <v>44</v>
      </c>
      <c r="PX7" s="4" t="s">
        <v>44</v>
      </c>
      <c r="PY7" s="4" t="s">
        <v>44</v>
      </c>
      <c r="PZ7" s="4" t="s">
        <v>44</v>
      </c>
      <c r="QA7" s="4" t="s">
        <v>44</v>
      </c>
      <c r="QB7" s="4" t="s">
        <v>44</v>
      </c>
      <c r="QC7" s="4" t="s">
        <v>44</v>
      </c>
      <c r="QD7" s="4" t="s">
        <v>44</v>
      </c>
      <c r="QE7" s="4" t="s">
        <v>44</v>
      </c>
      <c r="QF7" s="4" t="s">
        <v>44</v>
      </c>
      <c r="QG7" s="4" t="s">
        <v>44</v>
      </c>
      <c r="QH7" s="4" t="s">
        <v>44</v>
      </c>
      <c r="QI7" s="4" t="s">
        <v>44</v>
      </c>
      <c r="QJ7" s="4" t="s">
        <v>44</v>
      </c>
      <c r="QK7" s="4" t="s">
        <v>44</v>
      </c>
      <c r="QL7" s="4" t="s">
        <v>44</v>
      </c>
      <c r="QM7" s="4" t="s">
        <v>44</v>
      </c>
      <c r="QN7" s="4" t="s">
        <v>44</v>
      </c>
      <c r="QO7" s="4" t="s">
        <v>44</v>
      </c>
      <c r="QP7" s="4" t="s">
        <v>44</v>
      </c>
      <c r="QQ7" s="4" t="s">
        <v>44</v>
      </c>
      <c r="QR7" s="4" t="s">
        <v>44</v>
      </c>
      <c r="QS7" s="4" t="s">
        <v>44</v>
      </c>
      <c r="QT7" s="4" t="s">
        <v>44</v>
      </c>
      <c r="QU7" s="4" t="s">
        <v>44</v>
      </c>
      <c r="QV7" s="4" t="s">
        <v>44</v>
      </c>
      <c r="QW7" s="4" t="s">
        <v>44</v>
      </c>
      <c r="QX7" s="4" t="s">
        <v>44</v>
      </c>
      <c r="QY7" s="4" t="s">
        <v>44</v>
      </c>
      <c r="QZ7" s="4" t="s">
        <v>44</v>
      </c>
      <c r="RA7" s="4" t="s">
        <v>44</v>
      </c>
      <c r="RB7" s="4" t="s">
        <v>44</v>
      </c>
      <c r="RC7" s="4" t="s">
        <v>44</v>
      </c>
      <c r="RD7" s="4" t="s">
        <v>44</v>
      </c>
      <c r="RE7" s="4" t="s">
        <v>44</v>
      </c>
      <c r="RF7" s="4" t="s">
        <v>44</v>
      </c>
      <c r="RG7" s="4" t="s">
        <v>44</v>
      </c>
      <c r="RH7" s="4" t="s">
        <v>44</v>
      </c>
      <c r="RI7" s="4" t="s">
        <v>44</v>
      </c>
      <c r="RJ7" s="4" t="s">
        <v>44</v>
      </c>
      <c r="RK7" s="4" t="s">
        <v>44</v>
      </c>
      <c r="RL7" s="4" t="s">
        <v>44</v>
      </c>
      <c r="RM7" s="4" t="s">
        <v>44</v>
      </c>
      <c r="RN7" s="4" t="s">
        <v>44</v>
      </c>
      <c r="RO7" s="4" t="s">
        <v>44</v>
      </c>
      <c r="RP7" s="4" t="s">
        <v>44</v>
      </c>
      <c r="RQ7" s="4" t="s">
        <v>44</v>
      </c>
      <c r="RR7" s="4" t="s">
        <v>44</v>
      </c>
      <c r="RS7" s="4" t="s">
        <v>44</v>
      </c>
      <c r="RT7" s="4" t="s">
        <v>44</v>
      </c>
      <c r="RU7" s="4" t="s">
        <v>44</v>
      </c>
      <c r="RV7" s="4" t="s">
        <v>44</v>
      </c>
      <c r="RW7" s="4" t="s">
        <v>44</v>
      </c>
      <c r="RX7" s="4" t="s">
        <v>44</v>
      </c>
      <c r="RY7" s="4" t="s">
        <v>44</v>
      </c>
      <c r="RZ7" s="4" t="s">
        <v>44</v>
      </c>
      <c r="SA7" s="4" t="s">
        <v>44</v>
      </c>
      <c r="SB7" s="4" t="s">
        <v>44</v>
      </c>
      <c r="SC7" s="4" t="s">
        <v>44</v>
      </c>
      <c r="SD7" s="4" t="s">
        <v>44</v>
      </c>
      <c r="SE7" s="4" t="s">
        <v>44</v>
      </c>
      <c r="SF7" s="4" t="s">
        <v>44</v>
      </c>
      <c r="SG7" s="4" t="s">
        <v>44</v>
      </c>
      <c r="SH7" s="4" t="s">
        <v>44</v>
      </c>
      <c r="SI7" s="4" t="s">
        <v>44</v>
      </c>
      <c r="SJ7" s="4" t="s">
        <v>44</v>
      </c>
      <c r="SK7" s="4" t="s">
        <v>44</v>
      </c>
      <c r="SL7" s="4" t="s">
        <v>44</v>
      </c>
      <c r="SM7" s="4" t="s">
        <v>44</v>
      </c>
      <c r="SN7" s="4" t="s">
        <v>44</v>
      </c>
      <c r="SO7" s="4" t="s">
        <v>44</v>
      </c>
      <c r="SP7" s="4" t="s">
        <v>44</v>
      </c>
      <c r="SQ7" s="4" t="s">
        <v>44</v>
      </c>
      <c r="SR7" s="4" t="s">
        <v>44</v>
      </c>
      <c r="SS7" s="4" t="s">
        <v>44</v>
      </c>
      <c r="ST7" s="4" t="s">
        <v>44</v>
      </c>
      <c r="SU7" s="4" t="s">
        <v>44</v>
      </c>
      <c r="SV7" s="4" t="s">
        <v>44</v>
      </c>
      <c r="SW7" s="4" t="s">
        <v>44</v>
      </c>
      <c r="SX7" s="4" t="s">
        <v>44</v>
      </c>
      <c r="SY7" s="4" t="s">
        <v>44</v>
      </c>
      <c r="SZ7" s="4" t="s">
        <v>44</v>
      </c>
      <c r="TA7" s="4" t="s">
        <v>44</v>
      </c>
      <c r="TB7" s="4" t="s">
        <v>44</v>
      </c>
      <c r="TC7" s="4" t="s">
        <v>44</v>
      </c>
      <c r="TD7" s="4" t="s">
        <v>44</v>
      </c>
      <c r="TE7" s="4" t="s">
        <v>44</v>
      </c>
      <c r="TF7" s="4" t="s">
        <v>44</v>
      </c>
      <c r="TG7" s="4" t="s">
        <v>44</v>
      </c>
      <c r="TH7" s="4" t="s">
        <v>44</v>
      </c>
      <c r="TI7" s="4" t="s">
        <v>44</v>
      </c>
      <c r="TJ7" s="4" t="s">
        <v>44</v>
      </c>
      <c r="TK7" s="4" t="s">
        <v>44</v>
      </c>
      <c r="TL7" s="4" t="s">
        <v>44</v>
      </c>
      <c r="TM7" s="4" t="s">
        <v>44</v>
      </c>
      <c r="TN7" s="4" t="s">
        <v>44</v>
      </c>
      <c r="TO7" s="4" t="s">
        <v>44</v>
      </c>
      <c r="TP7" s="4" t="s">
        <v>44</v>
      </c>
      <c r="TQ7" s="4" t="s">
        <v>44</v>
      </c>
      <c r="TR7" s="4" t="s">
        <v>44</v>
      </c>
      <c r="TS7" s="4" t="s">
        <v>44</v>
      </c>
      <c r="TT7" s="4" t="s">
        <v>44</v>
      </c>
      <c r="TU7" s="4" t="s">
        <v>44</v>
      </c>
      <c r="TV7" s="4" t="s">
        <v>44</v>
      </c>
      <c r="TW7" s="4" t="s">
        <v>44</v>
      </c>
      <c r="TX7" s="4" t="s">
        <v>44</v>
      </c>
      <c r="TY7" s="4" t="s">
        <v>44</v>
      </c>
      <c r="TZ7" s="4" t="s">
        <v>44</v>
      </c>
      <c r="UA7" s="4" t="s">
        <v>44</v>
      </c>
      <c r="UB7" s="4" t="s">
        <v>44</v>
      </c>
      <c r="UC7" s="4" t="s">
        <v>44</v>
      </c>
      <c r="UD7" s="4" t="s">
        <v>44</v>
      </c>
      <c r="UE7" s="4" t="s">
        <v>44</v>
      </c>
      <c r="UF7" s="4" t="s">
        <v>44</v>
      </c>
      <c r="UG7" s="4" t="s">
        <v>44</v>
      </c>
      <c r="UH7" s="4" t="s">
        <v>44</v>
      </c>
      <c r="UI7" s="4" t="s">
        <v>44</v>
      </c>
      <c r="UJ7" s="4" t="s">
        <v>44</v>
      </c>
      <c r="UK7" s="4" t="s">
        <v>44</v>
      </c>
      <c r="UL7" s="4" t="s">
        <v>44</v>
      </c>
      <c r="UM7" s="4" t="s">
        <v>44</v>
      </c>
      <c r="UN7" s="4" t="s">
        <v>44</v>
      </c>
      <c r="UO7" s="4" t="s">
        <v>44</v>
      </c>
      <c r="UP7" s="4" t="s">
        <v>44</v>
      </c>
      <c r="UQ7" s="4" t="s">
        <v>44</v>
      </c>
      <c r="UR7" s="4" t="s">
        <v>44</v>
      </c>
      <c r="US7" s="4" t="s">
        <v>44</v>
      </c>
      <c r="UT7" s="4" t="s">
        <v>44</v>
      </c>
      <c r="UU7" s="4" t="s">
        <v>44</v>
      </c>
      <c r="UV7" s="4" t="s">
        <v>44</v>
      </c>
      <c r="UW7" s="4" t="s">
        <v>44</v>
      </c>
      <c r="UX7" s="4" t="s">
        <v>44</v>
      </c>
      <c r="UY7" s="4" t="s">
        <v>44</v>
      </c>
      <c r="UZ7" s="4" t="s">
        <v>44</v>
      </c>
      <c r="VA7" s="4" t="s">
        <v>44</v>
      </c>
      <c r="VB7" s="4" t="s">
        <v>44</v>
      </c>
      <c r="VC7" s="4" t="s">
        <v>44</v>
      </c>
      <c r="VD7" s="4" t="s">
        <v>44</v>
      </c>
      <c r="VE7" s="4" t="s">
        <v>44</v>
      </c>
      <c r="VF7" s="4" t="s">
        <v>44</v>
      </c>
      <c r="VG7" s="4" t="s">
        <v>44</v>
      </c>
      <c r="VH7" s="4" t="s">
        <v>44</v>
      </c>
      <c r="VI7" s="4" t="s">
        <v>44</v>
      </c>
      <c r="VJ7" s="4" t="s">
        <v>44</v>
      </c>
      <c r="VK7" s="4" t="s">
        <v>44</v>
      </c>
      <c r="VL7" s="4" t="s">
        <v>44</v>
      </c>
      <c r="VM7" s="4" t="s">
        <v>44</v>
      </c>
      <c r="VN7" s="4" t="s">
        <v>44</v>
      </c>
      <c r="VO7" s="4" t="s">
        <v>44</v>
      </c>
      <c r="VP7" s="4" t="s">
        <v>44</v>
      </c>
      <c r="VQ7" s="4" t="s">
        <v>44</v>
      </c>
      <c r="VR7" s="4" t="s">
        <v>44</v>
      </c>
      <c r="VS7" s="4" t="s">
        <v>44</v>
      </c>
      <c r="VT7" s="4" t="s">
        <v>44</v>
      </c>
      <c r="VU7" s="4" t="s">
        <v>44</v>
      </c>
      <c r="VV7" s="4" t="s">
        <v>44</v>
      </c>
      <c r="VW7" s="4" t="s">
        <v>44</v>
      </c>
      <c r="VX7" s="4" t="s">
        <v>44</v>
      </c>
      <c r="VY7" s="4" t="s">
        <v>44</v>
      </c>
      <c r="VZ7" s="4" t="s">
        <v>44</v>
      </c>
      <c r="WA7" s="4" t="s">
        <v>44</v>
      </c>
      <c r="WB7" s="4" t="s">
        <v>44</v>
      </c>
      <c r="WC7" s="4" t="s">
        <v>44</v>
      </c>
      <c r="WD7" s="4" t="s">
        <v>44</v>
      </c>
      <c r="WE7" s="4" t="s">
        <v>44</v>
      </c>
      <c r="WF7" s="4" t="s">
        <v>44</v>
      </c>
      <c r="WG7" s="4" t="s">
        <v>44</v>
      </c>
      <c r="WH7" s="4" t="s">
        <v>44</v>
      </c>
      <c r="WI7" s="4" t="s">
        <v>44</v>
      </c>
      <c r="WJ7" s="4" t="s">
        <v>44</v>
      </c>
      <c r="WK7" s="4" t="s">
        <v>44</v>
      </c>
      <c r="WL7" s="4" t="s">
        <v>44</v>
      </c>
      <c r="WM7" s="4" t="s">
        <v>44</v>
      </c>
      <c r="WN7" s="4" t="s">
        <v>44</v>
      </c>
      <c r="WO7" s="4" t="s">
        <v>44</v>
      </c>
      <c r="WP7" s="4" t="s">
        <v>44</v>
      </c>
      <c r="WQ7" s="4" t="s">
        <v>44</v>
      </c>
      <c r="WR7" s="4" t="s">
        <v>44</v>
      </c>
      <c r="WS7" s="4" t="s">
        <v>44</v>
      </c>
      <c r="WT7" s="4" t="s">
        <v>44</v>
      </c>
      <c r="WU7" s="4" t="s">
        <v>44</v>
      </c>
      <c r="WV7" s="4" t="s">
        <v>44</v>
      </c>
      <c r="WW7" s="4" t="s">
        <v>44</v>
      </c>
      <c r="WX7" s="4" t="s">
        <v>44</v>
      </c>
      <c r="WY7" s="4" t="s">
        <v>44</v>
      </c>
      <c r="WZ7" s="4" t="s">
        <v>44</v>
      </c>
      <c r="XA7" s="4" t="s">
        <v>44</v>
      </c>
      <c r="XB7" s="4" t="s">
        <v>44</v>
      </c>
      <c r="XC7" s="4" t="s">
        <v>44</v>
      </c>
      <c r="XD7" s="4" t="s">
        <v>44</v>
      </c>
      <c r="XE7" s="4" t="s">
        <v>44</v>
      </c>
      <c r="XF7" s="4" t="s">
        <v>44</v>
      </c>
      <c r="XG7" s="4" t="s">
        <v>44</v>
      </c>
      <c r="XH7" s="4" t="s">
        <v>44</v>
      </c>
      <c r="XI7" s="4" t="s">
        <v>44</v>
      </c>
      <c r="XJ7" s="4" t="s">
        <v>44</v>
      </c>
      <c r="XK7" s="4" t="s">
        <v>44</v>
      </c>
      <c r="XL7" s="4" t="s">
        <v>44</v>
      </c>
      <c r="XM7" s="4" t="s">
        <v>44</v>
      </c>
      <c r="XN7" s="4" t="s">
        <v>44</v>
      </c>
      <c r="XO7" s="4" t="s">
        <v>44</v>
      </c>
      <c r="XP7" s="4" t="s">
        <v>44</v>
      </c>
      <c r="XQ7" s="4" t="s">
        <v>44</v>
      </c>
      <c r="XR7" s="4" t="s">
        <v>44</v>
      </c>
      <c r="XS7" s="4" t="s">
        <v>44</v>
      </c>
      <c r="XT7" s="4" t="s">
        <v>44</v>
      </c>
      <c r="XU7" s="4" t="s">
        <v>44</v>
      </c>
      <c r="XV7" s="4" t="s">
        <v>44</v>
      </c>
      <c r="XW7" s="4" t="s">
        <v>44</v>
      </c>
      <c r="XX7" s="4" t="s">
        <v>44</v>
      </c>
      <c r="XY7" s="4" t="s">
        <v>44</v>
      </c>
      <c r="XZ7" s="4" t="s">
        <v>44</v>
      </c>
      <c r="YA7" s="4" t="s">
        <v>44</v>
      </c>
      <c r="YB7" s="4" t="s">
        <v>44</v>
      </c>
      <c r="YC7" s="4" t="s">
        <v>44</v>
      </c>
      <c r="YD7" s="4" t="s">
        <v>44</v>
      </c>
      <c r="YE7" s="4" t="s">
        <v>44</v>
      </c>
      <c r="YF7" s="4" t="s">
        <v>44</v>
      </c>
      <c r="YG7" s="4" t="s">
        <v>44</v>
      </c>
      <c r="YH7" s="4" t="s">
        <v>44</v>
      </c>
      <c r="YI7" s="4" t="s">
        <v>44</v>
      </c>
      <c r="YJ7" s="4" t="s">
        <v>44</v>
      </c>
      <c r="YK7" s="4" t="s">
        <v>44</v>
      </c>
      <c r="YL7" s="4" t="s">
        <v>44</v>
      </c>
      <c r="YM7" s="4" t="s">
        <v>44</v>
      </c>
      <c r="YN7" s="4" t="s">
        <v>44</v>
      </c>
      <c r="YO7" s="4" t="s">
        <v>44</v>
      </c>
      <c r="YP7" s="4" t="s">
        <v>44</v>
      </c>
      <c r="YQ7" s="4" t="s">
        <v>44</v>
      </c>
      <c r="YR7" s="4" t="s">
        <v>44</v>
      </c>
      <c r="YS7" s="4" t="s">
        <v>44</v>
      </c>
      <c r="YT7" s="4" t="s">
        <v>44</v>
      </c>
      <c r="YU7" s="4" t="s">
        <v>44</v>
      </c>
      <c r="YV7" s="4" t="s">
        <v>44</v>
      </c>
      <c r="YW7" s="4" t="s">
        <v>44</v>
      </c>
      <c r="YX7" s="4" t="s">
        <v>44</v>
      </c>
      <c r="YY7" s="4" t="s">
        <v>44</v>
      </c>
      <c r="YZ7" s="4" t="s">
        <v>44</v>
      </c>
      <c r="ZA7" s="4" t="s">
        <v>44</v>
      </c>
      <c r="ZB7" s="4" t="s">
        <v>44</v>
      </c>
      <c r="ZC7" s="4" t="s">
        <v>44</v>
      </c>
      <c r="ZD7" s="4" t="s">
        <v>44</v>
      </c>
      <c r="ZE7" s="4" t="s">
        <v>44</v>
      </c>
      <c r="ZF7" s="4" t="s">
        <v>44</v>
      </c>
      <c r="ZG7" s="4" t="s">
        <v>44</v>
      </c>
      <c r="ZH7" s="4" t="s">
        <v>44</v>
      </c>
      <c r="ZI7" s="4" t="s">
        <v>44</v>
      </c>
      <c r="ZJ7" s="4" t="s">
        <v>44</v>
      </c>
      <c r="ZK7" s="4" t="s">
        <v>44</v>
      </c>
      <c r="ZL7" s="4" t="s">
        <v>44</v>
      </c>
      <c r="ZM7" s="4" t="s">
        <v>44</v>
      </c>
      <c r="ZN7" s="4" t="s">
        <v>44</v>
      </c>
      <c r="ZO7" s="4" t="s">
        <v>44</v>
      </c>
      <c r="ZP7" s="4" t="s">
        <v>44</v>
      </c>
      <c r="ZQ7" s="4" t="s">
        <v>44</v>
      </c>
      <c r="ZR7" s="4" t="s">
        <v>44</v>
      </c>
      <c r="ZS7" s="4" t="s">
        <v>44</v>
      </c>
      <c r="ZT7" s="4" t="s">
        <v>44</v>
      </c>
      <c r="ZU7" s="4" t="s">
        <v>44</v>
      </c>
      <c r="ZV7" s="4" t="s">
        <v>44</v>
      </c>
      <c r="ZW7" s="4" t="s">
        <v>44</v>
      </c>
      <c r="ZX7" s="4" t="s">
        <v>44</v>
      </c>
      <c r="ZY7" s="4" t="s">
        <v>44</v>
      </c>
      <c r="ZZ7" s="4" t="s">
        <v>44</v>
      </c>
      <c r="AAA7" s="4" t="s">
        <v>44</v>
      </c>
      <c r="AAB7" s="4" t="s">
        <v>44</v>
      </c>
      <c r="AAC7" s="4" t="s">
        <v>44</v>
      </c>
      <c r="AAD7" s="4" t="s">
        <v>44</v>
      </c>
      <c r="AAE7" s="4" t="s">
        <v>44</v>
      </c>
      <c r="AAF7" s="4" t="s">
        <v>44</v>
      </c>
      <c r="AAG7" s="4" t="s">
        <v>44</v>
      </c>
      <c r="AAH7" s="4" t="s">
        <v>44</v>
      </c>
      <c r="AAI7" s="4" t="s">
        <v>44</v>
      </c>
      <c r="AAJ7" s="4" t="s">
        <v>44</v>
      </c>
      <c r="AAK7" s="4" t="s">
        <v>44</v>
      </c>
      <c r="AAL7" s="4" t="s">
        <v>44</v>
      </c>
      <c r="AAM7" s="4" t="s">
        <v>44</v>
      </c>
      <c r="AAN7" s="4" t="s">
        <v>44</v>
      </c>
      <c r="AAO7" s="4" t="s">
        <v>44</v>
      </c>
      <c r="AAP7" s="4" t="s">
        <v>44</v>
      </c>
      <c r="AAQ7" s="4" t="s">
        <v>44</v>
      </c>
      <c r="AAR7" s="4" t="s">
        <v>44</v>
      </c>
      <c r="AAS7" s="4" t="s">
        <v>44</v>
      </c>
      <c r="AAT7" s="4" t="s">
        <v>44</v>
      </c>
      <c r="AAU7" s="4" t="s">
        <v>44</v>
      </c>
      <c r="AAV7" s="4" t="s">
        <v>44</v>
      </c>
      <c r="AAW7" s="4" t="s">
        <v>44</v>
      </c>
      <c r="AAX7" s="4" t="s">
        <v>44</v>
      </c>
      <c r="AAY7" s="4" t="s">
        <v>44</v>
      </c>
      <c r="AAZ7" s="4" t="s">
        <v>44</v>
      </c>
      <c r="ABA7" s="4" t="s">
        <v>44</v>
      </c>
      <c r="ABB7" s="4" t="s">
        <v>44</v>
      </c>
      <c r="ABC7" s="4" t="s">
        <v>44</v>
      </c>
      <c r="ABD7" s="4" t="s">
        <v>44</v>
      </c>
      <c r="ABE7" s="4" t="s">
        <v>44</v>
      </c>
      <c r="ABF7" s="4" t="s">
        <v>44</v>
      </c>
      <c r="ABG7" s="4" t="s">
        <v>44</v>
      </c>
      <c r="ABH7" s="4" t="s">
        <v>44</v>
      </c>
      <c r="ABI7" s="4" t="s">
        <v>44</v>
      </c>
      <c r="ABJ7" s="4" t="s">
        <v>44</v>
      </c>
      <c r="ABK7" s="4" t="s">
        <v>44</v>
      </c>
      <c r="ABL7" s="4" t="s">
        <v>44</v>
      </c>
      <c r="ABM7" s="4" t="s">
        <v>44</v>
      </c>
      <c r="ABN7" s="4" t="s">
        <v>44</v>
      </c>
      <c r="ABO7" s="4" t="s">
        <v>44</v>
      </c>
      <c r="ABP7" s="4" t="s">
        <v>44</v>
      </c>
      <c r="ABQ7" s="4" t="s">
        <v>44</v>
      </c>
      <c r="ABR7" s="4" t="s">
        <v>44</v>
      </c>
      <c r="ABS7" s="4" t="s">
        <v>44</v>
      </c>
      <c r="ABT7" s="4" t="s">
        <v>44</v>
      </c>
      <c r="ABU7" s="4" t="s">
        <v>44</v>
      </c>
      <c r="ABV7" s="4" t="s">
        <v>44</v>
      </c>
      <c r="ABW7" s="4" t="s">
        <v>44</v>
      </c>
      <c r="ABX7" s="4" t="s">
        <v>44</v>
      </c>
      <c r="ABY7" s="4" t="s">
        <v>44</v>
      </c>
      <c r="ABZ7" s="4" t="s">
        <v>44</v>
      </c>
      <c r="ACA7" s="4" t="s">
        <v>44</v>
      </c>
      <c r="ACB7" s="4" t="s">
        <v>44</v>
      </c>
      <c r="ACC7" s="4" t="s">
        <v>44</v>
      </c>
      <c r="ACD7" s="4" t="s">
        <v>44</v>
      </c>
      <c r="ACE7" s="4" t="s">
        <v>44</v>
      </c>
      <c r="ACF7" s="4" t="s">
        <v>44</v>
      </c>
      <c r="ACG7" s="4" t="s">
        <v>44</v>
      </c>
      <c r="ACH7" s="4" t="s">
        <v>44</v>
      </c>
      <c r="ACI7" s="4" t="s">
        <v>44</v>
      </c>
      <c r="ACJ7" s="4" t="s">
        <v>44</v>
      </c>
      <c r="ACK7" s="4" t="s">
        <v>44</v>
      </c>
      <c r="ACL7" s="4" t="s">
        <v>44</v>
      </c>
      <c r="ACM7" s="4" t="s">
        <v>44</v>
      </c>
      <c r="ACN7" s="4" t="s">
        <v>44</v>
      </c>
      <c r="ACO7" s="4" t="s">
        <v>44</v>
      </c>
      <c r="ACP7" s="4" t="s">
        <v>44</v>
      </c>
      <c r="ACQ7" s="4" t="s">
        <v>44</v>
      </c>
      <c r="ACR7" s="4" t="s">
        <v>44</v>
      </c>
      <c r="ACS7" s="4" t="s">
        <v>44</v>
      </c>
      <c r="ACT7" s="4" t="s">
        <v>44</v>
      </c>
      <c r="ACU7" s="4" t="s">
        <v>44</v>
      </c>
      <c r="ACV7" s="4" t="s">
        <v>44</v>
      </c>
      <c r="ACW7" s="4" t="s">
        <v>44</v>
      </c>
      <c r="ACX7" s="4" t="s">
        <v>44</v>
      </c>
      <c r="ACY7" s="4" t="s">
        <v>44</v>
      </c>
      <c r="ACZ7" s="4" t="s">
        <v>44</v>
      </c>
      <c r="ADA7" s="4" t="s">
        <v>44</v>
      </c>
      <c r="ADB7" s="4" t="s">
        <v>44</v>
      </c>
      <c r="ADC7" s="4" t="s">
        <v>44</v>
      </c>
      <c r="ADD7" s="4" t="s">
        <v>44</v>
      </c>
      <c r="ADE7" s="4" t="s">
        <v>44</v>
      </c>
      <c r="ADF7" s="4" t="s">
        <v>44</v>
      </c>
      <c r="ADG7" s="4" t="s">
        <v>44</v>
      </c>
      <c r="ADH7" s="4" t="s">
        <v>44</v>
      </c>
      <c r="ADI7" s="4" t="s">
        <v>44</v>
      </c>
      <c r="ADJ7" s="4" t="s">
        <v>44</v>
      </c>
      <c r="ADK7" s="4" t="s">
        <v>44</v>
      </c>
      <c r="ADL7" s="4" t="s">
        <v>44</v>
      </c>
      <c r="ADM7" s="4" t="s">
        <v>44</v>
      </c>
      <c r="ADN7" s="4" t="s">
        <v>44</v>
      </c>
      <c r="ADO7" s="4" t="s">
        <v>44</v>
      </c>
      <c r="ADP7" s="4" t="s">
        <v>44</v>
      </c>
      <c r="ADQ7" s="4" t="s">
        <v>44</v>
      </c>
      <c r="ADR7" s="4" t="s">
        <v>44</v>
      </c>
      <c r="ADS7" s="4" t="s">
        <v>44</v>
      </c>
      <c r="ADT7" s="4" t="s">
        <v>44</v>
      </c>
      <c r="ADU7" s="4" t="s">
        <v>44</v>
      </c>
      <c r="ADV7" s="4" t="s">
        <v>44</v>
      </c>
      <c r="ADW7" s="4" t="s">
        <v>44</v>
      </c>
      <c r="ADX7" s="4" t="s">
        <v>44</v>
      </c>
      <c r="ADY7" s="4" t="s">
        <v>44</v>
      </c>
      <c r="ADZ7" s="4" t="s">
        <v>44</v>
      </c>
      <c r="AEA7" s="4" t="s">
        <v>44</v>
      </c>
      <c r="AEB7" s="4" t="s">
        <v>44</v>
      </c>
      <c r="AEC7" s="4" t="s">
        <v>44</v>
      </c>
      <c r="AED7" s="4" t="s">
        <v>44</v>
      </c>
      <c r="AEE7" s="4" t="s">
        <v>44</v>
      </c>
      <c r="AEF7" s="4" t="s">
        <v>44</v>
      </c>
      <c r="AEG7" s="4" t="s">
        <v>44</v>
      </c>
      <c r="AEH7" s="4" t="s">
        <v>44</v>
      </c>
      <c r="AEI7" s="4" t="s">
        <v>44</v>
      </c>
      <c r="AEJ7" s="4" t="s">
        <v>44</v>
      </c>
      <c r="AEK7" s="4" t="s">
        <v>44</v>
      </c>
      <c r="AEL7" s="4" t="s">
        <v>44</v>
      </c>
      <c r="AEM7" s="4" t="s">
        <v>44</v>
      </c>
      <c r="AEN7" s="4" t="s">
        <v>44</v>
      </c>
      <c r="AEO7" s="4" t="s">
        <v>44</v>
      </c>
      <c r="AEP7" s="4" t="s">
        <v>44</v>
      </c>
      <c r="AEQ7" s="4" t="s">
        <v>44</v>
      </c>
      <c r="AER7" s="4" t="s">
        <v>44</v>
      </c>
      <c r="AES7" s="4" t="s">
        <v>44</v>
      </c>
      <c r="AET7" s="4" t="s">
        <v>44</v>
      </c>
      <c r="AEU7" s="4" t="s">
        <v>44</v>
      </c>
      <c r="AEV7" s="4" t="s">
        <v>44</v>
      </c>
      <c r="AEW7" s="4" t="s">
        <v>44</v>
      </c>
      <c r="AEX7" s="4" t="s">
        <v>44</v>
      </c>
      <c r="AEY7" s="4" t="s">
        <v>44</v>
      </c>
      <c r="AEZ7" s="4" t="s">
        <v>44</v>
      </c>
      <c r="AFA7" s="4" t="s">
        <v>44</v>
      </c>
      <c r="AFB7" s="4" t="s">
        <v>44</v>
      </c>
      <c r="AFC7" s="4" t="s">
        <v>44</v>
      </c>
      <c r="AFD7" s="4" t="s">
        <v>44</v>
      </c>
      <c r="AFE7" s="4" t="s">
        <v>44</v>
      </c>
      <c r="AFF7" s="4" t="s">
        <v>44</v>
      </c>
      <c r="AFG7" s="4" t="s">
        <v>44</v>
      </c>
      <c r="AFH7" s="4" t="s">
        <v>44</v>
      </c>
      <c r="AFI7" s="4" t="s">
        <v>44</v>
      </c>
      <c r="AFJ7" s="4" t="s">
        <v>44</v>
      </c>
      <c r="AFK7" s="4" t="s">
        <v>44</v>
      </c>
      <c r="AFL7" s="4" t="s">
        <v>44</v>
      </c>
      <c r="AFM7" s="4" t="s">
        <v>44</v>
      </c>
      <c r="AFN7" s="4" t="s">
        <v>44</v>
      </c>
      <c r="AFO7" s="4" t="s">
        <v>44</v>
      </c>
      <c r="AFP7" s="4" t="s">
        <v>44</v>
      </c>
      <c r="AFQ7" s="4" t="s">
        <v>44</v>
      </c>
      <c r="AFR7" s="4" t="s">
        <v>44</v>
      </c>
      <c r="AFS7" s="4" t="s">
        <v>44</v>
      </c>
      <c r="AFT7" s="4" t="s">
        <v>44</v>
      </c>
      <c r="AFU7" s="4" t="s">
        <v>44</v>
      </c>
      <c r="AFV7" s="4" t="s">
        <v>44</v>
      </c>
      <c r="AFW7" s="4" t="s">
        <v>44</v>
      </c>
      <c r="AFX7" s="4" t="s">
        <v>44</v>
      </c>
      <c r="AFY7" s="4" t="s">
        <v>44</v>
      </c>
      <c r="AFZ7" s="4" t="s">
        <v>44</v>
      </c>
      <c r="AGA7" s="4" t="s">
        <v>44</v>
      </c>
      <c r="AGB7" s="4" t="s">
        <v>44</v>
      </c>
      <c r="AGC7" s="4" t="s">
        <v>44</v>
      </c>
      <c r="AGD7" s="4" t="s">
        <v>44</v>
      </c>
      <c r="AGE7" s="4" t="s">
        <v>44</v>
      </c>
      <c r="AGF7" s="4" t="s">
        <v>44</v>
      </c>
      <c r="AGG7" s="4" t="s">
        <v>44</v>
      </c>
      <c r="AGH7" s="4" t="s">
        <v>44</v>
      </c>
      <c r="AGI7" s="4" t="s">
        <v>44</v>
      </c>
      <c r="AGJ7" s="4" t="s">
        <v>44</v>
      </c>
      <c r="AGK7" s="4" t="s">
        <v>44</v>
      </c>
      <c r="AGL7" s="4" t="s">
        <v>44</v>
      </c>
      <c r="AGM7" s="4" t="s">
        <v>44</v>
      </c>
      <c r="AGN7" s="4" t="s">
        <v>44</v>
      </c>
      <c r="AGO7" s="4" t="s">
        <v>44</v>
      </c>
      <c r="AGP7" s="4" t="s">
        <v>44</v>
      </c>
      <c r="AGQ7" s="4" t="s">
        <v>44</v>
      </c>
      <c r="AGR7" s="4" t="s">
        <v>44</v>
      </c>
      <c r="AGS7" s="4" t="s">
        <v>44</v>
      </c>
      <c r="AGT7" s="4" t="s">
        <v>44</v>
      </c>
      <c r="AGU7" s="4" t="s">
        <v>44</v>
      </c>
      <c r="AGV7" s="4" t="s">
        <v>44</v>
      </c>
      <c r="AGW7" s="4" t="s">
        <v>44</v>
      </c>
      <c r="AGX7" s="4" t="s">
        <v>44</v>
      </c>
      <c r="AGY7" s="4" t="s">
        <v>44</v>
      </c>
      <c r="AGZ7" s="4" t="s">
        <v>44</v>
      </c>
      <c r="AHA7" s="4" t="s">
        <v>44</v>
      </c>
      <c r="AHB7" s="4" t="s">
        <v>44</v>
      </c>
      <c r="AHC7" s="4" t="s">
        <v>44</v>
      </c>
      <c r="AHD7" s="4" t="s">
        <v>44</v>
      </c>
      <c r="AHE7" s="4" t="s">
        <v>44</v>
      </c>
      <c r="AHF7" s="4" t="s">
        <v>44</v>
      </c>
      <c r="AHG7" s="4" t="s">
        <v>44</v>
      </c>
      <c r="AHH7" s="4" t="s">
        <v>44</v>
      </c>
      <c r="AHI7" s="4" t="s">
        <v>44</v>
      </c>
      <c r="AHJ7" s="4" t="s">
        <v>44</v>
      </c>
      <c r="AHK7" s="4" t="s">
        <v>44</v>
      </c>
      <c r="AHL7" s="4" t="s">
        <v>44</v>
      </c>
      <c r="AHM7" s="4" t="s">
        <v>44</v>
      </c>
      <c r="AHN7" s="4" t="s">
        <v>44</v>
      </c>
      <c r="AHO7" s="4" t="s">
        <v>44</v>
      </c>
      <c r="AHP7" s="4" t="s">
        <v>44</v>
      </c>
      <c r="AHQ7" s="4" t="s">
        <v>44</v>
      </c>
      <c r="AHR7" s="4" t="s">
        <v>44</v>
      </c>
      <c r="AHS7" s="4" t="s">
        <v>44</v>
      </c>
      <c r="AHT7" s="4" t="s">
        <v>44</v>
      </c>
      <c r="AHU7" s="4" t="s">
        <v>44</v>
      </c>
      <c r="AHV7" s="4" t="s">
        <v>44</v>
      </c>
      <c r="AHW7" s="4" t="s">
        <v>44</v>
      </c>
      <c r="AHX7" s="4" t="s">
        <v>44</v>
      </c>
      <c r="AHY7" s="4" t="s">
        <v>44</v>
      </c>
      <c r="AHZ7" s="4" t="s">
        <v>44</v>
      </c>
      <c r="AIA7" s="4" t="s">
        <v>44</v>
      </c>
      <c r="AIB7" s="4" t="s">
        <v>44</v>
      </c>
      <c r="AIC7" s="4" t="s">
        <v>44</v>
      </c>
      <c r="AID7" s="4" t="s">
        <v>44</v>
      </c>
      <c r="AIE7" s="4" t="s">
        <v>44</v>
      </c>
      <c r="AIF7" s="4" t="s">
        <v>44</v>
      </c>
      <c r="AIG7" s="4" t="s">
        <v>44</v>
      </c>
      <c r="AIH7" s="4" t="s">
        <v>44</v>
      </c>
      <c r="AII7" s="4" t="s">
        <v>44</v>
      </c>
      <c r="AIJ7" s="4" t="s">
        <v>44</v>
      </c>
      <c r="AIK7" s="4" t="s">
        <v>44</v>
      </c>
      <c r="AIL7" s="4" t="s">
        <v>44</v>
      </c>
      <c r="AIM7" s="4" t="s">
        <v>44</v>
      </c>
      <c r="AIN7" s="4" t="s">
        <v>44</v>
      </c>
      <c r="AIO7" s="4" t="s">
        <v>44</v>
      </c>
      <c r="AIP7" s="4" t="s">
        <v>44</v>
      </c>
      <c r="AIQ7" s="4" t="s">
        <v>44</v>
      </c>
      <c r="AIR7" s="4" t="s">
        <v>44</v>
      </c>
      <c r="AIS7" s="4" t="s">
        <v>44</v>
      </c>
      <c r="AIT7" s="4" t="s">
        <v>44</v>
      </c>
      <c r="AIU7" s="4" t="s">
        <v>44</v>
      </c>
      <c r="AIV7" s="4" t="s">
        <v>44</v>
      </c>
      <c r="AIW7" s="4" t="s">
        <v>44</v>
      </c>
      <c r="AIX7" s="4" t="s">
        <v>44</v>
      </c>
      <c r="AIY7" s="4" t="s">
        <v>44</v>
      </c>
      <c r="AIZ7" s="4" t="s">
        <v>44</v>
      </c>
      <c r="AJA7" s="4" t="s">
        <v>44</v>
      </c>
      <c r="AJB7" s="4" t="s">
        <v>44</v>
      </c>
      <c r="AJC7" s="4" t="s">
        <v>44</v>
      </c>
      <c r="AJD7" s="4" t="s">
        <v>44</v>
      </c>
      <c r="AJE7" s="4" t="s">
        <v>44</v>
      </c>
      <c r="AJF7" s="4" t="s">
        <v>44</v>
      </c>
      <c r="AJG7" s="4" t="s">
        <v>44</v>
      </c>
      <c r="AJH7" s="4" t="s">
        <v>44</v>
      </c>
      <c r="AJI7" s="4" t="s">
        <v>44</v>
      </c>
      <c r="AJJ7" s="4" t="s">
        <v>44</v>
      </c>
      <c r="AJK7" s="4" t="s">
        <v>44</v>
      </c>
      <c r="AJL7" s="4" t="s">
        <v>44</v>
      </c>
      <c r="AJM7" s="4" t="s">
        <v>44</v>
      </c>
      <c r="AJN7" s="4" t="s">
        <v>44</v>
      </c>
      <c r="AJO7" s="4" t="s">
        <v>44</v>
      </c>
      <c r="AJP7" s="4" t="s">
        <v>44</v>
      </c>
      <c r="AJQ7" s="4" t="s">
        <v>44</v>
      </c>
      <c r="AJR7" s="4" t="s">
        <v>44</v>
      </c>
      <c r="AJS7" s="4" t="s">
        <v>44</v>
      </c>
      <c r="AJT7" s="4" t="s">
        <v>44</v>
      </c>
      <c r="AJU7" s="4" t="s">
        <v>44</v>
      </c>
      <c r="AJV7" s="4" t="s">
        <v>44</v>
      </c>
      <c r="AJW7" s="4" t="s">
        <v>44</v>
      </c>
      <c r="AJX7" s="4" t="s">
        <v>44</v>
      </c>
      <c r="AJY7" s="4" t="s">
        <v>44</v>
      </c>
      <c r="AJZ7" s="4" t="s">
        <v>44</v>
      </c>
      <c r="AKA7" s="4" t="s">
        <v>44</v>
      </c>
      <c r="AKB7" s="4" t="s">
        <v>44</v>
      </c>
      <c r="AKC7" s="4" t="s">
        <v>44</v>
      </c>
      <c r="AKD7" s="4" t="s">
        <v>44</v>
      </c>
      <c r="AKE7" s="4" t="s">
        <v>44</v>
      </c>
      <c r="AKF7" s="4" t="s">
        <v>44</v>
      </c>
      <c r="AKG7" s="4" t="s">
        <v>44</v>
      </c>
      <c r="AKH7" s="4" t="s">
        <v>44</v>
      </c>
      <c r="AKI7" s="4" t="s">
        <v>44</v>
      </c>
      <c r="AKJ7" s="4" t="s">
        <v>44</v>
      </c>
      <c r="AKK7" s="4" t="s">
        <v>44</v>
      </c>
      <c r="AKL7" s="4" t="s">
        <v>44</v>
      </c>
      <c r="AKM7" s="4" t="s">
        <v>44</v>
      </c>
      <c r="AKN7" s="4" t="s">
        <v>44</v>
      </c>
      <c r="AKO7" s="4" t="s">
        <v>44</v>
      </c>
      <c r="AKP7" s="4" t="s">
        <v>44</v>
      </c>
      <c r="AKQ7" s="4" t="s">
        <v>44</v>
      </c>
      <c r="AKR7" s="4" t="s">
        <v>44</v>
      </c>
      <c r="AKS7" s="4" t="s">
        <v>44</v>
      </c>
      <c r="AKT7" s="4" t="s">
        <v>44</v>
      </c>
      <c r="AKU7" s="4" t="s">
        <v>44</v>
      </c>
      <c r="AKV7" s="4" t="s">
        <v>44</v>
      </c>
      <c r="AKW7" s="4" t="s">
        <v>44</v>
      </c>
      <c r="AKX7" s="4" t="s">
        <v>44</v>
      </c>
      <c r="AKY7" s="4" t="s">
        <v>44</v>
      </c>
      <c r="AKZ7" s="4" t="s">
        <v>44</v>
      </c>
      <c r="ALA7" s="4" t="s">
        <v>44</v>
      </c>
      <c r="ALB7" s="4" t="s">
        <v>44</v>
      </c>
      <c r="ALC7" s="4" t="s">
        <v>44</v>
      </c>
      <c r="ALD7" s="4" t="s">
        <v>44</v>
      </c>
      <c r="ALE7" s="4" t="s">
        <v>44</v>
      </c>
      <c r="ALF7" s="4" t="s">
        <v>44</v>
      </c>
      <c r="ALG7" s="4" t="s">
        <v>44</v>
      </c>
      <c r="ALH7" s="4" t="s">
        <v>44</v>
      </c>
      <c r="ALI7" s="4" t="s">
        <v>44</v>
      </c>
      <c r="ALJ7" s="4" t="s">
        <v>44</v>
      </c>
      <c r="ALK7" s="4" t="s">
        <v>44</v>
      </c>
      <c r="ALL7" s="4" t="s">
        <v>44</v>
      </c>
      <c r="ALM7" s="4" t="s">
        <v>44</v>
      </c>
      <c r="ALN7" s="4" t="s">
        <v>44</v>
      </c>
      <c r="ALO7" s="4" t="s">
        <v>44</v>
      </c>
      <c r="ALP7" s="4" t="s">
        <v>44</v>
      </c>
      <c r="ALQ7" s="4" t="s">
        <v>44</v>
      </c>
      <c r="ALR7" s="4" t="s">
        <v>44</v>
      </c>
      <c r="ALS7" s="4" t="s">
        <v>44</v>
      </c>
      <c r="ALT7" s="4" t="s">
        <v>44</v>
      </c>
      <c r="ALU7" s="4" t="s">
        <v>44</v>
      </c>
      <c r="ALV7" s="4" t="s">
        <v>44</v>
      </c>
    </row>
    <row r="8" spans="1:1010">
      <c r="A8" s="4">
        <v>6</v>
      </c>
      <c r="B8" s="4" t="s">
        <v>44</v>
      </c>
      <c r="C8" s="4" t="s">
        <v>44</v>
      </c>
      <c r="D8" s="4" t="s">
        <v>44</v>
      </c>
      <c r="E8" s="4" t="s">
        <v>44</v>
      </c>
      <c r="F8" s="4" t="s">
        <v>105</v>
      </c>
      <c r="G8" s="4" t="s">
        <v>44</v>
      </c>
      <c r="H8" s="4" t="s">
        <v>44</v>
      </c>
      <c r="I8" s="4" t="s">
        <v>44</v>
      </c>
      <c r="J8" s="4" t="s">
        <v>44</v>
      </c>
      <c r="K8" s="4" t="s">
        <v>44</v>
      </c>
      <c r="L8" s="4" t="s">
        <v>44</v>
      </c>
      <c r="M8" s="4" t="s">
        <v>44</v>
      </c>
      <c r="N8" s="4" t="s">
        <v>44</v>
      </c>
      <c r="O8" s="4" t="s">
        <v>44</v>
      </c>
      <c r="P8" s="4" t="s">
        <v>44</v>
      </c>
      <c r="Q8" s="4">
        <v>2.7980623202019599</v>
      </c>
      <c r="R8" s="4" t="s">
        <v>44</v>
      </c>
      <c r="S8" s="4" t="s">
        <v>44</v>
      </c>
      <c r="T8" s="4" t="s">
        <v>44</v>
      </c>
      <c r="U8" s="4" t="s">
        <v>44</v>
      </c>
      <c r="V8" s="4" t="s">
        <v>44</v>
      </c>
      <c r="W8" s="4">
        <v>6.8253019211519597</v>
      </c>
      <c r="X8" s="4" t="s">
        <v>44</v>
      </c>
      <c r="Y8" s="4" t="s">
        <v>44</v>
      </c>
      <c r="Z8" s="4" t="s">
        <v>44</v>
      </c>
      <c r="AA8" s="4" t="s">
        <v>44</v>
      </c>
      <c r="AB8" s="4" t="s">
        <v>44</v>
      </c>
      <c r="AC8" s="4">
        <v>9.5434200508417195</v>
      </c>
      <c r="AD8" s="4" t="s">
        <v>44</v>
      </c>
      <c r="AE8" s="4" t="s">
        <v>44</v>
      </c>
      <c r="AF8" s="4" t="s">
        <v>44</v>
      </c>
      <c r="AG8" s="4" t="s">
        <v>44</v>
      </c>
      <c r="AH8" s="4" t="s">
        <v>44</v>
      </c>
      <c r="AI8" s="4">
        <v>6.5461386205273797</v>
      </c>
      <c r="AJ8" s="4" t="s">
        <v>44</v>
      </c>
      <c r="AK8" s="4" t="s">
        <v>44</v>
      </c>
      <c r="AL8" s="4" t="s">
        <v>44</v>
      </c>
      <c r="AM8" s="4" t="s">
        <v>44</v>
      </c>
      <c r="AN8" s="4" t="s">
        <v>44</v>
      </c>
      <c r="AP8" s="4" t="s">
        <v>44</v>
      </c>
      <c r="AQ8" s="4" t="s">
        <v>44</v>
      </c>
      <c r="AR8" s="4" t="s">
        <v>44</v>
      </c>
      <c r="AS8" s="4" t="s">
        <v>44</v>
      </c>
      <c r="AT8" s="4" t="s">
        <v>44</v>
      </c>
      <c r="AU8" s="4" t="s">
        <v>44</v>
      </c>
      <c r="AV8" s="4" t="s">
        <v>44</v>
      </c>
      <c r="AW8" s="4" t="s">
        <v>44</v>
      </c>
      <c r="AX8" s="4" t="s">
        <v>44</v>
      </c>
      <c r="AY8" s="4" t="s">
        <v>44</v>
      </c>
      <c r="AZ8" s="4" t="s">
        <v>44</v>
      </c>
      <c r="BA8" s="4" t="s">
        <v>44</v>
      </c>
      <c r="BB8" s="4" t="s">
        <v>44</v>
      </c>
      <c r="BC8" s="4" t="s">
        <v>44</v>
      </c>
      <c r="BD8" s="4" t="s">
        <v>44</v>
      </c>
      <c r="BE8" s="4" t="s">
        <v>44</v>
      </c>
      <c r="BF8" s="4" t="s">
        <v>44</v>
      </c>
      <c r="BG8" s="4" t="s">
        <v>44</v>
      </c>
      <c r="BH8" s="4" t="s">
        <v>44</v>
      </c>
      <c r="BI8" s="4" t="s">
        <v>44</v>
      </c>
      <c r="BJ8" s="4" t="s">
        <v>44</v>
      </c>
      <c r="BK8" s="4" t="s">
        <v>44</v>
      </c>
      <c r="BL8" s="4" t="s">
        <v>44</v>
      </c>
      <c r="BM8" s="4" t="s">
        <v>44</v>
      </c>
      <c r="BN8" s="4" t="s">
        <v>44</v>
      </c>
      <c r="BO8" s="4" t="s">
        <v>44</v>
      </c>
      <c r="BP8" s="4" t="s">
        <v>44</v>
      </c>
      <c r="BQ8" s="4" t="s">
        <v>44</v>
      </c>
      <c r="BR8" s="4" t="s">
        <v>44</v>
      </c>
      <c r="BS8" s="4" t="s">
        <v>44</v>
      </c>
      <c r="BT8" s="4" t="s">
        <v>44</v>
      </c>
      <c r="BU8" s="4" t="s">
        <v>44</v>
      </c>
      <c r="BV8" s="4" t="s">
        <v>44</v>
      </c>
      <c r="BW8" s="4" t="s">
        <v>44</v>
      </c>
      <c r="BX8" s="4" t="s">
        <v>44</v>
      </c>
      <c r="BY8" s="4" t="s">
        <v>44</v>
      </c>
      <c r="BZ8" s="4" t="s">
        <v>44</v>
      </c>
      <c r="CA8" s="4" t="s">
        <v>44</v>
      </c>
      <c r="CB8" s="4" t="s">
        <v>44</v>
      </c>
      <c r="CC8" s="4" t="s">
        <v>44</v>
      </c>
      <c r="CD8" s="4" t="s">
        <v>44</v>
      </c>
      <c r="CE8" s="4" t="s">
        <v>44</v>
      </c>
      <c r="CF8" s="4" t="s">
        <v>44</v>
      </c>
      <c r="CG8" s="4" t="s">
        <v>44</v>
      </c>
      <c r="CH8" s="4" t="s">
        <v>44</v>
      </c>
      <c r="CI8" s="4" t="s">
        <v>44</v>
      </c>
      <c r="CJ8" s="4" t="s">
        <v>44</v>
      </c>
      <c r="CK8" s="4" t="s">
        <v>44</v>
      </c>
      <c r="CL8" s="4" t="s">
        <v>44</v>
      </c>
      <c r="CM8" s="4" t="s">
        <v>44</v>
      </c>
      <c r="CN8" s="4" t="s">
        <v>44</v>
      </c>
      <c r="CO8" s="4" t="s">
        <v>44</v>
      </c>
      <c r="CP8" s="4" t="s">
        <v>44</v>
      </c>
      <c r="CQ8" s="4" t="s">
        <v>44</v>
      </c>
      <c r="CR8" s="4" t="s">
        <v>44</v>
      </c>
      <c r="CS8" s="4" t="s">
        <v>44</v>
      </c>
      <c r="CT8" s="4" t="s">
        <v>44</v>
      </c>
      <c r="CU8" s="4" t="s">
        <v>44</v>
      </c>
      <c r="CV8" s="4" t="s">
        <v>44</v>
      </c>
      <c r="CW8" s="4" t="s">
        <v>44</v>
      </c>
      <c r="CX8" s="4" t="s">
        <v>44</v>
      </c>
      <c r="CY8" s="4" t="s">
        <v>44</v>
      </c>
      <c r="CZ8" s="4" t="s">
        <v>44</v>
      </c>
      <c r="DA8" s="4" t="s">
        <v>44</v>
      </c>
      <c r="DB8" s="4" t="s">
        <v>44</v>
      </c>
      <c r="DC8" s="4" t="s">
        <v>44</v>
      </c>
      <c r="DD8" s="4" t="s">
        <v>44</v>
      </c>
      <c r="DE8" s="4" t="s">
        <v>44</v>
      </c>
      <c r="DF8" s="4" t="s">
        <v>44</v>
      </c>
      <c r="DG8" s="4" t="s">
        <v>44</v>
      </c>
      <c r="DH8" s="4" t="s">
        <v>44</v>
      </c>
      <c r="DI8" s="4" t="s">
        <v>44</v>
      </c>
      <c r="DJ8" s="4" t="s">
        <v>44</v>
      </c>
      <c r="DK8" s="4" t="s">
        <v>44</v>
      </c>
      <c r="DL8" s="4" t="s">
        <v>44</v>
      </c>
      <c r="DM8" s="4" t="s">
        <v>44</v>
      </c>
      <c r="DN8" s="4" t="s">
        <v>44</v>
      </c>
      <c r="DO8" s="4" t="s">
        <v>44</v>
      </c>
      <c r="DP8" s="4" t="s">
        <v>44</v>
      </c>
      <c r="DQ8" s="4" t="s">
        <v>44</v>
      </c>
      <c r="DR8" s="4" t="s">
        <v>44</v>
      </c>
      <c r="DS8" s="4" t="s">
        <v>44</v>
      </c>
      <c r="DT8" s="4" t="s">
        <v>44</v>
      </c>
      <c r="DU8" s="4" t="s">
        <v>44</v>
      </c>
      <c r="DV8" s="4" t="s">
        <v>44</v>
      </c>
      <c r="DW8" s="4" t="s">
        <v>44</v>
      </c>
      <c r="DX8" s="4" t="s">
        <v>44</v>
      </c>
      <c r="DY8" s="4" t="s">
        <v>44</v>
      </c>
      <c r="DZ8" s="4" t="s">
        <v>44</v>
      </c>
      <c r="EA8" s="4" t="s">
        <v>44</v>
      </c>
      <c r="EB8" s="4" t="s">
        <v>44</v>
      </c>
      <c r="EC8" s="4" t="s">
        <v>44</v>
      </c>
      <c r="ED8" s="4" t="s">
        <v>44</v>
      </c>
      <c r="EE8" s="4" t="s">
        <v>44</v>
      </c>
      <c r="EF8" s="4" t="s">
        <v>44</v>
      </c>
      <c r="EG8" s="4" t="s">
        <v>44</v>
      </c>
      <c r="EH8" s="4" t="s">
        <v>44</v>
      </c>
      <c r="EI8" s="4" t="s">
        <v>44</v>
      </c>
      <c r="EJ8" s="4" t="s">
        <v>44</v>
      </c>
      <c r="EK8" s="4" t="s">
        <v>44</v>
      </c>
      <c r="EL8" s="4" t="s">
        <v>44</v>
      </c>
      <c r="EM8" s="4" t="s">
        <v>44</v>
      </c>
      <c r="EN8" s="4" t="s">
        <v>44</v>
      </c>
      <c r="EO8" s="4" t="s">
        <v>44</v>
      </c>
      <c r="EP8" s="4" t="s">
        <v>44</v>
      </c>
      <c r="EQ8" s="4" t="s">
        <v>44</v>
      </c>
      <c r="ER8" s="4" t="s">
        <v>44</v>
      </c>
      <c r="ES8" s="4" t="s">
        <v>44</v>
      </c>
      <c r="ET8" s="4" t="s">
        <v>44</v>
      </c>
      <c r="EU8" s="4" t="s">
        <v>44</v>
      </c>
      <c r="EV8" s="4" t="s">
        <v>44</v>
      </c>
      <c r="EW8" s="4" t="s">
        <v>44</v>
      </c>
      <c r="EX8" s="4" t="s">
        <v>44</v>
      </c>
      <c r="EY8" s="4" t="s">
        <v>44</v>
      </c>
      <c r="EZ8" s="4" t="s">
        <v>44</v>
      </c>
      <c r="FA8" s="4" t="s">
        <v>44</v>
      </c>
      <c r="FB8" s="4" t="s">
        <v>44</v>
      </c>
      <c r="FC8" s="4" t="s">
        <v>44</v>
      </c>
      <c r="FD8" s="4" t="s">
        <v>44</v>
      </c>
      <c r="FE8" s="4" t="s">
        <v>44</v>
      </c>
      <c r="FF8" s="4" t="s">
        <v>44</v>
      </c>
      <c r="FG8" s="4" t="s">
        <v>44</v>
      </c>
      <c r="FH8" s="4" t="s">
        <v>44</v>
      </c>
      <c r="FI8" s="4" t="s">
        <v>44</v>
      </c>
      <c r="FJ8" s="4" t="s">
        <v>44</v>
      </c>
      <c r="FK8" s="4" t="s">
        <v>44</v>
      </c>
      <c r="FL8" s="4" t="s">
        <v>44</v>
      </c>
      <c r="FM8" s="4" t="s">
        <v>44</v>
      </c>
      <c r="FN8" s="4" t="s">
        <v>44</v>
      </c>
      <c r="FO8" s="4" t="s">
        <v>44</v>
      </c>
      <c r="FP8" s="4" t="s">
        <v>44</v>
      </c>
      <c r="FQ8" s="4" t="s">
        <v>44</v>
      </c>
      <c r="FR8" s="4" t="s">
        <v>44</v>
      </c>
      <c r="FS8" s="4" t="s">
        <v>44</v>
      </c>
      <c r="FT8" s="4" t="s">
        <v>44</v>
      </c>
      <c r="FU8" s="4" t="s">
        <v>44</v>
      </c>
      <c r="FV8" s="4" t="s">
        <v>44</v>
      </c>
      <c r="FW8" s="4" t="s">
        <v>44</v>
      </c>
      <c r="FX8" s="4" t="s">
        <v>44</v>
      </c>
      <c r="FY8" s="4" t="s">
        <v>44</v>
      </c>
      <c r="FZ8" s="4" t="s">
        <v>44</v>
      </c>
      <c r="GA8" s="4" t="s">
        <v>44</v>
      </c>
      <c r="GB8" s="4" t="s">
        <v>44</v>
      </c>
      <c r="GC8" s="4" t="s">
        <v>44</v>
      </c>
      <c r="GD8" s="4" t="s">
        <v>44</v>
      </c>
      <c r="GE8" s="4" t="s">
        <v>44</v>
      </c>
      <c r="GF8" s="4" t="s">
        <v>44</v>
      </c>
      <c r="GG8" s="4" t="s">
        <v>44</v>
      </c>
      <c r="GH8" s="4" t="s">
        <v>44</v>
      </c>
      <c r="GI8" s="4" t="s">
        <v>44</v>
      </c>
      <c r="GJ8" s="4" t="s">
        <v>44</v>
      </c>
      <c r="GK8" s="4" t="s">
        <v>44</v>
      </c>
      <c r="GL8" s="4" t="s">
        <v>44</v>
      </c>
      <c r="GM8" s="4" t="s">
        <v>44</v>
      </c>
      <c r="GN8" s="4" t="s">
        <v>44</v>
      </c>
      <c r="GO8" s="4" t="s">
        <v>44</v>
      </c>
      <c r="GP8" s="4" t="s">
        <v>44</v>
      </c>
      <c r="GQ8" s="4" t="s">
        <v>44</v>
      </c>
      <c r="GR8" s="4" t="s">
        <v>44</v>
      </c>
      <c r="GS8" s="4" t="s">
        <v>44</v>
      </c>
      <c r="GT8" s="4" t="s">
        <v>44</v>
      </c>
      <c r="GU8" s="4" t="s">
        <v>44</v>
      </c>
      <c r="GV8" s="4" t="s">
        <v>44</v>
      </c>
      <c r="GW8" s="4" t="s">
        <v>44</v>
      </c>
      <c r="GX8" s="4" t="s">
        <v>44</v>
      </c>
      <c r="GY8" s="4" t="s">
        <v>44</v>
      </c>
      <c r="GZ8" s="4" t="s">
        <v>44</v>
      </c>
      <c r="HA8" s="4" t="s">
        <v>44</v>
      </c>
      <c r="HB8" s="4" t="s">
        <v>44</v>
      </c>
      <c r="HC8" s="4" t="s">
        <v>44</v>
      </c>
      <c r="HD8" s="4" t="s">
        <v>44</v>
      </c>
      <c r="HE8" s="4" t="s">
        <v>44</v>
      </c>
      <c r="HF8" s="4" t="s">
        <v>44</v>
      </c>
      <c r="HG8" s="4" t="s">
        <v>44</v>
      </c>
      <c r="HH8" s="4" t="s">
        <v>44</v>
      </c>
      <c r="HI8" s="4" t="s">
        <v>44</v>
      </c>
      <c r="HJ8" s="4" t="s">
        <v>44</v>
      </c>
      <c r="HK8" s="4" t="s">
        <v>44</v>
      </c>
      <c r="HL8" s="4" t="s">
        <v>44</v>
      </c>
      <c r="HM8" s="4" t="s">
        <v>44</v>
      </c>
      <c r="HN8" s="4" t="s">
        <v>44</v>
      </c>
      <c r="HO8" s="4" t="s">
        <v>44</v>
      </c>
      <c r="HP8" s="4" t="s">
        <v>44</v>
      </c>
      <c r="HQ8" s="4" t="s">
        <v>44</v>
      </c>
      <c r="HR8" s="4" t="s">
        <v>44</v>
      </c>
      <c r="HS8" s="4" t="s">
        <v>44</v>
      </c>
      <c r="HT8" s="4" t="s">
        <v>44</v>
      </c>
      <c r="HU8" s="4" t="s">
        <v>44</v>
      </c>
      <c r="HV8" s="4" t="s">
        <v>44</v>
      </c>
      <c r="HW8" s="4" t="s">
        <v>44</v>
      </c>
      <c r="HX8" s="4" t="s">
        <v>44</v>
      </c>
      <c r="HY8" s="4" t="s">
        <v>44</v>
      </c>
      <c r="HZ8" s="4" t="s">
        <v>44</v>
      </c>
      <c r="IA8" s="4" t="s">
        <v>44</v>
      </c>
      <c r="IB8" s="4" t="s">
        <v>44</v>
      </c>
      <c r="IC8" s="4" t="s">
        <v>44</v>
      </c>
      <c r="ID8" s="4" t="s">
        <v>44</v>
      </c>
      <c r="IE8" s="4" t="s">
        <v>44</v>
      </c>
      <c r="IF8" s="4" t="s">
        <v>44</v>
      </c>
      <c r="IG8" s="4" t="s">
        <v>44</v>
      </c>
      <c r="IH8" s="4" t="s">
        <v>44</v>
      </c>
      <c r="II8" s="4" t="s">
        <v>44</v>
      </c>
      <c r="IJ8" s="4" t="s">
        <v>44</v>
      </c>
      <c r="IK8" s="4" t="s">
        <v>44</v>
      </c>
      <c r="IL8" s="4" t="s">
        <v>44</v>
      </c>
      <c r="IM8" s="4" t="s">
        <v>44</v>
      </c>
      <c r="IN8" s="4" t="s">
        <v>44</v>
      </c>
      <c r="IO8" s="4" t="s">
        <v>44</v>
      </c>
      <c r="IP8" s="4" t="s">
        <v>44</v>
      </c>
      <c r="IQ8" s="4" t="s">
        <v>44</v>
      </c>
      <c r="IR8" s="4" t="s">
        <v>44</v>
      </c>
      <c r="IS8" s="4" t="s">
        <v>44</v>
      </c>
      <c r="IT8" s="4" t="s">
        <v>44</v>
      </c>
      <c r="IU8" s="4" t="s">
        <v>44</v>
      </c>
      <c r="IV8" s="4" t="s">
        <v>44</v>
      </c>
      <c r="IW8" s="4" t="s">
        <v>44</v>
      </c>
      <c r="IX8" s="4" t="s">
        <v>44</v>
      </c>
      <c r="IY8" s="4" t="s">
        <v>44</v>
      </c>
      <c r="IZ8" s="4" t="s">
        <v>44</v>
      </c>
      <c r="JA8" s="4" t="s">
        <v>44</v>
      </c>
      <c r="JB8" s="4" t="s">
        <v>44</v>
      </c>
      <c r="JC8" s="4" t="s">
        <v>44</v>
      </c>
      <c r="JD8" s="4" t="s">
        <v>44</v>
      </c>
      <c r="JE8" s="4" t="s">
        <v>44</v>
      </c>
      <c r="JF8" s="4" t="s">
        <v>44</v>
      </c>
      <c r="JG8" s="4" t="s">
        <v>44</v>
      </c>
      <c r="JH8" s="4" t="s">
        <v>44</v>
      </c>
      <c r="JI8" s="4" t="s">
        <v>44</v>
      </c>
      <c r="JJ8" s="4" t="s">
        <v>44</v>
      </c>
      <c r="JK8" s="4" t="s">
        <v>44</v>
      </c>
      <c r="JL8" s="4" t="s">
        <v>44</v>
      </c>
      <c r="JM8" s="4" t="s">
        <v>44</v>
      </c>
      <c r="JN8" s="4" t="s">
        <v>44</v>
      </c>
      <c r="JO8" s="4" t="s">
        <v>44</v>
      </c>
      <c r="JP8" s="4" t="s">
        <v>44</v>
      </c>
      <c r="JQ8" s="4" t="s">
        <v>44</v>
      </c>
      <c r="JR8" s="4" t="s">
        <v>44</v>
      </c>
      <c r="JS8" s="4" t="s">
        <v>44</v>
      </c>
      <c r="JT8" s="4" t="s">
        <v>44</v>
      </c>
      <c r="JU8" s="4" t="s">
        <v>44</v>
      </c>
      <c r="JV8" s="4" t="s">
        <v>44</v>
      </c>
      <c r="JW8" s="4" t="s">
        <v>44</v>
      </c>
      <c r="JX8" s="4" t="s">
        <v>44</v>
      </c>
      <c r="JY8" s="4" t="s">
        <v>44</v>
      </c>
      <c r="JZ8" s="4" t="s">
        <v>44</v>
      </c>
      <c r="KA8" s="4" t="s">
        <v>44</v>
      </c>
      <c r="KB8" s="4" t="s">
        <v>44</v>
      </c>
      <c r="KC8" s="4" t="s">
        <v>44</v>
      </c>
      <c r="KD8" s="4" t="s">
        <v>44</v>
      </c>
      <c r="KE8" s="4" t="s">
        <v>44</v>
      </c>
      <c r="KF8" s="4" t="s">
        <v>44</v>
      </c>
      <c r="KG8" s="4" t="s">
        <v>44</v>
      </c>
      <c r="KH8" s="4" t="s">
        <v>44</v>
      </c>
      <c r="KI8" s="4" t="s">
        <v>44</v>
      </c>
      <c r="KJ8" s="4" t="s">
        <v>44</v>
      </c>
      <c r="KK8" s="4" t="s">
        <v>44</v>
      </c>
      <c r="KL8" s="4" t="s">
        <v>44</v>
      </c>
      <c r="KM8" s="4" t="s">
        <v>44</v>
      </c>
      <c r="KN8" s="4" t="s">
        <v>44</v>
      </c>
      <c r="KO8" s="4" t="s">
        <v>44</v>
      </c>
      <c r="KP8" s="4" t="s">
        <v>44</v>
      </c>
      <c r="KQ8" s="4" t="s">
        <v>44</v>
      </c>
      <c r="KR8" s="4" t="s">
        <v>44</v>
      </c>
      <c r="KS8" s="4" t="s">
        <v>44</v>
      </c>
      <c r="KT8" s="4" t="s">
        <v>44</v>
      </c>
      <c r="KU8" s="4" t="s">
        <v>44</v>
      </c>
      <c r="KV8" s="4" t="s">
        <v>44</v>
      </c>
      <c r="KW8" s="4" t="s">
        <v>44</v>
      </c>
      <c r="KX8" s="4" t="s">
        <v>44</v>
      </c>
      <c r="KY8" s="4" t="s">
        <v>44</v>
      </c>
      <c r="KZ8" s="4" t="s">
        <v>44</v>
      </c>
      <c r="LA8" s="4" t="s">
        <v>44</v>
      </c>
      <c r="LB8" s="4" t="s">
        <v>44</v>
      </c>
      <c r="LC8" s="4" t="s">
        <v>44</v>
      </c>
      <c r="LD8" s="4" t="s">
        <v>44</v>
      </c>
      <c r="LE8" s="4" t="s">
        <v>44</v>
      </c>
      <c r="LF8" s="4" t="s">
        <v>44</v>
      </c>
      <c r="LG8" s="4" t="s">
        <v>44</v>
      </c>
      <c r="LH8" s="4" t="s">
        <v>44</v>
      </c>
      <c r="LI8" s="4" t="s">
        <v>44</v>
      </c>
      <c r="LJ8" s="4" t="s">
        <v>44</v>
      </c>
      <c r="LK8" s="4" t="s">
        <v>44</v>
      </c>
      <c r="LL8" s="4" t="s">
        <v>44</v>
      </c>
      <c r="LM8" s="4" t="s">
        <v>44</v>
      </c>
      <c r="LN8" s="4" t="s">
        <v>44</v>
      </c>
      <c r="LO8" s="4" t="s">
        <v>44</v>
      </c>
      <c r="LP8" s="4" t="s">
        <v>44</v>
      </c>
      <c r="LQ8" s="4" t="s">
        <v>44</v>
      </c>
      <c r="LR8" s="4" t="s">
        <v>44</v>
      </c>
      <c r="LS8" s="4" t="s">
        <v>44</v>
      </c>
      <c r="LT8" s="4" t="s">
        <v>44</v>
      </c>
      <c r="LU8" s="4" t="s">
        <v>44</v>
      </c>
      <c r="LV8" s="4" t="s">
        <v>44</v>
      </c>
      <c r="LW8" s="4" t="s">
        <v>44</v>
      </c>
      <c r="LX8" s="4" t="s">
        <v>44</v>
      </c>
      <c r="LY8" s="4" t="s">
        <v>44</v>
      </c>
      <c r="LZ8" s="4" t="s">
        <v>44</v>
      </c>
      <c r="MA8" s="4" t="s">
        <v>44</v>
      </c>
      <c r="MB8" s="4" t="s">
        <v>44</v>
      </c>
      <c r="MC8" s="4" t="s">
        <v>44</v>
      </c>
      <c r="MD8" s="4" t="s">
        <v>44</v>
      </c>
      <c r="ME8" s="4" t="s">
        <v>44</v>
      </c>
      <c r="MF8" s="4" t="s">
        <v>44</v>
      </c>
      <c r="MG8" s="4" t="s">
        <v>44</v>
      </c>
      <c r="MH8" s="4" t="s">
        <v>44</v>
      </c>
      <c r="MI8" s="4" t="s">
        <v>44</v>
      </c>
      <c r="MJ8" s="4" t="s">
        <v>44</v>
      </c>
      <c r="MK8" s="4" t="s">
        <v>44</v>
      </c>
      <c r="ML8" s="4" t="s">
        <v>44</v>
      </c>
      <c r="MM8" s="4" t="s">
        <v>44</v>
      </c>
      <c r="MN8" s="4" t="s">
        <v>44</v>
      </c>
      <c r="MO8" s="4" t="s">
        <v>44</v>
      </c>
      <c r="MP8" s="4" t="s">
        <v>44</v>
      </c>
      <c r="MQ8" s="4" t="s">
        <v>44</v>
      </c>
      <c r="MR8" s="4" t="s">
        <v>44</v>
      </c>
      <c r="MS8" s="4" t="s">
        <v>44</v>
      </c>
      <c r="MT8" s="4" t="s">
        <v>44</v>
      </c>
      <c r="MU8" s="4" t="s">
        <v>44</v>
      </c>
      <c r="MV8" s="4" t="s">
        <v>44</v>
      </c>
      <c r="MW8" s="4" t="s">
        <v>44</v>
      </c>
      <c r="MX8" s="4" t="s">
        <v>44</v>
      </c>
      <c r="MY8" s="4" t="s">
        <v>44</v>
      </c>
      <c r="MZ8" s="4" t="s">
        <v>44</v>
      </c>
      <c r="NA8" s="4" t="s">
        <v>44</v>
      </c>
      <c r="NB8" s="4" t="s">
        <v>44</v>
      </c>
      <c r="NC8" s="4" t="s">
        <v>44</v>
      </c>
      <c r="ND8" s="4" t="s">
        <v>44</v>
      </c>
      <c r="NE8" s="4" t="s">
        <v>44</v>
      </c>
      <c r="NF8" s="4" t="s">
        <v>44</v>
      </c>
      <c r="NG8" s="4" t="s">
        <v>44</v>
      </c>
      <c r="NH8" s="4" t="s">
        <v>44</v>
      </c>
      <c r="NI8" s="4" t="s">
        <v>44</v>
      </c>
      <c r="NJ8" s="4" t="s">
        <v>44</v>
      </c>
      <c r="NK8" s="4" t="s">
        <v>44</v>
      </c>
      <c r="NL8" s="4" t="s">
        <v>44</v>
      </c>
      <c r="NM8" s="4" t="s">
        <v>44</v>
      </c>
      <c r="NN8" s="4" t="s">
        <v>44</v>
      </c>
      <c r="NO8" s="4" t="s">
        <v>44</v>
      </c>
      <c r="NP8" s="4" t="s">
        <v>44</v>
      </c>
      <c r="NQ8" s="4" t="s">
        <v>44</v>
      </c>
      <c r="NR8" s="4" t="s">
        <v>44</v>
      </c>
      <c r="NS8" s="4" t="s">
        <v>44</v>
      </c>
      <c r="NT8" s="4" t="s">
        <v>44</v>
      </c>
      <c r="NU8" s="4" t="s">
        <v>44</v>
      </c>
      <c r="NV8" s="4" t="s">
        <v>44</v>
      </c>
      <c r="NW8" s="4" t="s">
        <v>44</v>
      </c>
      <c r="NX8" s="4" t="s">
        <v>44</v>
      </c>
      <c r="NY8" s="4" t="s">
        <v>44</v>
      </c>
      <c r="NZ8" s="4" t="s">
        <v>44</v>
      </c>
      <c r="OA8" s="4" t="s">
        <v>44</v>
      </c>
      <c r="OB8" s="4" t="s">
        <v>44</v>
      </c>
      <c r="OC8" s="4" t="s">
        <v>44</v>
      </c>
      <c r="OD8" s="4" t="s">
        <v>44</v>
      </c>
      <c r="OE8" s="4" t="s">
        <v>44</v>
      </c>
      <c r="OF8" s="4" t="s">
        <v>44</v>
      </c>
      <c r="OG8" s="4" t="s">
        <v>44</v>
      </c>
      <c r="OH8" s="4" t="s">
        <v>44</v>
      </c>
      <c r="OI8" s="4" t="s">
        <v>44</v>
      </c>
      <c r="OJ8" s="4" t="s">
        <v>44</v>
      </c>
      <c r="OK8" s="4" t="s">
        <v>44</v>
      </c>
      <c r="OL8" s="4" t="s">
        <v>44</v>
      </c>
      <c r="OM8" s="4" t="s">
        <v>44</v>
      </c>
      <c r="ON8" s="4" t="s">
        <v>44</v>
      </c>
      <c r="OO8" s="4" t="s">
        <v>44</v>
      </c>
      <c r="OP8" s="4" t="s">
        <v>44</v>
      </c>
      <c r="OQ8" s="4" t="s">
        <v>44</v>
      </c>
      <c r="OR8" s="4" t="s">
        <v>44</v>
      </c>
      <c r="OS8" s="4" t="s">
        <v>44</v>
      </c>
      <c r="OT8" s="4" t="s">
        <v>44</v>
      </c>
      <c r="OU8" s="4" t="s">
        <v>44</v>
      </c>
      <c r="OV8" s="4" t="s">
        <v>44</v>
      </c>
      <c r="OW8" s="4" t="s">
        <v>44</v>
      </c>
      <c r="OX8" s="4" t="s">
        <v>44</v>
      </c>
      <c r="OY8" s="4" t="s">
        <v>44</v>
      </c>
      <c r="OZ8" s="4" t="s">
        <v>44</v>
      </c>
      <c r="PA8" s="4" t="s">
        <v>44</v>
      </c>
      <c r="PB8" s="4" t="s">
        <v>44</v>
      </c>
      <c r="PC8" s="4" t="s">
        <v>44</v>
      </c>
      <c r="PD8" s="4" t="s">
        <v>44</v>
      </c>
      <c r="PE8" s="4" t="s">
        <v>44</v>
      </c>
      <c r="PF8" s="4" t="s">
        <v>44</v>
      </c>
      <c r="PG8" s="4" t="s">
        <v>44</v>
      </c>
      <c r="PH8" s="4" t="s">
        <v>44</v>
      </c>
      <c r="PI8" s="4" t="s">
        <v>44</v>
      </c>
      <c r="PJ8" s="4" t="s">
        <v>44</v>
      </c>
      <c r="PK8" s="4" t="s">
        <v>44</v>
      </c>
      <c r="PL8" s="4" t="s">
        <v>44</v>
      </c>
      <c r="PM8" s="4" t="s">
        <v>44</v>
      </c>
      <c r="PN8" s="4" t="s">
        <v>44</v>
      </c>
      <c r="PO8" s="4" t="s">
        <v>44</v>
      </c>
      <c r="PP8" s="4" t="s">
        <v>44</v>
      </c>
      <c r="PQ8" s="4" t="s">
        <v>44</v>
      </c>
      <c r="PR8" s="4" t="s">
        <v>44</v>
      </c>
      <c r="PS8" s="4" t="s">
        <v>44</v>
      </c>
      <c r="PT8" s="4" t="s">
        <v>44</v>
      </c>
      <c r="PU8" s="4" t="s">
        <v>44</v>
      </c>
      <c r="PV8" s="4" t="s">
        <v>44</v>
      </c>
      <c r="PW8" s="4" t="s">
        <v>44</v>
      </c>
      <c r="PX8" s="4" t="s">
        <v>44</v>
      </c>
      <c r="PY8" s="4" t="s">
        <v>44</v>
      </c>
      <c r="PZ8" s="4" t="s">
        <v>44</v>
      </c>
      <c r="QA8" s="4" t="s">
        <v>44</v>
      </c>
      <c r="QB8" s="4" t="s">
        <v>44</v>
      </c>
      <c r="QC8" s="4" t="s">
        <v>44</v>
      </c>
      <c r="QD8" s="4" t="s">
        <v>44</v>
      </c>
      <c r="QE8" s="4" t="s">
        <v>44</v>
      </c>
      <c r="QF8" s="4" t="s">
        <v>44</v>
      </c>
      <c r="QG8" s="4" t="s">
        <v>44</v>
      </c>
      <c r="QH8" s="4" t="s">
        <v>44</v>
      </c>
      <c r="QI8" s="4" t="s">
        <v>44</v>
      </c>
      <c r="QJ8" s="4" t="s">
        <v>44</v>
      </c>
      <c r="QK8" s="4" t="s">
        <v>44</v>
      </c>
      <c r="QL8" s="4" t="s">
        <v>44</v>
      </c>
      <c r="QM8" s="4" t="s">
        <v>44</v>
      </c>
      <c r="QN8" s="4" t="s">
        <v>44</v>
      </c>
      <c r="QO8" s="4" t="s">
        <v>44</v>
      </c>
      <c r="QP8" s="4" t="s">
        <v>44</v>
      </c>
      <c r="QQ8" s="4" t="s">
        <v>44</v>
      </c>
      <c r="QR8" s="4" t="s">
        <v>44</v>
      </c>
      <c r="QS8" s="4" t="s">
        <v>44</v>
      </c>
      <c r="QT8" s="4" t="s">
        <v>44</v>
      </c>
      <c r="QU8" s="4" t="s">
        <v>44</v>
      </c>
      <c r="QV8" s="4" t="s">
        <v>44</v>
      </c>
      <c r="QW8" s="4" t="s">
        <v>44</v>
      </c>
      <c r="QX8" s="4" t="s">
        <v>44</v>
      </c>
      <c r="QY8" s="4" t="s">
        <v>44</v>
      </c>
      <c r="QZ8" s="4" t="s">
        <v>44</v>
      </c>
      <c r="RA8" s="4" t="s">
        <v>44</v>
      </c>
      <c r="RB8" s="4" t="s">
        <v>44</v>
      </c>
      <c r="RC8" s="4" t="s">
        <v>44</v>
      </c>
      <c r="RD8" s="4" t="s">
        <v>44</v>
      </c>
      <c r="RE8" s="4" t="s">
        <v>44</v>
      </c>
      <c r="RF8" s="4" t="s">
        <v>44</v>
      </c>
      <c r="RG8" s="4" t="s">
        <v>44</v>
      </c>
      <c r="RH8" s="4" t="s">
        <v>44</v>
      </c>
      <c r="RI8" s="4" t="s">
        <v>44</v>
      </c>
      <c r="RJ8" s="4" t="s">
        <v>44</v>
      </c>
      <c r="RK8" s="4" t="s">
        <v>44</v>
      </c>
      <c r="RL8" s="4" t="s">
        <v>44</v>
      </c>
      <c r="RM8" s="4" t="s">
        <v>44</v>
      </c>
      <c r="RN8" s="4" t="s">
        <v>44</v>
      </c>
      <c r="RO8" s="4" t="s">
        <v>44</v>
      </c>
      <c r="RP8" s="4" t="s">
        <v>44</v>
      </c>
      <c r="RQ8" s="4" t="s">
        <v>44</v>
      </c>
      <c r="RR8" s="4" t="s">
        <v>44</v>
      </c>
      <c r="RS8" s="4" t="s">
        <v>44</v>
      </c>
      <c r="RT8" s="4" t="s">
        <v>44</v>
      </c>
      <c r="RU8" s="4" t="s">
        <v>44</v>
      </c>
      <c r="RV8" s="4" t="s">
        <v>44</v>
      </c>
      <c r="RW8" s="4" t="s">
        <v>44</v>
      </c>
      <c r="RX8" s="4" t="s">
        <v>44</v>
      </c>
      <c r="RY8" s="4" t="s">
        <v>44</v>
      </c>
      <c r="RZ8" s="4" t="s">
        <v>44</v>
      </c>
      <c r="SA8" s="4" t="s">
        <v>44</v>
      </c>
      <c r="SB8" s="4" t="s">
        <v>44</v>
      </c>
      <c r="SC8" s="4" t="s">
        <v>44</v>
      </c>
      <c r="SD8" s="4" t="s">
        <v>44</v>
      </c>
      <c r="SE8" s="4" t="s">
        <v>44</v>
      </c>
      <c r="SF8" s="4" t="s">
        <v>44</v>
      </c>
      <c r="SG8" s="4" t="s">
        <v>44</v>
      </c>
      <c r="SH8" s="4" t="s">
        <v>44</v>
      </c>
      <c r="SI8" s="4" t="s">
        <v>44</v>
      </c>
      <c r="SJ8" s="4" t="s">
        <v>44</v>
      </c>
      <c r="SK8" s="4" t="s">
        <v>44</v>
      </c>
      <c r="SL8" s="4" t="s">
        <v>44</v>
      </c>
      <c r="SM8" s="4" t="s">
        <v>44</v>
      </c>
      <c r="SN8" s="4" t="s">
        <v>44</v>
      </c>
      <c r="SO8" s="4" t="s">
        <v>44</v>
      </c>
      <c r="SP8" s="4" t="s">
        <v>44</v>
      </c>
      <c r="SQ8" s="4" t="s">
        <v>44</v>
      </c>
      <c r="SR8" s="4" t="s">
        <v>44</v>
      </c>
      <c r="SS8" s="4" t="s">
        <v>44</v>
      </c>
      <c r="ST8" s="4" t="s">
        <v>44</v>
      </c>
      <c r="SU8" s="4" t="s">
        <v>44</v>
      </c>
      <c r="SV8" s="4" t="s">
        <v>44</v>
      </c>
      <c r="SW8" s="4" t="s">
        <v>44</v>
      </c>
      <c r="SX8" s="4" t="s">
        <v>44</v>
      </c>
      <c r="SY8" s="4" t="s">
        <v>44</v>
      </c>
      <c r="SZ8" s="4" t="s">
        <v>44</v>
      </c>
      <c r="TA8" s="4" t="s">
        <v>44</v>
      </c>
      <c r="TB8" s="4" t="s">
        <v>44</v>
      </c>
      <c r="TC8" s="4" t="s">
        <v>44</v>
      </c>
      <c r="TD8" s="4" t="s">
        <v>44</v>
      </c>
      <c r="TE8" s="4" t="s">
        <v>44</v>
      </c>
      <c r="TF8" s="4" t="s">
        <v>44</v>
      </c>
      <c r="TG8" s="4" t="s">
        <v>44</v>
      </c>
      <c r="TH8" s="4" t="s">
        <v>44</v>
      </c>
      <c r="TI8" s="4" t="s">
        <v>44</v>
      </c>
      <c r="TJ8" s="4" t="s">
        <v>44</v>
      </c>
      <c r="TK8" s="4" t="s">
        <v>44</v>
      </c>
      <c r="TL8" s="4" t="s">
        <v>44</v>
      </c>
      <c r="TM8" s="4" t="s">
        <v>44</v>
      </c>
      <c r="TN8" s="4" t="s">
        <v>44</v>
      </c>
      <c r="TO8" s="4" t="s">
        <v>44</v>
      </c>
      <c r="TP8" s="4" t="s">
        <v>44</v>
      </c>
      <c r="TQ8" s="4" t="s">
        <v>44</v>
      </c>
      <c r="TR8" s="4" t="s">
        <v>44</v>
      </c>
      <c r="TS8" s="4" t="s">
        <v>44</v>
      </c>
      <c r="TT8" s="4" t="s">
        <v>44</v>
      </c>
      <c r="TU8" s="4" t="s">
        <v>44</v>
      </c>
      <c r="TV8" s="4" t="s">
        <v>44</v>
      </c>
      <c r="TW8" s="4" t="s">
        <v>44</v>
      </c>
      <c r="TX8" s="4" t="s">
        <v>44</v>
      </c>
      <c r="TY8" s="4" t="s">
        <v>44</v>
      </c>
      <c r="TZ8" s="4" t="s">
        <v>44</v>
      </c>
      <c r="UA8" s="4" t="s">
        <v>44</v>
      </c>
      <c r="UB8" s="4" t="s">
        <v>44</v>
      </c>
      <c r="UC8" s="4" t="s">
        <v>44</v>
      </c>
      <c r="UD8" s="4" t="s">
        <v>44</v>
      </c>
      <c r="UE8" s="4" t="s">
        <v>44</v>
      </c>
      <c r="UF8" s="4" t="s">
        <v>44</v>
      </c>
      <c r="UG8" s="4" t="s">
        <v>44</v>
      </c>
      <c r="UH8" s="4" t="s">
        <v>44</v>
      </c>
      <c r="UI8" s="4" t="s">
        <v>44</v>
      </c>
      <c r="UJ8" s="4" t="s">
        <v>44</v>
      </c>
      <c r="UK8" s="4" t="s">
        <v>44</v>
      </c>
      <c r="UL8" s="4" t="s">
        <v>44</v>
      </c>
      <c r="UM8" s="4" t="s">
        <v>44</v>
      </c>
      <c r="UN8" s="4" t="s">
        <v>44</v>
      </c>
      <c r="UO8" s="4" t="s">
        <v>44</v>
      </c>
      <c r="UP8" s="4" t="s">
        <v>44</v>
      </c>
      <c r="UQ8" s="4" t="s">
        <v>44</v>
      </c>
      <c r="UR8" s="4" t="s">
        <v>44</v>
      </c>
      <c r="US8" s="4" t="s">
        <v>44</v>
      </c>
      <c r="UT8" s="4" t="s">
        <v>44</v>
      </c>
      <c r="UU8" s="4" t="s">
        <v>44</v>
      </c>
      <c r="UV8" s="4" t="s">
        <v>44</v>
      </c>
      <c r="UW8" s="4" t="s">
        <v>44</v>
      </c>
      <c r="UX8" s="4" t="s">
        <v>44</v>
      </c>
      <c r="UY8" s="4" t="s">
        <v>44</v>
      </c>
      <c r="UZ8" s="4" t="s">
        <v>44</v>
      </c>
      <c r="VA8" s="4" t="s">
        <v>44</v>
      </c>
      <c r="VB8" s="4" t="s">
        <v>44</v>
      </c>
      <c r="VC8" s="4" t="s">
        <v>44</v>
      </c>
      <c r="VD8" s="4" t="s">
        <v>44</v>
      </c>
      <c r="VE8" s="4" t="s">
        <v>44</v>
      </c>
      <c r="VF8" s="4" t="s">
        <v>44</v>
      </c>
      <c r="VG8" s="4" t="s">
        <v>44</v>
      </c>
      <c r="VH8" s="4" t="s">
        <v>44</v>
      </c>
      <c r="VI8" s="4" t="s">
        <v>44</v>
      </c>
      <c r="VJ8" s="4" t="s">
        <v>44</v>
      </c>
      <c r="VK8" s="4" t="s">
        <v>44</v>
      </c>
      <c r="VL8" s="4" t="s">
        <v>44</v>
      </c>
      <c r="VM8" s="4" t="s">
        <v>44</v>
      </c>
      <c r="VN8" s="4" t="s">
        <v>44</v>
      </c>
      <c r="VO8" s="4" t="s">
        <v>44</v>
      </c>
      <c r="VP8" s="4" t="s">
        <v>44</v>
      </c>
      <c r="VQ8" s="4" t="s">
        <v>44</v>
      </c>
      <c r="VR8" s="4" t="s">
        <v>44</v>
      </c>
      <c r="VS8" s="4" t="s">
        <v>44</v>
      </c>
      <c r="VT8" s="4" t="s">
        <v>44</v>
      </c>
      <c r="VU8" s="4" t="s">
        <v>44</v>
      </c>
      <c r="VV8" s="4" t="s">
        <v>44</v>
      </c>
      <c r="VW8" s="4" t="s">
        <v>44</v>
      </c>
      <c r="VX8" s="4" t="s">
        <v>44</v>
      </c>
      <c r="VY8" s="4" t="s">
        <v>44</v>
      </c>
      <c r="VZ8" s="4" t="s">
        <v>44</v>
      </c>
      <c r="WA8" s="4" t="s">
        <v>44</v>
      </c>
      <c r="WB8" s="4" t="s">
        <v>44</v>
      </c>
      <c r="WC8" s="4" t="s">
        <v>44</v>
      </c>
      <c r="WD8" s="4" t="s">
        <v>44</v>
      </c>
      <c r="WE8" s="4" t="s">
        <v>44</v>
      </c>
      <c r="WF8" s="4" t="s">
        <v>44</v>
      </c>
      <c r="WG8" s="4" t="s">
        <v>44</v>
      </c>
      <c r="WH8" s="4" t="s">
        <v>44</v>
      </c>
      <c r="WI8" s="4" t="s">
        <v>44</v>
      </c>
      <c r="WJ8" s="4" t="s">
        <v>44</v>
      </c>
      <c r="WK8" s="4" t="s">
        <v>44</v>
      </c>
      <c r="WL8" s="4" t="s">
        <v>44</v>
      </c>
      <c r="WM8" s="4" t="s">
        <v>44</v>
      </c>
      <c r="WN8" s="4" t="s">
        <v>44</v>
      </c>
      <c r="WO8" s="4" t="s">
        <v>44</v>
      </c>
      <c r="WP8" s="4" t="s">
        <v>44</v>
      </c>
      <c r="WQ8" s="4" t="s">
        <v>44</v>
      </c>
      <c r="WR8" s="4" t="s">
        <v>44</v>
      </c>
      <c r="WS8" s="4" t="s">
        <v>44</v>
      </c>
      <c r="WT8" s="4" t="s">
        <v>44</v>
      </c>
      <c r="WU8" s="4" t="s">
        <v>44</v>
      </c>
      <c r="WV8" s="4" t="s">
        <v>44</v>
      </c>
      <c r="WW8" s="4" t="s">
        <v>44</v>
      </c>
      <c r="WX8" s="4" t="s">
        <v>44</v>
      </c>
      <c r="WY8" s="4" t="s">
        <v>44</v>
      </c>
      <c r="WZ8" s="4" t="s">
        <v>44</v>
      </c>
      <c r="XA8" s="4" t="s">
        <v>44</v>
      </c>
      <c r="XB8" s="4" t="s">
        <v>44</v>
      </c>
      <c r="XC8" s="4" t="s">
        <v>44</v>
      </c>
      <c r="XD8" s="4" t="s">
        <v>44</v>
      </c>
      <c r="XE8" s="4" t="s">
        <v>44</v>
      </c>
      <c r="XF8" s="4" t="s">
        <v>44</v>
      </c>
      <c r="XG8" s="4" t="s">
        <v>44</v>
      </c>
      <c r="XH8" s="4" t="s">
        <v>44</v>
      </c>
      <c r="XI8" s="4" t="s">
        <v>44</v>
      </c>
      <c r="XJ8" s="4" t="s">
        <v>44</v>
      </c>
      <c r="XK8" s="4" t="s">
        <v>44</v>
      </c>
      <c r="XL8" s="4" t="s">
        <v>44</v>
      </c>
      <c r="XM8" s="4" t="s">
        <v>44</v>
      </c>
      <c r="XN8" s="4" t="s">
        <v>44</v>
      </c>
      <c r="XO8" s="4" t="s">
        <v>44</v>
      </c>
      <c r="XP8" s="4" t="s">
        <v>44</v>
      </c>
      <c r="XQ8" s="4" t="s">
        <v>44</v>
      </c>
      <c r="XR8" s="4" t="s">
        <v>44</v>
      </c>
      <c r="XS8" s="4" t="s">
        <v>44</v>
      </c>
      <c r="XT8" s="4" t="s">
        <v>44</v>
      </c>
      <c r="XU8" s="4" t="s">
        <v>44</v>
      </c>
      <c r="XV8" s="4" t="s">
        <v>44</v>
      </c>
      <c r="XW8" s="4" t="s">
        <v>44</v>
      </c>
      <c r="XX8" s="4" t="s">
        <v>44</v>
      </c>
      <c r="XY8" s="4" t="s">
        <v>44</v>
      </c>
      <c r="XZ8" s="4" t="s">
        <v>44</v>
      </c>
      <c r="YA8" s="4" t="s">
        <v>44</v>
      </c>
      <c r="YB8" s="4" t="s">
        <v>44</v>
      </c>
      <c r="YC8" s="4" t="s">
        <v>44</v>
      </c>
      <c r="YD8" s="4" t="s">
        <v>44</v>
      </c>
      <c r="YE8" s="4" t="s">
        <v>44</v>
      </c>
      <c r="YF8" s="4" t="s">
        <v>44</v>
      </c>
      <c r="YG8" s="4" t="s">
        <v>44</v>
      </c>
      <c r="YH8" s="4" t="s">
        <v>44</v>
      </c>
      <c r="YI8" s="4" t="s">
        <v>44</v>
      </c>
      <c r="YJ8" s="4" t="s">
        <v>44</v>
      </c>
      <c r="YK8" s="4" t="s">
        <v>44</v>
      </c>
      <c r="YL8" s="4" t="s">
        <v>44</v>
      </c>
      <c r="YM8" s="4" t="s">
        <v>44</v>
      </c>
      <c r="YN8" s="4" t="s">
        <v>44</v>
      </c>
      <c r="YO8" s="4" t="s">
        <v>44</v>
      </c>
      <c r="YP8" s="4" t="s">
        <v>44</v>
      </c>
      <c r="YQ8" s="4" t="s">
        <v>44</v>
      </c>
      <c r="YR8" s="4" t="s">
        <v>44</v>
      </c>
      <c r="YS8" s="4" t="s">
        <v>44</v>
      </c>
      <c r="YT8" s="4" t="s">
        <v>44</v>
      </c>
      <c r="YU8" s="4" t="s">
        <v>44</v>
      </c>
      <c r="YV8" s="4" t="s">
        <v>44</v>
      </c>
      <c r="YW8" s="4" t="s">
        <v>44</v>
      </c>
      <c r="YX8" s="4" t="s">
        <v>44</v>
      </c>
      <c r="YY8" s="4" t="s">
        <v>44</v>
      </c>
      <c r="YZ8" s="4" t="s">
        <v>44</v>
      </c>
      <c r="ZA8" s="4" t="s">
        <v>44</v>
      </c>
      <c r="ZB8" s="4" t="s">
        <v>44</v>
      </c>
      <c r="ZC8" s="4" t="s">
        <v>44</v>
      </c>
      <c r="ZD8" s="4" t="s">
        <v>44</v>
      </c>
      <c r="ZE8" s="4" t="s">
        <v>44</v>
      </c>
      <c r="ZF8" s="4" t="s">
        <v>44</v>
      </c>
      <c r="ZG8" s="4" t="s">
        <v>44</v>
      </c>
      <c r="ZH8" s="4" t="s">
        <v>44</v>
      </c>
      <c r="ZI8" s="4" t="s">
        <v>44</v>
      </c>
      <c r="ZJ8" s="4" t="s">
        <v>44</v>
      </c>
      <c r="ZK8" s="4" t="s">
        <v>44</v>
      </c>
      <c r="ZL8" s="4" t="s">
        <v>44</v>
      </c>
      <c r="ZM8" s="4" t="s">
        <v>44</v>
      </c>
      <c r="ZN8" s="4" t="s">
        <v>44</v>
      </c>
      <c r="ZO8" s="4" t="s">
        <v>44</v>
      </c>
      <c r="ZP8" s="4" t="s">
        <v>44</v>
      </c>
      <c r="ZQ8" s="4" t="s">
        <v>44</v>
      </c>
      <c r="ZR8" s="4" t="s">
        <v>44</v>
      </c>
      <c r="ZS8" s="4" t="s">
        <v>44</v>
      </c>
      <c r="ZT8" s="4" t="s">
        <v>44</v>
      </c>
      <c r="ZU8" s="4" t="s">
        <v>44</v>
      </c>
      <c r="ZV8" s="4" t="s">
        <v>44</v>
      </c>
      <c r="ZW8" s="4" t="s">
        <v>44</v>
      </c>
      <c r="ZX8" s="4" t="s">
        <v>44</v>
      </c>
      <c r="ZY8" s="4" t="s">
        <v>44</v>
      </c>
      <c r="ZZ8" s="4" t="s">
        <v>44</v>
      </c>
      <c r="AAA8" s="4" t="s">
        <v>44</v>
      </c>
      <c r="AAB8" s="4" t="s">
        <v>44</v>
      </c>
      <c r="AAC8" s="4" t="s">
        <v>44</v>
      </c>
      <c r="AAD8" s="4" t="s">
        <v>44</v>
      </c>
      <c r="AAE8" s="4" t="s">
        <v>44</v>
      </c>
      <c r="AAF8" s="4" t="s">
        <v>44</v>
      </c>
      <c r="AAG8" s="4" t="s">
        <v>44</v>
      </c>
      <c r="AAH8" s="4" t="s">
        <v>44</v>
      </c>
      <c r="AAI8" s="4" t="s">
        <v>44</v>
      </c>
      <c r="AAJ8" s="4" t="s">
        <v>44</v>
      </c>
      <c r="AAK8" s="4" t="s">
        <v>44</v>
      </c>
      <c r="AAL8" s="4" t="s">
        <v>44</v>
      </c>
      <c r="AAM8" s="4" t="s">
        <v>44</v>
      </c>
      <c r="AAN8" s="4" t="s">
        <v>44</v>
      </c>
      <c r="AAO8" s="4" t="s">
        <v>44</v>
      </c>
      <c r="AAP8" s="4" t="s">
        <v>44</v>
      </c>
      <c r="AAQ8" s="4" t="s">
        <v>44</v>
      </c>
      <c r="AAR8" s="4" t="s">
        <v>44</v>
      </c>
      <c r="AAS8" s="4" t="s">
        <v>44</v>
      </c>
      <c r="AAT8" s="4" t="s">
        <v>44</v>
      </c>
      <c r="AAU8" s="4" t="s">
        <v>44</v>
      </c>
      <c r="AAV8" s="4" t="s">
        <v>44</v>
      </c>
      <c r="AAW8" s="4" t="s">
        <v>44</v>
      </c>
      <c r="AAX8" s="4" t="s">
        <v>44</v>
      </c>
      <c r="AAY8" s="4" t="s">
        <v>44</v>
      </c>
      <c r="AAZ8" s="4" t="s">
        <v>44</v>
      </c>
      <c r="ABA8" s="4" t="s">
        <v>44</v>
      </c>
      <c r="ABB8" s="4" t="s">
        <v>44</v>
      </c>
      <c r="ABC8" s="4" t="s">
        <v>44</v>
      </c>
      <c r="ABD8" s="4" t="s">
        <v>44</v>
      </c>
      <c r="ABE8" s="4" t="s">
        <v>44</v>
      </c>
      <c r="ABF8" s="4" t="s">
        <v>44</v>
      </c>
      <c r="ABG8" s="4" t="s">
        <v>44</v>
      </c>
      <c r="ABH8" s="4" t="s">
        <v>44</v>
      </c>
      <c r="ABI8" s="4" t="s">
        <v>44</v>
      </c>
      <c r="ABJ8" s="4" t="s">
        <v>44</v>
      </c>
      <c r="ABK8" s="4" t="s">
        <v>44</v>
      </c>
      <c r="ABL8" s="4" t="s">
        <v>44</v>
      </c>
      <c r="ABM8" s="4" t="s">
        <v>44</v>
      </c>
      <c r="ABN8" s="4" t="s">
        <v>44</v>
      </c>
      <c r="ABO8" s="4" t="s">
        <v>44</v>
      </c>
      <c r="ABP8" s="4" t="s">
        <v>44</v>
      </c>
      <c r="ABQ8" s="4" t="s">
        <v>44</v>
      </c>
      <c r="ABR8" s="4" t="s">
        <v>44</v>
      </c>
      <c r="ABS8" s="4" t="s">
        <v>44</v>
      </c>
      <c r="ABT8" s="4" t="s">
        <v>44</v>
      </c>
      <c r="ABU8" s="4" t="s">
        <v>44</v>
      </c>
      <c r="ABV8" s="4" t="s">
        <v>44</v>
      </c>
      <c r="ABW8" s="4" t="s">
        <v>44</v>
      </c>
      <c r="ABX8" s="4" t="s">
        <v>44</v>
      </c>
      <c r="ABY8" s="4" t="s">
        <v>44</v>
      </c>
      <c r="ABZ8" s="4" t="s">
        <v>44</v>
      </c>
      <c r="ACA8" s="4" t="s">
        <v>44</v>
      </c>
      <c r="ACB8" s="4" t="s">
        <v>44</v>
      </c>
      <c r="ACC8" s="4" t="s">
        <v>44</v>
      </c>
      <c r="ACD8" s="4" t="s">
        <v>44</v>
      </c>
      <c r="ACE8" s="4" t="s">
        <v>44</v>
      </c>
      <c r="ACF8" s="4" t="s">
        <v>44</v>
      </c>
      <c r="ACG8" s="4" t="s">
        <v>44</v>
      </c>
      <c r="ACH8" s="4" t="s">
        <v>44</v>
      </c>
      <c r="ACI8" s="4" t="s">
        <v>44</v>
      </c>
      <c r="ACJ8" s="4" t="s">
        <v>44</v>
      </c>
      <c r="ACK8" s="4" t="s">
        <v>44</v>
      </c>
      <c r="ACL8" s="4" t="s">
        <v>44</v>
      </c>
      <c r="ACM8" s="4" t="s">
        <v>44</v>
      </c>
      <c r="ACN8" s="4" t="s">
        <v>44</v>
      </c>
      <c r="ACO8" s="4" t="s">
        <v>44</v>
      </c>
      <c r="ACP8" s="4" t="s">
        <v>44</v>
      </c>
      <c r="ACQ8" s="4" t="s">
        <v>44</v>
      </c>
      <c r="ACR8" s="4" t="s">
        <v>44</v>
      </c>
      <c r="ACS8" s="4" t="s">
        <v>44</v>
      </c>
      <c r="ACT8" s="4" t="s">
        <v>44</v>
      </c>
      <c r="ACU8" s="4" t="s">
        <v>44</v>
      </c>
      <c r="ACV8" s="4" t="s">
        <v>44</v>
      </c>
      <c r="ACW8" s="4" t="s">
        <v>44</v>
      </c>
      <c r="ACX8" s="4" t="s">
        <v>44</v>
      </c>
      <c r="ACY8" s="4" t="s">
        <v>44</v>
      </c>
      <c r="ACZ8" s="4" t="s">
        <v>44</v>
      </c>
      <c r="ADA8" s="4" t="s">
        <v>44</v>
      </c>
      <c r="ADB8" s="4" t="s">
        <v>44</v>
      </c>
      <c r="ADC8" s="4" t="s">
        <v>44</v>
      </c>
      <c r="ADD8" s="4" t="s">
        <v>44</v>
      </c>
      <c r="ADE8" s="4" t="s">
        <v>44</v>
      </c>
      <c r="ADF8" s="4" t="s">
        <v>44</v>
      </c>
      <c r="ADG8" s="4" t="s">
        <v>44</v>
      </c>
      <c r="ADH8" s="4" t="s">
        <v>44</v>
      </c>
      <c r="ADI8" s="4" t="s">
        <v>44</v>
      </c>
      <c r="ADJ8" s="4" t="s">
        <v>44</v>
      </c>
      <c r="ADK8" s="4" t="s">
        <v>44</v>
      </c>
      <c r="ADL8" s="4" t="s">
        <v>44</v>
      </c>
      <c r="ADM8" s="4" t="s">
        <v>44</v>
      </c>
      <c r="ADN8" s="4" t="s">
        <v>44</v>
      </c>
      <c r="ADO8" s="4" t="s">
        <v>44</v>
      </c>
      <c r="ADP8" s="4" t="s">
        <v>44</v>
      </c>
      <c r="ADQ8" s="4" t="s">
        <v>44</v>
      </c>
      <c r="ADR8" s="4" t="s">
        <v>44</v>
      </c>
      <c r="ADS8" s="4" t="s">
        <v>44</v>
      </c>
      <c r="ADT8" s="4" t="s">
        <v>44</v>
      </c>
      <c r="ADU8" s="4" t="s">
        <v>44</v>
      </c>
      <c r="ADV8" s="4" t="s">
        <v>44</v>
      </c>
      <c r="ADW8" s="4" t="s">
        <v>44</v>
      </c>
      <c r="ADX8" s="4" t="s">
        <v>44</v>
      </c>
      <c r="ADY8" s="4" t="s">
        <v>44</v>
      </c>
      <c r="ADZ8" s="4" t="s">
        <v>44</v>
      </c>
      <c r="AEA8" s="4" t="s">
        <v>44</v>
      </c>
      <c r="AEB8" s="4" t="s">
        <v>44</v>
      </c>
      <c r="AEC8" s="4" t="s">
        <v>44</v>
      </c>
      <c r="AED8" s="4" t="s">
        <v>44</v>
      </c>
      <c r="AEE8" s="4" t="s">
        <v>44</v>
      </c>
      <c r="AEF8" s="4" t="s">
        <v>44</v>
      </c>
      <c r="AEG8" s="4" t="s">
        <v>44</v>
      </c>
      <c r="AEH8" s="4" t="s">
        <v>44</v>
      </c>
      <c r="AEI8" s="4" t="s">
        <v>44</v>
      </c>
      <c r="AEJ8" s="4" t="s">
        <v>44</v>
      </c>
      <c r="AEK8" s="4" t="s">
        <v>44</v>
      </c>
      <c r="AEL8" s="4" t="s">
        <v>44</v>
      </c>
      <c r="AEM8" s="4" t="s">
        <v>44</v>
      </c>
      <c r="AEN8" s="4" t="s">
        <v>44</v>
      </c>
      <c r="AEO8" s="4" t="s">
        <v>44</v>
      </c>
      <c r="AEP8" s="4" t="s">
        <v>44</v>
      </c>
      <c r="AEQ8" s="4" t="s">
        <v>44</v>
      </c>
      <c r="AER8" s="4" t="s">
        <v>44</v>
      </c>
      <c r="AES8" s="4" t="s">
        <v>44</v>
      </c>
      <c r="AET8" s="4" t="s">
        <v>44</v>
      </c>
      <c r="AEU8" s="4" t="s">
        <v>44</v>
      </c>
      <c r="AEV8" s="4" t="s">
        <v>44</v>
      </c>
      <c r="AEW8" s="4" t="s">
        <v>44</v>
      </c>
      <c r="AEX8" s="4" t="s">
        <v>44</v>
      </c>
      <c r="AEY8" s="4" t="s">
        <v>44</v>
      </c>
      <c r="AEZ8" s="4" t="s">
        <v>44</v>
      </c>
      <c r="AFA8" s="4" t="s">
        <v>44</v>
      </c>
      <c r="AFB8" s="4" t="s">
        <v>44</v>
      </c>
      <c r="AFC8" s="4" t="s">
        <v>44</v>
      </c>
      <c r="AFD8" s="4" t="s">
        <v>44</v>
      </c>
      <c r="AFE8" s="4" t="s">
        <v>44</v>
      </c>
      <c r="AFF8" s="4" t="s">
        <v>44</v>
      </c>
      <c r="AFG8" s="4" t="s">
        <v>44</v>
      </c>
      <c r="AFH8" s="4" t="s">
        <v>44</v>
      </c>
      <c r="AFI8" s="4" t="s">
        <v>44</v>
      </c>
      <c r="AFJ8" s="4" t="s">
        <v>44</v>
      </c>
      <c r="AFK8" s="4" t="s">
        <v>44</v>
      </c>
      <c r="AFL8" s="4" t="s">
        <v>44</v>
      </c>
      <c r="AFM8" s="4" t="s">
        <v>44</v>
      </c>
      <c r="AFN8" s="4" t="s">
        <v>44</v>
      </c>
      <c r="AFO8" s="4" t="s">
        <v>44</v>
      </c>
      <c r="AFP8" s="4" t="s">
        <v>44</v>
      </c>
      <c r="AFQ8" s="4" t="s">
        <v>44</v>
      </c>
      <c r="AFR8" s="4" t="s">
        <v>44</v>
      </c>
      <c r="AFS8" s="4" t="s">
        <v>44</v>
      </c>
      <c r="AFT8" s="4" t="s">
        <v>44</v>
      </c>
      <c r="AFU8" s="4" t="s">
        <v>44</v>
      </c>
      <c r="AFV8" s="4" t="s">
        <v>44</v>
      </c>
      <c r="AFW8" s="4" t="s">
        <v>44</v>
      </c>
      <c r="AFX8" s="4" t="s">
        <v>44</v>
      </c>
      <c r="AFY8" s="4" t="s">
        <v>44</v>
      </c>
      <c r="AFZ8" s="4" t="s">
        <v>44</v>
      </c>
      <c r="AGA8" s="4" t="s">
        <v>44</v>
      </c>
      <c r="AGB8" s="4" t="s">
        <v>44</v>
      </c>
      <c r="AGC8" s="4" t="s">
        <v>44</v>
      </c>
      <c r="AGD8" s="4" t="s">
        <v>44</v>
      </c>
      <c r="AGE8" s="4" t="s">
        <v>44</v>
      </c>
      <c r="AGF8" s="4" t="s">
        <v>44</v>
      </c>
      <c r="AGG8" s="4" t="s">
        <v>44</v>
      </c>
      <c r="AGH8" s="4" t="s">
        <v>44</v>
      </c>
      <c r="AGI8" s="4" t="s">
        <v>44</v>
      </c>
      <c r="AGJ8" s="4" t="s">
        <v>44</v>
      </c>
      <c r="AGK8" s="4" t="s">
        <v>44</v>
      </c>
      <c r="AGL8" s="4" t="s">
        <v>44</v>
      </c>
      <c r="AGM8" s="4" t="s">
        <v>44</v>
      </c>
      <c r="AGN8" s="4" t="s">
        <v>44</v>
      </c>
      <c r="AGO8" s="4" t="s">
        <v>44</v>
      </c>
      <c r="AGP8" s="4" t="s">
        <v>44</v>
      </c>
      <c r="AGQ8" s="4" t="s">
        <v>44</v>
      </c>
      <c r="AGR8" s="4" t="s">
        <v>44</v>
      </c>
      <c r="AGS8" s="4" t="s">
        <v>44</v>
      </c>
      <c r="AGT8" s="4" t="s">
        <v>44</v>
      </c>
      <c r="AGU8" s="4" t="s">
        <v>44</v>
      </c>
      <c r="AGV8" s="4" t="s">
        <v>44</v>
      </c>
      <c r="AGW8" s="4" t="s">
        <v>44</v>
      </c>
      <c r="AGX8" s="4" t="s">
        <v>44</v>
      </c>
      <c r="AGY8" s="4" t="s">
        <v>44</v>
      </c>
      <c r="AGZ8" s="4" t="s">
        <v>44</v>
      </c>
      <c r="AHA8" s="4" t="s">
        <v>44</v>
      </c>
      <c r="AHB8" s="4" t="s">
        <v>44</v>
      </c>
      <c r="AHC8" s="4" t="s">
        <v>44</v>
      </c>
      <c r="AHD8" s="4" t="s">
        <v>44</v>
      </c>
      <c r="AHE8" s="4" t="s">
        <v>44</v>
      </c>
      <c r="AHF8" s="4" t="s">
        <v>44</v>
      </c>
      <c r="AHG8" s="4" t="s">
        <v>44</v>
      </c>
      <c r="AHH8" s="4" t="s">
        <v>44</v>
      </c>
      <c r="AHI8" s="4" t="s">
        <v>44</v>
      </c>
      <c r="AHJ8" s="4" t="s">
        <v>44</v>
      </c>
      <c r="AHK8" s="4" t="s">
        <v>44</v>
      </c>
      <c r="AHL8" s="4" t="s">
        <v>44</v>
      </c>
      <c r="AHM8" s="4" t="s">
        <v>44</v>
      </c>
      <c r="AHN8" s="4" t="s">
        <v>44</v>
      </c>
      <c r="AHO8" s="4" t="s">
        <v>44</v>
      </c>
      <c r="AHP8" s="4" t="s">
        <v>44</v>
      </c>
      <c r="AHQ8" s="4" t="s">
        <v>44</v>
      </c>
      <c r="AHR8" s="4" t="s">
        <v>44</v>
      </c>
      <c r="AHS8" s="4" t="s">
        <v>44</v>
      </c>
      <c r="AHT8" s="4" t="s">
        <v>44</v>
      </c>
      <c r="AHU8" s="4" t="s">
        <v>44</v>
      </c>
      <c r="AHV8" s="4" t="s">
        <v>44</v>
      </c>
      <c r="AHW8" s="4" t="s">
        <v>44</v>
      </c>
      <c r="AHX8" s="4" t="s">
        <v>44</v>
      </c>
      <c r="AHY8" s="4" t="s">
        <v>44</v>
      </c>
      <c r="AHZ8" s="4" t="s">
        <v>44</v>
      </c>
      <c r="AIA8" s="4" t="s">
        <v>44</v>
      </c>
      <c r="AIB8" s="4" t="s">
        <v>44</v>
      </c>
      <c r="AIC8" s="4" t="s">
        <v>44</v>
      </c>
      <c r="AID8" s="4" t="s">
        <v>44</v>
      </c>
      <c r="AIE8" s="4" t="s">
        <v>44</v>
      </c>
      <c r="AIF8" s="4" t="s">
        <v>44</v>
      </c>
      <c r="AIG8" s="4" t="s">
        <v>44</v>
      </c>
      <c r="AIH8" s="4" t="s">
        <v>44</v>
      </c>
      <c r="AII8" s="4" t="s">
        <v>44</v>
      </c>
      <c r="AIJ8" s="4" t="s">
        <v>44</v>
      </c>
      <c r="AIK8" s="4" t="s">
        <v>44</v>
      </c>
      <c r="AIL8" s="4" t="s">
        <v>44</v>
      </c>
      <c r="AIM8" s="4" t="s">
        <v>44</v>
      </c>
      <c r="AIN8" s="4" t="s">
        <v>44</v>
      </c>
      <c r="AIO8" s="4" t="s">
        <v>44</v>
      </c>
      <c r="AIP8" s="4" t="s">
        <v>44</v>
      </c>
      <c r="AIQ8" s="4" t="s">
        <v>44</v>
      </c>
      <c r="AIR8" s="4" t="s">
        <v>44</v>
      </c>
      <c r="AIS8" s="4" t="s">
        <v>44</v>
      </c>
      <c r="AIT8" s="4" t="s">
        <v>44</v>
      </c>
      <c r="AIU8" s="4" t="s">
        <v>44</v>
      </c>
      <c r="AIV8" s="4" t="s">
        <v>44</v>
      </c>
      <c r="AIW8" s="4" t="s">
        <v>44</v>
      </c>
      <c r="AIX8" s="4" t="s">
        <v>44</v>
      </c>
      <c r="AIY8" s="4" t="s">
        <v>44</v>
      </c>
      <c r="AIZ8" s="4" t="s">
        <v>44</v>
      </c>
      <c r="AJA8" s="4" t="s">
        <v>44</v>
      </c>
      <c r="AJB8" s="4" t="s">
        <v>44</v>
      </c>
      <c r="AJC8" s="4" t="s">
        <v>44</v>
      </c>
      <c r="AJD8" s="4" t="s">
        <v>44</v>
      </c>
      <c r="AJE8" s="4" t="s">
        <v>44</v>
      </c>
      <c r="AJF8" s="4" t="s">
        <v>44</v>
      </c>
      <c r="AJG8" s="4" t="s">
        <v>44</v>
      </c>
      <c r="AJH8" s="4" t="s">
        <v>44</v>
      </c>
      <c r="AJI8" s="4" t="s">
        <v>44</v>
      </c>
      <c r="AJJ8" s="4" t="s">
        <v>44</v>
      </c>
      <c r="AJK8" s="4" t="s">
        <v>44</v>
      </c>
      <c r="AJL8" s="4" t="s">
        <v>44</v>
      </c>
      <c r="AJM8" s="4" t="s">
        <v>44</v>
      </c>
      <c r="AJN8" s="4" t="s">
        <v>44</v>
      </c>
      <c r="AJO8" s="4" t="s">
        <v>44</v>
      </c>
      <c r="AJP8" s="4" t="s">
        <v>44</v>
      </c>
      <c r="AJQ8" s="4" t="s">
        <v>44</v>
      </c>
      <c r="AJR8" s="4" t="s">
        <v>44</v>
      </c>
      <c r="AJS8" s="4" t="s">
        <v>44</v>
      </c>
      <c r="AJT8" s="4" t="s">
        <v>44</v>
      </c>
      <c r="AJU8" s="4" t="s">
        <v>44</v>
      </c>
      <c r="AJV8" s="4" t="s">
        <v>44</v>
      </c>
      <c r="AJW8" s="4" t="s">
        <v>44</v>
      </c>
      <c r="AJX8" s="4" t="s">
        <v>44</v>
      </c>
      <c r="AJY8" s="4" t="s">
        <v>44</v>
      </c>
      <c r="AJZ8" s="4" t="s">
        <v>44</v>
      </c>
      <c r="AKA8" s="4" t="s">
        <v>44</v>
      </c>
      <c r="AKB8" s="4" t="s">
        <v>44</v>
      </c>
      <c r="AKC8" s="4" t="s">
        <v>44</v>
      </c>
      <c r="AKD8" s="4" t="s">
        <v>44</v>
      </c>
      <c r="AKE8" s="4" t="s">
        <v>44</v>
      </c>
      <c r="AKF8" s="4" t="s">
        <v>44</v>
      </c>
      <c r="AKG8" s="4" t="s">
        <v>44</v>
      </c>
      <c r="AKH8" s="4" t="s">
        <v>44</v>
      </c>
      <c r="AKI8" s="4" t="s">
        <v>44</v>
      </c>
      <c r="AKJ8" s="4" t="s">
        <v>44</v>
      </c>
      <c r="AKK8" s="4" t="s">
        <v>44</v>
      </c>
      <c r="AKL8" s="4" t="s">
        <v>44</v>
      </c>
      <c r="AKM8" s="4" t="s">
        <v>44</v>
      </c>
      <c r="AKN8" s="4" t="s">
        <v>44</v>
      </c>
      <c r="AKO8" s="4" t="s">
        <v>44</v>
      </c>
      <c r="AKP8" s="4" t="s">
        <v>44</v>
      </c>
      <c r="AKQ8" s="4" t="s">
        <v>44</v>
      </c>
      <c r="AKR8" s="4" t="s">
        <v>44</v>
      </c>
      <c r="AKS8" s="4" t="s">
        <v>44</v>
      </c>
      <c r="AKT8" s="4" t="s">
        <v>44</v>
      </c>
      <c r="AKU8" s="4" t="s">
        <v>44</v>
      </c>
      <c r="AKV8" s="4" t="s">
        <v>44</v>
      </c>
      <c r="AKW8" s="4" t="s">
        <v>44</v>
      </c>
      <c r="AKX8" s="4" t="s">
        <v>44</v>
      </c>
      <c r="AKY8" s="4" t="s">
        <v>44</v>
      </c>
      <c r="AKZ8" s="4" t="s">
        <v>44</v>
      </c>
      <c r="ALA8" s="4" t="s">
        <v>44</v>
      </c>
      <c r="ALB8" s="4" t="s">
        <v>44</v>
      </c>
      <c r="ALC8" s="4" t="s">
        <v>44</v>
      </c>
      <c r="ALD8" s="4" t="s">
        <v>44</v>
      </c>
      <c r="ALE8" s="4" t="s">
        <v>44</v>
      </c>
      <c r="ALF8" s="4" t="s">
        <v>44</v>
      </c>
      <c r="ALG8" s="4" t="s">
        <v>44</v>
      </c>
      <c r="ALH8" s="4" t="s">
        <v>44</v>
      </c>
      <c r="ALI8" s="4" t="s">
        <v>44</v>
      </c>
      <c r="ALJ8" s="4" t="s">
        <v>44</v>
      </c>
      <c r="ALK8" s="4" t="s">
        <v>44</v>
      </c>
      <c r="ALL8" s="4" t="s">
        <v>44</v>
      </c>
      <c r="ALM8" s="4" t="s">
        <v>44</v>
      </c>
      <c r="ALN8" s="4" t="s">
        <v>44</v>
      </c>
      <c r="ALO8" s="4" t="s">
        <v>44</v>
      </c>
      <c r="ALP8" s="4" t="s">
        <v>44</v>
      </c>
      <c r="ALQ8" s="4" t="s">
        <v>44</v>
      </c>
      <c r="ALR8" s="4" t="s">
        <v>44</v>
      </c>
      <c r="ALS8" s="4" t="s">
        <v>44</v>
      </c>
      <c r="ALT8" s="4" t="s">
        <v>44</v>
      </c>
      <c r="ALU8" s="4" t="s">
        <v>44</v>
      </c>
      <c r="ALV8" s="4" t="s">
        <v>44</v>
      </c>
    </row>
    <row r="9" spans="1:1010">
      <c r="A9" s="4">
        <v>7</v>
      </c>
      <c r="B9" s="4" t="s">
        <v>44</v>
      </c>
      <c r="C9" s="4" t="s">
        <v>44</v>
      </c>
      <c r="D9" s="4" t="s">
        <v>44</v>
      </c>
      <c r="E9" s="4" t="s">
        <v>44</v>
      </c>
      <c r="F9" s="4" t="s">
        <v>106</v>
      </c>
      <c r="G9" s="4" t="s">
        <v>44</v>
      </c>
      <c r="H9" s="4" t="s">
        <v>44</v>
      </c>
      <c r="I9" s="4" t="s">
        <v>44</v>
      </c>
      <c r="J9" s="4" t="s">
        <v>44</v>
      </c>
      <c r="K9" s="4" t="s">
        <v>44</v>
      </c>
      <c r="L9" s="4" t="s">
        <v>44</v>
      </c>
      <c r="M9" s="4" t="s">
        <v>44</v>
      </c>
      <c r="N9" s="4" t="s">
        <v>44</v>
      </c>
      <c r="O9" s="4" t="s">
        <v>44</v>
      </c>
      <c r="P9" s="4" t="s">
        <v>44</v>
      </c>
      <c r="Q9" s="4" t="s">
        <v>44</v>
      </c>
      <c r="R9" s="4">
        <v>4.8767817479570503</v>
      </c>
      <c r="S9" s="4" t="s">
        <v>44</v>
      </c>
      <c r="T9" s="4" t="s">
        <v>44</v>
      </c>
      <c r="U9" s="4" t="s">
        <v>44</v>
      </c>
      <c r="V9" s="4" t="s">
        <v>44</v>
      </c>
      <c r="W9" s="4" t="s">
        <v>44</v>
      </c>
      <c r="X9" s="4" t="s">
        <v>44</v>
      </c>
      <c r="Y9" s="4" t="s">
        <v>44</v>
      </c>
      <c r="Z9" s="4" t="s">
        <v>44</v>
      </c>
      <c r="AA9" s="4" t="s">
        <v>44</v>
      </c>
      <c r="AB9" s="4" t="s">
        <v>44</v>
      </c>
      <c r="AC9" s="4" t="s">
        <v>44</v>
      </c>
      <c r="AD9" s="4" t="s">
        <v>44</v>
      </c>
      <c r="AE9" s="4">
        <v>3.4400069268786702</v>
      </c>
      <c r="AF9" s="4" t="s">
        <v>44</v>
      </c>
      <c r="AG9" s="4" t="s">
        <v>44</v>
      </c>
      <c r="AH9" s="4" t="s">
        <v>44</v>
      </c>
      <c r="AI9" s="4" t="s">
        <v>44</v>
      </c>
      <c r="AJ9" s="4" t="s">
        <v>44</v>
      </c>
      <c r="AK9" s="4" t="s">
        <v>44</v>
      </c>
      <c r="AL9" s="4" t="s">
        <v>44</v>
      </c>
      <c r="AM9" s="4" t="s">
        <v>44</v>
      </c>
      <c r="AN9" s="4" t="s">
        <v>44</v>
      </c>
      <c r="AP9" s="4" t="s">
        <v>44</v>
      </c>
      <c r="AQ9" s="4" t="s">
        <v>44</v>
      </c>
      <c r="AR9" s="4" t="s">
        <v>44</v>
      </c>
      <c r="AS9" s="4" t="s">
        <v>44</v>
      </c>
      <c r="AT9" s="4" t="s">
        <v>44</v>
      </c>
      <c r="AU9" s="4" t="s">
        <v>44</v>
      </c>
      <c r="AV9" s="4" t="s">
        <v>44</v>
      </c>
      <c r="AW9" s="4" t="s">
        <v>44</v>
      </c>
      <c r="AX9" s="4" t="s">
        <v>44</v>
      </c>
      <c r="AY9" s="4" t="s">
        <v>44</v>
      </c>
      <c r="AZ9" s="4" t="s">
        <v>44</v>
      </c>
      <c r="BA9" s="4" t="s">
        <v>44</v>
      </c>
      <c r="BB9" s="4" t="s">
        <v>44</v>
      </c>
      <c r="BC9" s="4" t="s">
        <v>44</v>
      </c>
      <c r="BD9" s="4" t="s">
        <v>44</v>
      </c>
      <c r="BE9" s="4" t="s">
        <v>44</v>
      </c>
      <c r="BF9" s="4" t="s">
        <v>44</v>
      </c>
      <c r="BG9" s="4" t="s">
        <v>44</v>
      </c>
      <c r="BH9" s="4" t="s">
        <v>44</v>
      </c>
      <c r="BI9" s="4" t="s">
        <v>44</v>
      </c>
      <c r="BJ9" s="4" t="s">
        <v>44</v>
      </c>
      <c r="BK9" s="4" t="s">
        <v>44</v>
      </c>
      <c r="BL9" s="4" t="s">
        <v>44</v>
      </c>
      <c r="BM9" s="4" t="s">
        <v>44</v>
      </c>
      <c r="BN9" s="4" t="s">
        <v>44</v>
      </c>
      <c r="BO9" s="4" t="s">
        <v>44</v>
      </c>
      <c r="BP9" s="4" t="s">
        <v>44</v>
      </c>
      <c r="BQ9" s="4" t="s">
        <v>44</v>
      </c>
      <c r="BR9" s="4" t="s">
        <v>44</v>
      </c>
      <c r="BS9" s="4" t="s">
        <v>44</v>
      </c>
      <c r="BT9" s="4" t="s">
        <v>44</v>
      </c>
      <c r="BU9" s="4" t="s">
        <v>44</v>
      </c>
      <c r="BV9" s="4" t="s">
        <v>44</v>
      </c>
      <c r="BW9" s="4" t="s">
        <v>44</v>
      </c>
      <c r="BX9" s="4" t="s">
        <v>44</v>
      </c>
      <c r="BY9" s="4" t="s">
        <v>44</v>
      </c>
      <c r="BZ9" s="4" t="s">
        <v>44</v>
      </c>
      <c r="CA9" s="4" t="s">
        <v>44</v>
      </c>
      <c r="CB9" s="4" t="s">
        <v>44</v>
      </c>
      <c r="CC9" s="4" t="s">
        <v>44</v>
      </c>
      <c r="CD9" s="4" t="s">
        <v>44</v>
      </c>
      <c r="CE9" s="4" t="s">
        <v>44</v>
      </c>
      <c r="CF9" s="4" t="s">
        <v>44</v>
      </c>
      <c r="CG9" s="4" t="s">
        <v>44</v>
      </c>
      <c r="CH9" s="4" t="s">
        <v>44</v>
      </c>
      <c r="CI9" s="4" t="s">
        <v>44</v>
      </c>
      <c r="CJ9" s="4" t="s">
        <v>44</v>
      </c>
      <c r="CK9" s="4" t="s">
        <v>44</v>
      </c>
      <c r="CL9" s="4" t="s">
        <v>44</v>
      </c>
      <c r="CM9" s="4" t="s">
        <v>44</v>
      </c>
      <c r="CN9" s="4" t="s">
        <v>44</v>
      </c>
      <c r="CO9" s="4" t="s">
        <v>44</v>
      </c>
      <c r="CP9" s="4" t="s">
        <v>44</v>
      </c>
      <c r="CQ9" s="4" t="s">
        <v>44</v>
      </c>
      <c r="CR9" s="4" t="s">
        <v>44</v>
      </c>
      <c r="CS9" s="4" t="s">
        <v>44</v>
      </c>
      <c r="CT9" s="4" t="s">
        <v>44</v>
      </c>
      <c r="CU9" s="4" t="s">
        <v>44</v>
      </c>
      <c r="CV9" s="4" t="s">
        <v>44</v>
      </c>
      <c r="CW9" s="4" t="s">
        <v>44</v>
      </c>
      <c r="CX9" s="4" t="s">
        <v>44</v>
      </c>
      <c r="CY9" s="4" t="s">
        <v>44</v>
      </c>
      <c r="CZ9" s="4" t="s">
        <v>44</v>
      </c>
      <c r="DA9" s="4" t="s">
        <v>44</v>
      </c>
      <c r="DB9" s="4" t="s">
        <v>44</v>
      </c>
      <c r="DC9" s="4" t="s">
        <v>44</v>
      </c>
      <c r="DD9" s="4" t="s">
        <v>44</v>
      </c>
      <c r="DE9" s="4" t="s">
        <v>44</v>
      </c>
      <c r="DF9" s="4" t="s">
        <v>44</v>
      </c>
      <c r="DG9" s="4" t="s">
        <v>44</v>
      </c>
      <c r="DH9" s="4" t="s">
        <v>44</v>
      </c>
      <c r="DI9" s="4" t="s">
        <v>44</v>
      </c>
      <c r="DJ9" s="4" t="s">
        <v>44</v>
      </c>
      <c r="DK9" s="4" t="s">
        <v>44</v>
      </c>
      <c r="DL9" s="4" t="s">
        <v>44</v>
      </c>
      <c r="DM9" s="4" t="s">
        <v>44</v>
      </c>
      <c r="DN9" s="4" t="s">
        <v>44</v>
      </c>
      <c r="DO9" s="4" t="s">
        <v>44</v>
      </c>
      <c r="DP9" s="4" t="s">
        <v>44</v>
      </c>
      <c r="DQ9" s="4" t="s">
        <v>44</v>
      </c>
      <c r="DR9" s="4" t="s">
        <v>44</v>
      </c>
      <c r="DS9" s="4" t="s">
        <v>44</v>
      </c>
      <c r="DT9" s="4" t="s">
        <v>44</v>
      </c>
      <c r="DU9" s="4" t="s">
        <v>44</v>
      </c>
      <c r="DV9" s="4" t="s">
        <v>44</v>
      </c>
      <c r="DW9" s="4" t="s">
        <v>44</v>
      </c>
      <c r="DX9" s="4" t="s">
        <v>44</v>
      </c>
      <c r="DY9" s="4" t="s">
        <v>44</v>
      </c>
      <c r="DZ9" s="4" t="s">
        <v>44</v>
      </c>
      <c r="EA9" s="4" t="s">
        <v>44</v>
      </c>
      <c r="EB9" s="4" t="s">
        <v>44</v>
      </c>
      <c r="EC9" s="4" t="s">
        <v>44</v>
      </c>
      <c r="ED9" s="4" t="s">
        <v>44</v>
      </c>
      <c r="EE9" s="4" t="s">
        <v>44</v>
      </c>
      <c r="EF9" s="4" t="s">
        <v>44</v>
      </c>
      <c r="EG9" s="4" t="s">
        <v>44</v>
      </c>
      <c r="EH9" s="4" t="s">
        <v>44</v>
      </c>
      <c r="EI9" s="4" t="s">
        <v>44</v>
      </c>
      <c r="EJ9" s="4" t="s">
        <v>44</v>
      </c>
      <c r="EK9" s="4" t="s">
        <v>44</v>
      </c>
      <c r="EL9" s="4" t="s">
        <v>44</v>
      </c>
      <c r="EM9" s="4" t="s">
        <v>44</v>
      </c>
      <c r="EN9" s="4" t="s">
        <v>44</v>
      </c>
      <c r="EO9" s="4" t="s">
        <v>44</v>
      </c>
      <c r="EP9" s="4" t="s">
        <v>44</v>
      </c>
      <c r="EQ9" s="4" t="s">
        <v>44</v>
      </c>
      <c r="ER9" s="4" t="s">
        <v>44</v>
      </c>
      <c r="ES9" s="4" t="s">
        <v>44</v>
      </c>
      <c r="ET9" s="4" t="s">
        <v>44</v>
      </c>
      <c r="EU9" s="4" t="s">
        <v>44</v>
      </c>
      <c r="EV9" s="4" t="s">
        <v>44</v>
      </c>
      <c r="EW9" s="4" t="s">
        <v>44</v>
      </c>
      <c r="EX9" s="4" t="s">
        <v>44</v>
      </c>
      <c r="EY9" s="4" t="s">
        <v>44</v>
      </c>
      <c r="EZ9" s="4" t="s">
        <v>44</v>
      </c>
      <c r="FA9" s="4" t="s">
        <v>44</v>
      </c>
      <c r="FB9" s="4" t="s">
        <v>44</v>
      </c>
      <c r="FC9" s="4" t="s">
        <v>44</v>
      </c>
      <c r="FD9" s="4" t="s">
        <v>44</v>
      </c>
      <c r="FE9" s="4" t="s">
        <v>44</v>
      </c>
      <c r="FF9" s="4" t="s">
        <v>44</v>
      </c>
      <c r="FG9" s="4" t="s">
        <v>44</v>
      </c>
      <c r="FH9" s="4" t="s">
        <v>44</v>
      </c>
      <c r="FI9" s="4" t="s">
        <v>44</v>
      </c>
      <c r="FJ9" s="4" t="s">
        <v>44</v>
      </c>
      <c r="FK9" s="4" t="s">
        <v>44</v>
      </c>
      <c r="FL9" s="4" t="s">
        <v>44</v>
      </c>
      <c r="FM9" s="4" t="s">
        <v>44</v>
      </c>
      <c r="FN9" s="4" t="s">
        <v>44</v>
      </c>
      <c r="FO9" s="4" t="s">
        <v>44</v>
      </c>
      <c r="FP9" s="4" t="s">
        <v>44</v>
      </c>
      <c r="FQ9" s="4" t="s">
        <v>44</v>
      </c>
      <c r="FR9" s="4" t="s">
        <v>44</v>
      </c>
      <c r="FS9" s="4" t="s">
        <v>44</v>
      </c>
      <c r="FT9" s="4" t="s">
        <v>44</v>
      </c>
      <c r="FU9" s="4" t="s">
        <v>44</v>
      </c>
      <c r="FV9" s="4" t="s">
        <v>44</v>
      </c>
      <c r="FW9" s="4" t="s">
        <v>44</v>
      </c>
      <c r="FX9" s="4" t="s">
        <v>44</v>
      </c>
      <c r="FY9" s="4" t="s">
        <v>44</v>
      </c>
      <c r="FZ9" s="4" t="s">
        <v>44</v>
      </c>
      <c r="GA9" s="4" t="s">
        <v>44</v>
      </c>
      <c r="GB9" s="4" t="s">
        <v>44</v>
      </c>
      <c r="GC9" s="4" t="s">
        <v>44</v>
      </c>
      <c r="GD9" s="4" t="s">
        <v>44</v>
      </c>
      <c r="GE9" s="4" t="s">
        <v>44</v>
      </c>
      <c r="GF9" s="4" t="s">
        <v>44</v>
      </c>
      <c r="GG9" s="4" t="s">
        <v>44</v>
      </c>
      <c r="GH9" s="4" t="s">
        <v>44</v>
      </c>
      <c r="GI9" s="4" t="s">
        <v>44</v>
      </c>
      <c r="GJ9" s="4" t="s">
        <v>44</v>
      </c>
      <c r="GK9" s="4" t="s">
        <v>44</v>
      </c>
      <c r="GL9" s="4" t="s">
        <v>44</v>
      </c>
      <c r="GM9" s="4" t="s">
        <v>44</v>
      </c>
      <c r="GN9" s="4" t="s">
        <v>44</v>
      </c>
      <c r="GO9" s="4" t="s">
        <v>44</v>
      </c>
      <c r="GP9" s="4" t="s">
        <v>44</v>
      </c>
      <c r="GQ9" s="4" t="s">
        <v>44</v>
      </c>
      <c r="GR9" s="4" t="s">
        <v>44</v>
      </c>
      <c r="GS9" s="4" t="s">
        <v>44</v>
      </c>
      <c r="GT9" s="4" t="s">
        <v>44</v>
      </c>
      <c r="GU9" s="4" t="s">
        <v>44</v>
      </c>
      <c r="GV9" s="4" t="s">
        <v>44</v>
      </c>
      <c r="GW9" s="4" t="s">
        <v>44</v>
      </c>
      <c r="GX9" s="4" t="s">
        <v>44</v>
      </c>
      <c r="GY9" s="4" t="s">
        <v>44</v>
      </c>
      <c r="GZ9" s="4" t="s">
        <v>44</v>
      </c>
      <c r="HA9" s="4" t="s">
        <v>44</v>
      </c>
      <c r="HB9" s="4" t="s">
        <v>44</v>
      </c>
      <c r="HC9" s="4" t="s">
        <v>44</v>
      </c>
      <c r="HD9" s="4" t="s">
        <v>44</v>
      </c>
      <c r="HE9" s="4" t="s">
        <v>44</v>
      </c>
      <c r="HF9" s="4" t="s">
        <v>44</v>
      </c>
      <c r="HG9" s="4" t="s">
        <v>44</v>
      </c>
      <c r="HH9" s="4" t="s">
        <v>44</v>
      </c>
      <c r="HI9" s="4" t="s">
        <v>44</v>
      </c>
      <c r="HJ9" s="4" t="s">
        <v>44</v>
      </c>
      <c r="HK9" s="4" t="s">
        <v>44</v>
      </c>
      <c r="HL9" s="4" t="s">
        <v>44</v>
      </c>
      <c r="HM9" s="4" t="s">
        <v>44</v>
      </c>
      <c r="HN9" s="4" t="s">
        <v>44</v>
      </c>
      <c r="HO9" s="4" t="s">
        <v>44</v>
      </c>
      <c r="HP9" s="4" t="s">
        <v>44</v>
      </c>
      <c r="HQ9" s="4" t="s">
        <v>44</v>
      </c>
      <c r="HR9" s="4" t="s">
        <v>44</v>
      </c>
      <c r="HS9" s="4" t="s">
        <v>44</v>
      </c>
      <c r="HT9" s="4" t="s">
        <v>44</v>
      </c>
      <c r="HU9" s="4" t="s">
        <v>44</v>
      </c>
      <c r="HV9" s="4" t="s">
        <v>44</v>
      </c>
      <c r="HW9" s="4" t="s">
        <v>44</v>
      </c>
      <c r="HX9" s="4" t="s">
        <v>44</v>
      </c>
      <c r="HY9" s="4" t="s">
        <v>44</v>
      </c>
      <c r="HZ9" s="4" t="s">
        <v>44</v>
      </c>
      <c r="IA9" s="4" t="s">
        <v>44</v>
      </c>
      <c r="IB9" s="4" t="s">
        <v>44</v>
      </c>
      <c r="IC9" s="4" t="s">
        <v>44</v>
      </c>
      <c r="ID9" s="4" t="s">
        <v>44</v>
      </c>
      <c r="IE9" s="4" t="s">
        <v>44</v>
      </c>
      <c r="IF9" s="4" t="s">
        <v>44</v>
      </c>
      <c r="IG9" s="4" t="s">
        <v>44</v>
      </c>
      <c r="IH9" s="4" t="s">
        <v>44</v>
      </c>
      <c r="II9" s="4" t="s">
        <v>44</v>
      </c>
      <c r="IJ9" s="4" t="s">
        <v>44</v>
      </c>
      <c r="IK9" s="4" t="s">
        <v>44</v>
      </c>
      <c r="IL9" s="4" t="s">
        <v>44</v>
      </c>
      <c r="IM9" s="4" t="s">
        <v>44</v>
      </c>
      <c r="IN9" s="4" t="s">
        <v>44</v>
      </c>
      <c r="IO9" s="4" t="s">
        <v>44</v>
      </c>
      <c r="IP9" s="4" t="s">
        <v>44</v>
      </c>
      <c r="IQ9" s="4" t="s">
        <v>44</v>
      </c>
      <c r="IR9" s="4" t="s">
        <v>44</v>
      </c>
      <c r="IS9" s="4" t="s">
        <v>44</v>
      </c>
      <c r="IT9" s="4" t="s">
        <v>44</v>
      </c>
      <c r="IU9" s="4" t="s">
        <v>44</v>
      </c>
      <c r="IV9" s="4" t="s">
        <v>44</v>
      </c>
      <c r="IW9" s="4" t="s">
        <v>44</v>
      </c>
      <c r="IX9" s="4" t="s">
        <v>44</v>
      </c>
      <c r="IY9" s="4" t="s">
        <v>44</v>
      </c>
      <c r="IZ9" s="4" t="s">
        <v>44</v>
      </c>
      <c r="JA9" s="4" t="s">
        <v>44</v>
      </c>
      <c r="JB9" s="4" t="s">
        <v>44</v>
      </c>
      <c r="JC9" s="4" t="s">
        <v>44</v>
      </c>
      <c r="JD9" s="4" t="s">
        <v>44</v>
      </c>
      <c r="JE9" s="4" t="s">
        <v>44</v>
      </c>
      <c r="JF9" s="4" t="s">
        <v>44</v>
      </c>
      <c r="JG9" s="4" t="s">
        <v>44</v>
      </c>
      <c r="JH9" s="4" t="s">
        <v>44</v>
      </c>
      <c r="JI9" s="4" t="s">
        <v>44</v>
      </c>
      <c r="JJ9" s="4" t="s">
        <v>44</v>
      </c>
      <c r="JK9" s="4" t="s">
        <v>44</v>
      </c>
      <c r="JL9" s="4" t="s">
        <v>44</v>
      </c>
      <c r="JM9" s="4" t="s">
        <v>44</v>
      </c>
      <c r="JN9" s="4" t="s">
        <v>44</v>
      </c>
      <c r="JO9" s="4" t="s">
        <v>44</v>
      </c>
      <c r="JP9" s="4" t="s">
        <v>44</v>
      </c>
      <c r="JQ9" s="4" t="s">
        <v>44</v>
      </c>
      <c r="JR9" s="4" t="s">
        <v>44</v>
      </c>
      <c r="JS9" s="4" t="s">
        <v>44</v>
      </c>
      <c r="JT9" s="4" t="s">
        <v>44</v>
      </c>
      <c r="JU9" s="4" t="s">
        <v>44</v>
      </c>
      <c r="JV9" s="4" t="s">
        <v>44</v>
      </c>
      <c r="JW9" s="4" t="s">
        <v>44</v>
      </c>
      <c r="JX9" s="4" t="s">
        <v>44</v>
      </c>
      <c r="JY9" s="4" t="s">
        <v>44</v>
      </c>
      <c r="JZ9" s="4" t="s">
        <v>44</v>
      </c>
      <c r="KA9" s="4" t="s">
        <v>44</v>
      </c>
      <c r="KB9" s="4" t="s">
        <v>44</v>
      </c>
      <c r="KC9" s="4" t="s">
        <v>44</v>
      </c>
      <c r="KD9" s="4" t="s">
        <v>44</v>
      </c>
      <c r="KE9" s="4" t="s">
        <v>44</v>
      </c>
      <c r="KF9" s="4" t="s">
        <v>44</v>
      </c>
      <c r="KG9" s="4" t="s">
        <v>44</v>
      </c>
      <c r="KH9" s="4" t="s">
        <v>44</v>
      </c>
      <c r="KI9" s="4" t="s">
        <v>44</v>
      </c>
      <c r="KJ9" s="4" t="s">
        <v>44</v>
      </c>
      <c r="KK9" s="4" t="s">
        <v>44</v>
      </c>
      <c r="KL9" s="4" t="s">
        <v>44</v>
      </c>
      <c r="KM9" s="4" t="s">
        <v>44</v>
      </c>
      <c r="KN9" s="4" t="s">
        <v>44</v>
      </c>
      <c r="KO9" s="4" t="s">
        <v>44</v>
      </c>
      <c r="KP9" s="4" t="s">
        <v>44</v>
      </c>
      <c r="KQ9" s="4" t="s">
        <v>44</v>
      </c>
      <c r="KR9" s="4" t="s">
        <v>44</v>
      </c>
      <c r="KS9" s="4" t="s">
        <v>44</v>
      </c>
      <c r="KT9" s="4" t="s">
        <v>44</v>
      </c>
      <c r="KU9" s="4" t="s">
        <v>44</v>
      </c>
      <c r="KV9" s="4" t="s">
        <v>44</v>
      </c>
      <c r="KW9" s="4" t="s">
        <v>44</v>
      </c>
      <c r="KX9" s="4" t="s">
        <v>44</v>
      </c>
      <c r="KY9" s="4" t="s">
        <v>44</v>
      </c>
      <c r="KZ9" s="4" t="s">
        <v>44</v>
      </c>
      <c r="LA9" s="4" t="s">
        <v>44</v>
      </c>
      <c r="LB9" s="4" t="s">
        <v>44</v>
      </c>
      <c r="LC9" s="4" t="s">
        <v>44</v>
      </c>
      <c r="LD9" s="4" t="s">
        <v>44</v>
      </c>
      <c r="LE9" s="4" t="s">
        <v>44</v>
      </c>
      <c r="LF9" s="4" t="s">
        <v>44</v>
      </c>
      <c r="LG9" s="4" t="s">
        <v>44</v>
      </c>
      <c r="LH9" s="4" t="s">
        <v>44</v>
      </c>
      <c r="LI9" s="4" t="s">
        <v>44</v>
      </c>
      <c r="LJ9" s="4" t="s">
        <v>44</v>
      </c>
      <c r="LK9" s="4" t="s">
        <v>44</v>
      </c>
      <c r="LL9" s="4" t="s">
        <v>44</v>
      </c>
      <c r="LM9" s="4" t="s">
        <v>44</v>
      </c>
      <c r="LN9" s="4" t="s">
        <v>44</v>
      </c>
      <c r="LO9" s="4" t="s">
        <v>44</v>
      </c>
      <c r="LP9" s="4" t="s">
        <v>44</v>
      </c>
      <c r="LQ9" s="4" t="s">
        <v>44</v>
      </c>
      <c r="LR9" s="4" t="s">
        <v>44</v>
      </c>
      <c r="LS9" s="4" t="s">
        <v>44</v>
      </c>
      <c r="LT9" s="4" t="s">
        <v>44</v>
      </c>
      <c r="LU9" s="4" t="s">
        <v>44</v>
      </c>
      <c r="LV9" s="4" t="s">
        <v>44</v>
      </c>
      <c r="LW9" s="4" t="s">
        <v>44</v>
      </c>
      <c r="LX9" s="4" t="s">
        <v>44</v>
      </c>
      <c r="LY9" s="4" t="s">
        <v>44</v>
      </c>
      <c r="LZ9" s="4" t="s">
        <v>44</v>
      </c>
      <c r="MA9" s="4" t="s">
        <v>44</v>
      </c>
      <c r="MB9" s="4" t="s">
        <v>44</v>
      </c>
      <c r="MC9" s="4" t="s">
        <v>44</v>
      </c>
      <c r="MD9" s="4" t="s">
        <v>44</v>
      </c>
      <c r="ME9" s="4" t="s">
        <v>44</v>
      </c>
      <c r="MF9" s="4" t="s">
        <v>44</v>
      </c>
      <c r="MG9" s="4" t="s">
        <v>44</v>
      </c>
      <c r="MH9" s="4" t="s">
        <v>44</v>
      </c>
      <c r="MI9" s="4" t="s">
        <v>44</v>
      </c>
      <c r="MJ9" s="4" t="s">
        <v>44</v>
      </c>
      <c r="MK9" s="4" t="s">
        <v>44</v>
      </c>
      <c r="ML9" s="4" t="s">
        <v>44</v>
      </c>
      <c r="MM9" s="4" t="s">
        <v>44</v>
      </c>
      <c r="MN9" s="4" t="s">
        <v>44</v>
      </c>
      <c r="MO9" s="4" t="s">
        <v>44</v>
      </c>
      <c r="MP9" s="4" t="s">
        <v>44</v>
      </c>
      <c r="MQ9" s="4" t="s">
        <v>44</v>
      </c>
      <c r="MR9" s="4" t="s">
        <v>44</v>
      </c>
      <c r="MS9" s="4" t="s">
        <v>44</v>
      </c>
      <c r="MT9" s="4" t="s">
        <v>44</v>
      </c>
      <c r="MU9" s="4" t="s">
        <v>44</v>
      </c>
      <c r="MV9" s="4" t="s">
        <v>44</v>
      </c>
      <c r="MW9" s="4" t="s">
        <v>44</v>
      </c>
      <c r="MX9" s="4" t="s">
        <v>44</v>
      </c>
      <c r="MY9" s="4" t="s">
        <v>44</v>
      </c>
      <c r="MZ9" s="4" t="s">
        <v>44</v>
      </c>
      <c r="NA9" s="4" t="s">
        <v>44</v>
      </c>
      <c r="NB9" s="4" t="s">
        <v>44</v>
      </c>
      <c r="NC9" s="4" t="s">
        <v>44</v>
      </c>
      <c r="ND9" s="4" t="s">
        <v>44</v>
      </c>
      <c r="NE9" s="4" t="s">
        <v>44</v>
      </c>
      <c r="NF9" s="4" t="s">
        <v>44</v>
      </c>
      <c r="NG9" s="4" t="s">
        <v>44</v>
      </c>
      <c r="NH9" s="4" t="s">
        <v>44</v>
      </c>
      <c r="NI9" s="4" t="s">
        <v>44</v>
      </c>
      <c r="NJ9" s="4" t="s">
        <v>44</v>
      </c>
      <c r="NK9" s="4" t="s">
        <v>44</v>
      </c>
      <c r="NL9" s="4" t="s">
        <v>44</v>
      </c>
      <c r="NM9" s="4" t="s">
        <v>44</v>
      </c>
      <c r="NN9" s="4" t="s">
        <v>44</v>
      </c>
      <c r="NO9" s="4" t="s">
        <v>44</v>
      </c>
      <c r="NP9" s="4" t="s">
        <v>44</v>
      </c>
      <c r="NQ9" s="4" t="s">
        <v>44</v>
      </c>
      <c r="NR9" s="4" t="s">
        <v>44</v>
      </c>
      <c r="NS9" s="4" t="s">
        <v>44</v>
      </c>
      <c r="NT9" s="4" t="s">
        <v>44</v>
      </c>
      <c r="NU9" s="4" t="s">
        <v>44</v>
      </c>
      <c r="NV9" s="4" t="s">
        <v>44</v>
      </c>
      <c r="NW9" s="4" t="s">
        <v>44</v>
      </c>
      <c r="NX9" s="4" t="s">
        <v>44</v>
      </c>
      <c r="NY9" s="4" t="s">
        <v>44</v>
      </c>
      <c r="NZ9" s="4" t="s">
        <v>44</v>
      </c>
      <c r="OA9" s="4" t="s">
        <v>44</v>
      </c>
      <c r="OB9" s="4" t="s">
        <v>44</v>
      </c>
      <c r="OC9" s="4" t="s">
        <v>44</v>
      </c>
      <c r="OD9" s="4" t="s">
        <v>44</v>
      </c>
      <c r="OE9" s="4" t="s">
        <v>44</v>
      </c>
      <c r="OF9" s="4" t="s">
        <v>44</v>
      </c>
      <c r="OG9" s="4" t="s">
        <v>44</v>
      </c>
      <c r="OH9" s="4" t="s">
        <v>44</v>
      </c>
      <c r="OI9" s="4" t="s">
        <v>44</v>
      </c>
      <c r="OJ9" s="4" t="s">
        <v>44</v>
      </c>
      <c r="OK9" s="4" t="s">
        <v>44</v>
      </c>
      <c r="OL9" s="4" t="s">
        <v>44</v>
      </c>
      <c r="OM9" s="4" t="s">
        <v>44</v>
      </c>
      <c r="ON9" s="4" t="s">
        <v>44</v>
      </c>
      <c r="OO9" s="4" t="s">
        <v>44</v>
      </c>
      <c r="OP9" s="4" t="s">
        <v>44</v>
      </c>
      <c r="OQ9" s="4" t="s">
        <v>44</v>
      </c>
      <c r="OR9" s="4" t="s">
        <v>44</v>
      </c>
      <c r="OS9" s="4" t="s">
        <v>44</v>
      </c>
      <c r="OT9" s="4" t="s">
        <v>44</v>
      </c>
      <c r="OU9" s="4" t="s">
        <v>44</v>
      </c>
      <c r="OV9" s="4" t="s">
        <v>44</v>
      </c>
      <c r="OW9" s="4" t="s">
        <v>44</v>
      </c>
      <c r="OX9" s="4" t="s">
        <v>44</v>
      </c>
      <c r="OY9" s="4" t="s">
        <v>44</v>
      </c>
      <c r="OZ9" s="4" t="s">
        <v>44</v>
      </c>
      <c r="PA9" s="4" t="s">
        <v>44</v>
      </c>
      <c r="PB9" s="4" t="s">
        <v>44</v>
      </c>
      <c r="PC9" s="4" t="s">
        <v>44</v>
      </c>
      <c r="PD9" s="4" t="s">
        <v>44</v>
      </c>
      <c r="PE9" s="4" t="s">
        <v>44</v>
      </c>
      <c r="PF9" s="4" t="s">
        <v>44</v>
      </c>
      <c r="PG9" s="4" t="s">
        <v>44</v>
      </c>
      <c r="PH9" s="4" t="s">
        <v>44</v>
      </c>
      <c r="PI9" s="4" t="s">
        <v>44</v>
      </c>
      <c r="PJ9" s="4" t="s">
        <v>44</v>
      </c>
      <c r="PK9" s="4" t="s">
        <v>44</v>
      </c>
      <c r="PL9" s="4" t="s">
        <v>44</v>
      </c>
      <c r="PM9" s="4" t="s">
        <v>44</v>
      </c>
      <c r="PN9" s="4" t="s">
        <v>44</v>
      </c>
      <c r="PO9" s="4" t="s">
        <v>44</v>
      </c>
      <c r="PP9" s="4" t="s">
        <v>44</v>
      </c>
      <c r="PQ9" s="4" t="s">
        <v>44</v>
      </c>
      <c r="PR9" s="4" t="s">
        <v>44</v>
      </c>
      <c r="PS9" s="4" t="s">
        <v>44</v>
      </c>
      <c r="PT9" s="4" t="s">
        <v>44</v>
      </c>
      <c r="PU9" s="4" t="s">
        <v>44</v>
      </c>
      <c r="PV9" s="4" t="s">
        <v>44</v>
      </c>
      <c r="PW9" s="4" t="s">
        <v>44</v>
      </c>
      <c r="PX9" s="4" t="s">
        <v>44</v>
      </c>
      <c r="PY9" s="4" t="s">
        <v>44</v>
      </c>
      <c r="PZ9" s="4" t="s">
        <v>44</v>
      </c>
      <c r="QA9" s="4" t="s">
        <v>44</v>
      </c>
      <c r="QB9" s="4" t="s">
        <v>44</v>
      </c>
      <c r="QC9" s="4" t="s">
        <v>44</v>
      </c>
      <c r="QD9" s="4" t="s">
        <v>44</v>
      </c>
      <c r="QE9" s="4" t="s">
        <v>44</v>
      </c>
      <c r="QF9" s="4" t="s">
        <v>44</v>
      </c>
      <c r="QG9" s="4" t="s">
        <v>44</v>
      </c>
      <c r="QH9" s="4" t="s">
        <v>44</v>
      </c>
      <c r="QI9" s="4" t="s">
        <v>44</v>
      </c>
      <c r="QJ9" s="4" t="s">
        <v>44</v>
      </c>
      <c r="QK9" s="4" t="s">
        <v>44</v>
      </c>
      <c r="QL9" s="4" t="s">
        <v>44</v>
      </c>
      <c r="QM9" s="4" t="s">
        <v>44</v>
      </c>
      <c r="QN9" s="4" t="s">
        <v>44</v>
      </c>
      <c r="QO9" s="4" t="s">
        <v>44</v>
      </c>
      <c r="QP9" s="4" t="s">
        <v>44</v>
      </c>
      <c r="QQ9" s="4" t="s">
        <v>44</v>
      </c>
      <c r="QR9" s="4" t="s">
        <v>44</v>
      </c>
      <c r="QS9" s="4" t="s">
        <v>44</v>
      </c>
      <c r="QT9" s="4" t="s">
        <v>44</v>
      </c>
      <c r="QU9" s="4" t="s">
        <v>44</v>
      </c>
      <c r="QV9" s="4" t="s">
        <v>44</v>
      </c>
      <c r="QW9" s="4" t="s">
        <v>44</v>
      </c>
      <c r="QX9" s="4" t="s">
        <v>44</v>
      </c>
      <c r="QY9" s="4" t="s">
        <v>44</v>
      </c>
      <c r="QZ9" s="4" t="s">
        <v>44</v>
      </c>
      <c r="RA9" s="4" t="s">
        <v>44</v>
      </c>
      <c r="RB9" s="4" t="s">
        <v>44</v>
      </c>
      <c r="RC9" s="4" t="s">
        <v>44</v>
      </c>
      <c r="RD9" s="4" t="s">
        <v>44</v>
      </c>
      <c r="RE9" s="4" t="s">
        <v>44</v>
      </c>
      <c r="RF9" s="4" t="s">
        <v>44</v>
      </c>
      <c r="RG9" s="4" t="s">
        <v>44</v>
      </c>
      <c r="RH9" s="4" t="s">
        <v>44</v>
      </c>
      <c r="RI9" s="4" t="s">
        <v>44</v>
      </c>
      <c r="RJ9" s="4" t="s">
        <v>44</v>
      </c>
      <c r="RK9" s="4" t="s">
        <v>44</v>
      </c>
      <c r="RL9" s="4" t="s">
        <v>44</v>
      </c>
      <c r="RM9" s="4" t="s">
        <v>44</v>
      </c>
      <c r="RN9" s="4" t="s">
        <v>44</v>
      </c>
      <c r="RO9" s="4" t="s">
        <v>44</v>
      </c>
      <c r="RP9" s="4" t="s">
        <v>44</v>
      </c>
      <c r="RQ9" s="4" t="s">
        <v>44</v>
      </c>
      <c r="RR9" s="4" t="s">
        <v>44</v>
      </c>
      <c r="RS9" s="4" t="s">
        <v>44</v>
      </c>
      <c r="RT9" s="4" t="s">
        <v>44</v>
      </c>
      <c r="RU9" s="4" t="s">
        <v>44</v>
      </c>
      <c r="RV9" s="4" t="s">
        <v>44</v>
      </c>
      <c r="RW9" s="4" t="s">
        <v>44</v>
      </c>
      <c r="RX9" s="4" t="s">
        <v>44</v>
      </c>
      <c r="RY9" s="4" t="s">
        <v>44</v>
      </c>
      <c r="RZ9" s="4" t="s">
        <v>44</v>
      </c>
      <c r="SA9" s="4" t="s">
        <v>44</v>
      </c>
      <c r="SB9" s="4" t="s">
        <v>44</v>
      </c>
      <c r="SC9" s="4" t="s">
        <v>44</v>
      </c>
      <c r="SD9" s="4" t="s">
        <v>44</v>
      </c>
      <c r="SE9" s="4" t="s">
        <v>44</v>
      </c>
      <c r="SF9" s="4" t="s">
        <v>44</v>
      </c>
      <c r="SG9" s="4" t="s">
        <v>44</v>
      </c>
      <c r="SH9" s="4" t="s">
        <v>44</v>
      </c>
      <c r="SI9" s="4" t="s">
        <v>44</v>
      </c>
      <c r="SJ9" s="4" t="s">
        <v>44</v>
      </c>
      <c r="SK9" s="4" t="s">
        <v>44</v>
      </c>
      <c r="SL9" s="4" t="s">
        <v>44</v>
      </c>
      <c r="SM9" s="4" t="s">
        <v>44</v>
      </c>
      <c r="SN9" s="4" t="s">
        <v>44</v>
      </c>
      <c r="SO9" s="4" t="s">
        <v>44</v>
      </c>
      <c r="SP9" s="4" t="s">
        <v>44</v>
      </c>
      <c r="SQ9" s="4" t="s">
        <v>44</v>
      </c>
      <c r="SR9" s="4" t="s">
        <v>44</v>
      </c>
      <c r="SS9" s="4" t="s">
        <v>44</v>
      </c>
      <c r="ST9" s="4" t="s">
        <v>44</v>
      </c>
      <c r="SU9" s="4" t="s">
        <v>44</v>
      </c>
      <c r="SV9" s="4" t="s">
        <v>44</v>
      </c>
      <c r="SW9" s="4" t="s">
        <v>44</v>
      </c>
      <c r="SX9" s="4" t="s">
        <v>44</v>
      </c>
      <c r="SY9" s="4" t="s">
        <v>44</v>
      </c>
      <c r="SZ9" s="4" t="s">
        <v>44</v>
      </c>
      <c r="TA9" s="4" t="s">
        <v>44</v>
      </c>
      <c r="TB9" s="4" t="s">
        <v>44</v>
      </c>
      <c r="TC9" s="4" t="s">
        <v>44</v>
      </c>
      <c r="TD9" s="4" t="s">
        <v>44</v>
      </c>
      <c r="TE9" s="4" t="s">
        <v>44</v>
      </c>
      <c r="TF9" s="4" t="s">
        <v>44</v>
      </c>
      <c r="TG9" s="4" t="s">
        <v>44</v>
      </c>
      <c r="TH9" s="4" t="s">
        <v>44</v>
      </c>
      <c r="TI9" s="4" t="s">
        <v>44</v>
      </c>
      <c r="TJ9" s="4" t="s">
        <v>44</v>
      </c>
      <c r="TK9" s="4" t="s">
        <v>44</v>
      </c>
      <c r="TL9" s="4" t="s">
        <v>44</v>
      </c>
      <c r="TM9" s="4" t="s">
        <v>44</v>
      </c>
      <c r="TN9" s="4" t="s">
        <v>44</v>
      </c>
      <c r="TO9" s="4" t="s">
        <v>44</v>
      </c>
      <c r="TP9" s="4" t="s">
        <v>44</v>
      </c>
      <c r="TQ9" s="4" t="s">
        <v>44</v>
      </c>
      <c r="TR9" s="4" t="s">
        <v>44</v>
      </c>
      <c r="TS9" s="4" t="s">
        <v>44</v>
      </c>
      <c r="TT9" s="4" t="s">
        <v>44</v>
      </c>
      <c r="TU9" s="4" t="s">
        <v>44</v>
      </c>
      <c r="TV9" s="4" t="s">
        <v>44</v>
      </c>
      <c r="TW9" s="4" t="s">
        <v>44</v>
      </c>
      <c r="TX9" s="4" t="s">
        <v>44</v>
      </c>
      <c r="TY9" s="4" t="s">
        <v>44</v>
      </c>
      <c r="TZ9" s="4" t="s">
        <v>44</v>
      </c>
      <c r="UA9" s="4" t="s">
        <v>44</v>
      </c>
      <c r="UB9" s="4" t="s">
        <v>44</v>
      </c>
      <c r="UC9" s="4" t="s">
        <v>44</v>
      </c>
      <c r="UD9" s="4" t="s">
        <v>44</v>
      </c>
      <c r="UE9" s="4" t="s">
        <v>44</v>
      </c>
      <c r="UF9" s="4" t="s">
        <v>44</v>
      </c>
      <c r="UG9" s="4" t="s">
        <v>44</v>
      </c>
      <c r="UH9" s="4" t="s">
        <v>44</v>
      </c>
      <c r="UI9" s="4" t="s">
        <v>44</v>
      </c>
      <c r="UJ9" s="4" t="s">
        <v>44</v>
      </c>
      <c r="UK9" s="4" t="s">
        <v>44</v>
      </c>
      <c r="UL9" s="4" t="s">
        <v>44</v>
      </c>
      <c r="UM9" s="4" t="s">
        <v>44</v>
      </c>
      <c r="UN9" s="4" t="s">
        <v>44</v>
      </c>
      <c r="UO9" s="4" t="s">
        <v>44</v>
      </c>
      <c r="UP9" s="4" t="s">
        <v>44</v>
      </c>
      <c r="UQ9" s="4" t="s">
        <v>44</v>
      </c>
      <c r="UR9" s="4" t="s">
        <v>44</v>
      </c>
      <c r="US9" s="4" t="s">
        <v>44</v>
      </c>
      <c r="UT9" s="4" t="s">
        <v>44</v>
      </c>
      <c r="UU9" s="4" t="s">
        <v>44</v>
      </c>
      <c r="UV9" s="4" t="s">
        <v>44</v>
      </c>
      <c r="UW9" s="4" t="s">
        <v>44</v>
      </c>
      <c r="UX9" s="4" t="s">
        <v>44</v>
      </c>
      <c r="UY9" s="4" t="s">
        <v>44</v>
      </c>
      <c r="UZ9" s="4" t="s">
        <v>44</v>
      </c>
      <c r="VA9" s="4" t="s">
        <v>44</v>
      </c>
      <c r="VB9" s="4" t="s">
        <v>44</v>
      </c>
      <c r="VC9" s="4" t="s">
        <v>44</v>
      </c>
      <c r="VD9" s="4" t="s">
        <v>44</v>
      </c>
      <c r="VE9" s="4" t="s">
        <v>44</v>
      </c>
      <c r="VF9" s="4" t="s">
        <v>44</v>
      </c>
      <c r="VG9" s="4" t="s">
        <v>44</v>
      </c>
      <c r="VH9" s="4" t="s">
        <v>44</v>
      </c>
      <c r="VI9" s="4" t="s">
        <v>44</v>
      </c>
      <c r="VJ9" s="4" t="s">
        <v>44</v>
      </c>
      <c r="VK9" s="4" t="s">
        <v>44</v>
      </c>
      <c r="VL9" s="4" t="s">
        <v>44</v>
      </c>
      <c r="VM9" s="4" t="s">
        <v>44</v>
      </c>
      <c r="VN9" s="4" t="s">
        <v>44</v>
      </c>
      <c r="VO9" s="4" t="s">
        <v>44</v>
      </c>
      <c r="VP9" s="4" t="s">
        <v>44</v>
      </c>
      <c r="VQ9" s="4" t="s">
        <v>44</v>
      </c>
      <c r="VR9" s="4" t="s">
        <v>44</v>
      </c>
      <c r="VS9" s="4" t="s">
        <v>44</v>
      </c>
      <c r="VT9" s="4" t="s">
        <v>44</v>
      </c>
      <c r="VU9" s="4" t="s">
        <v>44</v>
      </c>
      <c r="VV9" s="4" t="s">
        <v>44</v>
      </c>
      <c r="VW9" s="4" t="s">
        <v>44</v>
      </c>
      <c r="VX9" s="4" t="s">
        <v>44</v>
      </c>
      <c r="VY9" s="4" t="s">
        <v>44</v>
      </c>
      <c r="VZ9" s="4" t="s">
        <v>44</v>
      </c>
      <c r="WA9" s="4" t="s">
        <v>44</v>
      </c>
      <c r="WB9" s="4" t="s">
        <v>44</v>
      </c>
      <c r="WC9" s="4" t="s">
        <v>44</v>
      </c>
      <c r="WD9" s="4" t="s">
        <v>44</v>
      </c>
      <c r="WE9" s="4" t="s">
        <v>44</v>
      </c>
      <c r="WF9" s="4" t="s">
        <v>44</v>
      </c>
      <c r="WG9" s="4" t="s">
        <v>44</v>
      </c>
      <c r="WH9" s="4" t="s">
        <v>44</v>
      </c>
      <c r="WI9" s="4" t="s">
        <v>44</v>
      </c>
      <c r="WJ9" s="4" t="s">
        <v>44</v>
      </c>
      <c r="WK9" s="4" t="s">
        <v>44</v>
      </c>
      <c r="WL9" s="4" t="s">
        <v>44</v>
      </c>
      <c r="WM9" s="4" t="s">
        <v>44</v>
      </c>
      <c r="WN9" s="4" t="s">
        <v>44</v>
      </c>
      <c r="WO9" s="4" t="s">
        <v>44</v>
      </c>
      <c r="WP9" s="4" t="s">
        <v>44</v>
      </c>
      <c r="WQ9" s="4" t="s">
        <v>44</v>
      </c>
      <c r="WR9" s="4" t="s">
        <v>44</v>
      </c>
      <c r="WS9" s="4" t="s">
        <v>44</v>
      </c>
      <c r="WT9" s="4" t="s">
        <v>44</v>
      </c>
      <c r="WU9" s="4" t="s">
        <v>44</v>
      </c>
      <c r="WV9" s="4" t="s">
        <v>44</v>
      </c>
      <c r="WW9" s="4" t="s">
        <v>44</v>
      </c>
      <c r="WX9" s="4" t="s">
        <v>44</v>
      </c>
      <c r="WY9" s="4" t="s">
        <v>44</v>
      </c>
      <c r="WZ9" s="4" t="s">
        <v>44</v>
      </c>
      <c r="XA9" s="4" t="s">
        <v>44</v>
      </c>
      <c r="XB9" s="4" t="s">
        <v>44</v>
      </c>
      <c r="XC9" s="4" t="s">
        <v>44</v>
      </c>
      <c r="XD9" s="4" t="s">
        <v>44</v>
      </c>
      <c r="XE9" s="4" t="s">
        <v>44</v>
      </c>
      <c r="XF9" s="4" t="s">
        <v>44</v>
      </c>
      <c r="XG9" s="4" t="s">
        <v>44</v>
      </c>
      <c r="XH9" s="4" t="s">
        <v>44</v>
      </c>
      <c r="XI9" s="4" t="s">
        <v>44</v>
      </c>
      <c r="XJ9" s="4" t="s">
        <v>44</v>
      </c>
      <c r="XK9" s="4" t="s">
        <v>44</v>
      </c>
      <c r="XL9" s="4" t="s">
        <v>44</v>
      </c>
      <c r="XM9" s="4" t="s">
        <v>44</v>
      </c>
      <c r="XN9" s="4" t="s">
        <v>44</v>
      </c>
      <c r="XO9" s="4" t="s">
        <v>44</v>
      </c>
      <c r="XP9" s="4" t="s">
        <v>44</v>
      </c>
      <c r="XQ9" s="4" t="s">
        <v>44</v>
      </c>
      <c r="XR9" s="4" t="s">
        <v>44</v>
      </c>
      <c r="XS9" s="4" t="s">
        <v>44</v>
      </c>
      <c r="XT9" s="4" t="s">
        <v>44</v>
      </c>
      <c r="XU9" s="4" t="s">
        <v>44</v>
      </c>
      <c r="XV9" s="4" t="s">
        <v>44</v>
      </c>
      <c r="XW9" s="4" t="s">
        <v>44</v>
      </c>
      <c r="XX9" s="4" t="s">
        <v>44</v>
      </c>
      <c r="XY9" s="4" t="s">
        <v>44</v>
      </c>
      <c r="XZ9" s="4" t="s">
        <v>44</v>
      </c>
      <c r="YA9" s="4" t="s">
        <v>44</v>
      </c>
      <c r="YB9" s="4" t="s">
        <v>44</v>
      </c>
      <c r="YC9" s="4" t="s">
        <v>44</v>
      </c>
      <c r="YD9" s="4" t="s">
        <v>44</v>
      </c>
      <c r="YE9" s="4" t="s">
        <v>44</v>
      </c>
      <c r="YF9" s="4" t="s">
        <v>44</v>
      </c>
      <c r="YG9" s="4" t="s">
        <v>44</v>
      </c>
      <c r="YH9" s="4" t="s">
        <v>44</v>
      </c>
      <c r="YI9" s="4" t="s">
        <v>44</v>
      </c>
      <c r="YJ9" s="4" t="s">
        <v>44</v>
      </c>
      <c r="YK9" s="4" t="s">
        <v>44</v>
      </c>
      <c r="YL9" s="4" t="s">
        <v>44</v>
      </c>
      <c r="YM9" s="4" t="s">
        <v>44</v>
      </c>
      <c r="YN9" s="4" t="s">
        <v>44</v>
      </c>
      <c r="YO9" s="4" t="s">
        <v>44</v>
      </c>
      <c r="YP9" s="4" t="s">
        <v>44</v>
      </c>
      <c r="YQ9" s="4" t="s">
        <v>44</v>
      </c>
      <c r="YR9" s="4" t="s">
        <v>44</v>
      </c>
      <c r="YS9" s="4" t="s">
        <v>44</v>
      </c>
      <c r="YT9" s="4" t="s">
        <v>44</v>
      </c>
      <c r="YU9" s="4" t="s">
        <v>44</v>
      </c>
      <c r="YV9" s="4" t="s">
        <v>44</v>
      </c>
      <c r="YW9" s="4" t="s">
        <v>44</v>
      </c>
      <c r="YX9" s="4" t="s">
        <v>44</v>
      </c>
      <c r="YY9" s="4" t="s">
        <v>44</v>
      </c>
      <c r="YZ9" s="4" t="s">
        <v>44</v>
      </c>
      <c r="ZA9" s="4" t="s">
        <v>44</v>
      </c>
      <c r="ZB9" s="4" t="s">
        <v>44</v>
      </c>
      <c r="ZC9" s="4" t="s">
        <v>44</v>
      </c>
      <c r="ZD9" s="4" t="s">
        <v>44</v>
      </c>
      <c r="ZE9" s="4" t="s">
        <v>44</v>
      </c>
      <c r="ZF9" s="4" t="s">
        <v>44</v>
      </c>
      <c r="ZG9" s="4" t="s">
        <v>44</v>
      </c>
      <c r="ZH9" s="4" t="s">
        <v>44</v>
      </c>
      <c r="ZI9" s="4" t="s">
        <v>44</v>
      </c>
      <c r="ZJ9" s="4" t="s">
        <v>44</v>
      </c>
      <c r="ZK9" s="4" t="s">
        <v>44</v>
      </c>
      <c r="ZL9" s="4" t="s">
        <v>44</v>
      </c>
      <c r="ZM9" s="4" t="s">
        <v>44</v>
      </c>
      <c r="ZN9" s="4" t="s">
        <v>44</v>
      </c>
      <c r="ZO9" s="4" t="s">
        <v>44</v>
      </c>
      <c r="ZP9" s="4" t="s">
        <v>44</v>
      </c>
      <c r="ZQ9" s="4" t="s">
        <v>44</v>
      </c>
      <c r="ZR9" s="4" t="s">
        <v>44</v>
      </c>
      <c r="ZS9" s="4" t="s">
        <v>44</v>
      </c>
      <c r="ZT9" s="4" t="s">
        <v>44</v>
      </c>
      <c r="ZU9" s="4" t="s">
        <v>44</v>
      </c>
      <c r="ZV9" s="4" t="s">
        <v>44</v>
      </c>
      <c r="ZW9" s="4" t="s">
        <v>44</v>
      </c>
      <c r="ZX9" s="4" t="s">
        <v>44</v>
      </c>
      <c r="ZY9" s="4" t="s">
        <v>44</v>
      </c>
      <c r="ZZ9" s="4" t="s">
        <v>44</v>
      </c>
      <c r="AAA9" s="4" t="s">
        <v>44</v>
      </c>
      <c r="AAB9" s="4" t="s">
        <v>44</v>
      </c>
      <c r="AAC9" s="4" t="s">
        <v>44</v>
      </c>
      <c r="AAD9" s="4" t="s">
        <v>44</v>
      </c>
      <c r="AAE9" s="4" t="s">
        <v>44</v>
      </c>
      <c r="AAF9" s="4" t="s">
        <v>44</v>
      </c>
      <c r="AAG9" s="4" t="s">
        <v>44</v>
      </c>
      <c r="AAH9" s="4" t="s">
        <v>44</v>
      </c>
      <c r="AAI9" s="4" t="s">
        <v>44</v>
      </c>
      <c r="AAJ9" s="4" t="s">
        <v>44</v>
      </c>
      <c r="AAK9" s="4" t="s">
        <v>44</v>
      </c>
      <c r="AAL9" s="4" t="s">
        <v>44</v>
      </c>
      <c r="AAM9" s="4" t="s">
        <v>44</v>
      </c>
      <c r="AAN9" s="4" t="s">
        <v>44</v>
      </c>
      <c r="AAO9" s="4" t="s">
        <v>44</v>
      </c>
      <c r="AAP9" s="4" t="s">
        <v>44</v>
      </c>
      <c r="AAQ9" s="4" t="s">
        <v>44</v>
      </c>
      <c r="AAR9" s="4" t="s">
        <v>44</v>
      </c>
      <c r="AAS9" s="4" t="s">
        <v>44</v>
      </c>
      <c r="AAT9" s="4" t="s">
        <v>44</v>
      </c>
      <c r="AAU9" s="4" t="s">
        <v>44</v>
      </c>
      <c r="AAV9" s="4" t="s">
        <v>44</v>
      </c>
      <c r="AAW9" s="4" t="s">
        <v>44</v>
      </c>
      <c r="AAX9" s="4" t="s">
        <v>44</v>
      </c>
      <c r="AAY9" s="4" t="s">
        <v>44</v>
      </c>
      <c r="AAZ9" s="4" t="s">
        <v>44</v>
      </c>
      <c r="ABA9" s="4" t="s">
        <v>44</v>
      </c>
      <c r="ABB9" s="4" t="s">
        <v>44</v>
      </c>
      <c r="ABC9" s="4" t="s">
        <v>44</v>
      </c>
      <c r="ABD9" s="4" t="s">
        <v>44</v>
      </c>
      <c r="ABE9" s="4" t="s">
        <v>44</v>
      </c>
      <c r="ABF9" s="4" t="s">
        <v>44</v>
      </c>
      <c r="ABG9" s="4" t="s">
        <v>44</v>
      </c>
      <c r="ABH9" s="4" t="s">
        <v>44</v>
      </c>
      <c r="ABI9" s="4" t="s">
        <v>44</v>
      </c>
      <c r="ABJ9" s="4" t="s">
        <v>44</v>
      </c>
      <c r="ABK9" s="4" t="s">
        <v>44</v>
      </c>
      <c r="ABL9" s="4" t="s">
        <v>44</v>
      </c>
      <c r="ABM9" s="4" t="s">
        <v>44</v>
      </c>
      <c r="ABN9" s="4" t="s">
        <v>44</v>
      </c>
      <c r="ABO9" s="4" t="s">
        <v>44</v>
      </c>
      <c r="ABP9" s="4" t="s">
        <v>44</v>
      </c>
      <c r="ABQ9" s="4" t="s">
        <v>44</v>
      </c>
      <c r="ABR9" s="4" t="s">
        <v>44</v>
      </c>
      <c r="ABS9" s="4" t="s">
        <v>44</v>
      </c>
      <c r="ABT9" s="4" t="s">
        <v>44</v>
      </c>
      <c r="ABU9" s="4" t="s">
        <v>44</v>
      </c>
      <c r="ABV9" s="4" t="s">
        <v>44</v>
      </c>
      <c r="ABW9" s="4" t="s">
        <v>44</v>
      </c>
      <c r="ABX9" s="4" t="s">
        <v>44</v>
      </c>
      <c r="ABY9" s="4" t="s">
        <v>44</v>
      </c>
      <c r="ABZ9" s="4" t="s">
        <v>44</v>
      </c>
      <c r="ACA9" s="4" t="s">
        <v>44</v>
      </c>
      <c r="ACB9" s="4" t="s">
        <v>44</v>
      </c>
      <c r="ACC9" s="4" t="s">
        <v>44</v>
      </c>
      <c r="ACD9" s="4" t="s">
        <v>44</v>
      </c>
      <c r="ACE9" s="4" t="s">
        <v>44</v>
      </c>
      <c r="ACF9" s="4" t="s">
        <v>44</v>
      </c>
      <c r="ACG9" s="4" t="s">
        <v>44</v>
      </c>
      <c r="ACH9" s="4" t="s">
        <v>44</v>
      </c>
      <c r="ACI9" s="4" t="s">
        <v>44</v>
      </c>
      <c r="ACJ9" s="4" t="s">
        <v>44</v>
      </c>
      <c r="ACK9" s="4" t="s">
        <v>44</v>
      </c>
      <c r="ACL9" s="4" t="s">
        <v>44</v>
      </c>
      <c r="ACM9" s="4" t="s">
        <v>44</v>
      </c>
      <c r="ACN9" s="4" t="s">
        <v>44</v>
      </c>
      <c r="ACO9" s="4" t="s">
        <v>44</v>
      </c>
      <c r="ACP9" s="4" t="s">
        <v>44</v>
      </c>
      <c r="ACQ9" s="4" t="s">
        <v>44</v>
      </c>
      <c r="ACR9" s="4" t="s">
        <v>44</v>
      </c>
      <c r="ACS9" s="4" t="s">
        <v>44</v>
      </c>
      <c r="ACT9" s="4" t="s">
        <v>44</v>
      </c>
      <c r="ACU9" s="4" t="s">
        <v>44</v>
      </c>
      <c r="ACV9" s="4" t="s">
        <v>44</v>
      </c>
      <c r="ACW9" s="4" t="s">
        <v>44</v>
      </c>
      <c r="ACX9" s="4" t="s">
        <v>44</v>
      </c>
      <c r="ACY9" s="4" t="s">
        <v>44</v>
      </c>
      <c r="ACZ9" s="4" t="s">
        <v>44</v>
      </c>
      <c r="ADA9" s="4" t="s">
        <v>44</v>
      </c>
      <c r="ADB9" s="4" t="s">
        <v>44</v>
      </c>
      <c r="ADC9" s="4" t="s">
        <v>44</v>
      </c>
      <c r="ADD9" s="4" t="s">
        <v>44</v>
      </c>
      <c r="ADE9" s="4" t="s">
        <v>44</v>
      </c>
      <c r="ADF9" s="4" t="s">
        <v>44</v>
      </c>
      <c r="ADG9" s="4" t="s">
        <v>44</v>
      </c>
      <c r="ADH9" s="4" t="s">
        <v>44</v>
      </c>
      <c r="ADI9" s="4" t="s">
        <v>44</v>
      </c>
      <c r="ADJ9" s="4" t="s">
        <v>44</v>
      </c>
      <c r="ADK9" s="4" t="s">
        <v>44</v>
      </c>
      <c r="ADL9" s="4" t="s">
        <v>44</v>
      </c>
      <c r="ADM9" s="4" t="s">
        <v>44</v>
      </c>
      <c r="ADN9" s="4" t="s">
        <v>44</v>
      </c>
      <c r="ADO9" s="4" t="s">
        <v>44</v>
      </c>
      <c r="ADP9" s="4" t="s">
        <v>44</v>
      </c>
      <c r="ADQ9" s="4" t="s">
        <v>44</v>
      </c>
      <c r="ADR9" s="4" t="s">
        <v>44</v>
      </c>
      <c r="ADS9" s="4" t="s">
        <v>44</v>
      </c>
      <c r="ADT9" s="4" t="s">
        <v>44</v>
      </c>
      <c r="ADU9" s="4" t="s">
        <v>44</v>
      </c>
      <c r="ADV9" s="4" t="s">
        <v>44</v>
      </c>
      <c r="ADW9" s="4" t="s">
        <v>44</v>
      </c>
      <c r="ADX9" s="4" t="s">
        <v>44</v>
      </c>
      <c r="ADY9" s="4" t="s">
        <v>44</v>
      </c>
      <c r="ADZ9" s="4" t="s">
        <v>44</v>
      </c>
      <c r="AEA9" s="4" t="s">
        <v>44</v>
      </c>
      <c r="AEB9" s="4" t="s">
        <v>44</v>
      </c>
      <c r="AEC9" s="4" t="s">
        <v>44</v>
      </c>
      <c r="AED9" s="4" t="s">
        <v>44</v>
      </c>
      <c r="AEE9" s="4" t="s">
        <v>44</v>
      </c>
      <c r="AEF9" s="4" t="s">
        <v>44</v>
      </c>
      <c r="AEG9" s="4" t="s">
        <v>44</v>
      </c>
      <c r="AEH9" s="4" t="s">
        <v>44</v>
      </c>
      <c r="AEI9" s="4" t="s">
        <v>44</v>
      </c>
      <c r="AEJ9" s="4" t="s">
        <v>44</v>
      </c>
      <c r="AEK9" s="4" t="s">
        <v>44</v>
      </c>
      <c r="AEL9" s="4" t="s">
        <v>44</v>
      </c>
      <c r="AEM9" s="4" t="s">
        <v>44</v>
      </c>
      <c r="AEN9" s="4" t="s">
        <v>44</v>
      </c>
      <c r="AEO9" s="4" t="s">
        <v>44</v>
      </c>
      <c r="AEP9" s="4" t="s">
        <v>44</v>
      </c>
      <c r="AEQ9" s="4" t="s">
        <v>44</v>
      </c>
      <c r="AER9" s="4" t="s">
        <v>44</v>
      </c>
      <c r="AES9" s="4" t="s">
        <v>44</v>
      </c>
      <c r="AET9" s="4" t="s">
        <v>44</v>
      </c>
      <c r="AEU9" s="4" t="s">
        <v>44</v>
      </c>
      <c r="AEV9" s="4" t="s">
        <v>44</v>
      </c>
      <c r="AEW9" s="4" t="s">
        <v>44</v>
      </c>
      <c r="AEX9" s="4" t="s">
        <v>44</v>
      </c>
      <c r="AEY9" s="4" t="s">
        <v>44</v>
      </c>
      <c r="AEZ9" s="4" t="s">
        <v>44</v>
      </c>
      <c r="AFA9" s="4" t="s">
        <v>44</v>
      </c>
      <c r="AFB9" s="4" t="s">
        <v>44</v>
      </c>
      <c r="AFC9" s="4" t="s">
        <v>44</v>
      </c>
      <c r="AFD9" s="4" t="s">
        <v>44</v>
      </c>
      <c r="AFE9" s="4" t="s">
        <v>44</v>
      </c>
      <c r="AFF9" s="4" t="s">
        <v>44</v>
      </c>
      <c r="AFG9" s="4" t="s">
        <v>44</v>
      </c>
      <c r="AFH9" s="4" t="s">
        <v>44</v>
      </c>
      <c r="AFI9" s="4" t="s">
        <v>44</v>
      </c>
      <c r="AFJ9" s="4" t="s">
        <v>44</v>
      </c>
      <c r="AFK9" s="4" t="s">
        <v>44</v>
      </c>
      <c r="AFL9" s="4" t="s">
        <v>44</v>
      </c>
      <c r="AFM9" s="4" t="s">
        <v>44</v>
      </c>
      <c r="AFN9" s="4" t="s">
        <v>44</v>
      </c>
      <c r="AFO9" s="4" t="s">
        <v>44</v>
      </c>
      <c r="AFP9" s="4" t="s">
        <v>44</v>
      </c>
      <c r="AFQ9" s="4" t="s">
        <v>44</v>
      </c>
      <c r="AFR9" s="4" t="s">
        <v>44</v>
      </c>
      <c r="AFS9" s="4" t="s">
        <v>44</v>
      </c>
      <c r="AFT9" s="4" t="s">
        <v>44</v>
      </c>
      <c r="AFU9" s="4" t="s">
        <v>44</v>
      </c>
      <c r="AFV9" s="4" t="s">
        <v>44</v>
      </c>
      <c r="AFW9" s="4" t="s">
        <v>44</v>
      </c>
      <c r="AFX9" s="4" t="s">
        <v>44</v>
      </c>
      <c r="AFY9" s="4" t="s">
        <v>44</v>
      </c>
      <c r="AFZ9" s="4" t="s">
        <v>44</v>
      </c>
      <c r="AGA9" s="4" t="s">
        <v>44</v>
      </c>
      <c r="AGB9" s="4" t="s">
        <v>44</v>
      </c>
      <c r="AGC9" s="4" t="s">
        <v>44</v>
      </c>
      <c r="AGD9" s="4" t="s">
        <v>44</v>
      </c>
      <c r="AGE9" s="4" t="s">
        <v>44</v>
      </c>
      <c r="AGF9" s="4" t="s">
        <v>44</v>
      </c>
      <c r="AGG9" s="4" t="s">
        <v>44</v>
      </c>
      <c r="AGH9" s="4" t="s">
        <v>44</v>
      </c>
      <c r="AGI9" s="4" t="s">
        <v>44</v>
      </c>
      <c r="AGJ9" s="4" t="s">
        <v>44</v>
      </c>
      <c r="AGK9" s="4" t="s">
        <v>44</v>
      </c>
      <c r="AGL9" s="4" t="s">
        <v>44</v>
      </c>
      <c r="AGM9" s="4" t="s">
        <v>44</v>
      </c>
      <c r="AGN9" s="4" t="s">
        <v>44</v>
      </c>
      <c r="AGO9" s="4" t="s">
        <v>44</v>
      </c>
      <c r="AGP9" s="4" t="s">
        <v>44</v>
      </c>
      <c r="AGQ9" s="4" t="s">
        <v>44</v>
      </c>
      <c r="AGR9" s="4" t="s">
        <v>44</v>
      </c>
      <c r="AGS9" s="4" t="s">
        <v>44</v>
      </c>
      <c r="AGT9" s="4" t="s">
        <v>44</v>
      </c>
      <c r="AGU9" s="4" t="s">
        <v>44</v>
      </c>
      <c r="AGV9" s="4" t="s">
        <v>44</v>
      </c>
      <c r="AGW9" s="4" t="s">
        <v>44</v>
      </c>
      <c r="AGX9" s="4" t="s">
        <v>44</v>
      </c>
      <c r="AGY9" s="4" t="s">
        <v>44</v>
      </c>
      <c r="AGZ9" s="4" t="s">
        <v>44</v>
      </c>
      <c r="AHA9" s="4" t="s">
        <v>44</v>
      </c>
      <c r="AHB9" s="4" t="s">
        <v>44</v>
      </c>
      <c r="AHC9" s="4" t="s">
        <v>44</v>
      </c>
      <c r="AHD9" s="4" t="s">
        <v>44</v>
      </c>
      <c r="AHE9" s="4" t="s">
        <v>44</v>
      </c>
      <c r="AHF9" s="4" t="s">
        <v>44</v>
      </c>
      <c r="AHG9" s="4" t="s">
        <v>44</v>
      </c>
      <c r="AHH9" s="4" t="s">
        <v>44</v>
      </c>
      <c r="AHI9" s="4" t="s">
        <v>44</v>
      </c>
      <c r="AHJ9" s="4" t="s">
        <v>44</v>
      </c>
      <c r="AHK9" s="4" t="s">
        <v>44</v>
      </c>
      <c r="AHL9" s="4" t="s">
        <v>44</v>
      </c>
      <c r="AHM9" s="4" t="s">
        <v>44</v>
      </c>
      <c r="AHN9" s="4" t="s">
        <v>44</v>
      </c>
      <c r="AHO9" s="4" t="s">
        <v>44</v>
      </c>
      <c r="AHP9" s="4" t="s">
        <v>44</v>
      </c>
      <c r="AHQ9" s="4" t="s">
        <v>44</v>
      </c>
      <c r="AHR9" s="4" t="s">
        <v>44</v>
      </c>
      <c r="AHS9" s="4" t="s">
        <v>44</v>
      </c>
      <c r="AHT9" s="4" t="s">
        <v>44</v>
      </c>
      <c r="AHU9" s="4" t="s">
        <v>44</v>
      </c>
      <c r="AHV9" s="4" t="s">
        <v>44</v>
      </c>
      <c r="AHW9" s="4" t="s">
        <v>44</v>
      </c>
      <c r="AHX9" s="4" t="s">
        <v>44</v>
      </c>
      <c r="AHY9" s="4" t="s">
        <v>44</v>
      </c>
      <c r="AHZ9" s="4" t="s">
        <v>44</v>
      </c>
      <c r="AIA9" s="4" t="s">
        <v>44</v>
      </c>
      <c r="AIB9" s="4" t="s">
        <v>44</v>
      </c>
      <c r="AIC9" s="4" t="s">
        <v>44</v>
      </c>
      <c r="AID9" s="4" t="s">
        <v>44</v>
      </c>
      <c r="AIE9" s="4" t="s">
        <v>44</v>
      </c>
      <c r="AIF9" s="4" t="s">
        <v>44</v>
      </c>
      <c r="AIG9" s="4">
        <v>54</v>
      </c>
      <c r="AIH9" s="4" t="s">
        <v>44</v>
      </c>
      <c r="AII9" s="4" t="s">
        <v>44</v>
      </c>
      <c r="AIJ9" s="4" t="s">
        <v>44</v>
      </c>
      <c r="AIK9" s="4" t="s">
        <v>44</v>
      </c>
      <c r="AIL9" s="4" t="s">
        <v>44</v>
      </c>
      <c r="AIM9" s="4" t="s">
        <v>44</v>
      </c>
      <c r="AIN9" s="4" t="s">
        <v>44</v>
      </c>
      <c r="AIO9" s="4" t="s">
        <v>44</v>
      </c>
      <c r="AIP9" s="4" t="s">
        <v>44</v>
      </c>
      <c r="AIQ9" s="4" t="s">
        <v>44</v>
      </c>
      <c r="AIR9" s="4" t="s">
        <v>44</v>
      </c>
      <c r="AIS9" s="4" t="s">
        <v>44</v>
      </c>
      <c r="AIT9" s="4" t="s">
        <v>44</v>
      </c>
      <c r="AIU9" s="4" t="s">
        <v>44</v>
      </c>
      <c r="AIV9" s="4" t="s">
        <v>44</v>
      </c>
      <c r="AIW9" s="4" t="s">
        <v>44</v>
      </c>
      <c r="AIX9" s="4" t="s">
        <v>44</v>
      </c>
      <c r="AIY9" s="4" t="s">
        <v>44</v>
      </c>
      <c r="AIZ9" s="4" t="s">
        <v>44</v>
      </c>
      <c r="AJA9" s="4" t="s">
        <v>44</v>
      </c>
      <c r="AJB9" s="4" t="s">
        <v>44</v>
      </c>
      <c r="AJC9" s="4" t="s">
        <v>44</v>
      </c>
      <c r="AJD9" s="4" t="s">
        <v>44</v>
      </c>
      <c r="AJE9" s="4" t="s">
        <v>44</v>
      </c>
      <c r="AJF9" s="4" t="s">
        <v>44</v>
      </c>
      <c r="AJG9" s="4" t="s">
        <v>44</v>
      </c>
      <c r="AJH9" s="4" t="s">
        <v>44</v>
      </c>
      <c r="AJI9" s="4" t="s">
        <v>44</v>
      </c>
      <c r="AJJ9" s="4" t="s">
        <v>44</v>
      </c>
      <c r="AJK9" s="4" t="s">
        <v>44</v>
      </c>
      <c r="AJL9" s="4" t="s">
        <v>44</v>
      </c>
      <c r="AJM9" s="4" t="s">
        <v>44</v>
      </c>
      <c r="AJN9" s="4" t="s">
        <v>44</v>
      </c>
      <c r="AJO9" s="4" t="s">
        <v>44</v>
      </c>
      <c r="AJP9" s="4" t="s">
        <v>44</v>
      </c>
      <c r="AJQ9" s="4" t="s">
        <v>44</v>
      </c>
      <c r="AJR9" s="4" t="s">
        <v>44</v>
      </c>
      <c r="AJS9" s="4" t="s">
        <v>44</v>
      </c>
      <c r="AJT9" s="4" t="s">
        <v>44</v>
      </c>
      <c r="AJU9" s="4" t="s">
        <v>44</v>
      </c>
      <c r="AJV9" s="4" t="s">
        <v>44</v>
      </c>
      <c r="AJW9" s="4" t="s">
        <v>44</v>
      </c>
      <c r="AJX9" s="4" t="s">
        <v>44</v>
      </c>
      <c r="AJY9" s="4" t="s">
        <v>44</v>
      </c>
      <c r="AJZ9" s="4" t="s">
        <v>44</v>
      </c>
      <c r="AKA9" s="4" t="s">
        <v>44</v>
      </c>
      <c r="AKB9" s="4" t="s">
        <v>44</v>
      </c>
      <c r="AKC9" s="4" t="s">
        <v>44</v>
      </c>
      <c r="AKD9" s="4" t="s">
        <v>44</v>
      </c>
      <c r="AKE9" s="4" t="s">
        <v>44</v>
      </c>
      <c r="AKF9" s="4" t="s">
        <v>44</v>
      </c>
      <c r="AKG9" s="4" t="s">
        <v>44</v>
      </c>
      <c r="AKH9" s="4" t="s">
        <v>44</v>
      </c>
      <c r="AKI9" s="4" t="s">
        <v>44</v>
      </c>
      <c r="AKJ9" s="4" t="s">
        <v>44</v>
      </c>
      <c r="AKK9" s="4" t="s">
        <v>44</v>
      </c>
      <c r="AKL9" s="4" t="s">
        <v>44</v>
      </c>
      <c r="AKM9" s="4" t="s">
        <v>44</v>
      </c>
      <c r="AKN9" s="4" t="s">
        <v>44</v>
      </c>
      <c r="AKO9" s="4" t="s">
        <v>44</v>
      </c>
      <c r="AKP9" s="4" t="s">
        <v>44</v>
      </c>
      <c r="AKQ9" s="4" t="s">
        <v>44</v>
      </c>
      <c r="AKR9" s="4" t="s">
        <v>44</v>
      </c>
      <c r="AKS9" s="4" t="s">
        <v>44</v>
      </c>
      <c r="AKT9" s="4" t="s">
        <v>44</v>
      </c>
      <c r="AKU9" s="4" t="s">
        <v>44</v>
      </c>
      <c r="AKV9" s="4" t="s">
        <v>44</v>
      </c>
      <c r="AKW9" s="4" t="s">
        <v>44</v>
      </c>
      <c r="AKX9" s="4" t="s">
        <v>44</v>
      </c>
      <c r="AKY9" s="4" t="s">
        <v>44</v>
      </c>
      <c r="AKZ9" s="4" t="s">
        <v>44</v>
      </c>
      <c r="ALA9" s="4" t="s">
        <v>44</v>
      </c>
      <c r="ALB9" s="4" t="s">
        <v>44</v>
      </c>
      <c r="ALC9" s="4" t="s">
        <v>44</v>
      </c>
      <c r="ALD9" s="4" t="s">
        <v>44</v>
      </c>
      <c r="ALE9" s="4" t="s">
        <v>44</v>
      </c>
      <c r="ALF9" s="4" t="s">
        <v>44</v>
      </c>
      <c r="ALG9" s="4" t="s">
        <v>44</v>
      </c>
      <c r="ALH9" s="4" t="s">
        <v>44</v>
      </c>
      <c r="ALI9" s="4" t="s">
        <v>44</v>
      </c>
      <c r="ALJ9" s="4" t="s">
        <v>44</v>
      </c>
      <c r="ALK9" s="4" t="s">
        <v>44</v>
      </c>
      <c r="ALL9" s="4" t="s">
        <v>44</v>
      </c>
      <c r="ALM9" s="4" t="s">
        <v>44</v>
      </c>
      <c r="ALN9" s="4" t="s">
        <v>44</v>
      </c>
      <c r="ALO9" s="4" t="s">
        <v>44</v>
      </c>
      <c r="ALP9" s="4" t="s">
        <v>44</v>
      </c>
      <c r="ALQ9" s="4" t="s">
        <v>44</v>
      </c>
      <c r="ALR9" s="4" t="s">
        <v>44</v>
      </c>
      <c r="ALS9" s="4" t="s">
        <v>44</v>
      </c>
      <c r="ALT9" s="4" t="s">
        <v>44</v>
      </c>
      <c r="ALU9" s="4" t="s">
        <v>44</v>
      </c>
      <c r="ALV9" s="4" t="s">
        <v>44</v>
      </c>
    </row>
    <row r="10" spans="1:1010">
      <c r="A10" s="4">
        <v>8</v>
      </c>
      <c r="B10" s="4" t="s">
        <v>44</v>
      </c>
      <c r="C10" s="4" t="s">
        <v>44</v>
      </c>
      <c r="D10" s="4" t="s">
        <v>44</v>
      </c>
      <c r="E10" s="4" t="s">
        <v>44</v>
      </c>
      <c r="F10" s="4" t="s">
        <v>107</v>
      </c>
      <c r="G10" s="4" t="s">
        <v>44</v>
      </c>
      <c r="H10" s="4" t="s">
        <v>44</v>
      </c>
      <c r="I10" s="4" t="s">
        <v>44</v>
      </c>
      <c r="J10" s="4" t="s">
        <v>44</v>
      </c>
      <c r="K10" s="4">
        <v>6.0655278741715097</v>
      </c>
      <c r="L10" s="4" t="s">
        <v>44</v>
      </c>
      <c r="M10" s="4" t="s">
        <v>44</v>
      </c>
      <c r="N10" s="4" t="s">
        <v>44</v>
      </c>
      <c r="O10" s="4" t="s">
        <v>44</v>
      </c>
      <c r="P10" s="4" t="s">
        <v>44</v>
      </c>
      <c r="Q10" s="4" t="s">
        <v>44</v>
      </c>
      <c r="R10" s="4">
        <v>2.70518298850372</v>
      </c>
      <c r="S10" s="4" t="s">
        <v>44</v>
      </c>
      <c r="T10" s="4" t="s">
        <v>44</v>
      </c>
      <c r="U10" s="4" t="s">
        <v>44</v>
      </c>
      <c r="V10" s="4" t="s">
        <v>44</v>
      </c>
      <c r="W10" s="4" t="s">
        <v>44</v>
      </c>
      <c r="X10" s="4" t="s">
        <v>44</v>
      </c>
      <c r="Y10" s="4" t="s">
        <v>44</v>
      </c>
      <c r="Z10" s="4" t="s">
        <v>44</v>
      </c>
      <c r="AA10" s="4" t="s">
        <v>44</v>
      </c>
      <c r="AB10" s="4" t="s">
        <v>44</v>
      </c>
      <c r="AC10" s="4" t="s">
        <v>44</v>
      </c>
      <c r="AD10" s="4" t="s">
        <v>44</v>
      </c>
      <c r="AE10" s="4" t="s">
        <v>44</v>
      </c>
      <c r="AF10" s="4" t="s">
        <v>44</v>
      </c>
      <c r="AG10" s="4">
        <v>9.0385114253064405</v>
      </c>
      <c r="AH10" s="4">
        <v>0.18226195935505399</v>
      </c>
      <c r="AI10" s="4" t="s">
        <v>44</v>
      </c>
      <c r="AJ10" s="4" t="s">
        <v>44</v>
      </c>
      <c r="AK10" s="4">
        <v>2.2712505238012399</v>
      </c>
      <c r="AL10" s="4" t="s">
        <v>44</v>
      </c>
      <c r="AM10" s="4" t="s">
        <v>44</v>
      </c>
      <c r="AN10" s="4" t="s">
        <v>44</v>
      </c>
      <c r="AP10" s="4" t="s">
        <v>44</v>
      </c>
      <c r="AQ10" s="4" t="s">
        <v>44</v>
      </c>
      <c r="AR10" s="4" t="s">
        <v>44</v>
      </c>
      <c r="AS10" s="4" t="s">
        <v>44</v>
      </c>
      <c r="AT10" s="4" t="s">
        <v>44</v>
      </c>
      <c r="AU10" s="4" t="s">
        <v>44</v>
      </c>
      <c r="AV10" s="4" t="s">
        <v>44</v>
      </c>
      <c r="AW10" s="4" t="s">
        <v>44</v>
      </c>
      <c r="AX10" s="4" t="s">
        <v>44</v>
      </c>
      <c r="AY10" s="4" t="s">
        <v>44</v>
      </c>
      <c r="AZ10" s="4" t="s">
        <v>44</v>
      </c>
      <c r="BA10" s="4" t="s">
        <v>44</v>
      </c>
      <c r="BB10" s="4" t="s">
        <v>44</v>
      </c>
      <c r="BC10" s="4" t="s">
        <v>44</v>
      </c>
      <c r="BD10" s="4" t="s">
        <v>44</v>
      </c>
      <c r="BE10" s="4" t="s">
        <v>44</v>
      </c>
      <c r="BF10" s="4" t="s">
        <v>44</v>
      </c>
      <c r="BG10" s="4" t="s">
        <v>44</v>
      </c>
      <c r="BH10" s="4" t="s">
        <v>44</v>
      </c>
      <c r="BI10" s="4" t="s">
        <v>44</v>
      </c>
      <c r="BJ10" s="4" t="s">
        <v>44</v>
      </c>
      <c r="BK10" s="4" t="s">
        <v>44</v>
      </c>
      <c r="BL10" s="4" t="s">
        <v>44</v>
      </c>
      <c r="BM10" s="4" t="s">
        <v>44</v>
      </c>
      <c r="BN10" s="4" t="s">
        <v>44</v>
      </c>
      <c r="BO10" s="4" t="s">
        <v>44</v>
      </c>
      <c r="BP10" s="4" t="s">
        <v>44</v>
      </c>
      <c r="BQ10" s="4" t="s">
        <v>44</v>
      </c>
      <c r="BR10" s="4" t="s">
        <v>44</v>
      </c>
      <c r="BS10" s="4" t="s">
        <v>44</v>
      </c>
      <c r="BT10" s="4" t="s">
        <v>44</v>
      </c>
      <c r="BU10" s="4" t="s">
        <v>44</v>
      </c>
      <c r="BV10" s="4" t="s">
        <v>44</v>
      </c>
      <c r="BW10" s="4" t="s">
        <v>44</v>
      </c>
      <c r="BX10" s="4" t="s">
        <v>44</v>
      </c>
      <c r="BY10" s="4" t="s">
        <v>44</v>
      </c>
      <c r="BZ10" s="4" t="s">
        <v>44</v>
      </c>
      <c r="CA10" s="4" t="s">
        <v>44</v>
      </c>
      <c r="CB10" s="4" t="s">
        <v>44</v>
      </c>
      <c r="CC10" s="4" t="s">
        <v>44</v>
      </c>
      <c r="CD10" s="4" t="s">
        <v>44</v>
      </c>
      <c r="CE10" s="4" t="s">
        <v>44</v>
      </c>
      <c r="CF10" s="4" t="s">
        <v>44</v>
      </c>
      <c r="CG10" s="4" t="s">
        <v>44</v>
      </c>
      <c r="CH10" s="4" t="s">
        <v>44</v>
      </c>
      <c r="CI10" s="4" t="s">
        <v>44</v>
      </c>
      <c r="CJ10" s="4" t="s">
        <v>44</v>
      </c>
      <c r="CK10" s="4" t="s">
        <v>44</v>
      </c>
      <c r="CL10" s="4" t="s">
        <v>44</v>
      </c>
      <c r="CM10" s="4" t="s">
        <v>44</v>
      </c>
      <c r="CN10" s="4" t="s">
        <v>44</v>
      </c>
      <c r="CO10" s="4" t="s">
        <v>44</v>
      </c>
      <c r="CP10" s="4" t="s">
        <v>44</v>
      </c>
      <c r="CQ10" s="4" t="s">
        <v>44</v>
      </c>
      <c r="CR10" s="4" t="s">
        <v>44</v>
      </c>
      <c r="CS10" s="4" t="s">
        <v>44</v>
      </c>
      <c r="CT10" s="4" t="s">
        <v>44</v>
      </c>
      <c r="CU10" s="4" t="s">
        <v>44</v>
      </c>
      <c r="CV10" s="4" t="s">
        <v>44</v>
      </c>
      <c r="CW10" s="4" t="s">
        <v>44</v>
      </c>
      <c r="CX10" s="4" t="s">
        <v>44</v>
      </c>
      <c r="CY10" s="4" t="s">
        <v>44</v>
      </c>
      <c r="CZ10" s="4" t="s">
        <v>44</v>
      </c>
      <c r="DA10" s="4" t="s">
        <v>44</v>
      </c>
      <c r="DB10" s="4" t="s">
        <v>44</v>
      </c>
      <c r="DC10" s="4" t="s">
        <v>44</v>
      </c>
      <c r="DD10" s="4" t="s">
        <v>44</v>
      </c>
      <c r="DE10" s="4" t="s">
        <v>44</v>
      </c>
      <c r="DF10" s="4" t="s">
        <v>44</v>
      </c>
      <c r="DG10" s="4" t="s">
        <v>44</v>
      </c>
      <c r="DH10" s="4" t="s">
        <v>44</v>
      </c>
      <c r="DI10" s="4" t="s">
        <v>44</v>
      </c>
      <c r="DJ10" s="4" t="s">
        <v>44</v>
      </c>
      <c r="DK10" s="4" t="s">
        <v>44</v>
      </c>
      <c r="DL10" s="4" t="s">
        <v>44</v>
      </c>
      <c r="DM10" s="4" t="s">
        <v>44</v>
      </c>
      <c r="DN10" s="4" t="s">
        <v>44</v>
      </c>
      <c r="DO10" s="4" t="s">
        <v>44</v>
      </c>
      <c r="DP10" s="4" t="s">
        <v>44</v>
      </c>
      <c r="DQ10" s="4" t="s">
        <v>44</v>
      </c>
      <c r="DR10" s="4" t="s">
        <v>44</v>
      </c>
      <c r="DS10" s="4" t="s">
        <v>44</v>
      </c>
      <c r="DT10" s="4" t="s">
        <v>44</v>
      </c>
      <c r="DU10" s="4" t="s">
        <v>44</v>
      </c>
      <c r="DV10" s="4" t="s">
        <v>44</v>
      </c>
      <c r="DW10" s="4" t="s">
        <v>44</v>
      </c>
      <c r="DX10" s="4" t="s">
        <v>44</v>
      </c>
      <c r="DY10" s="4" t="s">
        <v>44</v>
      </c>
      <c r="DZ10" s="4" t="s">
        <v>44</v>
      </c>
      <c r="EA10" s="4" t="s">
        <v>44</v>
      </c>
      <c r="EB10" s="4" t="s">
        <v>44</v>
      </c>
      <c r="EC10" s="4" t="s">
        <v>44</v>
      </c>
      <c r="ED10" s="4" t="s">
        <v>44</v>
      </c>
      <c r="EE10" s="4" t="s">
        <v>44</v>
      </c>
      <c r="EF10" s="4" t="s">
        <v>44</v>
      </c>
      <c r="EG10" s="4" t="s">
        <v>44</v>
      </c>
      <c r="EH10" s="4" t="s">
        <v>44</v>
      </c>
      <c r="EI10" s="4" t="s">
        <v>44</v>
      </c>
      <c r="EJ10" s="4" t="s">
        <v>44</v>
      </c>
      <c r="EK10" s="4" t="s">
        <v>44</v>
      </c>
      <c r="EL10" s="4" t="s">
        <v>44</v>
      </c>
      <c r="EM10" s="4" t="s">
        <v>44</v>
      </c>
      <c r="EN10" s="4" t="s">
        <v>44</v>
      </c>
      <c r="EO10" s="4" t="s">
        <v>44</v>
      </c>
      <c r="EP10" s="4" t="s">
        <v>44</v>
      </c>
      <c r="EQ10" s="4" t="s">
        <v>44</v>
      </c>
      <c r="ER10" s="4" t="s">
        <v>44</v>
      </c>
      <c r="ES10" s="4" t="s">
        <v>44</v>
      </c>
      <c r="ET10" s="4" t="s">
        <v>44</v>
      </c>
      <c r="EU10" s="4" t="s">
        <v>44</v>
      </c>
      <c r="EV10" s="4" t="s">
        <v>44</v>
      </c>
      <c r="EW10" s="4" t="s">
        <v>44</v>
      </c>
      <c r="EX10" s="4" t="s">
        <v>44</v>
      </c>
      <c r="EY10" s="4" t="s">
        <v>44</v>
      </c>
      <c r="EZ10" s="4" t="s">
        <v>44</v>
      </c>
      <c r="FA10" s="4" t="s">
        <v>44</v>
      </c>
      <c r="FB10" s="4" t="s">
        <v>44</v>
      </c>
      <c r="FC10" s="4" t="s">
        <v>44</v>
      </c>
      <c r="FD10" s="4" t="s">
        <v>44</v>
      </c>
      <c r="FE10" s="4" t="s">
        <v>44</v>
      </c>
      <c r="FF10" s="4" t="s">
        <v>44</v>
      </c>
      <c r="FG10" s="4" t="s">
        <v>44</v>
      </c>
      <c r="FH10" s="4" t="s">
        <v>44</v>
      </c>
      <c r="FI10" s="4" t="s">
        <v>44</v>
      </c>
      <c r="FJ10" s="4" t="s">
        <v>44</v>
      </c>
      <c r="FK10" s="4" t="s">
        <v>44</v>
      </c>
      <c r="FL10" s="4" t="s">
        <v>44</v>
      </c>
      <c r="FM10" s="4" t="s">
        <v>44</v>
      </c>
      <c r="FN10" s="4" t="s">
        <v>44</v>
      </c>
      <c r="FO10" s="4" t="s">
        <v>44</v>
      </c>
      <c r="FP10" s="4" t="s">
        <v>44</v>
      </c>
      <c r="FQ10" s="4" t="s">
        <v>44</v>
      </c>
      <c r="FR10" s="4" t="s">
        <v>44</v>
      </c>
      <c r="FS10" s="4" t="s">
        <v>44</v>
      </c>
      <c r="FT10" s="4" t="s">
        <v>44</v>
      </c>
      <c r="FU10" s="4" t="s">
        <v>44</v>
      </c>
      <c r="FV10" s="4" t="s">
        <v>44</v>
      </c>
      <c r="FW10" s="4" t="s">
        <v>44</v>
      </c>
      <c r="FX10" s="4" t="s">
        <v>44</v>
      </c>
      <c r="FY10" s="4" t="s">
        <v>44</v>
      </c>
      <c r="FZ10" s="4" t="s">
        <v>44</v>
      </c>
      <c r="GA10" s="4" t="s">
        <v>44</v>
      </c>
      <c r="GB10" s="4" t="s">
        <v>44</v>
      </c>
      <c r="GC10" s="4" t="s">
        <v>44</v>
      </c>
      <c r="GD10" s="4" t="s">
        <v>44</v>
      </c>
      <c r="GE10" s="4" t="s">
        <v>44</v>
      </c>
      <c r="GF10" s="4" t="s">
        <v>44</v>
      </c>
      <c r="GG10" s="4" t="s">
        <v>44</v>
      </c>
      <c r="GH10" s="4" t="s">
        <v>44</v>
      </c>
      <c r="GI10" s="4" t="s">
        <v>44</v>
      </c>
      <c r="GJ10" s="4" t="s">
        <v>44</v>
      </c>
      <c r="GK10" s="4" t="s">
        <v>44</v>
      </c>
      <c r="GL10" s="4" t="s">
        <v>44</v>
      </c>
      <c r="GM10" s="4" t="s">
        <v>44</v>
      </c>
      <c r="GN10" s="4" t="s">
        <v>44</v>
      </c>
      <c r="GO10" s="4" t="s">
        <v>44</v>
      </c>
      <c r="GP10" s="4" t="s">
        <v>44</v>
      </c>
      <c r="GQ10" s="4" t="s">
        <v>44</v>
      </c>
      <c r="GR10" s="4" t="s">
        <v>44</v>
      </c>
      <c r="GS10" s="4" t="s">
        <v>44</v>
      </c>
      <c r="GT10" s="4" t="s">
        <v>44</v>
      </c>
      <c r="GU10" s="4" t="s">
        <v>44</v>
      </c>
      <c r="GV10" s="4" t="s">
        <v>44</v>
      </c>
      <c r="GW10" s="4" t="s">
        <v>44</v>
      </c>
      <c r="GX10" s="4" t="s">
        <v>44</v>
      </c>
      <c r="GY10" s="4" t="s">
        <v>44</v>
      </c>
      <c r="GZ10" s="4" t="s">
        <v>44</v>
      </c>
      <c r="HA10" s="4" t="s">
        <v>44</v>
      </c>
      <c r="HB10" s="4" t="s">
        <v>44</v>
      </c>
      <c r="HC10" s="4" t="s">
        <v>44</v>
      </c>
      <c r="HD10" s="4" t="s">
        <v>44</v>
      </c>
      <c r="HE10" s="4" t="s">
        <v>44</v>
      </c>
      <c r="HF10" s="4" t="s">
        <v>44</v>
      </c>
      <c r="HG10" s="4" t="s">
        <v>44</v>
      </c>
      <c r="HH10" s="4" t="s">
        <v>44</v>
      </c>
      <c r="HI10" s="4" t="s">
        <v>44</v>
      </c>
      <c r="HJ10" s="4" t="s">
        <v>44</v>
      </c>
      <c r="HK10" s="4" t="s">
        <v>44</v>
      </c>
      <c r="HL10" s="4" t="s">
        <v>44</v>
      </c>
      <c r="HM10" s="4" t="s">
        <v>44</v>
      </c>
      <c r="HN10" s="4" t="s">
        <v>44</v>
      </c>
      <c r="HO10" s="4" t="s">
        <v>44</v>
      </c>
      <c r="HP10" s="4" t="s">
        <v>44</v>
      </c>
      <c r="HQ10" s="4" t="s">
        <v>44</v>
      </c>
      <c r="HR10" s="4" t="s">
        <v>44</v>
      </c>
      <c r="HS10" s="4" t="s">
        <v>44</v>
      </c>
      <c r="HT10" s="4" t="s">
        <v>44</v>
      </c>
      <c r="HU10" s="4" t="s">
        <v>44</v>
      </c>
      <c r="HV10" s="4" t="s">
        <v>44</v>
      </c>
      <c r="HW10" s="4" t="s">
        <v>44</v>
      </c>
      <c r="HX10" s="4" t="s">
        <v>44</v>
      </c>
      <c r="HY10" s="4" t="s">
        <v>44</v>
      </c>
      <c r="HZ10" s="4" t="s">
        <v>44</v>
      </c>
      <c r="IA10" s="4" t="s">
        <v>44</v>
      </c>
      <c r="IB10" s="4" t="s">
        <v>44</v>
      </c>
      <c r="IC10" s="4" t="s">
        <v>44</v>
      </c>
      <c r="ID10" s="4" t="s">
        <v>44</v>
      </c>
      <c r="IE10" s="4" t="s">
        <v>44</v>
      </c>
      <c r="IF10" s="4" t="s">
        <v>44</v>
      </c>
      <c r="IG10" s="4" t="s">
        <v>44</v>
      </c>
      <c r="IH10" s="4" t="s">
        <v>44</v>
      </c>
      <c r="II10" s="4" t="s">
        <v>44</v>
      </c>
      <c r="IJ10" s="4" t="s">
        <v>44</v>
      </c>
      <c r="IK10" s="4" t="s">
        <v>44</v>
      </c>
      <c r="IL10" s="4" t="s">
        <v>44</v>
      </c>
      <c r="IM10" s="4" t="s">
        <v>44</v>
      </c>
      <c r="IN10" s="4" t="s">
        <v>44</v>
      </c>
      <c r="IO10" s="4" t="s">
        <v>44</v>
      </c>
      <c r="IP10" s="4" t="s">
        <v>44</v>
      </c>
      <c r="IQ10" s="4" t="s">
        <v>44</v>
      </c>
      <c r="IR10" s="4" t="s">
        <v>44</v>
      </c>
      <c r="IS10" s="4" t="s">
        <v>44</v>
      </c>
      <c r="IT10" s="4" t="s">
        <v>44</v>
      </c>
      <c r="IU10" s="4" t="s">
        <v>44</v>
      </c>
      <c r="IV10" s="4" t="s">
        <v>44</v>
      </c>
      <c r="IW10" s="4" t="s">
        <v>44</v>
      </c>
      <c r="IX10" s="4" t="s">
        <v>44</v>
      </c>
      <c r="IY10" s="4" t="s">
        <v>44</v>
      </c>
      <c r="IZ10" s="4" t="s">
        <v>44</v>
      </c>
      <c r="JA10" s="4" t="s">
        <v>44</v>
      </c>
      <c r="JB10" s="4" t="s">
        <v>44</v>
      </c>
      <c r="JC10" s="4" t="s">
        <v>44</v>
      </c>
      <c r="JD10" s="4" t="s">
        <v>44</v>
      </c>
      <c r="JE10" s="4" t="s">
        <v>44</v>
      </c>
      <c r="JF10" s="4" t="s">
        <v>44</v>
      </c>
      <c r="JG10" s="4" t="s">
        <v>44</v>
      </c>
      <c r="JH10" s="4" t="s">
        <v>44</v>
      </c>
      <c r="JI10" s="4" t="s">
        <v>44</v>
      </c>
      <c r="JJ10" s="4" t="s">
        <v>44</v>
      </c>
      <c r="JK10" s="4" t="s">
        <v>44</v>
      </c>
      <c r="JL10" s="4" t="s">
        <v>44</v>
      </c>
      <c r="JM10" s="4" t="s">
        <v>44</v>
      </c>
      <c r="JN10" s="4" t="s">
        <v>44</v>
      </c>
      <c r="JO10" s="4" t="s">
        <v>44</v>
      </c>
      <c r="JP10" s="4" t="s">
        <v>44</v>
      </c>
      <c r="JQ10" s="4" t="s">
        <v>44</v>
      </c>
      <c r="JR10" s="4" t="s">
        <v>44</v>
      </c>
      <c r="JS10" s="4" t="s">
        <v>44</v>
      </c>
      <c r="JT10" s="4" t="s">
        <v>44</v>
      </c>
      <c r="JU10" s="4" t="s">
        <v>44</v>
      </c>
      <c r="JV10" s="4" t="s">
        <v>44</v>
      </c>
      <c r="JW10" s="4" t="s">
        <v>44</v>
      </c>
      <c r="JX10" s="4" t="s">
        <v>44</v>
      </c>
      <c r="JY10" s="4" t="s">
        <v>44</v>
      </c>
      <c r="JZ10" s="4" t="s">
        <v>44</v>
      </c>
      <c r="KA10" s="4" t="s">
        <v>44</v>
      </c>
      <c r="KB10" s="4" t="s">
        <v>44</v>
      </c>
      <c r="KC10" s="4" t="s">
        <v>44</v>
      </c>
      <c r="KD10" s="4" t="s">
        <v>44</v>
      </c>
      <c r="KE10" s="4" t="s">
        <v>44</v>
      </c>
      <c r="KF10" s="4" t="s">
        <v>44</v>
      </c>
      <c r="KG10" s="4" t="s">
        <v>44</v>
      </c>
      <c r="KH10" s="4" t="s">
        <v>44</v>
      </c>
      <c r="KI10" s="4" t="s">
        <v>44</v>
      </c>
      <c r="KJ10" s="4" t="s">
        <v>44</v>
      </c>
      <c r="KK10" s="4" t="s">
        <v>44</v>
      </c>
      <c r="KL10" s="4" t="s">
        <v>44</v>
      </c>
      <c r="KM10" s="4" t="s">
        <v>44</v>
      </c>
      <c r="KN10" s="4" t="s">
        <v>44</v>
      </c>
      <c r="KO10" s="4" t="s">
        <v>44</v>
      </c>
      <c r="KP10" s="4" t="s">
        <v>44</v>
      </c>
      <c r="KQ10" s="4" t="s">
        <v>44</v>
      </c>
      <c r="KR10" s="4" t="s">
        <v>44</v>
      </c>
      <c r="KS10" s="4" t="s">
        <v>44</v>
      </c>
      <c r="KT10" s="4" t="s">
        <v>44</v>
      </c>
      <c r="KU10" s="4" t="s">
        <v>44</v>
      </c>
      <c r="KV10" s="4" t="s">
        <v>44</v>
      </c>
      <c r="KW10" s="4" t="s">
        <v>44</v>
      </c>
      <c r="KX10" s="4" t="s">
        <v>44</v>
      </c>
      <c r="KY10" s="4" t="s">
        <v>44</v>
      </c>
      <c r="KZ10" s="4" t="s">
        <v>44</v>
      </c>
      <c r="LA10" s="4" t="s">
        <v>44</v>
      </c>
      <c r="LB10" s="4" t="s">
        <v>44</v>
      </c>
      <c r="LC10" s="4" t="s">
        <v>44</v>
      </c>
      <c r="LD10" s="4" t="s">
        <v>44</v>
      </c>
      <c r="LE10" s="4" t="s">
        <v>44</v>
      </c>
      <c r="LF10" s="4" t="s">
        <v>44</v>
      </c>
      <c r="LG10" s="4" t="s">
        <v>44</v>
      </c>
      <c r="LH10" s="4" t="s">
        <v>44</v>
      </c>
      <c r="LI10" s="4" t="s">
        <v>44</v>
      </c>
      <c r="LJ10" s="4" t="s">
        <v>44</v>
      </c>
      <c r="LK10" s="4" t="s">
        <v>44</v>
      </c>
      <c r="LL10" s="4" t="s">
        <v>44</v>
      </c>
      <c r="LM10" s="4" t="s">
        <v>44</v>
      </c>
      <c r="LN10" s="4" t="s">
        <v>44</v>
      </c>
      <c r="LO10" s="4" t="s">
        <v>44</v>
      </c>
      <c r="LP10" s="4" t="s">
        <v>44</v>
      </c>
      <c r="LQ10" s="4" t="s">
        <v>44</v>
      </c>
      <c r="LR10" s="4" t="s">
        <v>44</v>
      </c>
      <c r="LS10" s="4" t="s">
        <v>44</v>
      </c>
      <c r="LT10" s="4" t="s">
        <v>44</v>
      </c>
      <c r="LU10" s="4" t="s">
        <v>44</v>
      </c>
      <c r="LV10" s="4" t="s">
        <v>44</v>
      </c>
      <c r="LW10" s="4" t="s">
        <v>44</v>
      </c>
      <c r="LX10" s="4" t="s">
        <v>44</v>
      </c>
      <c r="LY10" s="4" t="s">
        <v>44</v>
      </c>
      <c r="LZ10" s="4" t="s">
        <v>44</v>
      </c>
      <c r="MA10" s="4" t="s">
        <v>44</v>
      </c>
      <c r="MB10" s="4" t="s">
        <v>44</v>
      </c>
      <c r="MC10" s="4" t="s">
        <v>44</v>
      </c>
      <c r="MD10" s="4" t="s">
        <v>44</v>
      </c>
      <c r="ME10" s="4" t="s">
        <v>44</v>
      </c>
      <c r="MF10" s="4" t="s">
        <v>44</v>
      </c>
      <c r="MG10" s="4" t="s">
        <v>44</v>
      </c>
      <c r="MH10" s="4" t="s">
        <v>44</v>
      </c>
      <c r="MI10" s="4" t="s">
        <v>44</v>
      </c>
      <c r="MJ10" s="4" t="s">
        <v>44</v>
      </c>
      <c r="MK10" s="4" t="s">
        <v>44</v>
      </c>
      <c r="ML10" s="4" t="s">
        <v>44</v>
      </c>
      <c r="MM10" s="4" t="s">
        <v>44</v>
      </c>
      <c r="MN10" s="4" t="s">
        <v>44</v>
      </c>
      <c r="MO10" s="4" t="s">
        <v>44</v>
      </c>
      <c r="MP10" s="4" t="s">
        <v>44</v>
      </c>
      <c r="MQ10" s="4" t="s">
        <v>44</v>
      </c>
      <c r="MR10" s="4" t="s">
        <v>44</v>
      </c>
      <c r="MS10" s="4" t="s">
        <v>44</v>
      </c>
      <c r="MT10" s="4" t="s">
        <v>44</v>
      </c>
      <c r="MU10" s="4" t="s">
        <v>44</v>
      </c>
      <c r="MV10" s="4" t="s">
        <v>44</v>
      </c>
      <c r="MW10" s="4" t="s">
        <v>44</v>
      </c>
      <c r="MX10" s="4" t="s">
        <v>44</v>
      </c>
      <c r="MY10" s="4" t="s">
        <v>44</v>
      </c>
      <c r="MZ10" s="4" t="s">
        <v>44</v>
      </c>
      <c r="NA10" s="4" t="s">
        <v>44</v>
      </c>
      <c r="NB10" s="4" t="s">
        <v>44</v>
      </c>
      <c r="NC10" s="4" t="s">
        <v>44</v>
      </c>
      <c r="ND10" s="4" t="s">
        <v>44</v>
      </c>
      <c r="NE10" s="4" t="s">
        <v>44</v>
      </c>
      <c r="NF10" s="4" t="s">
        <v>44</v>
      </c>
      <c r="NG10" s="4" t="s">
        <v>44</v>
      </c>
      <c r="NH10" s="4" t="s">
        <v>44</v>
      </c>
      <c r="NI10" s="4" t="s">
        <v>44</v>
      </c>
      <c r="NJ10" s="4" t="s">
        <v>44</v>
      </c>
      <c r="NK10" s="4" t="s">
        <v>44</v>
      </c>
      <c r="NL10" s="4" t="s">
        <v>44</v>
      </c>
      <c r="NM10" s="4" t="s">
        <v>44</v>
      </c>
      <c r="NN10" s="4" t="s">
        <v>44</v>
      </c>
      <c r="NO10" s="4" t="s">
        <v>44</v>
      </c>
      <c r="NP10" s="4" t="s">
        <v>44</v>
      </c>
      <c r="NQ10" s="4" t="s">
        <v>44</v>
      </c>
      <c r="NR10" s="4" t="s">
        <v>44</v>
      </c>
      <c r="NS10" s="4" t="s">
        <v>44</v>
      </c>
      <c r="NT10" s="4" t="s">
        <v>44</v>
      </c>
      <c r="NU10" s="4" t="s">
        <v>44</v>
      </c>
      <c r="NV10" s="4" t="s">
        <v>44</v>
      </c>
      <c r="NW10" s="4" t="s">
        <v>44</v>
      </c>
      <c r="NX10" s="4" t="s">
        <v>44</v>
      </c>
      <c r="NY10" s="4" t="s">
        <v>44</v>
      </c>
      <c r="NZ10" s="4" t="s">
        <v>44</v>
      </c>
      <c r="OA10" s="4" t="s">
        <v>44</v>
      </c>
      <c r="OB10" s="4" t="s">
        <v>44</v>
      </c>
      <c r="OC10" s="4" t="s">
        <v>44</v>
      </c>
      <c r="OD10" s="4" t="s">
        <v>44</v>
      </c>
      <c r="OE10" s="4" t="s">
        <v>44</v>
      </c>
      <c r="OF10" s="4" t="s">
        <v>44</v>
      </c>
      <c r="OG10" s="4" t="s">
        <v>44</v>
      </c>
      <c r="OH10" s="4" t="s">
        <v>44</v>
      </c>
      <c r="OI10" s="4" t="s">
        <v>44</v>
      </c>
      <c r="OJ10" s="4" t="s">
        <v>44</v>
      </c>
      <c r="OK10" s="4" t="s">
        <v>44</v>
      </c>
      <c r="OL10" s="4" t="s">
        <v>44</v>
      </c>
      <c r="OM10" s="4" t="s">
        <v>44</v>
      </c>
      <c r="ON10" s="4" t="s">
        <v>44</v>
      </c>
      <c r="OO10" s="4" t="s">
        <v>44</v>
      </c>
      <c r="OP10" s="4" t="s">
        <v>44</v>
      </c>
      <c r="OQ10" s="4" t="s">
        <v>44</v>
      </c>
      <c r="OR10" s="4" t="s">
        <v>44</v>
      </c>
      <c r="OS10" s="4" t="s">
        <v>44</v>
      </c>
      <c r="OT10" s="4" t="s">
        <v>44</v>
      </c>
      <c r="OU10" s="4" t="s">
        <v>44</v>
      </c>
      <c r="OV10" s="4" t="s">
        <v>44</v>
      </c>
      <c r="OW10" s="4" t="s">
        <v>44</v>
      </c>
      <c r="OX10" s="4" t="s">
        <v>44</v>
      </c>
      <c r="OY10" s="4" t="s">
        <v>44</v>
      </c>
      <c r="OZ10" s="4" t="s">
        <v>44</v>
      </c>
      <c r="PA10" s="4" t="s">
        <v>44</v>
      </c>
      <c r="PB10" s="4" t="s">
        <v>44</v>
      </c>
      <c r="PC10" s="4" t="s">
        <v>44</v>
      </c>
      <c r="PD10" s="4" t="s">
        <v>44</v>
      </c>
      <c r="PE10" s="4" t="s">
        <v>44</v>
      </c>
      <c r="PF10" s="4" t="s">
        <v>44</v>
      </c>
      <c r="PG10" s="4" t="s">
        <v>44</v>
      </c>
      <c r="PH10" s="4" t="s">
        <v>44</v>
      </c>
      <c r="PI10" s="4" t="s">
        <v>44</v>
      </c>
      <c r="PJ10" s="4" t="s">
        <v>44</v>
      </c>
      <c r="PK10" s="4" t="s">
        <v>44</v>
      </c>
      <c r="PL10" s="4" t="s">
        <v>44</v>
      </c>
      <c r="PM10" s="4" t="s">
        <v>44</v>
      </c>
      <c r="PN10" s="4" t="s">
        <v>44</v>
      </c>
      <c r="PO10" s="4" t="s">
        <v>44</v>
      </c>
      <c r="PP10" s="4" t="s">
        <v>44</v>
      </c>
      <c r="PQ10" s="4" t="s">
        <v>44</v>
      </c>
      <c r="PR10" s="4" t="s">
        <v>44</v>
      </c>
      <c r="PS10" s="4" t="s">
        <v>44</v>
      </c>
      <c r="PT10" s="4" t="s">
        <v>44</v>
      </c>
      <c r="PU10" s="4" t="s">
        <v>44</v>
      </c>
      <c r="PV10" s="4" t="s">
        <v>44</v>
      </c>
      <c r="PW10" s="4" t="s">
        <v>44</v>
      </c>
      <c r="PX10" s="4" t="s">
        <v>44</v>
      </c>
      <c r="PY10" s="4" t="s">
        <v>44</v>
      </c>
      <c r="PZ10" s="4" t="s">
        <v>44</v>
      </c>
      <c r="QA10" s="4" t="s">
        <v>44</v>
      </c>
      <c r="QB10" s="4" t="s">
        <v>44</v>
      </c>
      <c r="QC10" s="4" t="s">
        <v>44</v>
      </c>
      <c r="QD10" s="4" t="s">
        <v>44</v>
      </c>
      <c r="QE10" s="4" t="s">
        <v>44</v>
      </c>
      <c r="QF10" s="4" t="s">
        <v>44</v>
      </c>
      <c r="QG10" s="4" t="s">
        <v>44</v>
      </c>
      <c r="QH10" s="4" t="s">
        <v>44</v>
      </c>
      <c r="QI10" s="4" t="s">
        <v>44</v>
      </c>
      <c r="QJ10" s="4" t="s">
        <v>44</v>
      </c>
      <c r="QK10" s="4" t="s">
        <v>44</v>
      </c>
      <c r="QL10" s="4" t="s">
        <v>44</v>
      </c>
      <c r="QM10" s="4" t="s">
        <v>44</v>
      </c>
      <c r="QN10" s="4" t="s">
        <v>44</v>
      </c>
      <c r="QO10" s="4" t="s">
        <v>44</v>
      </c>
      <c r="QP10" s="4" t="s">
        <v>44</v>
      </c>
      <c r="QQ10" s="4" t="s">
        <v>44</v>
      </c>
      <c r="QR10" s="4" t="s">
        <v>44</v>
      </c>
      <c r="QS10" s="4" t="s">
        <v>44</v>
      </c>
      <c r="QT10" s="4" t="s">
        <v>44</v>
      </c>
      <c r="QU10" s="4" t="s">
        <v>44</v>
      </c>
      <c r="QV10" s="4" t="s">
        <v>44</v>
      </c>
      <c r="QW10" s="4" t="s">
        <v>44</v>
      </c>
      <c r="QX10" s="4" t="s">
        <v>44</v>
      </c>
      <c r="QY10" s="4" t="s">
        <v>44</v>
      </c>
      <c r="QZ10" s="4" t="s">
        <v>44</v>
      </c>
      <c r="RA10" s="4" t="s">
        <v>44</v>
      </c>
      <c r="RB10" s="4" t="s">
        <v>44</v>
      </c>
      <c r="RC10" s="4" t="s">
        <v>44</v>
      </c>
      <c r="RD10" s="4" t="s">
        <v>44</v>
      </c>
      <c r="RE10" s="4" t="s">
        <v>44</v>
      </c>
      <c r="RF10" s="4" t="s">
        <v>44</v>
      </c>
      <c r="RG10" s="4" t="s">
        <v>44</v>
      </c>
      <c r="RH10" s="4" t="s">
        <v>44</v>
      </c>
      <c r="RI10" s="4" t="s">
        <v>44</v>
      </c>
      <c r="RJ10" s="4" t="s">
        <v>44</v>
      </c>
      <c r="RK10" s="4" t="s">
        <v>44</v>
      </c>
      <c r="RL10" s="4" t="s">
        <v>44</v>
      </c>
      <c r="RM10" s="4" t="s">
        <v>44</v>
      </c>
      <c r="RN10" s="4" t="s">
        <v>44</v>
      </c>
      <c r="RO10" s="4" t="s">
        <v>44</v>
      </c>
      <c r="RP10" s="4" t="s">
        <v>44</v>
      </c>
      <c r="RQ10" s="4" t="s">
        <v>44</v>
      </c>
      <c r="RR10" s="4" t="s">
        <v>44</v>
      </c>
      <c r="RS10" s="4" t="s">
        <v>44</v>
      </c>
      <c r="RT10" s="4" t="s">
        <v>44</v>
      </c>
      <c r="RU10" s="4" t="s">
        <v>44</v>
      </c>
      <c r="RV10" s="4" t="s">
        <v>44</v>
      </c>
      <c r="RW10" s="4" t="s">
        <v>44</v>
      </c>
      <c r="RX10" s="4" t="s">
        <v>44</v>
      </c>
      <c r="RY10" s="4" t="s">
        <v>44</v>
      </c>
      <c r="RZ10" s="4" t="s">
        <v>44</v>
      </c>
      <c r="SA10" s="4" t="s">
        <v>44</v>
      </c>
      <c r="SB10" s="4" t="s">
        <v>44</v>
      </c>
      <c r="SC10" s="4" t="s">
        <v>44</v>
      </c>
      <c r="SD10" s="4" t="s">
        <v>44</v>
      </c>
      <c r="SE10" s="4" t="s">
        <v>44</v>
      </c>
      <c r="SF10" s="4" t="s">
        <v>44</v>
      </c>
      <c r="SG10" s="4" t="s">
        <v>44</v>
      </c>
      <c r="SH10" s="4" t="s">
        <v>44</v>
      </c>
      <c r="SI10" s="4" t="s">
        <v>44</v>
      </c>
      <c r="SJ10" s="4" t="s">
        <v>44</v>
      </c>
      <c r="SK10" s="4" t="s">
        <v>44</v>
      </c>
      <c r="SL10" s="4" t="s">
        <v>44</v>
      </c>
      <c r="SM10" s="4" t="s">
        <v>44</v>
      </c>
      <c r="SN10" s="4" t="s">
        <v>44</v>
      </c>
      <c r="SO10" s="4" t="s">
        <v>44</v>
      </c>
      <c r="SP10" s="4" t="s">
        <v>44</v>
      </c>
      <c r="SQ10" s="4" t="s">
        <v>44</v>
      </c>
      <c r="SR10" s="4" t="s">
        <v>44</v>
      </c>
      <c r="SS10" s="4" t="s">
        <v>44</v>
      </c>
      <c r="ST10" s="4" t="s">
        <v>44</v>
      </c>
      <c r="SU10" s="4" t="s">
        <v>44</v>
      </c>
      <c r="SV10" s="4" t="s">
        <v>44</v>
      </c>
      <c r="SW10" s="4" t="s">
        <v>44</v>
      </c>
      <c r="SX10" s="4" t="s">
        <v>44</v>
      </c>
      <c r="SY10" s="4" t="s">
        <v>44</v>
      </c>
      <c r="SZ10" s="4" t="s">
        <v>44</v>
      </c>
      <c r="TA10" s="4" t="s">
        <v>44</v>
      </c>
      <c r="TB10" s="4" t="s">
        <v>44</v>
      </c>
      <c r="TC10" s="4" t="s">
        <v>44</v>
      </c>
      <c r="TD10" s="4" t="s">
        <v>44</v>
      </c>
      <c r="TE10" s="4">
        <v>46</v>
      </c>
      <c r="TF10" s="4" t="s">
        <v>44</v>
      </c>
      <c r="TG10" s="4" t="s">
        <v>44</v>
      </c>
      <c r="TH10" s="4" t="s">
        <v>44</v>
      </c>
      <c r="TI10" s="4" t="s">
        <v>44</v>
      </c>
      <c r="TJ10" s="4" t="s">
        <v>44</v>
      </c>
      <c r="TK10" s="4" t="s">
        <v>44</v>
      </c>
      <c r="TL10" s="4" t="s">
        <v>44</v>
      </c>
      <c r="TM10" s="4" t="s">
        <v>44</v>
      </c>
      <c r="TN10" s="4" t="s">
        <v>44</v>
      </c>
      <c r="TO10" s="4" t="s">
        <v>44</v>
      </c>
      <c r="TP10" s="4" t="s">
        <v>44</v>
      </c>
      <c r="TQ10" s="4" t="s">
        <v>44</v>
      </c>
      <c r="TR10" s="4" t="s">
        <v>44</v>
      </c>
      <c r="TS10" s="4" t="s">
        <v>44</v>
      </c>
      <c r="TT10" s="4" t="s">
        <v>44</v>
      </c>
      <c r="TU10" s="4" t="s">
        <v>44</v>
      </c>
      <c r="TV10" s="4" t="s">
        <v>44</v>
      </c>
      <c r="TW10" s="4" t="s">
        <v>44</v>
      </c>
      <c r="TX10" s="4" t="s">
        <v>44</v>
      </c>
      <c r="TY10" s="4" t="s">
        <v>44</v>
      </c>
      <c r="TZ10" s="4" t="s">
        <v>44</v>
      </c>
      <c r="UA10" s="4" t="s">
        <v>44</v>
      </c>
      <c r="UB10" s="4" t="s">
        <v>44</v>
      </c>
      <c r="UC10" s="4" t="s">
        <v>44</v>
      </c>
      <c r="UD10" s="4" t="s">
        <v>44</v>
      </c>
      <c r="UE10" s="4" t="s">
        <v>44</v>
      </c>
      <c r="UF10" s="4" t="s">
        <v>44</v>
      </c>
      <c r="UG10" s="4" t="s">
        <v>44</v>
      </c>
      <c r="UH10" s="4" t="s">
        <v>44</v>
      </c>
      <c r="UI10" s="4" t="s">
        <v>44</v>
      </c>
      <c r="UJ10" s="4" t="s">
        <v>44</v>
      </c>
      <c r="UK10" s="4" t="s">
        <v>44</v>
      </c>
      <c r="UL10" s="4" t="s">
        <v>44</v>
      </c>
      <c r="UM10" s="4" t="s">
        <v>44</v>
      </c>
      <c r="UN10" s="4" t="s">
        <v>44</v>
      </c>
      <c r="UO10" s="4" t="s">
        <v>44</v>
      </c>
      <c r="UP10" s="4" t="s">
        <v>44</v>
      </c>
      <c r="UQ10" s="4" t="s">
        <v>44</v>
      </c>
      <c r="UR10" s="4" t="s">
        <v>44</v>
      </c>
      <c r="US10" s="4" t="s">
        <v>44</v>
      </c>
      <c r="UT10" s="4" t="s">
        <v>44</v>
      </c>
      <c r="UU10" s="4" t="s">
        <v>44</v>
      </c>
      <c r="UV10" s="4" t="s">
        <v>44</v>
      </c>
      <c r="UW10" s="4" t="s">
        <v>44</v>
      </c>
      <c r="UX10" s="4" t="s">
        <v>44</v>
      </c>
      <c r="UY10" s="4" t="s">
        <v>44</v>
      </c>
      <c r="UZ10" s="4" t="s">
        <v>44</v>
      </c>
      <c r="VA10" s="4" t="s">
        <v>44</v>
      </c>
      <c r="VB10" s="4" t="s">
        <v>44</v>
      </c>
      <c r="VC10" s="4" t="s">
        <v>44</v>
      </c>
      <c r="VD10" s="4" t="s">
        <v>44</v>
      </c>
      <c r="VE10" s="4" t="s">
        <v>44</v>
      </c>
      <c r="VF10" s="4" t="s">
        <v>44</v>
      </c>
      <c r="VG10" s="4" t="s">
        <v>44</v>
      </c>
      <c r="VH10" s="4" t="s">
        <v>44</v>
      </c>
      <c r="VI10" s="4" t="s">
        <v>44</v>
      </c>
      <c r="VJ10" s="4" t="s">
        <v>44</v>
      </c>
      <c r="VK10" s="4" t="s">
        <v>44</v>
      </c>
      <c r="VL10" s="4" t="s">
        <v>44</v>
      </c>
      <c r="VM10" s="4" t="s">
        <v>44</v>
      </c>
      <c r="VN10" s="4" t="s">
        <v>44</v>
      </c>
      <c r="VO10" s="4" t="s">
        <v>44</v>
      </c>
      <c r="VP10" s="4" t="s">
        <v>44</v>
      </c>
      <c r="VQ10" s="4" t="s">
        <v>44</v>
      </c>
      <c r="VR10" s="4" t="s">
        <v>44</v>
      </c>
      <c r="VS10" s="4" t="s">
        <v>44</v>
      </c>
      <c r="VT10" s="4" t="s">
        <v>44</v>
      </c>
      <c r="VU10" s="4" t="s">
        <v>44</v>
      </c>
      <c r="VV10" s="4" t="s">
        <v>44</v>
      </c>
      <c r="VW10" s="4" t="s">
        <v>44</v>
      </c>
      <c r="VX10" s="4" t="s">
        <v>44</v>
      </c>
      <c r="VY10" s="4" t="s">
        <v>44</v>
      </c>
      <c r="VZ10" s="4" t="s">
        <v>44</v>
      </c>
      <c r="WA10" s="4" t="s">
        <v>44</v>
      </c>
      <c r="WB10" s="4" t="s">
        <v>44</v>
      </c>
      <c r="WC10" s="4" t="s">
        <v>44</v>
      </c>
      <c r="WD10" s="4" t="s">
        <v>44</v>
      </c>
      <c r="WE10" s="4" t="s">
        <v>44</v>
      </c>
      <c r="WF10" s="4" t="s">
        <v>44</v>
      </c>
      <c r="WG10" s="4" t="s">
        <v>44</v>
      </c>
      <c r="WH10" s="4" t="s">
        <v>44</v>
      </c>
      <c r="WI10" s="4" t="s">
        <v>44</v>
      </c>
      <c r="WJ10" s="4" t="s">
        <v>44</v>
      </c>
      <c r="WK10" s="4" t="s">
        <v>44</v>
      </c>
      <c r="WL10" s="4" t="s">
        <v>44</v>
      </c>
      <c r="WM10" s="4" t="s">
        <v>44</v>
      </c>
      <c r="WN10" s="4" t="s">
        <v>44</v>
      </c>
      <c r="WO10" s="4" t="s">
        <v>44</v>
      </c>
      <c r="WP10" s="4" t="s">
        <v>44</v>
      </c>
      <c r="WQ10" s="4" t="s">
        <v>44</v>
      </c>
      <c r="WR10" s="4" t="s">
        <v>44</v>
      </c>
      <c r="WS10" s="4" t="s">
        <v>44</v>
      </c>
      <c r="WT10" s="4" t="s">
        <v>44</v>
      </c>
      <c r="WU10" s="4" t="s">
        <v>44</v>
      </c>
      <c r="WV10" s="4" t="s">
        <v>44</v>
      </c>
      <c r="WW10" s="4" t="s">
        <v>44</v>
      </c>
      <c r="WX10" s="4" t="s">
        <v>44</v>
      </c>
      <c r="WY10" s="4" t="s">
        <v>44</v>
      </c>
      <c r="WZ10" s="4" t="s">
        <v>44</v>
      </c>
      <c r="XA10" s="4" t="s">
        <v>44</v>
      </c>
      <c r="XB10" s="4" t="s">
        <v>44</v>
      </c>
      <c r="XC10" s="4" t="s">
        <v>44</v>
      </c>
      <c r="XD10" s="4" t="s">
        <v>44</v>
      </c>
      <c r="XE10" s="4" t="s">
        <v>44</v>
      </c>
      <c r="XF10" s="4" t="s">
        <v>44</v>
      </c>
      <c r="XG10" s="4" t="s">
        <v>44</v>
      </c>
      <c r="XH10" s="4" t="s">
        <v>44</v>
      </c>
      <c r="XI10" s="4" t="s">
        <v>44</v>
      </c>
      <c r="XJ10" s="4" t="s">
        <v>44</v>
      </c>
      <c r="XK10" s="4" t="s">
        <v>44</v>
      </c>
      <c r="XL10" s="4" t="s">
        <v>44</v>
      </c>
      <c r="XM10" s="4" t="s">
        <v>44</v>
      </c>
      <c r="XN10" s="4" t="s">
        <v>44</v>
      </c>
      <c r="XO10" s="4" t="s">
        <v>44</v>
      </c>
      <c r="XP10" s="4" t="s">
        <v>44</v>
      </c>
      <c r="XQ10" s="4" t="s">
        <v>44</v>
      </c>
      <c r="XR10" s="4" t="s">
        <v>44</v>
      </c>
      <c r="XS10" s="4" t="s">
        <v>44</v>
      </c>
      <c r="XT10" s="4" t="s">
        <v>44</v>
      </c>
      <c r="XU10" s="4" t="s">
        <v>44</v>
      </c>
      <c r="XV10" s="4" t="s">
        <v>44</v>
      </c>
      <c r="XW10" s="4" t="s">
        <v>44</v>
      </c>
      <c r="XX10" s="4" t="s">
        <v>44</v>
      </c>
      <c r="XY10" s="4" t="s">
        <v>44</v>
      </c>
      <c r="XZ10" s="4" t="s">
        <v>44</v>
      </c>
      <c r="YA10" s="4" t="s">
        <v>44</v>
      </c>
      <c r="YB10" s="4" t="s">
        <v>44</v>
      </c>
      <c r="YC10" s="4" t="s">
        <v>44</v>
      </c>
      <c r="YD10" s="4" t="s">
        <v>44</v>
      </c>
      <c r="YE10" s="4" t="s">
        <v>44</v>
      </c>
      <c r="YF10" s="4" t="s">
        <v>44</v>
      </c>
      <c r="YG10" s="4" t="s">
        <v>44</v>
      </c>
      <c r="YH10" s="4" t="s">
        <v>44</v>
      </c>
      <c r="YI10" s="4" t="s">
        <v>44</v>
      </c>
      <c r="YJ10" s="4" t="s">
        <v>44</v>
      </c>
      <c r="YK10" s="4" t="s">
        <v>44</v>
      </c>
      <c r="YL10" s="4" t="s">
        <v>44</v>
      </c>
      <c r="YM10" s="4" t="s">
        <v>44</v>
      </c>
      <c r="YN10" s="4" t="s">
        <v>44</v>
      </c>
      <c r="YO10" s="4" t="s">
        <v>44</v>
      </c>
      <c r="YP10" s="4" t="s">
        <v>44</v>
      </c>
      <c r="YQ10" s="4" t="s">
        <v>44</v>
      </c>
      <c r="YR10" s="4" t="s">
        <v>44</v>
      </c>
      <c r="YS10" s="4" t="s">
        <v>44</v>
      </c>
      <c r="YT10" s="4" t="s">
        <v>44</v>
      </c>
      <c r="YU10" s="4" t="s">
        <v>44</v>
      </c>
      <c r="YV10" s="4" t="s">
        <v>44</v>
      </c>
      <c r="YW10" s="4" t="s">
        <v>44</v>
      </c>
      <c r="YX10" s="4" t="s">
        <v>44</v>
      </c>
      <c r="YY10" s="4" t="s">
        <v>44</v>
      </c>
      <c r="YZ10" s="4" t="s">
        <v>44</v>
      </c>
      <c r="ZA10" s="4" t="s">
        <v>44</v>
      </c>
      <c r="ZB10" s="4" t="s">
        <v>44</v>
      </c>
      <c r="ZC10" s="4" t="s">
        <v>44</v>
      </c>
      <c r="ZD10" s="4" t="s">
        <v>44</v>
      </c>
      <c r="ZE10" s="4" t="s">
        <v>44</v>
      </c>
      <c r="ZF10" s="4" t="s">
        <v>44</v>
      </c>
      <c r="ZG10" s="4" t="s">
        <v>44</v>
      </c>
      <c r="ZH10" s="4" t="s">
        <v>44</v>
      </c>
      <c r="ZI10" s="4" t="s">
        <v>44</v>
      </c>
      <c r="ZJ10" s="4" t="s">
        <v>44</v>
      </c>
      <c r="ZK10" s="4" t="s">
        <v>44</v>
      </c>
      <c r="ZL10" s="4" t="s">
        <v>44</v>
      </c>
      <c r="ZM10" s="4" t="s">
        <v>44</v>
      </c>
      <c r="ZN10" s="4" t="s">
        <v>44</v>
      </c>
      <c r="ZO10" s="4" t="s">
        <v>44</v>
      </c>
      <c r="ZP10" s="4" t="s">
        <v>44</v>
      </c>
      <c r="ZQ10" s="4" t="s">
        <v>44</v>
      </c>
      <c r="ZR10" s="4" t="s">
        <v>44</v>
      </c>
      <c r="ZS10" s="4" t="s">
        <v>44</v>
      </c>
      <c r="ZT10" s="4" t="s">
        <v>44</v>
      </c>
      <c r="ZU10" s="4" t="s">
        <v>44</v>
      </c>
      <c r="ZV10" s="4" t="s">
        <v>44</v>
      </c>
      <c r="ZW10" s="4" t="s">
        <v>44</v>
      </c>
      <c r="ZX10" s="4" t="s">
        <v>44</v>
      </c>
      <c r="ZY10" s="4" t="s">
        <v>44</v>
      </c>
      <c r="ZZ10" s="4" t="s">
        <v>44</v>
      </c>
      <c r="AAA10" s="4" t="s">
        <v>44</v>
      </c>
      <c r="AAB10" s="4" t="s">
        <v>44</v>
      </c>
      <c r="AAC10" s="4" t="s">
        <v>44</v>
      </c>
      <c r="AAD10" s="4" t="s">
        <v>44</v>
      </c>
      <c r="AAE10" s="4" t="s">
        <v>44</v>
      </c>
      <c r="AAF10" s="4" t="s">
        <v>44</v>
      </c>
      <c r="AAG10" s="4" t="s">
        <v>44</v>
      </c>
      <c r="AAH10" s="4" t="s">
        <v>44</v>
      </c>
      <c r="AAI10" s="4" t="s">
        <v>44</v>
      </c>
      <c r="AAJ10" s="4" t="s">
        <v>44</v>
      </c>
      <c r="AAK10" s="4" t="s">
        <v>44</v>
      </c>
      <c r="AAL10" s="4" t="s">
        <v>44</v>
      </c>
      <c r="AAM10" s="4" t="s">
        <v>44</v>
      </c>
      <c r="AAN10" s="4" t="s">
        <v>44</v>
      </c>
      <c r="AAO10" s="4" t="s">
        <v>44</v>
      </c>
      <c r="AAP10" s="4" t="s">
        <v>44</v>
      </c>
      <c r="AAQ10" s="4" t="s">
        <v>44</v>
      </c>
      <c r="AAR10" s="4" t="s">
        <v>44</v>
      </c>
      <c r="AAS10" s="4" t="s">
        <v>44</v>
      </c>
      <c r="AAT10" s="4" t="s">
        <v>44</v>
      </c>
      <c r="AAU10" s="4" t="s">
        <v>44</v>
      </c>
      <c r="AAV10" s="4" t="s">
        <v>44</v>
      </c>
      <c r="AAW10" s="4" t="s">
        <v>44</v>
      </c>
      <c r="AAX10" s="4" t="s">
        <v>44</v>
      </c>
      <c r="AAY10" s="4" t="s">
        <v>44</v>
      </c>
      <c r="AAZ10" s="4" t="s">
        <v>44</v>
      </c>
      <c r="ABA10" s="4" t="s">
        <v>44</v>
      </c>
      <c r="ABB10" s="4" t="s">
        <v>44</v>
      </c>
      <c r="ABC10" s="4" t="s">
        <v>44</v>
      </c>
      <c r="ABD10" s="4" t="s">
        <v>44</v>
      </c>
      <c r="ABE10" s="4" t="s">
        <v>44</v>
      </c>
      <c r="ABF10" s="4" t="s">
        <v>44</v>
      </c>
      <c r="ABG10" s="4" t="s">
        <v>44</v>
      </c>
      <c r="ABH10" s="4" t="s">
        <v>44</v>
      </c>
      <c r="ABI10" s="4" t="s">
        <v>44</v>
      </c>
      <c r="ABJ10" s="4" t="s">
        <v>44</v>
      </c>
      <c r="ABK10" s="4" t="s">
        <v>44</v>
      </c>
      <c r="ABL10" s="4" t="s">
        <v>44</v>
      </c>
      <c r="ABM10" s="4" t="s">
        <v>44</v>
      </c>
      <c r="ABN10" s="4" t="s">
        <v>44</v>
      </c>
      <c r="ABO10" s="4" t="s">
        <v>44</v>
      </c>
      <c r="ABP10" s="4" t="s">
        <v>44</v>
      </c>
      <c r="ABQ10" s="4" t="s">
        <v>44</v>
      </c>
      <c r="ABR10" s="4" t="s">
        <v>44</v>
      </c>
      <c r="ABS10" s="4" t="s">
        <v>44</v>
      </c>
      <c r="ABT10" s="4" t="s">
        <v>44</v>
      </c>
      <c r="ABU10" s="4" t="s">
        <v>44</v>
      </c>
      <c r="ABV10" s="4" t="s">
        <v>44</v>
      </c>
      <c r="ABW10" s="4" t="s">
        <v>44</v>
      </c>
      <c r="ABX10" s="4" t="s">
        <v>44</v>
      </c>
      <c r="ABY10" s="4" t="s">
        <v>44</v>
      </c>
      <c r="ABZ10" s="4" t="s">
        <v>44</v>
      </c>
      <c r="ACA10" s="4" t="s">
        <v>44</v>
      </c>
      <c r="ACB10" s="4" t="s">
        <v>44</v>
      </c>
      <c r="ACC10" s="4" t="s">
        <v>44</v>
      </c>
      <c r="ACD10" s="4" t="s">
        <v>44</v>
      </c>
      <c r="ACE10" s="4" t="s">
        <v>44</v>
      </c>
      <c r="ACF10" s="4" t="s">
        <v>44</v>
      </c>
      <c r="ACG10" s="4" t="s">
        <v>44</v>
      </c>
      <c r="ACH10" s="4" t="s">
        <v>44</v>
      </c>
      <c r="ACI10" s="4" t="s">
        <v>44</v>
      </c>
      <c r="ACJ10" s="4" t="s">
        <v>44</v>
      </c>
      <c r="ACK10" s="4" t="s">
        <v>44</v>
      </c>
      <c r="ACL10" s="4" t="s">
        <v>44</v>
      </c>
      <c r="ACM10" s="4" t="s">
        <v>44</v>
      </c>
      <c r="ACN10" s="4" t="s">
        <v>44</v>
      </c>
      <c r="ACO10" s="4" t="s">
        <v>44</v>
      </c>
      <c r="ACP10" s="4" t="s">
        <v>44</v>
      </c>
      <c r="ACQ10" s="4" t="s">
        <v>44</v>
      </c>
      <c r="ACR10" s="4" t="s">
        <v>44</v>
      </c>
      <c r="ACS10" s="4" t="s">
        <v>44</v>
      </c>
      <c r="ACT10" s="4" t="s">
        <v>44</v>
      </c>
      <c r="ACU10" s="4" t="s">
        <v>44</v>
      </c>
      <c r="ACV10" s="4" t="s">
        <v>44</v>
      </c>
      <c r="ACW10" s="4" t="s">
        <v>44</v>
      </c>
      <c r="ACX10" s="4" t="s">
        <v>44</v>
      </c>
      <c r="ACY10" s="4" t="s">
        <v>44</v>
      </c>
      <c r="ACZ10" s="4" t="s">
        <v>44</v>
      </c>
      <c r="ADA10" s="4" t="s">
        <v>44</v>
      </c>
      <c r="ADB10" s="4" t="s">
        <v>44</v>
      </c>
      <c r="ADC10" s="4" t="s">
        <v>44</v>
      </c>
      <c r="ADD10" s="4" t="s">
        <v>44</v>
      </c>
      <c r="ADE10" s="4" t="s">
        <v>44</v>
      </c>
      <c r="ADF10" s="4" t="s">
        <v>44</v>
      </c>
      <c r="ADG10" s="4" t="s">
        <v>44</v>
      </c>
      <c r="ADH10" s="4" t="s">
        <v>44</v>
      </c>
      <c r="ADI10" s="4" t="s">
        <v>44</v>
      </c>
      <c r="ADJ10" s="4" t="s">
        <v>44</v>
      </c>
      <c r="ADK10" s="4" t="s">
        <v>44</v>
      </c>
      <c r="ADL10" s="4" t="s">
        <v>44</v>
      </c>
      <c r="ADM10" s="4" t="s">
        <v>44</v>
      </c>
      <c r="ADN10" s="4" t="s">
        <v>44</v>
      </c>
      <c r="ADO10" s="4" t="s">
        <v>44</v>
      </c>
      <c r="ADP10" s="4" t="s">
        <v>44</v>
      </c>
      <c r="ADQ10" s="4" t="s">
        <v>44</v>
      </c>
      <c r="ADR10" s="4" t="s">
        <v>44</v>
      </c>
      <c r="ADS10" s="4" t="s">
        <v>44</v>
      </c>
      <c r="ADT10" s="4" t="s">
        <v>44</v>
      </c>
      <c r="ADU10" s="4" t="s">
        <v>44</v>
      </c>
      <c r="ADV10" s="4" t="s">
        <v>44</v>
      </c>
      <c r="ADW10" s="4" t="s">
        <v>44</v>
      </c>
      <c r="ADX10" s="4" t="s">
        <v>44</v>
      </c>
      <c r="ADY10" s="4" t="s">
        <v>44</v>
      </c>
      <c r="ADZ10" s="4" t="s">
        <v>44</v>
      </c>
      <c r="AEA10" s="4" t="s">
        <v>44</v>
      </c>
      <c r="AEB10" s="4" t="s">
        <v>44</v>
      </c>
      <c r="AEC10" s="4" t="s">
        <v>44</v>
      </c>
      <c r="AED10" s="4" t="s">
        <v>44</v>
      </c>
      <c r="AEE10" s="4" t="s">
        <v>44</v>
      </c>
      <c r="AEF10" s="4" t="s">
        <v>44</v>
      </c>
      <c r="AEG10" s="4" t="s">
        <v>44</v>
      </c>
      <c r="AEH10" s="4" t="s">
        <v>44</v>
      </c>
      <c r="AEI10" s="4" t="s">
        <v>44</v>
      </c>
      <c r="AEJ10" s="4" t="s">
        <v>44</v>
      </c>
      <c r="AEK10" s="4" t="s">
        <v>44</v>
      </c>
      <c r="AEL10" s="4" t="s">
        <v>44</v>
      </c>
      <c r="AEM10" s="4" t="s">
        <v>44</v>
      </c>
      <c r="AEN10" s="4" t="s">
        <v>44</v>
      </c>
      <c r="AEO10" s="4" t="s">
        <v>44</v>
      </c>
      <c r="AEP10" s="4" t="s">
        <v>44</v>
      </c>
      <c r="AEQ10" s="4" t="s">
        <v>44</v>
      </c>
      <c r="AER10" s="4" t="s">
        <v>44</v>
      </c>
      <c r="AES10" s="4" t="s">
        <v>44</v>
      </c>
      <c r="AET10" s="4" t="s">
        <v>44</v>
      </c>
      <c r="AEU10" s="4" t="s">
        <v>44</v>
      </c>
      <c r="AEV10" s="4" t="s">
        <v>44</v>
      </c>
      <c r="AEW10" s="4" t="s">
        <v>44</v>
      </c>
      <c r="AEX10" s="4" t="s">
        <v>44</v>
      </c>
      <c r="AEY10" s="4" t="s">
        <v>44</v>
      </c>
      <c r="AEZ10" s="4" t="s">
        <v>44</v>
      </c>
      <c r="AFA10" s="4" t="s">
        <v>44</v>
      </c>
      <c r="AFB10" s="4" t="s">
        <v>44</v>
      </c>
      <c r="AFC10" s="4" t="s">
        <v>44</v>
      </c>
      <c r="AFD10" s="4" t="s">
        <v>44</v>
      </c>
      <c r="AFE10" s="4" t="s">
        <v>44</v>
      </c>
      <c r="AFF10" s="4" t="s">
        <v>44</v>
      </c>
      <c r="AFG10" s="4" t="s">
        <v>44</v>
      </c>
      <c r="AFH10" s="4" t="s">
        <v>44</v>
      </c>
      <c r="AFI10" s="4" t="s">
        <v>44</v>
      </c>
      <c r="AFJ10" s="4" t="s">
        <v>44</v>
      </c>
      <c r="AFK10" s="4" t="s">
        <v>44</v>
      </c>
      <c r="AFL10" s="4" t="s">
        <v>44</v>
      </c>
      <c r="AFM10" s="4" t="s">
        <v>44</v>
      </c>
      <c r="AFN10" s="4" t="s">
        <v>44</v>
      </c>
      <c r="AFO10" s="4" t="s">
        <v>44</v>
      </c>
      <c r="AFP10" s="4" t="s">
        <v>44</v>
      </c>
      <c r="AFQ10" s="4" t="s">
        <v>44</v>
      </c>
      <c r="AFR10" s="4" t="s">
        <v>44</v>
      </c>
      <c r="AFS10" s="4" t="s">
        <v>44</v>
      </c>
      <c r="AFT10" s="4" t="s">
        <v>44</v>
      </c>
      <c r="AFU10" s="4" t="s">
        <v>44</v>
      </c>
      <c r="AFV10" s="4" t="s">
        <v>44</v>
      </c>
      <c r="AFW10" s="4" t="s">
        <v>44</v>
      </c>
      <c r="AFX10" s="4" t="s">
        <v>44</v>
      </c>
      <c r="AFY10" s="4" t="s">
        <v>44</v>
      </c>
      <c r="AFZ10" s="4" t="s">
        <v>44</v>
      </c>
      <c r="AGA10" s="4" t="s">
        <v>44</v>
      </c>
      <c r="AGB10" s="4" t="s">
        <v>44</v>
      </c>
      <c r="AGC10" s="4" t="s">
        <v>44</v>
      </c>
      <c r="AGD10" s="4" t="s">
        <v>44</v>
      </c>
      <c r="AGE10" s="4" t="s">
        <v>44</v>
      </c>
      <c r="AGF10" s="4" t="s">
        <v>44</v>
      </c>
      <c r="AGG10" s="4" t="s">
        <v>44</v>
      </c>
      <c r="AGH10" s="4" t="s">
        <v>44</v>
      </c>
      <c r="AGI10" s="4" t="s">
        <v>44</v>
      </c>
      <c r="AGJ10" s="4" t="s">
        <v>44</v>
      </c>
      <c r="AGK10" s="4" t="s">
        <v>44</v>
      </c>
      <c r="AGL10" s="4" t="s">
        <v>44</v>
      </c>
      <c r="AGM10" s="4" t="s">
        <v>44</v>
      </c>
      <c r="AGN10" s="4" t="s">
        <v>44</v>
      </c>
      <c r="AGO10" s="4" t="s">
        <v>44</v>
      </c>
      <c r="AGP10" s="4" t="s">
        <v>44</v>
      </c>
      <c r="AGQ10" s="4" t="s">
        <v>44</v>
      </c>
      <c r="AGR10" s="4" t="s">
        <v>44</v>
      </c>
      <c r="AGS10" s="4" t="s">
        <v>44</v>
      </c>
      <c r="AGT10" s="4" t="s">
        <v>44</v>
      </c>
      <c r="AGU10" s="4" t="s">
        <v>44</v>
      </c>
      <c r="AGV10" s="4" t="s">
        <v>44</v>
      </c>
      <c r="AGW10" s="4" t="s">
        <v>44</v>
      </c>
      <c r="AGX10" s="4" t="s">
        <v>44</v>
      </c>
      <c r="AGY10" s="4" t="s">
        <v>44</v>
      </c>
      <c r="AGZ10" s="4" t="s">
        <v>44</v>
      </c>
      <c r="AHA10" s="4" t="s">
        <v>44</v>
      </c>
      <c r="AHB10" s="4" t="s">
        <v>44</v>
      </c>
      <c r="AHC10" s="4" t="s">
        <v>44</v>
      </c>
      <c r="AHD10" s="4" t="s">
        <v>44</v>
      </c>
      <c r="AHE10" s="4" t="s">
        <v>44</v>
      </c>
      <c r="AHF10" s="4" t="s">
        <v>44</v>
      </c>
      <c r="AHG10" s="4" t="s">
        <v>44</v>
      </c>
      <c r="AHH10" s="4" t="s">
        <v>44</v>
      </c>
      <c r="AHI10" s="4" t="s">
        <v>44</v>
      </c>
      <c r="AHJ10" s="4" t="s">
        <v>44</v>
      </c>
      <c r="AHK10" s="4" t="s">
        <v>44</v>
      </c>
      <c r="AHL10" s="4" t="s">
        <v>44</v>
      </c>
      <c r="AHM10" s="4" t="s">
        <v>44</v>
      </c>
      <c r="AHN10" s="4" t="s">
        <v>44</v>
      </c>
      <c r="AHO10" s="4" t="s">
        <v>44</v>
      </c>
      <c r="AHP10" s="4" t="s">
        <v>44</v>
      </c>
      <c r="AHQ10" s="4" t="s">
        <v>44</v>
      </c>
      <c r="AHR10" s="4" t="s">
        <v>44</v>
      </c>
      <c r="AHS10" s="4" t="s">
        <v>44</v>
      </c>
      <c r="AHT10" s="4" t="s">
        <v>44</v>
      </c>
      <c r="AHU10" s="4" t="s">
        <v>44</v>
      </c>
      <c r="AHV10" s="4" t="s">
        <v>44</v>
      </c>
      <c r="AHW10" s="4" t="s">
        <v>44</v>
      </c>
      <c r="AHX10" s="4" t="s">
        <v>44</v>
      </c>
      <c r="AHY10" s="4" t="s">
        <v>44</v>
      </c>
      <c r="AHZ10" s="4" t="s">
        <v>44</v>
      </c>
      <c r="AIA10" s="4" t="s">
        <v>44</v>
      </c>
      <c r="AIB10" s="4" t="s">
        <v>44</v>
      </c>
      <c r="AIC10" s="4" t="s">
        <v>44</v>
      </c>
      <c r="AID10" s="4" t="s">
        <v>44</v>
      </c>
      <c r="AIE10" s="4" t="s">
        <v>44</v>
      </c>
      <c r="AIF10" s="4" t="s">
        <v>44</v>
      </c>
      <c r="AIG10" s="4" t="s">
        <v>44</v>
      </c>
      <c r="AIH10" s="4" t="s">
        <v>44</v>
      </c>
      <c r="AII10" s="4" t="s">
        <v>44</v>
      </c>
      <c r="AIJ10" s="4" t="s">
        <v>44</v>
      </c>
      <c r="AIK10" s="4" t="s">
        <v>44</v>
      </c>
      <c r="AIL10" s="4" t="s">
        <v>44</v>
      </c>
      <c r="AIM10" s="4" t="s">
        <v>44</v>
      </c>
      <c r="AIN10" s="4" t="s">
        <v>44</v>
      </c>
      <c r="AIO10" s="4" t="s">
        <v>44</v>
      </c>
      <c r="AIP10" s="4" t="s">
        <v>44</v>
      </c>
      <c r="AIQ10" s="4" t="s">
        <v>44</v>
      </c>
      <c r="AIR10" s="4" t="s">
        <v>44</v>
      </c>
      <c r="AIS10" s="4" t="s">
        <v>44</v>
      </c>
      <c r="AIT10" s="4" t="s">
        <v>44</v>
      </c>
      <c r="AIU10" s="4" t="s">
        <v>44</v>
      </c>
      <c r="AIV10" s="4" t="s">
        <v>44</v>
      </c>
      <c r="AIW10" s="4" t="s">
        <v>44</v>
      </c>
      <c r="AIX10" s="4" t="s">
        <v>44</v>
      </c>
      <c r="AIY10" s="4" t="s">
        <v>44</v>
      </c>
      <c r="AIZ10" s="4" t="s">
        <v>44</v>
      </c>
      <c r="AJA10" s="4" t="s">
        <v>44</v>
      </c>
      <c r="AJB10" s="4" t="s">
        <v>44</v>
      </c>
      <c r="AJC10" s="4" t="s">
        <v>44</v>
      </c>
      <c r="AJD10" s="4" t="s">
        <v>44</v>
      </c>
      <c r="AJE10" s="4" t="s">
        <v>44</v>
      </c>
      <c r="AJF10" s="4" t="s">
        <v>44</v>
      </c>
      <c r="AJG10" s="4" t="s">
        <v>44</v>
      </c>
      <c r="AJH10" s="4" t="s">
        <v>44</v>
      </c>
      <c r="AJI10" s="4" t="s">
        <v>44</v>
      </c>
      <c r="AJJ10" s="4" t="s">
        <v>44</v>
      </c>
      <c r="AJK10" s="4" t="s">
        <v>44</v>
      </c>
      <c r="AJL10" s="4" t="s">
        <v>44</v>
      </c>
      <c r="AJM10" s="4" t="s">
        <v>44</v>
      </c>
      <c r="AJN10" s="4" t="s">
        <v>44</v>
      </c>
      <c r="AJO10" s="4" t="s">
        <v>44</v>
      </c>
      <c r="AJP10" s="4" t="s">
        <v>44</v>
      </c>
      <c r="AJQ10" s="4" t="s">
        <v>44</v>
      </c>
      <c r="AJR10" s="4" t="s">
        <v>44</v>
      </c>
      <c r="AJS10" s="4" t="s">
        <v>44</v>
      </c>
      <c r="AJT10" s="4" t="s">
        <v>44</v>
      </c>
      <c r="AJU10" s="4" t="s">
        <v>44</v>
      </c>
      <c r="AJV10" s="4" t="s">
        <v>44</v>
      </c>
      <c r="AJW10" s="4" t="s">
        <v>44</v>
      </c>
      <c r="AJX10" s="4" t="s">
        <v>44</v>
      </c>
      <c r="AJY10" s="4" t="s">
        <v>44</v>
      </c>
      <c r="AJZ10" s="4" t="s">
        <v>44</v>
      </c>
      <c r="AKA10" s="4" t="s">
        <v>44</v>
      </c>
      <c r="AKB10" s="4" t="s">
        <v>44</v>
      </c>
      <c r="AKC10" s="4" t="s">
        <v>44</v>
      </c>
      <c r="AKD10" s="4" t="s">
        <v>44</v>
      </c>
      <c r="AKE10" s="4" t="s">
        <v>44</v>
      </c>
      <c r="AKF10" s="4" t="s">
        <v>44</v>
      </c>
      <c r="AKG10" s="4" t="s">
        <v>44</v>
      </c>
      <c r="AKH10" s="4" t="s">
        <v>44</v>
      </c>
      <c r="AKI10" s="4" t="s">
        <v>44</v>
      </c>
      <c r="AKJ10" s="4" t="s">
        <v>44</v>
      </c>
      <c r="AKK10" s="4" t="s">
        <v>44</v>
      </c>
      <c r="AKL10" s="4" t="s">
        <v>44</v>
      </c>
      <c r="AKM10" s="4" t="s">
        <v>44</v>
      </c>
      <c r="AKN10" s="4" t="s">
        <v>44</v>
      </c>
      <c r="AKO10" s="4" t="s">
        <v>44</v>
      </c>
      <c r="AKP10" s="4" t="s">
        <v>44</v>
      </c>
      <c r="AKQ10" s="4" t="s">
        <v>44</v>
      </c>
      <c r="AKR10" s="4" t="s">
        <v>44</v>
      </c>
      <c r="AKS10" s="4" t="s">
        <v>44</v>
      </c>
      <c r="AKT10" s="4" t="s">
        <v>44</v>
      </c>
      <c r="AKU10" s="4" t="s">
        <v>44</v>
      </c>
      <c r="AKV10" s="4" t="s">
        <v>44</v>
      </c>
      <c r="AKW10" s="4" t="s">
        <v>44</v>
      </c>
      <c r="AKX10" s="4" t="s">
        <v>44</v>
      </c>
      <c r="AKY10" s="4" t="s">
        <v>44</v>
      </c>
      <c r="AKZ10" s="4" t="s">
        <v>44</v>
      </c>
      <c r="ALA10" s="4" t="s">
        <v>44</v>
      </c>
      <c r="ALB10" s="4" t="s">
        <v>44</v>
      </c>
      <c r="ALC10" s="4" t="s">
        <v>44</v>
      </c>
      <c r="ALD10" s="4" t="s">
        <v>44</v>
      </c>
      <c r="ALE10" s="4" t="s">
        <v>44</v>
      </c>
      <c r="ALF10" s="4" t="s">
        <v>44</v>
      </c>
      <c r="ALG10" s="4" t="s">
        <v>44</v>
      </c>
      <c r="ALH10" s="4" t="s">
        <v>44</v>
      </c>
      <c r="ALI10" s="4" t="s">
        <v>44</v>
      </c>
      <c r="ALJ10" s="4" t="s">
        <v>44</v>
      </c>
      <c r="ALK10" s="4" t="s">
        <v>44</v>
      </c>
      <c r="ALL10" s="4" t="s">
        <v>44</v>
      </c>
      <c r="ALM10" s="4" t="s">
        <v>44</v>
      </c>
      <c r="ALN10" s="4" t="s">
        <v>44</v>
      </c>
      <c r="ALO10" s="4" t="s">
        <v>44</v>
      </c>
      <c r="ALP10" s="4" t="s">
        <v>44</v>
      </c>
      <c r="ALQ10" s="4" t="s">
        <v>44</v>
      </c>
      <c r="ALR10" s="4" t="s">
        <v>44</v>
      </c>
      <c r="ALS10" s="4" t="s">
        <v>44</v>
      </c>
      <c r="ALT10" s="4" t="s">
        <v>44</v>
      </c>
      <c r="ALU10" s="4" t="s">
        <v>44</v>
      </c>
      <c r="ALV10" s="4" t="s">
        <v>44</v>
      </c>
    </row>
    <row r="11" spans="1:1010">
      <c r="A11" s="4">
        <v>9</v>
      </c>
      <c r="B11" s="4" t="s">
        <v>44</v>
      </c>
      <c r="C11" s="4" t="s">
        <v>44</v>
      </c>
      <c r="D11" s="4" t="s">
        <v>44</v>
      </c>
      <c r="E11" s="4" t="s">
        <v>44</v>
      </c>
      <c r="F11" s="4" t="s">
        <v>108</v>
      </c>
      <c r="G11" s="4" t="s">
        <v>44</v>
      </c>
      <c r="H11" s="4" t="s">
        <v>44</v>
      </c>
      <c r="I11" s="4" t="s">
        <v>44</v>
      </c>
      <c r="J11" s="4" t="s">
        <v>44</v>
      </c>
      <c r="K11" s="4">
        <v>5.9627362493726102</v>
      </c>
      <c r="L11" s="4" t="s">
        <v>44</v>
      </c>
      <c r="M11" s="4" t="s">
        <v>44</v>
      </c>
      <c r="N11" s="4">
        <v>9.1259537464380998</v>
      </c>
      <c r="O11" s="4" t="s">
        <v>44</v>
      </c>
      <c r="P11" s="4" t="s">
        <v>44</v>
      </c>
      <c r="Q11" s="4" t="s">
        <v>44</v>
      </c>
      <c r="R11" s="4" t="s">
        <v>44</v>
      </c>
      <c r="S11" s="4" t="s">
        <v>44</v>
      </c>
      <c r="T11" s="4" t="s">
        <v>44</v>
      </c>
      <c r="U11" s="4">
        <v>3.8616262040275799</v>
      </c>
      <c r="V11" s="4" t="s">
        <v>44</v>
      </c>
      <c r="W11" s="4">
        <v>9.0486550320959296</v>
      </c>
      <c r="X11" s="4" t="s">
        <v>44</v>
      </c>
      <c r="Y11" s="4" t="s">
        <v>44</v>
      </c>
      <c r="Z11" s="4" t="s">
        <v>44</v>
      </c>
      <c r="AA11" s="4" t="s">
        <v>44</v>
      </c>
      <c r="AB11" s="4" t="s">
        <v>44</v>
      </c>
      <c r="AC11" s="4" t="s">
        <v>44</v>
      </c>
      <c r="AD11" s="4" t="s">
        <v>44</v>
      </c>
      <c r="AE11" s="4" t="s">
        <v>44</v>
      </c>
      <c r="AF11" s="4" t="s">
        <v>44</v>
      </c>
      <c r="AG11" s="4" t="s">
        <v>44</v>
      </c>
      <c r="AH11" s="4" t="s">
        <v>44</v>
      </c>
      <c r="AI11" s="4" t="s">
        <v>44</v>
      </c>
      <c r="AJ11" s="4" t="s">
        <v>44</v>
      </c>
      <c r="AK11" s="4" t="s">
        <v>44</v>
      </c>
      <c r="AL11" s="4" t="s">
        <v>44</v>
      </c>
      <c r="AM11" s="4" t="s">
        <v>44</v>
      </c>
      <c r="AN11" s="4" t="s">
        <v>44</v>
      </c>
      <c r="AP11" s="4" t="s">
        <v>44</v>
      </c>
      <c r="AQ11" s="4" t="s">
        <v>44</v>
      </c>
      <c r="AR11" s="4" t="s">
        <v>44</v>
      </c>
      <c r="AS11" s="4" t="s">
        <v>44</v>
      </c>
      <c r="AT11" s="4" t="s">
        <v>44</v>
      </c>
      <c r="AU11" s="4" t="s">
        <v>44</v>
      </c>
      <c r="AV11" s="4" t="s">
        <v>44</v>
      </c>
      <c r="AW11" s="4" t="s">
        <v>44</v>
      </c>
      <c r="AX11" s="4" t="s">
        <v>44</v>
      </c>
      <c r="AY11" s="4" t="s">
        <v>44</v>
      </c>
      <c r="AZ11" s="4" t="s">
        <v>44</v>
      </c>
      <c r="BA11" s="4" t="s">
        <v>44</v>
      </c>
      <c r="BB11" s="4" t="s">
        <v>44</v>
      </c>
      <c r="BC11" s="4" t="s">
        <v>44</v>
      </c>
      <c r="BD11" s="4" t="s">
        <v>44</v>
      </c>
      <c r="BE11" s="4" t="s">
        <v>44</v>
      </c>
      <c r="BF11" s="4" t="s">
        <v>44</v>
      </c>
      <c r="BG11" s="4" t="s">
        <v>44</v>
      </c>
      <c r="BH11" s="4" t="s">
        <v>44</v>
      </c>
      <c r="BI11" s="4" t="s">
        <v>44</v>
      </c>
      <c r="BJ11" s="4" t="s">
        <v>44</v>
      </c>
      <c r="BK11" s="4" t="s">
        <v>44</v>
      </c>
      <c r="BL11" s="4" t="s">
        <v>44</v>
      </c>
      <c r="BM11" s="4" t="s">
        <v>44</v>
      </c>
      <c r="BN11" s="4" t="s">
        <v>44</v>
      </c>
      <c r="BO11" s="4" t="s">
        <v>44</v>
      </c>
      <c r="BP11" s="4" t="s">
        <v>44</v>
      </c>
      <c r="BQ11" s="4" t="s">
        <v>44</v>
      </c>
      <c r="BR11" s="4" t="s">
        <v>44</v>
      </c>
      <c r="BS11" s="4" t="s">
        <v>44</v>
      </c>
      <c r="BT11" s="4" t="s">
        <v>44</v>
      </c>
      <c r="BU11" s="4" t="s">
        <v>44</v>
      </c>
      <c r="BV11" s="4" t="s">
        <v>44</v>
      </c>
      <c r="BW11" s="4" t="s">
        <v>44</v>
      </c>
      <c r="BX11" s="4" t="s">
        <v>44</v>
      </c>
      <c r="BY11" s="4" t="s">
        <v>44</v>
      </c>
      <c r="BZ11" s="4" t="s">
        <v>44</v>
      </c>
      <c r="CA11" s="4" t="s">
        <v>44</v>
      </c>
      <c r="CB11" s="4" t="s">
        <v>44</v>
      </c>
      <c r="CC11" s="4" t="s">
        <v>44</v>
      </c>
      <c r="CD11" s="4" t="s">
        <v>44</v>
      </c>
      <c r="CE11" s="4" t="s">
        <v>44</v>
      </c>
      <c r="CF11" s="4" t="s">
        <v>44</v>
      </c>
      <c r="CG11" s="4" t="s">
        <v>44</v>
      </c>
      <c r="CH11" s="4" t="s">
        <v>44</v>
      </c>
      <c r="CI11" s="4" t="s">
        <v>44</v>
      </c>
      <c r="CJ11" s="4" t="s">
        <v>44</v>
      </c>
      <c r="CK11" s="4" t="s">
        <v>44</v>
      </c>
      <c r="CL11" s="4" t="s">
        <v>44</v>
      </c>
      <c r="CM11" s="4" t="s">
        <v>44</v>
      </c>
      <c r="CN11" s="4" t="s">
        <v>44</v>
      </c>
      <c r="CO11" s="4" t="s">
        <v>44</v>
      </c>
      <c r="CP11" s="4" t="s">
        <v>44</v>
      </c>
      <c r="CQ11" s="4" t="s">
        <v>44</v>
      </c>
      <c r="CR11" s="4" t="s">
        <v>44</v>
      </c>
      <c r="CS11" s="4" t="s">
        <v>44</v>
      </c>
      <c r="CT11" s="4" t="s">
        <v>44</v>
      </c>
      <c r="CU11" s="4" t="s">
        <v>44</v>
      </c>
      <c r="CV11" s="4" t="s">
        <v>44</v>
      </c>
      <c r="CW11" s="4" t="s">
        <v>44</v>
      </c>
      <c r="CX11" s="4" t="s">
        <v>44</v>
      </c>
      <c r="CY11" s="4" t="s">
        <v>44</v>
      </c>
      <c r="CZ11" s="4" t="s">
        <v>44</v>
      </c>
      <c r="DA11" s="4" t="s">
        <v>44</v>
      </c>
      <c r="DB11" s="4" t="s">
        <v>44</v>
      </c>
      <c r="DC11" s="4" t="s">
        <v>44</v>
      </c>
      <c r="DD11" s="4" t="s">
        <v>44</v>
      </c>
      <c r="DE11" s="4" t="s">
        <v>44</v>
      </c>
      <c r="DF11" s="4" t="s">
        <v>44</v>
      </c>
      <c r="DG11" s="4" t="s">
        <v>44</v>
      </c>
      <c r="DH11" s="4" t="s">
        <v>44</v>
      </c>
      <c r="DI11" s="4" t="s">
        <v>44</v>
      </c>
      <c r="DJ11" s="4" t="s">
        <v>44</v>
      </c>
      <c r="DK11" s="4" t="s">
        <v>44</v>
      </c>
      <c r="DL11" s="4" t="s">
        <v>44</v>
      </c>
      <c r="DM11" s="4" t="s">
        <v>44</v>
      </c>
      <c r="DN11" s="4" t="s">
        <v>44</v>
      </c>
      <c r="DO11" s="4" t="s">
        <v>44</v>
      </c>
      <c r="DP11" s="4" t="s">
        <v>44</v>
      </c>
      <c r="DQ11" s="4" t="s">
        <v>44</v>
      </c>
      <c r="DR11" s="4" t="s">
        <v>44</v>
      </c>
      <c r="DS11" s="4" t="s">
        <v>44</v>
      </c>
      <c r="DT11" s="4" t="s">
        <v>44</v>
      </c>
      <c r="DU11" s="4" t="s">
        <v>44</v>
      </c>
      <c r="DV11" s="4" t="s">
        <v>44</v>
      </c>
      <c r="DW11" s="4" t="s">
        <v>44</v>
      </c>
      <c r="DX11" s="4" t="s">
        <v>44</v>
      </c>
      <c r="DY11" s="4" t="s">
        <v>44</v>
      </c>
      <c r="DZ11" s="4" t="s">
        <v>44</v>
      </c>
      <c r="EA11" s="4" t="s">
        <v>44</v>
      </c>
      <c r="EB11" s="4" t="s">
        <v>44</v>
      </c>
      <c r="EC11" s="4" t="s">
        <v>44</v>
      </c>
      <c r="ED11" s="4" t="s">
        <v>44</v>
      </c>
      <c r="EE11" s="4" t="s">
        <v>44</v>
      </c>
      <c r="EF11" s="4" t="s">
        <v>44</v>
      </c>
      <c r="EG11" s="4" t="s">
        <v>44</v>
      </c>
      <c r="EH11" s="4" t="s">
        <v>44</v>
      </c>
      <c r="EI11" s="4" t="s">
        <v>44</v>
      </c>
      <c r="EJ11" s="4" t="s">
        <v>44</v>
      </c>
      <c r="EK11" s="4" t="s">
        <v>44</v>
      </c>
      <c r="EL11" s="4" t="s">
        <v>44</v>
      </c>
      <c r="EM11" s="4" t="s">
        <v>44</v>
      </c>
      <c r="EN11" s="4" t="s">
        <v>44</v>
      </c>
      <c r="EO11" s="4" t="s">
        <v>44</v>
      </c>
      <c r="EP11" s="4" t="s">
        <v>44</v>
      </c>
      <c r="EQ11" s="4" t="s">
        <v>44</v>
      </c>
      <c r="ER11" s="4" t="s">
        <v>44</v>
      </c>
      <c r="ES11" s="4" t="s">
        <v>44</v>
      </c>
      <c r="ET11" s="4" t="s">
        <v>44</v>
      </c>
      <c r="EU11" s="4" t="s">
        <v>44</v>
      </c>
      <c r="EV11" s="4" t="s">
        <v>44</v>
      </c>
      <c r="EW11" s="4" t="s">
        <v>44</v>
      </c>
      <c r="EX11" s="4" t="s">
        <v>44</v>
      </c>
      <c r="EY11" s="4" t="s">
        <v>44</v>
      </c>
      <c r="EZ11" s="4" t="s">
        <v>44</v>
      </c>
      <c r="FA11" s="4" t="s">
        <v>44</v>
      </c>
      <c r="FB11" s="4" t="s">
        <v>44</v>
      </c>
      <c r="FC11" s="4" t="s">
        <v>44</v>
      </c>
      <c r="FD11" s="4" t="s">
        <v>44</v>
      </c>
      <c r="FE11" s="4" t="s">
        <v>44</v>
      </c>
      <c r="FF11" s="4" t="s">
        <v>44</v>
      </c>
      <c r="FG11" s="4" t="s">
        <v>44</v>
      </c>
      <c r="FH11" s="4" t="s">
        <v>44</v>
      </c>
      <c r="FI11" s="4" t="s">
        <v>44</v>
      </c>
      <c r="FJ11" s="4" t="s">
        <v>44</v>
      </c>
      <c r="FK11" s="4" t="s">
        <v>44</v>
      </c>
      <c r="FL11" s="4" t="s">
        <v>44</v>
      </c>
      <c r="FM11" s="4" t="s">
        <v>44</v>
      </c>
      <c r="FN11" s="4" t="s">
        <v>44</v>
      </c>
      <c r="FO11" s="4" t="s">
        <v>44</v>
      </c>
      <c r="FP11" s="4" t="s">
        <v>44</v>
      </c>
      <c r="FQ11" s="4" t="s">
        <v>44</v>
      </c>
      <c r="FR11" s="4" t="s">
        <v>44</v>
      </c>
      <c r="FS11" s="4" t="s">
        <v>44</v>
      </c>
      <c r="FT11" s="4" t="s">
        <v>44</v>
      </c>
      <c r="FU11" s="4" t="s">
        <v>44</v>
      </c>
      <c r="FV11" s="4" t="s">
        <v>44</v>
      </c>
      <c r="FW11" s="4" t="s">
        <v>44</v>
      </c>
      <c r="FX11" s="4" t="s">
        <v>44</v>
      </c>
      <c r="FY11" s="4" t="s">
        <v>44</v>
      </c>
      <c r="FZ11" s="4" t="s">
        <v>44</v>
      </c>
      <c r="GA11" s="4" t="s">
        <v>44</v>
      </c>
      <c r="GB11" s="4" t="s">
        <v>44</v>
      </c>
      <c r="GC11" s="4" t="s">
        <v>44</v>
      </c>
      <c r="GD11" s="4" t="s">
        <v>44</v>
      </c>
      <c r="GE11" s="4" t="s">
        <v>44</v>
      </c>
      <c r="GF11" s="4" t="s">
        <v>44</v>
      </c>
      <c r="GG11" s="4" t="s">
        <v>44</v>
      </c>
      <c r="GH11" s="4" t="s">
        <v>44</v>
      </c>
      <c r="GI11" s="4" t="s">
        <v>44</v>
      </c>
      <c r="GJ11" s="4" t="s">
        <v>44</v>
      </c>
      <c r="GK11" s="4" t="s">
        <v>44</v>
      </c>
      <c r="GL11" s="4" t="s">
        <v>44</v>
      </c>
      <c r="GM11" s="4" t="s">
        <v>44</v>
      </c>
      <c r="GN11" s="4" t="s">
        <v>44</v>
      </c>
      <c r="GO11" s="4" t="s">
        <v>44</v>
      </c>
      <c r="GP11" s="4" t="s">
        <v>44</v>
      </c>
      <c r="GQ11" s="4" t="s">
        <v>44</v>
      </c>
      <c r="GR11" s="4" t="s">
        <v>44</v>
      </c>
      <c r="GS11" s="4" t="s">
        <v>44</v>
      </c>
      <c r="GT11" s="4" t="s">
        <v>44</v>
      </c>
      <c r="GU11" s="4" t="s">
        <v>44</v>
      </c>
      <c r="GV11" s="4" t="s">
        <v>44</v>
      </c>
      <c r="GW11" s="4" t="s">
        <v>44</v>
      </c>
      <c r="GX11" s="4" t="s">
        <v>44</v>
      </c>
      <c r="GY11" s="4" t="s">
        <v>44</v>
      </c>
      <c r="GZ11" s="4" t="s">
        <v>44</v>
      </c>
      <c r="HA11" s="4" t="s">
        <v>44</v>
      </c>
      <c r="HB11" s="4" t="s">
        <v>44</v>
      </c>
      <c r="HC11" s="4" t="s">
        <v>44</v>
      </c>
      <c r="HD11" s="4" t="s">
        <v>44</v>
      </c>
      <c r="HE11" s="4" t="s">
        <v>44</v>
      </c>
      <c r="HF11" s="4" t="s">
        <v>44</v>
      </c>
      <c r="HG11" s="4" t="s">
        <v>44</v>
      </c>
      <c r="HH11" s="4" t="s">
        <v>44</v>
      </c>
      <c r="HI11" s="4" t="s">
        <v>44</v>
      </c>
      <c r="HJ11" s="4" t="s">
        <v>44</v>
      </c>
      <c r="HK11" s="4" t="s">
        <v>44</v>
      </c>
      <c r="HL11" s="4" t="s">
        <v>44</v>
      </c>
      <c r="HM11" s="4" t="s">
        <v>44</v>
      </c>
      <c r="HN11" s="4" t="s">
        <v>44</v>
      </c>
      <c r="HO11" s="4" t="s">
        <v>44</v>
      </c>
      <c r="HP11" s="4" t="s">
        <v>44</v>
      </c>
      <c r="HQ11" s="4" t="s">
        <v>44</v>
      </c>
      <c r="HR11" s="4" t="s">
        <v>44</v>
      </c>
      <c r="HS11" s="4" t="s">
        <v>44</v>
      </c>
      <c r="HT11" s="4" t="s">
        <v>44</v>
      </c>
      <c r="HU11" s="4" t="s">
        <v>44</v>
      </c>
      <c r="HV11" s="4" t="s">
        <v>44</v>
      </c>
      <c r="HW11" s="4" t="s">
        <v>44</v>
      </c>
      <c r="HX11" s="4" t="s">
        <v>44</v>
      </c>
      <c r="HY11" s="4" t="s">
        <v>44</v>
      </c>
      <c r="HZ11" s="4" t="s">
        <v>44</v>
      </c>
      <c r="IA11" s="4" t="s">
        <v>44</v>
      </c>
      <c r="IB11" s="4" t="s">
        <v>44</v>
      </c>
      <c r="IC11" s="4" t="s">
        <v>44</v>
      </c>
      <c r="ID11" s="4" t="s">
        <v>44</v>
      </c>
      <c r="IE11" s="4" t="s">
        <v>44</v>
      </c>
      <c r="IF11" s="4" t="s">
        <v>44</v>
      </c>
      <c r="IG11" s="4" t="s">
        <v>44</v>
      </c>
      <c r="IH11" s="4" t="s">
        <v>44</v>
      </c>
      <c r="II11" s="4" t="s">
        <v>44</v>
      </c>
      <c r="IJ11" s="4" t="s">
        <v>44</v>
      </c>
      <c r="IK11" s="4" t="s">
        <v>44</v>
      </c>
      <c r="IL11" s="4" t="s">
        <v>44</v>
      </c>
      <c r="IM11" s="4" t="s">
        <v>44</v>
      </c>
      <c r="IN11" s="4" t="s">
        <v>44</v>
      </c>
      <c r="IO11" s="4" t="s">
        <v>44</v>
      </c>
      <c r="IP11" s="4" t="s">
        <v>44</v>
      </c>
      <c r="IQ11" s="4" t="s">
        <v>44</v>
      </c>
      <c r="IR11" s="4" t="s">
        <v>44</v>
      </c>
      <c r="IS11" s="4" t="s">
        <v>44</v>
      </c>
      <c r="IT11" s="4" t="s">
        <v>44</v>
      </c>
      <c r="IU11" s="4" t="s">
        <v>44</v>
      </c>
      <c r="IV11" s="4" t="s">
        <v>44</v>
      </c>
      <c r="IW11" s="4" t="s">
        <v>44</v>
      </c>
      <c r="IX11" s="4" t="s">
        <v>44</v>
      </c>
      <c r="IY11" s="4" t="s">
        <v>44</v>
      </c>
      <c r="IZ11" s="4" t="s">
        <v>44</v>
      </c>
      <c r="JA11" s="4" t="s">
        <v>44</v>
      </c>
      <c r="JB11" s="4" t="s">
        <v>44</v>
      </c>
      <c r="JC11" s="4" t="s">
        <v>44</v>
      </c>
      <c r="JD11" s="4" t="s">
        <v>44</v>
      </c>
      <c r="JE11" s="4" t="s">
        <v>44</v>
      </c>
      <c r="JF11" s="4" t="s">
        <v>44</v>
      </c>
      <c r="JG11" s="4" t="s">
        <v>44</v>
      </c>
      <c r="JH11" s="4" t="s">
        <v>44</v>
      </c>
      <c r="JI11" s="4" t="s">
        <v>44</v>
      </c>
      <c r="JJ11" s="4" t="s">
        <v>44</v>
      </c>
      <c r="JK11" s="4" t="s">
        <v>44</v>
      </c>
      <c r="JL11" s="4" t="s">
        <v>44</v>
      </c>
      <c r="JM11" s="4" t="s">
        <v>44</v>
      </c>
      <c r="JN11" s="4" t="s">
        <v>44</v>
      </c>
      <c r="JO11" s="4" t="s">
        <v>44</v>
      </c>
      <c r="JP11" s="4" t="s">
        <v>44</v>
      </c>
      <c r="JQ11" s="4" t="s">
        <v>44</v>
      </c>
      <c r="JR11" s="4" t="s">
        <v>44</v>
      </c>
      <c r="JS11" s="4" t="s">
        <v>44</v>
      </c>
      <c r="JT11" s="4" t="s">
        <v>44</v>
      </c>
      <c r="JU11" s="4" t="s">
        <v>44</v>
      </c>
      <c r="JV11" s="4" t="s">
        <v>44</v>
      </c>
      <c r="JW11" s="4" t="s">
        <v>44</v>
      </c>
      <c r="JX11" s="4" t="s">
        <v>44</v>
      </c>
      <c r="JY11" s="4" t="s">
        <v>44</v>
      </c>
      <c r="JZ11" s="4" t="s">
        <v>44</v>
      </c>
      <c r="KA11" s="4" t="s">
        <v>44</v>
      </c>
      <c r="KB11" s="4" t="s">
        <v>44</v>
      </c>
      <c r="KC11" s="4" t="s">
        <v>44</v>
      </c>
      <c r="KD11" s="4" t="s">
        <v>44</v>
      </c>
      <c r="KE11" s="4" t="s">
        <v>44</v>
      </c>
      <c r="KF11" s="4" t="s">
        <v>44</v>
      </c>
      <c r="KG11" s="4" t="s">
        <v>44</v>
      </c>
      <c r="KH11" s="4" t="s">
        <v>44</v>
      </c>
      <c r="KI11" s="4" t="s">
        <v>44</v>
      </c>
      <c r="KJ11" s="4" t="s">
        <v>44</v>
      </c>
      <c r="KK11" s="4" t="s">
        <v>44</v>
      </c>
      <c r="KL11" s="4" t="s">
        <v>44</v>
      </c>
      <c r="KM11" s="4" t="s">
        <v>44</v>
      </c>
      <c r="KN11" s="4" t="s">
        <v>44</v>
      </c>
      <c r="KO11" s="4" t="s">
        <v>44</v>
      </c>
      <c r="KP11" s="4" t="s">
        <v>44</v>
      </c>
      <c r="KQ11" s="4" t="s">
        <v>44</v>
      </c>
      <c r="KR11" s="4" t="s">
        <v>44</v>
      </c>
      <c r="KS11" s="4" t="s">
        <v>44</v>
      </c>
      <c r="KT11" s="4" t="s">
        <v>44</v>
      </c>
      <c r="KU11" s="4" t="s">
        <v>44</v>
      </c>
      <c r="KV11" s="4" t="s">
        <v>44</v>
      </c>
      <c r="KW11" s="4" t="s">
        <v>44</v>
      </c>
      <c r="KX11" s="4" t="s">
        <v>44</v>
      </c>
      <c r="KY11" s="4" t="s">
        <v>44</v>
      </c>
      <c r="KZ11" s="4" t="s">
        <v>44</v>
      </c>
      <c r="LA11" s="4" t="s">
        <v>44</v>
      </c>
      <c r="LB11" s="4" t="s">
        <v>44</v>
      </c>
      <c r="LC11" s="4" t="s">
        <v>44</v>
      </c>
      <c r="LD11" s="4" t="s">
        <v>44</v>
      </c>
      <c r="LE11" s="4" t="s">
        <v>44</v>
      </c>
      <c r="LF11" s="4" t="s">
        <v>44</v>
      </c>
      <c r="LG11" s="4" t="s">
        <v>44</v>
      </c>
      <c r="LH11" s="4" t="s">
        <v>44</v>
      </c>
      <c r="LI11" s="4" t="s">
        <v>44</v>
      </c>
      <c r="LJ11" s="4" t="s">
        <v>44</v>
      </c>
      <c r="LK11" s="4" t="s">
        <v>44</v>
      </c>
      <c r="LL11" s="4" t="s">
        <v>44</v>
      </c>
      <c r="LM11" s="4" t="s">
        <v>44</v>
      </c>
      <c r="LN11" s="4" t="s">
        <v>44</v>
      </c>
      <c r="LO11" s="4" t="s">
        <v>44</v>
      </c>
      <c r="LP11" s="4" t="s">
        <v>44</v>
      </c>
      <c r="LQ11" s="4" t="s">
        <v>44</v>
      </c>
      <c r="LR11" s="4" t="s">
        <v>44</v>
      </c>
      <c r="LS11" s="4" t="s">
        <v>44</v>
      </c>
      <c r="LT11" s="4" t="s">
        <v>44</v>
      </c>
      <c r="LU11" s="4" t="s">
        <v>44</v>
      </c>
      <c r="LV11" s="4" t="s">
        <v>44</v>
      </c>
      <c r="LW11" s="4" t="s">
        <v>44</v>
      </c>
      <c r="LX11" s="4" t="s">
        <v>44</v>
      </c>
      <c r="LY11" s="4" t="s">
        <v>44</v>
      </c>
      <c r="LZ11" s="4" t="s">
        <v>44</v>
      </c>
      <c r="MA11" s="4" t="s">
        <v>44</v>
      </c>
      <c r="MB11" s="4" t="s">
        <v>44</v>
      </c>
      <c r="MC11" s="4" t="s">
        <v>44</v>
      </c>
      <c r="MD11" s="4" t="s">
        <v>44</v>
      </c>
      <c r="ME11" s="4" t="s">
        <v>44</v>
      </c>
      <c r="MF11" s="4" t="s">
        <v>44</v>
      </c>
      <c r="MG11" s="4" t="s">
        <v>44</v>
      </c>
      <c r="MH11" s="4" t="s">
        <v>44</v>
      </c>
      <c r="MI11" s="4" t="s">
        <v>44</v>
      </c>
      <c r="MJ11" s="4" t="s">
        <v>44</v>
      </c>
      <c r="MK11" s="4" t="s">
        <v>44</v>
      </c>
      <c r="ML11" s="4" t="s">
        <v>44</v>
      </c>
      <c r="MM11" s="4" t="s">
        <v>44</v>
      </c>
      <c r="MN11" s="4" t="s">
        <v>44</v>
      </c>
      <c r="MO11" s="4" t="s">
        <v>44</v>
      </c>
      <c r="MP11" s="4" t="s">
        <v>44</v>
      </c>
      <c r="MQ11" s="4" t="s">
        <v>44</v>
      </c>
      <c r="MR11" s="4" t="s">
        <v>44</v>
      </c>
      <c r="MS11" s="4" t="s">
        <v>44</v>
      </c>
      <c r="MT11" s="4" t="s">
        <v>44</v>
      </c>
      <c r="MU11" s="4" t="s">
        <v>44</v>
      </c>
      <c r="MV11" s="4" t="s">
        <v>44</v>
      </c>
      <c r="MW11" s="4" t="s">
        <v>44</v>
      </c>
      <c r="MX11" s="4" t="s">
        <v>44</v>
      </c>
      <c r="MY11" s="4" t="s">
        <v>44</v>
      </c>
      <c r="MZ11" s="4" t="s">
        <v>44</v>
      </c>
      <c r="NA11" s="4" t="s">
        <v>44</v>
      </c>
      <c r="NB11" s="4" t="s">
        <v>44</v>
      </c>
      <c r="NC11" s="4" t="s">
        <v>44</v>
      </c>
      <c r="ND11" s="4" t="s">
        <v>44</v>
      </c>
      <c r="NE11" s="4" t="s">
        <v>44</v>
      </c>
      <c r="NF11" s="4" t="s">
        <v>44</v>
      </c>
      <c r="NG11" s="4" t="s">
        <v>44</v>
      </c>
      <c r="NH11" s="4" t="s">
        <v>44</v>
      </c>
      <c r="NI11" s="4" t="s">
        <v>44</v>
      </c>
      <c r="NJ11" s="4" t="s">
        <v>44</v>
      </c>
      <c r="NK11" s="4" t="s">
        <v>44</v>
      </c>
      <c r="NL11" s="4" t="s">
        <v>44</v>
      </c>
      <c r="NM11" s="4" t="s">
        <v>44</v>
      </c>
      <c r="NN11" s="4" t="s">
        <v>44</v>
      </c>
      <c r="NO11" s="4" t="s">
        <v>44</v>
      </c>
      <c r="NP11" s="4" t="s">
        <v>44</v>
      </c>
      <c r="NQ11" s="4" t="s">
        <v>44</v>
      </c>
      <c r="NR11" s="4" t="s">
        <v>44</v>
      </c>
      <c r="NS11" s="4" t="s">
        <v>44</v>
      </c>
      <c r="NT11" s="4" t="s">
        <v>44</v>
      </c>
      <c r="NU11" s="4" t="s">
        <v>44</v>
      </c>
      <c r="NV11" s="4" t="s">
        <v>44</v>
      </c>
      <c r="NW11" s="4" t="s">
        <v>44</v>
      </c>
      <c r="NX11" s="4" t="s">
        <v>44</v>
      </c>
      <c r="NY11" s="4" t="s">
        <v>44</v>
      </c>
      <c r="NZ11" s="4" t="s">
        <v>44</v>
      </c>
      <c r="OA11" s="4" t="s">
        <v>44</v>
      </c>
      <c r="OB11" s="4" t="s">
        <v>44</v>
      </c>
      <c r="OC11" s="4" t="s">
        <v>44</v>
      </c>
      <c r="OD11" s="4" t="s">
        <v>44</v>
      </c>
      <c r="OE11" s="4" t="s">
        <v>44</v>
      </c>
      <c r="OF11" s="4" t="s">
        <v>44</v>
      </c>
      <c r="OG11" s="4" t="s">
        <v>44</v>
      </c>
      <c r="OH11" s="4" t="s">
        <v>44</v>
      </c>
      <c r="OI11" s="4" t="s">
        <v>44</v>
      </c>
      <c r="OJ11" s="4" t="s">
        <v>44</v>
      </c>
      <c r="OK11" s="4" t="s">
        <v>44</v>
      </c>
      <c r="OL11" s="4" t="s">
        <v>44</v>
      </c>
      <c r="OM11" s="4" t="s">
        <v>44</v>
      </c>
      <c r="ON11" s="4" t="s">
        <v>44</v>
      </c>
      <c r="OO11" s="4" t="s">
        <v>44</v>
      </c>
      <c r="OP11" s="4" t="s">
        <v>44</v>
      </c>
      <c r="OQ11" s="4" t="s">
        <v>44</v>
      </c>
      <c r="OR11" s="4" t="s">
        <v>44</v>
      </c>
      <c r="OS11" s="4" t="s">
        <v>44</v>
      </c>
      <c r="OT11" s="4" t="s">
        <v>44</v>
      </c>
      <c r="OU11" s="4" t="s">
        <v>44</v>
      </c>
      <c r="OV11" s="4" t="s">
        <v>44</v>
      </c>
      <c r="OW11" s="4" t="s">
        <v>44</v>
      </c>
      <c r="OX11" s="4" t="s">
        <v>44</v>
      </c>
      <c r="OY11" s="4" t="s">
        <v>44</v>
      </c>
      <c r="OZ11" s="4" t="s">
        <v>44</v>
      </c>
      <c r="PA11" s="4" t="s">
        <v>44</v>
      </c>
      <c r="PB11" s="4" t="s">
        <v>44</v>
      </c>
      <c r="PC11" s="4" t="s">
        <v>44</v>
      </c>
      <c r="PD11" s="4" t="s">
        <v>44</v>
      </c>
      <c r="PE11" s="4" t="s">
        <v>44</v>
      </c>
      <c r="PF11" s="4" t="s">
        <v>44</v>
      </c>
      <c r="PG11" s="4" t="s">
        <v>44</v>
      </c>
      <c r="PH11" s="4" t="s">
        <v>44</v>
      </c>
      <c r="PI11" s="4" t="s">
        <v>44</v>
      </c>
      <c r="PJ11" s="4" t="s">
        <v>44</v>
      </c>
      <c r="PK11" s="4" t="s">
        <v>44</v>
      </c>
      <c r="PL11" s="4" t="s">
        <v>44</v>
      </c>
      <c r="PM11" s="4" t="s">
        <v>44</v>
      </c>
      <c r="PN11" s="4" t="s">
        <v>44</v>
      </c>
      <c r="PO11" s="4" t="s">
        <v>44</v>
      </c>
      <c r="PP11" s="4" t="s">
        <v>44</v>
      </c>
      <c r="PQ11" s="4" t="s">
        <v>44</v>
      </c>
      <c r="PR11" s="4" t="s">
        <v>44</v>
      </c>
      <c r="PS11" s="4" t="s">
        <v>44</v>
      </c>
      <c r="PT11" s="4" t="s">
        <v>44</v>
      </c>
      <c r="PU11" s="4" t="s">
        <v>44</v>
      </c>
      <c r="PV11" s="4" t="s">
        <v>44</v>
      </c>
      <c r="PW11" s="4" t="s">
        <v>44</v>
      </c>
      <c r="PX11" s="4" t="s">
        <v>44</v>
      </c>
      <c r="PY11" s="4" t="s">
        <v>44</v>
      </c>
      <c r="PZ11" s="4" t="s">
        <v>44</v>
      </c>
      <c r="QA11" s="4" t="s">
        <v>44</v>
      </c>
      <c r="QB11" s="4" t="s">
        <v>44</v>
      </c>
      <c r="QC11" s="4" t="s">
        <v>44</v>
      </c>
      <c r="QD11" s="4" t="s">
        <v>44</v>
      </c>
      <c r="QE11" s="4" t="s">
        <v>44</v>
      </c>
      <c r="QF11" s="4" t="s">
        <v>44</v>
      </c>
      <c r="QG11" s="4" t="s">
        <v>44</v>
      </c>
      <c r="QH11" s="4" t="s">
        <v>44</v>
      </c>
      <c r="QI11" s="4" t="s">
        <v>44</v>
      </c>
      <c r="QJ11" s="4" t="s">
        <v>44</v>
      </c>
      <c r="QK11" s="4" t="s">
        <v>44</v>
      </c>
      <c r="QL11" s="4" t="s">
        <v>44</v>
      </c>
      <c r="QM11" s="4" t="s">
        <v>44</v>
      </c>
      <c r="QN11" s="4" t="s">
        <v>44</v>
      </c>
      <c r="QO11" s="4" t="s">
        <v>44</v>
      </c>
      <c r="QP11" s="4" t="s">
        <v>44</v>
      </c>
      <c r="QQ11" s="4" t="s">
        <v>44</v>
      </c>
      <c r="QR11" s="4" t="s">
        <v>44</v>
      </c>
      <c r="QS11" s="4" t="s">
        <v>44</v>
      </c>
      <c r="QT11" s="4" t="s">
        <v>44</v>
      </c>
      <c r="QU11" s="4" t="s">
        <v>44</v>
      </c>
      <c r="QV11" s="4" t="s">
        <v>44</v>
      </c>
      <c r="QW11" s="4" t="s">
        <v>44</v>
      </c>
      <c r="QX11" s="4" t="s">
        <v>44</v>
      </c>
      <c r="QY11" s="4" t="s">
        <v>44</v>
      </c>
      <c r="QZ11" s="4" t="s">
        <v>44</v>
      </c>
      <c r="RA11" s="4" t="s">
        <v>44</v>
      </c>
      <c r="RB11" s="4" t="s">
        <v>44</v>
      </c>
      <c r="RC11" s="4" t="s">
        <v>44</v>
      </c>
      <c r="RD11" s="4" t="s">
        <v>44</v>
      </c>
      <c r="RE11" s="4" t="s">
        <v>44</v>
      </c>
      <c r="RF11" s="4" t="s">
        <v>44</v>
      </c>
      <c r="RG11" s="4" t="s">
        <v>44</v>
      </c>
      <c r="RH11" s="4" t="s">
        <v>44</v>
      </c>
      <c r="RI11" s="4" t="s">
        <v>44</v>
      </c>
      <c r="RJ11" s="4" t="s">
        <v>44</v>
      </c>
      <c r="RK11" s="4" t="s">
        <v>44</v>
      </c>
      <c r="RL11" s="4" t="s">
        <v>44</v>
      </c>
      <c r="RM11" s="4" t="s">
        <v>44</v>
      </c>
      <c r="RN11" s="4" t="s">
        <v>44</v>
      </c>
      <c r="RO11" s="4" t="s">
        <v>44</v>
      </c>
      <c r="RP11" s="4" t="s">
        <v>44</v>
      </c>
      <c r="RQ11" s="4" t="s">
        <v>44</v>
      </c>
      <c r="RR11" s="4" t="s">
        <v>44</v>
      </c>
      <c r="RS11" s="4" t="s">
        <v>44</v>
      </c>
      <c r="RT11" s="4" t="s">
        <v>44</v>
      </c>
      <c r="RU11" s="4" t="s">
        <v>44</v>
      </c>
      <c r="RV11" s="4" t="s">
        <v>44</v>
      </c>
      <c r="RW11" s="4" t="s">
        <v>44</v>
      </c>
      <c r="RX11" s="4" t="s">
        <v>44</v>
      </c>
      <c r="RY11" s="4" t="s">
        <v>44</v>
      </c>
      <c r="RZ11" s="4" t="s">
        <v>44</v>
      </c>
      <c r="SA11" s="4" t="s">
        <v>44</v>
      </c>
      <c r="SB11" s="4" t="s">
        <v>44</v>
      </c>
      <c r="SC11" s="4" t="s">
        <v>44</v>
      </c>
      <c r="SD11" s="4" t="s">
        <v>44</v>
      </c>
      <c r="SE11" s="4" t="s">
        <v>44</v>
      </c>
      <c r="SF11" s="4" t="s">
        <v>44</v>
      </c>
      <c r="SG11" s="4" t="s">
        <v>44</v>
      </c>
      <c r="SH11" s="4" t="s">
        <v>44</v>
      </c>
      <c r="SI11" s="4" t="s">
        <v>44</v>
      </c>
      <c r="SJ11" s="4" t="s">
        <v>44</v>
      </c>
      <c r="SK11" s="4" t="s">
        <v>44</v>
      </c>
      <c r="SL11" s="4" t="s">
        <v>44</v>
      </c>
      <c r="SM11" s="4" t="s">
        <v>44</v>
      </c>
      <c r="SN11" s="4" t="s">
        <v>44</v>
      </c>
      <c r="SO11" s="4" t="s">
        <v>44</v>
      </c>
      <c r="SP11" s="4" t="s">
        <v>44</v>
      </c>
      <c r="SQ11" s="4" t="s">
        <v>44</v>
      </c>
      <c r="SR11" s="4" t="s">
        <v>44</v>
      </c>
      <c r="SS11" s="4">
        <v>28</v>
      </c>
      <c r="ST11" s="4" t="s">
        <v>44</v>
      </c>
      <c r="SU11" s="4" t="s">
        <v>44</v>
      </c>
      <c r="SV11" s="4" t="s">
        <v>44</v>
      </c>
      <c r="SW11" s="4" t="s">
        <v>44</v>
      </c>
      <c r="SX11" s="4" t="s">
        <v>44</v>
      </c>
      <c r="SY11" s="4" t="s">
        <v>44</v>
      </c>
      <c r="SZ11" s="4" t="s">
        <v>44</v>
      </c>
      <c r="TA11" s="4" t="s">
        <v>44</v>
      </c>
      <c r="TB11" s="4" t="s">
        <v>44</v>
      </c>
      <c r="TC11" s="4" t="s">
        <v>44</v>
      </c>
      <c r="TD11" s="4" t="s">
        <v>44</v>
      </c>
      <c r="TE11" s="4" t="s">
        <v>44</v>
      </c>
      <c r="TF11" s="4" t="s">
        <v>44</v>
      </c>
      <c r="TG11" s="4" t="s">
        <v>44</v>
      </c>
      <c r="TH11" s="4" t="s">
        <v>44</v>
      </c>
      <c r="TI11" s="4" t="s">
        <v>44</v>
      </c>
      <c r="TJ11" s="4" t="s">
        <v>44</v>
      </c>
      <c r="TK11" s="4" t="s">
        <v>44</v>
      </c>
      <c r="TL11" s="4" t="s">
        <v>44</v>
      </c>
      <c r="TM11" s="4" t="s">
        <v>44</v>
      </c>
      <c r="TN11" s="4" t="s">
        <v>44</v>
      </c>
      <c r="TO11" s="4" t="s">
        <v>44</v>
      </c>
      <c r="TP11" s="4" t="s">
        <v>44</v>
      </c>
      <c r="TQ11" s="4" t="s">
        <v>44</v>
      </c>
      <c r="TR11" s="4" t="s">
        <v>44</v>
      </c>
      <c r="TS11" s="4" t="s">
        <v>44</v>
      </c>
      <c r="TT11" s="4" t="s">
        <v>44</v>
      </c>
      <c r="TU11" s="4" t="s">
        <v>44</v>
      </c>
      <c r="TV11" s="4" t="s">
        <v>44</v>
      </c>
      <c r="TW11" s="4" t="s">
        <v>44</v>
      </c>
      <c r="TX11" s="4" t="s">
        <v>44</v>
      </c>
      <c r="TY11" s="4" t="s">
        <v>44</v>
      </c>
      <c r="TZ11" s="4" t="s">
        <v>44</v>
      </c>
      <c r="UA11" s="4" t="s">
        <v>44</v>
      </c>
      <c r="UB11" s="4" t="s">
        <v>44</v>
      </c>
      <c r="UC11" s="4" t="s">
        <v>44</v>
      </c>
      <c r="UD11" s="4" t="s">
        <v>44</v>
      </c>
      <c r="UE11" s="4" t="s">
        <v>44</v>
      </c>
      <c r="UF11" s="4" t="s">
        <v>44</v>
      </c>
      <c r="UG11" s="4" t="s">
        <v>44</v>
      </c>
      <c r="UH11" s="4" t="s">
        <v>44</v>
      </c>
      <c r="UI11" s="4" t="s">
        <v>44</v>
      </c>
      <c r="UJ11" s="4" t="s">
        <v>44</v>
      </c>
      <c r="UK11" s="4" t="s">
        <v>44</v>
      </c>
      <c r="UL11" s="4" t="s">
        <v>44</v>
      </c>
      <c r="UM11" s="4" t="s">
        <v>44</v>
      </c>
      <c r="UN11" s="4" t="s">
        <v>44</v>
      </c>
      <c r="UO11" s="4" t="s">
        <v>44</v>
      </c>
      <c r="UP11" s="4" t="s">
        <v>44</v>
      </c>
      <c r="UQ11" s="4" t="s">
        <v>44</v>
      </c>
      <c r="UR11" s="4" t="s">
        <v>44</v>
      </c>
      <c r="US11" s="4" t="s">
        <v>44</v>
      </c>
      <c r="UT11" s="4" t="s">
        <v>44</v>
      </c>
      <c r="UU11" s="4" t="s">
        <v>44</v>
      </c>
      <c r="UV11" s="4" t="s">
        <v>44</v>
      </c>
      <c r="UW11" s="4" t="s">
        <v>44</v>
      </c>
      <c r="UX11" s="4" t="s">
        <v>44</v>
      </c>
      <c r="UY11" s="4" t="s">
        <v>44</v>
      </c>
      <c r="UZ11" s="4" t="s">
        <v>44</v>
      </c>
      <c r="VA11" s="4" t="s">
        <v>44</v>
      </c>
      <c r="VB11" s="4" t="s">
        <v>44</v>
      </c>
      <c r="VC11" s="4" t="s">
        <v>44</v>
      </c>
      <c r="VD11" s="4" t="s">
        <v>44</v>
      </c>
      <c r="VE11" s="4" t="s">
        <v>44</v>
      </c>
      <c r="VF11" s="4" t="s">
        <v>44</v>
      </c>
      <c r="VG11" s="4" t="s">
        <v>44</v>
      </c>
      <c r="VH11" s="4" t="s">
        <v>44</v>
      </c>
      <c r="VI11" s="4" t="s">
        <v>44</v>
      </c>
      <c r="VJ11" s="4" t="s">
        <v>44</v>
      </c>
      <c r="VK11" s="4" t="s">
        <v>44</v>
      </c>
      <c r="VL11" s="4" t="s">
        <v>44</v>
      </c>
      <c r="VM11" s="4" t="s">
        <v>44</v>
      </c>
      <c r="VN11" s="4" t="s">
        <v>44</v>
      </c>
      <c r="VO11" s="4" t="s">
        <v>44</v>
      </c>
      <c r="VP11" s="4" t="s">
        <v>44</v>
      </c>
      <c r="VQ11" s="4" t="s">
        <v>44</v>
      </c>
      <c r="VR11" s="4" t="s">
        <v>44</v>
      </c>
      <c r="VS11" s="4" t="s">
        <v>44</v>
      </c>
      <c r="VT11" s="4" t="s">
        <v>44</v>
      </c>
      <c r="VU11" s="4" t="s">
        <v>44</v>
      </c>
      <c r="VV11" s="4" t="s">
        <v>44</v>
      </c>
      <c r="VW11" s="4" t="s">
        <v>44</v>
      </c>
      <c r="VX11" s="4" t="s">
        <v>44</v>
      </c>
      <c r="VY11" s="4" t="s">
        <v>44</v>
      </c>
      <c r="VZ11" s="4" t="s">
        <v>44</v>
      </c>
      <c r="WA11" s="4" t="s">
        <v>44</v>
      </c>
      <c r="WB11" s="4" t="s">
        <v>44</v>
      </c>
      <c r="WC11" s="4" t="s">
        <v>44</v>
      </c>
      <c r="WD11" s="4" t="s">
        <v>44</v>
      </c>
      <c r="WE11" s="4" t="s">
        <v>44</v>
      </c>
      <c r="WF11" s="4" t="s">
        <v>44</v>
      </c>
      <c r="WG11" s="4" t="s">
        <v>44</v>
      </c>
      <c r="WH11" s="4" t="s">
        <v>44</v>
      </c>
      <c r="WI11" s="4" t="s">
        <v>44</v>
      </c>
      <c r="WJ11" s="4" t="s">
        <v>44</v>
      </c>
      <c r="WK11" s="4" t="s">
        <v>44</v>
      </c>
      <c r="WL11" s="4" t="s">
        <v>44</v>
      </c>
      <c r="WM11" s="4" t="s">
        <v>44</v>
      </c>
      <c r="WN11" s="4" t="s">
        <v>44</v>
      </c>
      <c r="WO11" s="4" t="s">
        <v>44</v>
      </c>
      <c r="WP11" s="4" t="s">
        <v>44</v>
      </c>
      <c r="WQ11" s="4" t="s">
        <v>44</v>
      </c>
      <c r="WR11" s="4" t="s">
        <v>44</v>
      </c>
      <c r="WS11" s="4" t="s">
        <v>44</v>
      </c>
      <c r="WT11" s="4" t="s">
        <v>44</v>
      </c>
      <c r="WU11" s="4" t="s">
        <v>44</v>
      </c>
      <c r="WV11" s="4" t="s">
        <v>44</v>
      </c>
      <c r="WW11" s="4" t="s">
        <v>44</v>
      </c>
      <c r="WX11" s="4" t="s">
        <v>44</v>
      </c>
      <c r="WY11" s="4" t="s">
        <v>44</v>
      </c>
      <c r="WZ11" s="4" t="s">
        <v>44</v>
      </c>
      <c r="XA11" s="4" t="s">
        <v>44</v>
      </c>
      <c r="XB11" s="4" t="s">
        <v>44</v>
      </c>
      <c r="XC11" s="4" t="s">
        <v>44</v>
      </c>
      <c r="XD11" s="4" t="s">
        <v>44</v>
      </c>
      <c r="XE11" s="4" t="s">
        <v>44</v>
      </c>
      <c r="XF11" s="4" t="s">
        <v>44</v>
      </c>
      <c r="XG11" s="4" t="s">
        <v>44</v>
      </c>
      <c r="XH11" s="4" t="s">
        <v>44</v>
      </c>
      <c r="XI11" s="4" t="s">
        <v>44</v>
      </c>
      <c r="XJ11" s="4" t="s">
        <v>44</v>
      </c>
      <c r="XK11" s="4" t="s">
        <v>44</v>
      </c>
      <c r="XL11" s="4" t="s">
        <v>44</v>
      </c>
      <c r="XM11" s="4" t="s">
        <v>44</v>
      </c>
      <c r="XN11" s="4" t="s">
        <v>44</v>
      </c>
      <c r="XO11" s="4" t="s">
        <v>44</v>
      </c>
      <c r="XP11" s="4" t="s">
        <v>44</v>
      </c>
      <c r="XQ11" s="4" t="s">
        <v>44</v>
      </c>
      <c r="XR11" s="4" t="s">
        <v>44</v>
      </c>
      <c r="XS11" s="4" t="s">
        <v>44</v>
      </c>
      <c r="XT11" s="4" t="s">
        <v>44</v>
      </c>
      <c r="XU11" s="4" t="s">
        <v>44</v>
      </c>
      <c r="XV11" s="4" t="s">
        <v>44</v>
      </c>
      <c r="XW11" s="4" t="s">
        <v>44</v>
      </c>
      <c r="XX11" s="4" t="s">
        <v>44</v>
      </c>
      <c r="XY11" s="4" t="s">
        <v>44</v>
      </c>
      <c r="XZ11" s="4" t="s">
        <v>44</v>
      </c>
      <c r="YA11" s="4" t="s">
        <v>44</v>
      </c>
      <c r="YB11" s="4" t="s">
        <v>44</v>
      </c>
      <c r="YC11" s="4" t="s">
        <v>44</v>
      </c>
      <c r="YD11" s="4" t="s">
        <v>44</v>
      </c>
      <c r="YE11" s="4" t="s">
        <v>44</v>
      </c>
      <c r="YF11" s="4" t="s">
        <v>44</v>
      </c>
      <c r="YG11" s="4" t="s">
        <v>44</v>
      </c>
      <c r="YH11" s="4" t="s">
        <v>44</v>
      </c>
      <c r="YI11" s="4" t="s">
        <v>44</v>
      </c>
      <c r="YJ11" s="4" t="s">
        <v>44</v>
      </c>
      <c r="YK11" s="4" t="s">
        <v>44</v>
      </c>
      <c r="YL11" s="4" t="s">
        <v>44</v>
      </c>
      <c r="YM11" s="4" t="s">
        <v>44</v>
      </c>
      <c r="YN11" s="4" t="s">
        <v>44</v>
      </c>
      <c r="YO11" s="4" t="s">
        <v>44</v>
      </c>
      <c r="YP11" s="4" t="s">
        <v>44</v>
      </c>
      <c r="YQ11" s="4" t="s">
        <v>44</v>
      </c>
      <c r="YR11" s="4" t="s">
        <v>44</v>
      </c>
      <c r="YS11" s="4" t="s">
        <v>44</v>
      </c>
      <c r="YT11" s="4" t="s">
        <v>44</v>
      </c>
      <c r="YU11" s="4" t="s">
        <v>44</v>
      </c>
      <c r="YV11" s="4" t="s">
        <v>44</v>
      </c>
      <c r="YW11" s="4" t="s">
        <v>44</v>
      </c>
      <c r="YX11" s="4" t="s">
        <v>44</v>
      </c>
      <c r="YY11" s="4" t="s">
        <v>44</v>
      </c>
      <c r="YZ11" s="4" t="s">
        <v>44</v>
      </c>
      <c r="ZA11" s="4" t="s">
        <v>44</v>
      </c>
      <c r="ZB11" s="4" t="s">
        <v>44</v>
      </c>
      <c r="ZC11" s="4" t="s">
        <v>44</v>
      </c>
      <c r="ZD11" s="4" t="s">
        <v>44</v>
      </c>
      <c r="ZE11" s="4" t="s">
        <v>44</v>
      </c>
      <c r="ZF11" s="4" t="s">
        <v>44</v>
      </c>
      <c r="ZG11" s="4" t="s">
        <v>44</v>
      </c>
      <c r="ZH11" s="4" t="s">
        <v>44</v>
      </c>
      <c r="ZI11" s="4" t="s">
        <v>44</v>
      </c>
      <c r="ZJ11" s="4" t="s">
        <v>44</v>
      </c>
      <c r="ZK11" s="4" t="s">
        <v>44</v>
      </c>
      <c r="ZL11" s="4" t="s">
        <v>44</v>
      </c>
      <c r="ZM11" s="4" t="s">
        <v>44</v>
      </c>
      <c r="ZN11" s="4" t="s">
        <v>44</v>
      </c>
      <c r="ZO11" s="4" t="s">
        <v>44</v>
      </c>
      <c r="ZP11" s="4" t="s">
        <v>44</v>
      </c>
      <c r="ZQ11" s="4" t="s">
        <v>44</v>
      </c>
      <c r="ZR11" s="4" t="s">
        <v>44</v>
      </c>
      <c r="ZS11" s="4" t="s">
        <v>44</v>
      </c>
      <c r="ZT11" s="4" t="s">
        <v>44</v>
      </c>
      <c r="ZU11" s="4" t="s">
        <v>44</v>
      </c>
      <c r="ZV11" s="4" t="s">
        <v>44</v>
      </c>
      <c r="ZW11" s="4" t="s">
        <v>44</v>
      </c>
      <c r="ZX11" s="4" t="s">
        <v>44</v>
      </c>
      <c r="ZY11" s="4" t="s">
        <v>44</v>
      </c>
      <c r="ZZ11" s="4" t="s">
        <v>44</v>
      </c>
      <c r="AAA11" s="4" t="s">
        <v>44</v>
      </c>
      <c r="AAB11" s="4" t="s">
        <v>44</v>
      </c>
      <c r="AAC11" s="4" t="s">
        <v>44</v>
      </c>
      <c r="AAD11" s="4" t="s">
        <v>44</v>
      </c>
      <c r="AAE11" s="4" t="s">
        <v>44</v>
      </c>
      <c r="AAF11" s="4" t="s">
        <v>44</v>
      </c>
      <c r="AAG11" s="4" t="s">
        <v>44</v>
      </c>
      <c r="AAH11" s="4" t="s">
        <v>44</v>
      </c>
      <c r="AAI11" s="4" t="s">
        <v>44</v>
      </c>
      <c r="AAJ11" s="4" t="s">
        <v>44</v>
      </c>
      <c r="AAK11" s="4" t="s">
        <v>44</v>
      </c>
      <c r="AAL11" s="4" t="s">
        <v>44</v>
      </c>
      <c r="AAM11" s="4" t="s">
        <v>44</v>
      </c>
      <c r="AAN11" s="4" t="s">
        <v>44</v>
      </c>
      <c r="AAO11" s="4" t="s">
        <v>44</v>
      </c>
      <c r="AAP11" s="4" t="s">
        <v>44</v>
      </c>
      <c r="AAQ11" s="4" t="s">
        <v>44</v>
      </c>
      <c r="AAR11" s="4" t="s">
        <v>44</v>
      </c>
      <c r="AAS11" s="4" t="s">
        <v>44</v>
      </c>
      <c r="AAT11" s="4" t="s">
        <v>44</v>
      </c>
      <c r="AAU11" s="4" t="s">
        <v>44</v>
      </c>
      <c r="AAV11" s="4" t="s">
        <v>44</v>
      </c>
      <c r="AAW11" s="4" t="s">
        <v>44</v>
      </c>
      <c r="AAX11" s="4" t="s">
        <v>44</v>
      </c>
      <c r="AAY11" s="4" t="s">
        <v>44</v>
      </c>
      <c r="AAZ11" s="4" t="s">
        <v>44</v>
      </c>
      <c r="ABA11" s="4" t="s">
        <v>44</v>
      </c>
      <c r="ABB11" s="4" t="s">
        <v>44</v>
      </c>
      <c r="ABC11" s="4" t="s">
        <v>44</v>
      </c>
      <c r="ABD11" s="4" t="s">
        <v>44</v>
      </c>
      <c r="ABE11" s="4" t="s">
        <v>44</v>
      </c>
      <c r="ABF11" s="4" t="s">
        <v>44</v>
      </c>
      <c r="ABG11" s="4" t="s">
        <v>44</v>
      </c>
      <c r="ABH11" s="4" t="s">
        <v>44</v>
      </c>
      <c r="ABI11" s="4" t="s">
        <v>44</v>
      </c>
      <c r="ABJ11" s="4" t="s">
        <v>44</v>
      </c>
      <c r="ABK11" s="4" t="s">
        <v>44</v>
      </c>
      <c r="ABL11" s="4" t="s">
        <v>44</v>
      </c>
      <c r="ABM11" s="4" t="s">
        <v>44</v>
      </c>
      <c r="ABN11" s="4" t="s">
        <v>44</v>
      </c>
      <c r="ABO11" s="4" t="s">
        <v>44</v>
      </c>
      <c r="ABP11" s="4" t="s">
        <v>44</v>
      </c>
      <c r="ABQ11" s="4" t="s">
        <v>44</v>
      </c>
      <c r="ABR11" s="4" t="s">
        <v>44</v>
      </c>
      <c r="ABS11" s="4" t="s">
        <v>44</v>
      </c>
      <c r="ABT11" s="4" t="s">
        <v>44</v>
      </c>
      <c r="ABU11" s="4" t="s">
        <v>44</v>
      </c>
      <c r="ABV11" s="4" t="s">
        <v>44</v>
      </c>
      <c r="ABW11" s="4" t="s">
        <v>44</v>
      </c>
      <c r="ABX11" s="4" t="s">
        <v>44</v>
      </c>
      <c r="ABY11" s="4" t="s">
        <v>44</v>
      </c>
      <c r="ABZ11" s="4" t="s">
        <v>44</v>
      </c>
      <c r="ACA11" s="4" t="s">
        <v>44</v>
      </c>
      <c r="ACB11" s="4" t="s">
        <v>44</v>
      </c>
      <c r="ACC11" s="4" t="s">
        <v>44</v>
      </c>
      <c r="ACD11" s="4" t="s">
        <v>44</v>
      </c>
      <c r="ACE11" s="4" t="s">
        <v>44</v>
      </c>
      <c r="ACF11" s="4" t="s">
        <v>44</v>
      </c>
      <c r="ACG11" s="4" t="s">
        <v>44</v>
      </c>
      <c r="ACH11" s="4" t="s">
        <v>44</v>
      </c>
      <c r="ACI11" s="4" t="s">
        <v>44</v>
      </c>
      <c r="ACJ11" s="4" t="s">
        <v>44</v>
      </c>
      <c r="ACK11" s="4" t="s">
        <v>44</v>
      </c>
      <c r="ACL11" s="4" t="s">
        <v>44</v>
      </c>
      <c r="ACM11" s="4" t="s">
        <v>44</v>
      </c>
      <c r="ACN11" s="4" t="s">
        <v>44</v>
      </c>
      <c r="ACO11" s="4" t="s">
        <v>44</v>
      </c>
      <c r="ACP11" s="4" t="s">
        <v>44</v>
      </c>
      <c r="ACQ11" s="4" t="s">
        <v>44</v>
      </c>
      <c r="ACR11" s="4" t="s">
        <v>44</v>
      </c>
      <c r="ACS11" s="4" t="s">
        <v>44</v>
      </c>
      <c r="ACT11" s="4" t="s">
        <v>44</v>
      </c>
      <c r="ACU11" s="4" t="s">
        <v>44</v>
      </c>
      <c r="ACV11" s="4" t="s">
        <v>44</v>
      </c>
      <c r="ACW11" s="4" t="s">
        <v>44</v>
      </c>
      <c r="ACX11" s="4" t="s">
        <v>44</v>
      </c>
      <c r="ACY11" s="4" t="s">
        <v>44</v>
      </c>
      <c r="ACZ11" s="4" t="s">
        <v>44</v>
      </c>
      <c r="ADA11" s="4" t="s">
        <v>44</v>
      </c>
      <c r="ADB11" s="4" t="s">
        <v>44</v>
      </c>
      <c r="ADC11" s="4" t="s">
        <v>44</v>
      </c>
      <c r="ADD11" s="4" t="s">
        <v>44</v>
      </c>
      <c r="ADE11" s="4" t="s">
        <v>44</v>
      </c>
      <c r="ADF11" s="4" t="s">
        <v>44</v>
      </c>
      <c r="ADG11" s="4" t="s">
        <v>44</v>
      </c>
      <c r="ADH11" s="4" t="s">
        <v>44</v>
      </c>
      <c r="ADI11" s="4" t="s">
        <v>44</v>
      </c>
      <c r="ADJ11" s="4" t="s">
        <v>44</v>
      </c>
      <c r="ADK11" s="4" t="s">
        <v>44</v>
      </c>
      <c r="ADL11" s="4" t="s">
        <v>44</v>
      </c>
      <c r="ADM11" s="4" t="s">
        <v>44</v>
      </c>
      <c r="ADN11" s="4" t="s">
        <v>44</v>
      </c>
      <c r="ADO11" s="4" t="s">
        <v>44</v>
      </c>
      <c r="ADP11" s="4" t="s">
        <v>44</v>
      </c>
      <c r="ADQ11" s="4" t="s">
        <v>44</v>
      </c>
      <c r="ADR11" s="4" t="s">
        <v>44</v>
      </c>
      <c r="ADS11" s="4" t="s">
        <v>44</v>
      </c>
      <c r="ADT11" s="4" t="s">
        <v>44</v>
      </c>
      <c r="ADU11" s="4" t="s">
        <v>44</v>
      </c>
      <c r="ADV11" s="4" t="s">
        <v>44</v>
      </c>
      <c r="ADW11" s="4" t="s">
        <v>44</v>
      </c>
      <c r="ADX11" s="4" t="s">
        <v>44</v>
      </c>
      <c r="ADY11" s="4" t="s">
        <v>44</v>
      </c>
      <c r="ADZ11" s="4" t="s">
        <v>44</v>
      </c>
      <c r="AEA11" s="4" t="s">
        <v>44</v>
      </c>
      <c r="AEB11" s="4" t="s">
        <v>44</v>
      </c>
      <c r="AEC11" s="4" t="s">
        <v>44</v>
      </c>
      <c r="AED11" s="4" t="s">
        <v>44</v>
      </c>
      <c r="AEE11" s="4" t="s">
        <v>44</v>
      </c>
      <c r="AEF11" s="4" t="s">
        <v>44</v>
      </c>
      <c r="AEG11" s="4" t="s">
        <v>44</v>
      </c>
      <c r="AEH11" s="4" t="s">
        <v>44</v>
      </c>
      <c r="AEI11" s="4" t="s">
        <v>44</v>
      </c>
      <c r="AEJ11" s="4" t="s">
        <v>44</v>
      </c>
      <c r="AEK11" s="4" t="s">
        <v>44</v>
      </c>
      <c r="AEL11" s="4" t="s">
        <v>44</v>
      </c>
      <c r="AEM11" s="4" t="s">
        <v>44</v>
      </c>
      <c r="AEN11" s="4" t="s">
        <v>44</v>
      </c>
      <c r="AEO11" s="4" t="s">
        <v>44</v>
      </c>
      <c r="AEP11" s="4" t="s">
        <v>44</v>
      </c>
      <c r="AEQ11" s="4" t="s">
        <v>44</v>
      </c>
      <c r="AER11" s="4" t="s">
        <v>44</v>
      </c>
      <c r="AES11" s="4" t="s">
        <v>44</v>
      </c>
      <c r="AET11" s="4" t="s">
        <v>44</v>
      </c>
      <c r="AEU11" s="4" t="s">
        <v>44</v>
      </c>
      <c r="AEV11" s="4" t="s">
        <v>44</v>
      </c>
      <c r="AEW11" s="4" t="s">
        <v>44</v>
      </c>
      <c r="AEX11" s="4" t="s">
        <v>44</v>
      </c>
      <c r="AEY11" s="4" t="s">
        <v>44</v>
      </c>
      <c r="AEZ11" s="4" t="s">
        <v>44</v>
      </c>
      <c r="AFA11" s="4" t="s">
        <v>44</v>
      </c>
      <c r="AFB11" s="4" t="s">
        <v>44</v>
      </c>
      <c r="AFC11" s="4" t="s">
        <v>44</v>
      </c>
      <c r="AFD11" s="4" t="s">
        <v>44</v>
      </c>
      <c r="AFE11" s="4" t="s">
        <v>44</v>
      </c>
      <c r="AFF11" s="4" t="s">
        <v>44</v>
      </c>
      <c r="AFG11" s="4" t="s">
        <v>44</v>
      </c>
      <c r="AFH11" s="4" t="s">
        <v>44</v>
      </c>
      <c r="AFI11" s="4" t="s">
        <v>44</v>
      </c>
      <c r="AFJ11" s="4" t="s">
        <v>44</v>
      </c>
      <c r="AFK11" s="4" t="s">
        <v>44</v>
      </c>
      <c r="AFL11" s="4" t="s">
        <v>44</v>
      </c>
      <c r="AFM11" s="4" t="s">
        <v>44</v>
      </c>
      <c r="AFN11" s="4" t="s">
        <v>44</v>
      </c>
      <c r="AFO11" s="4" t="s">
        <v>44</v>
      </c>
      <c r="AFP11" s="4" t="s">
        <v>44</v>
      </c>
      <c r="AFQ11" s="4" t="s">
        <v>44</v>
      </c>
      <c r="AFR11" s="4" t="s">
        <v>44</v>
      </c>
      <c r="AFS11" s="4" t="s">
        <v>44</v>
      </c>
      <c r="AFT11" s="4" t="s">
        <v>44</v>
      </c>
      <c r="AFU11" s="4" t="s">
        <v>44</v>
      </c>
      <c r="AFV11" s="4" t="s">
        <v>44</v>
      </c>
      <c r="AFW11" s="4" t="s">
        <v>44</v>
      </c>
      <c r="AFX11" s="4" t="s">
        <v>44</v>
      </c>
      <c r="AFY11" s="4" t="s">
        <v>44</v>
      </c>
      <c r="AFZ11" s="4" t="s">
        <v>44</v>
      </c>
      <c r="AGA11" s="4" t="s">
        <v>44</v>
      </c>
      <c r="AGB11" s="4" t="s">
        <v>44</v>
      </c>
      <c r="AGC11" s="4" t="s">
        <v>44</v>
      </c>
      <c r="AGD11" s="4" t="s">
        <v>44</v>
      </c>
      <c r="AGE11" s="4" t="s">
        <v>44</v>
      </c>
      <c r="AGF11" s="4" t="s">
        <v>44</v>
      </c>
      <c r="AGG11" s="4" t="s">
        <v>44</v>
      </c>
      <c r="AGH11" s="4" t="s">
        <v>44</v>
      </c>
      <c r="AGI11" s="4" t="s">
        <v>44</v>
      </c>
      <c r="AGJ11" s="4" t="s">
        <v>44</v>
      </c>
      <c r="AGK11" s="4" t="s">
        <v>44</v>
      </c>
      <c r="AGL11" s="4" t="s">
        <v>44</v>
      </c>
      <c r="AGM11" s="4" t="s">
        <v>44</v>
      </c>
      <c r="AGN11" s="4" t="s">
        <v>44</v>
      </c>
      <c r="AGO11" s="4" t="s">
        <v>44</v>
      </c>
      <c r="AGP11" s="4" t="s">
        <v>44</v>
      </c>
      <c r="AGQ11" s="4" t="s">
        <v>44</v>
      </c>
      <c r="AGR11" s="4" t="s">
        <v>44</v>
      </c>
      <c r="AGS11" s="4" t="s">
        <v>44</v>
      </c>
      <c r="AGT11" s="4" t="s">
        <v>44</v>
      </c>
      <c r="AGU11" s="4" t="s">
        <v>44</v>
      </c>
      <c r="AGV11" s="4" t="s">
        <v>44</v>
      </c>
      <c r="AGW11" s="4" t="s">
        <v>44</v>
      </c>
      <c r="AGX11" s="4" t="s">
        <v>44</v>
      </c>
      <c r="AGY11" s="4" t="s">
        <v>44</v>
      </c>
      <c r="AGZ11" s="4" t="s">
        <v>44</v>
      </c>
      <c r="AHA11" s="4" t="s">
        <v>44</v>
      </c>
      <c r="AHB11" s="4" t="s">
        <v>44</v>
      </c>
      <c r="AHC11" s="4" t="s">
        <v>44</v>
      </c>
      <c r="AHD11" s="4" t="s">
        <v>44</v>
      </c>
      <c r="AHE11" s="4" t="s">
        <v>44</v>
      </c>
      <c r="AHF11" s="4" t="s">
        <v>44</v>
      </c>
      <c r="AHG11" s="4" t="s">
        <v>44</v>
      </c>
      <c r="AHH11" s="4" t="s">
        <v>44</v>
      </c>
      <c r="AHI11" s="4" t="s">
        <v>44</v>
      </c>
      <c r="AHJ11" s="4" t="s">
        <v>44</v>
      </c>
      <c r="AHK11" s="4" t="s">
        <v>44</v>
      </c>
      <c r="AHL11" s="4" t="s">
        <v>44</v>
      </c>
      <c r="AHM11" s="4" t="s">
        <v>44</v>
      </c>
      <c r="AHN11" s="4" t="s">
        <v>44</v>
      </c>
      <c r="AHO11" s="4" t="s">
        <v>44</v>
      </c>
      <c r="AHP11" s="4" t="s">
        <v>44</v>
      </c>
      <c r="AHQ11" s="4" t="s">
        <v>44</v>
      </c>
      <c r="AHR11" s="4" t="s">
        <v>44</v>
      </c>
      <c r="AHS11" s="4" t="s">
        <v>44</v>
      </c>
      <c r="AHT11" s="4" t="s">
        <v>44</v>
      </c>
      <c r="AHU11" s="4" t="s">
        <v>44</v>
      </c>
      <c r="AHV11" s="4" t="s">
        <v>44</v>
      </c>
      <c r="AHW11" s="4" t="s">
        <v>44</v>
      </c>
      <c r="AHX11" s="4" t="s">
        <v>44</v>
      </c>
      <c r="AHY11" s="4" t="s">
        <v>44</v>
      </c>
      <c r="AHZ11" s="4" t="s">
        <v>44</v>
      </c>
      <c r="AIA11" s="4" t="s">
        <v>44</v>
      </c>
      <c r="AIB11" s="4" t="s">
        <v>44</v>
      </c>
      <c r="AIC11" s="4" t="s">
        <v>44</v>
      </c>
      <c r="AID11" s="4" t="s">
        <v>44</v>
      </c>
      <c r="AIE11" s="4" t="s">
        <v>44</v>
      </c>
      <c r="AIF11" s="4" t="s">
        <v>44</v>
      </c>
      <c r="AIG11" s="4" t="s">
        <v>44</v>
      </c>
      <c r="AIH11" s="4" t="s">
        <v>44</v>
      </c>
      <c r="AII11" s="4" t="s">
        <v>44</v>
      </c>
      <c r="AIJ11" s="4" t="s">
        <v>44</v>
      </c>
      <c r="AIK11" s="4" t="s">
        <v>44</v>
      </c>
      <c r="AIL11" s="4" t="s">
        <v>44</v>
      </c>
      <c r="AIM11" s="4" t="s">
        <v>44</v>
      </c>
      <c r="AIN11" s="4" t="s">
        <v>44</v>
      </c>
      <c r="AIO11" s="4" t="s">
        <v>44</v>
      </c>
      <c r="AIP11" s="4" t="s">
        <v>44</v>
      </c>
      <c r="AIQ11" s="4" t="s">
        <v>44</v>
      </c>
      <c r="AIR11" s="4" t="s">
        <v>44</v>
      </c>
      <c r="AIS11" s="4" t="s">
        <v>44</v>
      </c>
      <c r="AIT11" s="4" t="s">
        <v>44</v>
      </c>
      <c r="AIU11" s="4" t="s">
        <v>44</v>
      </c>
      <c r="AIV11" s="4" t="s">
        <v>44</v>
      </c>
      <c r="AIW11" s="4" t="s">
        <v>44</v>
      </c>
      <c r="AIX11" s="4" t="s">
        <v>44</v>
      </c>
      <c r="AIY11" s="4" t="s">
        <v>44</v>
      </c>
      <c r="AIZ11" s="4" t="s">
        <v>44</v>
      </c>
      <c r="AJA11" s="4" t="s">
        <v>44</v>
      </c>
      <c r="AJB11" s="4" t="s">
        <v>44</v>
      </c>
      <c r="AJC11" s="4" t="s">
        <v>44</v>
      </c>
      <c r="AJD11" s="4" t="s">
        <v>44</v>
      </c>
      <c r="AJE11" s="4" t="s">
        <v>44</v>
      </c>
      <c r="AJF11" s="4" t="s">
        <v>44</v>
      </c>
      <c r="AJG11" s="4" t="s">
        <v>44</v>
      </c>
      <c r="AJH11" s="4" t="s">
        <v>44</v>
      </c>
      <c r="AJI11" s="4" t="s">
        <v>44</v>
      </c>
      <c r="AJJ11" s="4" t="s">
        <v>44</v>
      </c>
      <c r="AJK11" s="4" t="s">
        <v>44</v>
      </c>
      <c r="AJL11" s="4" t="s">
        <v>44</v>
      </c>
      <c r="AJM11" s="4" t="s">
        <v>44</v>
      </c>
      <c r="AJN11" s="4" t="s">
        <v>44</v>
      </c>
      <c r="AJO11" s="4" t="s">
        <v>44</v>
      </c>
      <c r="AJP11" s="4" t="s">
        <v>44</v>
      </c>
      <c r="AJQ11" s="4" t="s">
        <v>44</v>
      </c>
      <c r="AJR11" s="4" t="s">
        <v>44</v>
      </c>
      <c r="AJS11" s="4" t="s">
        <v>44</v>
      </c>
      <c r="AJT11" s="4" t="s">
        <v>44</v>
      </c>
      <c r="AJU11" s="4" t="s">
        <v>44</v>
      </c>
      <c r="AJV11" s="4" t="s">
        <v>44</v>
      </c>
      <c r="AJW11" s="4" t="s">
        <v>44</v>
      </c>
      <c r="AJX11" s="4" t="s">
        <v>44</v>
      </c>
      <c r="AJY11" s="4" t="s">
        <v>44</v>
      </c>
      <c r="AJZ11" s="4" t="s">
        <v>44</v>
      </c>
      <c r="AKA11" s="4" t="s">
        <v>44</v>
      </c>
      <c r="AKB11" s="4" t="s">
        <v>44</v>
      </c>
      <c r="AKC11" s="4" t="s">
        <v>44</v>
      </c>
      <c r="AKD11" s="4" t="s">
        <v>44</v>
      </c>
      <c r="AKE11" s="4" t="s">
        <v>44</v>
      </c>
      <c r="AKF11" s="4" t="s">
        <v>44</v>
      </c>
      <c r="AKG11" s="4" t="s">
        <v>44</v>
      </c>
      <c r="AKH11" s="4" t="s">
        <v>44</v>
      </c>
      <c r="AKI11" s="4" t="s">
        <v>44</v>
      </c>
      <c r="AKJ11" s="4" t="s">
        <v>44</v>
      </c>
      <c r="AKK11" s="4" t="s">
        <v>44</v>
      </c>
      <c r="AKL11" s="4" t="s">
        <v>44</v>
      </c>
      <c r="AKM11" s="4" t="s">
        <v>44</v>
      </c>
      <c r="AKN11" s="4" t="s">
        <v>44</v>
      </c>
      <c r="AKO11" s="4" t="s">
        <v>44</v>
      </c>
      <c r="AKP11" s="4" t="s">
        <v>44</v>
      </c>
      <c r="AKQ11" s="4" t="s">
        <v>44</v>
      </c>
      <c r="AKR11" s="4" t="s">
        <v>44</v>
      </c>
      <c r="AKS11" s="4" t="s">
        <v>44</v>
      </c>
      <c r="AKT11" s="4" t="s">
        <v>44</v>
      </c>
      <c r="AKU11" s="4" t="s">
        <v>44</v>
      </c>
      <c r="AKV11" s="4" t="s">
        <v>44</v>
      </c>
      <c r="AKW11" s="4" t="s">
        <v>44</v>
      </c>
      <c r="AKX11" s="4" t="s">
        <v>44</v>
      </c>
      <c r="AKY11" s="4" t="s">
        <v>44</v>
      </c>
      <c r="AKZ11" s="4" t="s">
        <v>44</v>
      </c>
      <c r="ALA11" s="4" t="s">
        <v>44</v>
      </c>
      <c r="ALB11" s="4" t="s">
        <v>44</v>
      </c>
      <c r="ALC11" s="4" t="s">
        <v>44</v>
      </c>
      <c r="ALD11" s="4" t="s">
        <v>44</v>
      </c>
      <c r="ALE11" s="4" t="s">
        <v>44</v>
      </c>
      <c r="ALF11" s="4" t="s">
        <v>44</v>
      </c>
      <c r="ALG11" s="4" t="s">
        <v>44</v>
      </c>
      <c r="ALH11" s="4" t="s">
        <v>44</v>
      </c>
      <c r="ALI11" s="4" t="s">
        <v>44</v>
      </c>
      <c r="ALJ11" s="4" t="s">
        <v>44</v>
      </c>
      <c r="ALK11" s="4" t="s">
        <v>44</v>
      </c>
      <c r="ALL11" s="4" t="s">
        <v>44</v>
      </c>
      <c r="ALM11" s="4" t="s">
        <v>44</v>
      </c>
      <c r="ALN11" s="4" t="s">
        <v>44</v>
      </c>
      <c r="ALO11" s="4" t="s">
        <v>44</v>
      </c>
      <c r="ALP11" s="4" t="s">
        <v>44</v>
      </c>
      <c r="ALQ11" s="4" t="s">
        <v>44</v>
      </c>
      <c r="ALR11" s="4" t="s">
        <v>44</v>
      </c>
      <c r="ALS11" s="4" t="s">
        <v>44</v>
      </c>
      <c r="ALT11" s="4" t="s">
        <v>44</v>
      </c>
      <c r="ALU11" s="4" t="s">
        <v>44</v>
      </c>
      <c r="ALV11" s="4" t="s">
        <v>44</v>
      </c>
    </row>
    <row r="12" spans="1:1010">
      <c r="A12" s="4">
        <v>10</v>
      </c>
      <c r="B12" s="4" t="s">
        <v>44</v>
      </c>
      <c r="C12" s="4" t="s">
        <v>44</v>
      </c>
      <c r="D12" s="4" t="s">
        <v>44</v>
      </c>
      <c r="E12" s="4" t="s">
        <v>44</v>
      </c>
      <c r="F12" s="4" t="s">
        <v>109</v>
      </c>
      <c r="G12" s="4" t="s">
        <v>44</v>
      </c>
      <c r="H12" s="4" t="s">
        <v>44</v>
      </c>
      <c r="I12" s="4" t="s">
        <v>44</v>
      </c>
      <c r="J12" s="4" t="s">
        <v>44</v>
      </c>
      <c r="K12" s="4" t="s">
        <v>44</v>
      </c>
      <c r="L12" s="4" t="s">
        <v>44</v>
      </c>
      <c r="M12" s="4" t="s">
        <v>44</v>
      </c>
      <c r="N12" s="4" t="s">
        <v>44</v>
      </c>
      <c r="O12" s="4" t="s">
        <v>44</v>
      </c>
      <c r="P12" s="4" t="s">
        <v>44</v>
      </c>
      <c r="Q12" s="4">
        <v>1.4033048172412801</v>
      </c>
      <c r="R12" s="4">
        <v>4.9676977312330104</v>
      </c>
      <c r="S12" s="4" t="s">
        <v>44</v>
      </c>
      <c r="T12" s="4" t="s">
        <v>44</v>
      </c>
      <c r="U12" s="4" t="s">
        <v>44</v>
      </c>
      <c r="V12" s="4" t="s">
        <v>44</v>
      </c>
      <c r="W12" s="4" t="s">
        <v>44</v>
      </c>
      <c r="X12" s="4" t="s">
        <v>44</v>
      </c>
      <c r="Y12" s="4" t="s">
        <v>44</v>
      </c>
      <c r="Z12" s="4" t="s">
        <v>44</v>
      </c>
      <c r="AA12" s="4" t="s">
        <v>44</v>
      </c>
      <c r="AB12" s="4" t="s">
        <v>44</v>
      </c>
      <c r="AC12" s="4" t="s">
        <v>44</v>
      </c>
      <c r="AD12" s="4">
        <v>7.6016012965421398</v>
      </c>
      <c r="AE12" s="4" t="s">
        <v>44</v>
      </c>
      <c r="AF12" s="4" t="s">
        <v>44</v>
      </c>
      <c r="AG12" s="4" t="s">
        <v>44</v>
      </c>
      <c r="AH12" s="4" t="s">
        <v>44</v>
      </c>
      <c r="AI12" s="4" t="s">
        <v>44</v>
      </c>
      <c r="AJ12" s="4" t="s">
        <v>44</v>
      </c>
      <c r="AK12" s="4" t="s">
        <v>44</v>
      </c>
      <c r="AL12" s="4" t="s">
        <v>44</v>
      </c>
      <c r="AM12" s="4" t="s">
        <v>44</v>
      </c>
      <c r="AN12" s="4" t="s">
        <v>44</v>
      </c>
      <c r="AP12" s="4" t="s">
        <v>44</v>
      </c>
      <c r="AQ12" s="4" t="s">
        <v>44</v>
      </c>
      <c r="AR12" s="4" t="s">
        <v>44</v>
      </c>
      <c r="AS12" s="4" t="s">
        <v>44</v>
      </c>
      <c r="AT12" s="4" t="s">
        <v>44</v>
      </c>
      <c r="AU12" s="4" t="s">
        <v>44</v>
      </c>
      <c r="AV12" s="4" t="s">
        <v>44</v>
      </c>
      <c r="AW12" s="4" t="s">
        <v>44</v>
      </c>
      <c r="AX12" s="4" t="s">
        <v>44</v>
      </c>
      <c r="AY12" s="4" t="s">
        <v>44</v>
      </c>
      <c r="AZ12" s="4" t="s">
        <v>44</v>
      </c>
      <c r="BA12" s="4" t="s">
        <v>44</v>
      </c>
      <c r="BB12" s="4" t="s">
        <v>44</v>
      </c>
      <c r="BC12" s="4" t="s">
        <v>44</v>
      </c>
      <c r="BD12" s="4" t="s">
        <v>44</v>
      </c>
      <c r="BE12" s="4" t="s">
        <v>44</v>
      </c>
      <c r="BF12" s="4" t="s">
        <v>44</v>
      </c>
      <c r="BG12" s="4" t="s">
        <v>44</v>
      </c>
      <c r="BH12" s="4" t="s">
        <v>44</v>
      </c>
      <c r="BI12" s="4" t="s">
        <v>44</v>
      </c>
      <c r="BJ12" s="4" t="s">
        <v>44</v>
      </c>
      <c r="BK12" s="4" t="s">
        <v>44</v>
      </c>
      <c r="BL12" s="4" t="s">
        <v>44</v>
      </c>
      <c r="BM12" s="4" t="s">
        <v>44</v>
      </c>
      <c r="BN12" s="4" t="s">
        <v>44</v>
      </c>
      <c r="BO12" s="4" t="s">
        <v>44</v>
      </c>
      <c r="BP12" s="4" t="s">
        <v>44</v>
      </c>
      <c r="BQ12" s="4" t="s">
        <v>44</v>
      </c>
      <c r="BR12" s="4" t="s">
        <v>44</v>
      </c>
      <c r="BS12" s="4" t="s">
        <v>44</v>
      </c>
      <c r="BT12" s="4" t="s">
        <v>44</v>
      </c>
      <c r="BU12" s="4" t="s">
        <v>44</v>
      </c>
      <c r="BV12" s="4" t="s">
        <v>44</v>
      </c>
      <c r="BW12" s="4" t="s">
        <v>44</v>
      </c>
      <c r="BX12" s="4" t="s">
        <v>44</v>
      </c>
      <c r="BY12" s="4" t="s">
        <v>44</v>
      </c>
      <c r="BZ12" s="4" t="s">
        <v>44</v>
      </c>
      <c r="CA12" s="4" t="s">
        <v>44</v>
      </c>
      <c r="CB12" s="4" t="s">
        <v>44</v>
      </c>
      <c r="CC12" s="4" t="s">
        <v>44</v>
      </c>
      <c r="CD12" s="4" t="s">
        <v>44</v>
      </c>
      <c r="CE12" s="4" t="s">
        <v>44</v>
      </c>
      <c r="CF12" s="4" t="s">
        <v>44</v>
      </c>
      <c r="CG12" s="4" t="s">
        <v>44</v>
      </c>
      <c r="CH12" s="4" t="s">
        <v>44</v>
      </c>
      <c r="CI12" s="4" t="s">
        <v>44</v>
      </c>
      <c r="CJ12" s="4" t="s">
        <v>44</v>
      </c>
      <c r="CK12" s="4" t="s">
        <v>44</v>
      </c>
      <c r="CL12" s="4" t="s">
        <v>44</v>
      </c>
      <c r="CM12" s="4" t="s">
        <v>44</v>
      </c>
      <c r="CN12" s="4" t="s">
        <v>44</v>
      </c>
      <c r="CO12" s="4" t="s">
        <v>44</v>
      </c>
      <c r="CP12" s="4" t="s">
        <v>44</v>
      </c>
      <c r="CQ12" s="4" t="s">
        <v>44</v>
      </c>
      <c r="CR12" s="4" t="s">
        <v>44</v>
      </c>
      <c r="CS12" s="4" t="s">
        <v>44</v>
      </c>
      <c r="CT12" s="4" t="s">
        <v>44</v>
      </c>
      <c r="CU12" s="4" t="s">
        <v>44</v>
      </c>
      <c r="CV12" s="4" t="s">
        <v>44</v>
      </c>
      <c r="CW12" s="4" t="s">
        <v>44</v>
      </c>
      <c r="CX12" s="4" t="s">
        <v>44</v>
      </c>
      <c r="CY12" s="4" t="s">
        <v>44</v>
      </c>
      <c r="CZ12" s="4" t="s">
        <v>44</v>
      </c>
      <c r="DA12" s="4" t="s">
        <v>44</v>
      </c>
      <c r="DB12" s="4" t="s">
        <v>44</v>
      </c>
      <c r="DC12" s="4" t="s">
        <v>44</v>
      </c>
      <c r="DD12" s="4" t="s">
        <v>44</v>
      </c>
      <c r="DE12" s="4" t="s">
        <v>44</v>
      </c>
      <c r="DF12" s="4" t="s">
        <v>44</v>
      </c>
      <c r="DG12" s="4" t="s">
        <v>44</v>
      </c>
      <c r="DH12" s="4" t="s">
        <v>44</v>
      </c>
      <c r="DI12" s="4" t="s">
        <v>44</v>
      </c>
      <c r="DJ12" s="4" t="s">
        <v>44</v>
      </c>
      <c r="DK12" s="4" t="s">
        <v>44</v>
      </c>
      <c r="DL12" s="4" t="s">
        <v>44</v>
      </c>
      <c r="DM12" s="4" t="s">
        <v>44</v>
      </c>
      <c r="DN12" s="4" t="s">
        <v>44</v>
      </c>
      <c r="DO12" s="4" t="s">
        <v>44</v>
      </c>
      <c r="DP12" s="4" t="s">
        <v>44</v>
      </c>
      <c r="DQ12" s="4" t="s">
        <v>44</v>
      </c>
      <c r="DR12" s="4" t="s">
        <v>44</v>
      </c>
      <c r="DS12" s="4" t="s">
        <v>44</v>
      </c>
      <c r="DT12" s="4" t="s">
        <v>44</v>
      </c>
      <c r="DU12" s="4" t="s">
        <v>44</v>
      </c>
      <c r="DV12" s="4" t="s">
        <v>44</v>
      </c>
      <c r="DW12" s="4" t="s">
        <v>44</v>
      </c>
      <c r="DX12" s="4" t="s">
        <v>44</v>
      </c>
      <c r="DY12" s="4" t="s">
        <v>44</v>
      </c>
      <c r="DZ12" s="4" t="s">
        <v>44</v>
      </c>
      <c r="EA12" s="4" t="s">
        <v>44</v>
      </c>
      <c r="EB12" s="4" t="s">
        <v>44</v>
      </c>
      <c r="EC12" s="4" t="s">
        <v>44</v>
      </c>
      <c r="ED12" s="4" t="s">
        <v>44</v>
      </c>
      <c r="EE12" s="4" t="s">
        <v>44</v>
      </c>
      <c r="EF12" s="4" t="s">
        <v>44</v>
      </c>
      <c r="EG12" s="4" t="s">
        <v>44</v>
      </c>
      <c r="EH12" s="4" t="s">
        <v>44</v>
      </c>
      <c r="EI12" s="4" t="s">
        <v>44</v>
      </c>
      <c r="EJ12" s="4" t="s">
        <v>44</v>
      </c>
      <c r="EK12" s="4" t="s">
        <v>44</v>
      </c>
      <c r="EL12" s="4" t="s">
        <v>44</v>
      </c>
      <c r="EM12" s="4" t="s">
        <v>44</v>
      </c>
      <c r="EN12" s="4" t="s">
        <v>44</v>
      </c>
      <c r="EO12" s="4" t="s">
        <v>44</v>
      </c>
      <c r="EP12" s="4" t="s">
        <v>44</v>
      </c>
      <c r="EQ12" s="4" t="s">
        <v>44</v>
      </c>
      <c r="ER12" s="4" t="s">
        <v>44</v>
      </c>
      <c r="ES12" s="4" t="s">
        <v>44</v>
      </c>
      <c r="ET12" s="4" t="s">
        <v>44</v>
      </c>
      <c r="EU12" s="4" t="s">
        <v>44</v>
      </c>
      <c r="EV12" s="4" t="s">
        <v>44</v>
      </c>
      <c r="EW12" s="4" t="s">
        <v>44</v>
      </c>
      <c r="EX12" s="4" t="s">
        <v>44</v>
      </c>
      <c r="EY12" s="4" t="s">
        <v>44</v>
      </c>
      <c r="EZ12" s="4" t="s">
        <v>44</v>
      </c>
      <c r="FA12" s="4" t="s">
        <v>44</v>
      </c>
      <c r="FB12" s="4" t="s">
        <v>44</v>
      </c>
      <c r="FC12" s="4" t="s">
        <v>44</v>
      </c>
      <c r="FD12" s="4" t="s">
        <v>44</v>
      </c>
      <c r="FE12" s="4" t="s">
        <v>44</v>
      </c>
      <c r="FF12" s="4" t="s">
        <v>44</v>
      </c>
      <c r="FG12" s="4" t="s">
        <v>44</v>
      </c>
      <c r="FH12" s="4" t="s">
        <v>44</v>
      </c>
      <c r="FI12" s="4" t="s">
        <v>44</v>
      </c>
      <c r="FJ12" s="4" t="s">
        <v>44</v>
      </c>
      <c r="FK12" s="4" t="s">
        <v>44</v>
      </c>
      <c r="FL12" s="4" t="s">
        <v>44</v>
      </c>
      <c r="FM12" s="4" t="s">
        <v>44</v>
      </c>
      <c r="FN12" s="4" t="s">
        <v>44</v>
      </c>
      <c r="FO12" s="4" t="s">
        <v>44</v>
      </c>
      <c r="FP12" s="4" t="s">
        <v>44</v>
      </c>
      <c r="FQ12" s="4" t="s">
        <v>44</v>
      </c>
      <c r="FR12" s="4" t="s">
        <v>44</v>
      </c>
      <c r="FS12" s="4" t="s">
        <v>44</v>
      </c>
      <c r="FT12" s="4" t="s">
        <v>44</v>
      </c>
      <c r="FU12" s="4" t="s">
        <v>44</v>
      </c>
      <c r="FV12" s="4" t="s">
        <v>44</v>
      </c>
      <c r="FW12" s="4" t="s">
        <v>44</v>
      </c>
      <c r="FX12" s="4" t="s">
        <v>44</v>
      </c>
      <c r="FY12" s="4" t="s">
        <v>44</v>
      </c>
      <c r="FZ12" s="4" t="s">
        <v>44</v>
      </c>
      <c r="GA12" s="4" t="s">
        <v>44</v>
      </c>
      <c r="GB12" s="4" t="s">
        <v>44</v>
      </c>
      <c r="GC12" s="4" t="s">
        <v>44</v>
      </c>
      <c r="GD12" s="4" t="s">
        <v>44</v>
      </c>
      <c r="GE12" s="4" t="s">
        <v>44</v>
      </c>
      <c r="GF12" s="4" t="s">
        <v>44</v>
      </c>
      <c r="GG12" s="4" t="s">
        <v>44</v>
      </c>
      <c r="GH12" s="4" t="s">
        <v>44</v>
      </c>
      <c r="GI12" s="4" t="s">
        <v>44</v>
      </c>
      <c r="GJ12" s="4" t="s">
        <v>44</v>
      </c>
      <c r="GK12" s="4" t="s">
        <v>44</v>
      </c>
      <c r="GL12" s="4" t="s">
        <v>44</v>
      </c>
      <c r="GM12" s="4" t="s">
        <v>44</v>
      </c>
      <c r="GN12" s="4" t="s">
        <v>44</v>
      </c>
      <c r="GO12" s="4" t="s">
        <v>44</v>
      </c>
      <c r="GP12" s="4" t="s">
        <v>44</v>
      </c>
      <c r="GQ12" s="4" t="s">
        <v>44</v>
      </c>
      <c r="GR12" s="4" t="s">
        <v>44</v>
      </c>
      <c r="GS12" s="4" t="s">
        <v>44</v>
      </c>
      <c r="GT12" s="4" t="s">
        <v>44</v>
      </c>
      <c r="GU12" s="4" t="s">
        <v>44</v>
      </c>
      <c r="GV12" s="4" t="s">
        <v>44</v>
      </c>
      <c r="GW12" s="4" t="s">
        <v>44</v>
      </c>
      <c r="GX12" s="4" t="s">
        <v>44</v>
      </c>
      <c r="GY12" s="4" t="s">
        <v>44</v>
      </c>
      <c r="GZ12" s="4" t="s">
        <v>44</v>
      </c>
      <c r="HA12" s="4" t="s">
        <v>44</v>
      </c>
      <c r="HB12" s="4" t="s">
        <v>44</v>
      </c>
      <c r="HC12" s="4" t="s">
        <v>44</v>
      </c>
      <c r="HD12" s="4" t="s">
        <v>44</v>
      </c>
      <c r="HE12" s="4" t="s">
        <v>44</v>
      </c>
      <c r="HF12" s="4" t="s">
        <v>44</v>
      </c>
      <c r="HG12" s="4" t="s">
        <v>44</v>
      </c>
      <c r="HH12" s="4" t="s">
        <v>44</v>
      </c>
      <c r="HI12" s="4" t="s">
        <v>44</v>
      </c>
      <c r="HJ12" s="4" t="s">
        <v>44</v>
      </c>
      <c r="HK12" s="4" t="s">
        <v>44</v>
      </c>
      <c r="HL12" s="4" t="s">
        <v>44</v>
      </c>
      <c r="HM12" s="4" t="s">
        <v>44</v>
      </c>
      <c r="HN12" s="4" t="s">
        <v>44</v>
      </c>
      <c r="HO12" s="4" t="s">
        <v>44</v>
      </c>
      <c r="HP12" s="4" t="s">
        <v>44</v>
      </c>
      <c r="HQ12" s="4" t="s">
        <v>44</v>
      </c>
      <c r="HR12" s="4" t="s">
        <v>44</v>
      </c>
      <c r="HS12" s="4" t="s">
        <v>44</v>
      </c>
      <c r="HT12" s="4" t="s">
        <v>44</v>
      </c>
      <c r="HU12" s="4" t="s">
        <v>44</v>
      </c>
      <c r="HV12" s="4" t="s">
        <v>44</v>
      </c>
      <c r="HW12" s="4" t="s">
        <v>44</v>
      </c>
      <c r="HX12" s="4" t="s">
        <v>44</v>
      </c>
      <c r="HY12" s="4" t="s">
        <v>44</v>
      </c>
      <c r="HZ12" s="4" t="s">
        <v>44</v>
      </c>
      <c r="IA12" s="4" t="s">
        <v>44</v>
      </c>
      <c r="IB12" s="4" t="s">
        <v>44</v>
      </c>
      <c r="IC12" s="4" t="s">
        <v>44</v>
      </c>
      <c r="ID12" s="4" t="s">
        <v>44</v>
      </c>
      <c r="IE12" s="4" t="s">
        <v>44</v>
      </c>
      <c r="IF12" s="4" t="s">
        <v>44</v>
      </c>
      <c r="IG12" s="4" t="s">
        <v>44</v>
      </c>
      <c r="IH12" s="4" t="s">
        <v>44</v>
      </c>
      <c r="II12" s="4" t="s">
        <v>44</v>
      </c>
      <c r="IJ12" s="4" t="s">
        <v>44</v>
      </c>
      <c r="IK12" s="4" t="s">
        <v>44</v>
      </c>
      <c r="IL12" s="4" t="s">
        <v>44</v>
      </c>
      <c r="IM12" s="4" t="s">
        <v>44</v>
      </c>
      <c r="IN12" s="4" t="s">
        <v>44</v>
      </c>
      <c r="IO12" s="4" t="s">
        <v>44</v>
      </c>
      <c r="IP12" s="4" t="s">
        <v>44</v>
      </c>
      <c r="IQ12" s="4" t="s">
        <v>44</v>
      </c>
      <c r="IR12" s="4" t="s">
        <v>44</v>
      </c>
      <c r="IS12" s="4" t="s">
        <v>44</v>
      </c>
      <c r="IT12" s="4" t="s">
        <v>44</v>
      </c>
      <c r="IU12" s="4" t="s">
        <v>44</v>
      </c>
      <c r="IV12" s="4" t="s">
        <v>44</v>
      </c>
      <c r="IW12" s="4" t="s">
        <v>44</v>
      </c>
      <c r="IX12" s="4" t="s">
        <v>44</v>
      </c>
      <c r="IY12" s="4" t="s">
        <v>44</v>
      </c>
      <c r="IZ12" s="4" t="s">
        <v>44</v>
      </c>
      <c r="JA12" s="4" t="s">
        <v>44</v>
      </c>
      <c r="JB12" s="4" t="s">
        <v>44</v>
      </c>
      <c r="JC12" s="4" t="s">
        <v>44</v>
      </c>
      <c r="JD12" s="4" t="s">
        <v>44</v>
      </c>
      <c r="JE12" s="4" t="s">
        <v>44</v>
      </c>
      <c r="JF12" s="4" t="s">
        <v>44</v>
      </c>
      <c r="JG12" s="4" t="s">
        <v>44</v>
      </c>
      <c r="JH12" s="4" t="s">
        <v>44</v>
      </c>
      <c r="JI12" s="4" t="s">
        <v>44</v>
      </c>
      <c r="JJ12" s="4" t="s">
        <v>44</v>
      </c>
      <c r="JK12" s="4" t="s">
        <v>44</v>
      </c>
      <c r="JL12" s="4" t="s">
        <v>44</v>
      </c>
      <c r="JM12" s="4" t="s">
        <v>44</v>
      </c>
      <c r="JN12" s="4" t="s">
        <v>44</v>
      </c>
      <c r="JO12" s="4" t="s">
        <v>44</v>
      </c>
      <c r="JP12" s="4" t="s">
        <v>44</v>
      </c>
      <c r="JQ12" s="4" t="s">
        <v>44</v>
      </c>
      <c r="JR12" s="4" t="s">
        <v>44</v>
      </c>
      <c r="JS12" s="4" t="s">
        <v>44</v>
      </c>
      <c r="JT12" s="4" t="s">
        <v>44</v>
      </c>
      <c r="JU12" s="4" t="s">
        <v>44</v>
      </c>
      <c r="JV12" s="4" t="s">
        <v>44</v>
      </c>
      <c r="JW12" s="4" t="s">
        <v>44</v>
      </c>
      <c r="JX12" s="4" t="s">
        <v>44</v>
      </c>
      <c r="JY12" s="4" t="s">
        <v>44</v>
      </c>
      <c r="JZ12" s="4" t="s">
        <v>44</v>
      </c>
      <c r="KA12" s="4" t="s">
        <v>44</v>
      </c>
      <c r="KB12" s="4" t="s">
        <v>44</v>
      </c>
      <c r="KC12" s="4" t="s">
        <v>44</v>
      </c>
      <c r="KD12" s="4" t="s">
        <v>44</v>
      </c>
      <c r="KE12" s="4" t="s">
        <v>44</v>
      </c>
      <c r="KF12" s="4" t="s">
        <v>44</v>
      </c>
      <c r="KG12" s="4" t="s">
        <v>44</v>
      </c>
      <c r="KH12" s="4" t="s">
        <v>44</v>
      </c>
      <c r="KI12" s="4" t="s">
        <v>44</v>
      </c>
      <c r="KJ12" s="4" t="s">
        <v>44</v>
      </c>
      <c r="KK12" s="4" t="s">
        <v>44</v>
      </c>
      <c r="KL12" s="4" t="s">
        <v>44</v>
      </c>
      <c r="KM12" s="4" t="s">
        <v>44</v>
      </c>
      <c r="KN12" s="4" t="s">
        <v>44</v>
      </c>
      <c r="KO12" s="4" t="s">
        <v>44</v>
      </c>
      <c r="KP12" s="4" t="s">
        <v>44</v>
      </c>
      <c r="KQ12" s="4" t="s">
        <v>44</v>
      </c>
      <c r="KR12" s="4" t="s">
        <v>44</v>
      </c>
      <c r="KS12" s="4" t="s">
        <v>44</v>
      </c>
      <c r="KT12" s="4" t="s">
        <v>44</v>
      </c>
      <c r="KU12" s="4" t="s">
        <v>44</v>
      </c>
      <c r="KV12" s="4" t="s">
        <v>44</v>
      </c>
      <c r="KW12" s="4" t="s">
        <v>44</v>
      </c>
      <c r="KX12" s="4" t="s">
        <v>44</v>
      </c>
      <c r="KY12" s="4" t="s">
        <v>44</v>
      </c>
      <c r="KZ12" s="4" t="s">
        <v>44</v>
      </c>
      <c r="LA12" s="4" t="s">
        <v>44</v>
      </c>
      <c r="LB12" s="4" t="s">
        <v>44</v>
      </c>
      <c r="LC12" s="4" t="s">
        <v>44</v>
      </c>
      <c r="LD12" s="4" t="s">
        <v>44</v>
      </c>
      <c r="LE12" s="4" t="s">
        <v>44</v>
      </c>
      <c r="LF12" s="4" t="s">
        <v>44</v>
      </c>
      <c r="LG12" s="4" t="s">
        <v>44</v>
      </c>
      <c r="LH12" s="4" t="s">
        <v>44</v>
      </c>
      <c r="LI12" s="4" t="s">
        <v>44</v>
      </c>
      <c r="LJ12" s="4" t="s">
        <v>44</v>
      </c>
      <c r="LK12" s="4" t="s">
        <v>44</v>
      </c>
      <c r="LL12" s="4" t="s">
        <v>44</v>
      </c>
      <c r="LM12" s="4" t="s">
        <v>44</v>
      </c>
      <c r="LN12" s="4" t="s">
        <v>44</v>
      </c>
      <c r="LO12" s="4" t="s">
        <v>44</v>
      </c>
      <c r="LP12" s="4" t="s">
        <v>44</v>
      </c>
      <c r="LQ12" s="4" t="s">
        <v>44</v>
      </c>
      <c r="LR12" s="4" t="s">
        <v>44</v>
      </c>
      <c r="LS12" s="4" t="s">
        <v>44</v>
      </c>
      <c r="LT12" s="4" t="s">
        <v>44</v>
      </c>
      <c r="LU12" s="4" t="s">
        <v>44</v>
      </c>
      <c r="LV12" s="4" t="s">
        <v>44</v>
      </c>
      <c r="LW12" s="4" t="s">
        <v>44</v>
      </c>
      <c r="LX12" s="4" t="s">
        <v>44</v>
      </c>
      <c r="LY12" s="4" t="s">
        <v>44</v>
      </c>
      <c r="LZ12" s="4" t="s">
        <v>44</v>
      </c>
      <c r="MA12" s="4" t="s">
        <v>44</v>
      </c>
      <c r="MB12" s="4" t="s">
        <v>44</v>
      </c>
      <c r="MC12" s="4" t="s">
        <v>44</v>
      </c>
      <c r="MD12" s="4" t="s">
        <v>44</v>
      </c>
      <c r="ME12" s="4" t="s">
        <v>44</v>
      </c>
      <c r="MF12" s="4" t="s">
        <v>44</v>
      </c>
      <c r="MG12" s="4" t="s">
        <v>44</v>
      </c>
      <c r="MH12" s="4" t="s">
        <v>44</v>
      </c>
      <c r="MI12" s="4" t="s">
        <v>44</v>
      </c>
      <c r="MJ12" s="4" t="s">
        <v>44</v>
      </c>
      <c r="MK12" s="4" t="s">
        <v>44</v>
      </c>
      <c r="ML12" s="4" t="s">
        <v>44</v>
      </c>
      <c r="MM12" s="4" t="s">
        <v>44</v>
      </c>
      <c r="MN12" s="4" t="s">
        <v>44</v>
      </c>
      <c r="MO12" s="4" t="s">
        <v>44</v>
      </c>
      <c r="MP12" s="4" t="s">
        <v>44</v>
      </c>
      <c r="MQ12" s="4" t="s">
        <v>44</v>
      </c>
      <c r="MR12" s="4" t="s">
        <v>44</v>
      </c>
      <c r="MS12" s="4" t="s">
        <v>44</v>
      </c>
      <c r="MT12" s="4" t="s">
        <v>44</v>
      </c>
      <c r="MU12" s="4" t="s">
        <v>44</v>
      </c>
      <c r="MV12" s="4" t="s">
        <v>44</v>
      </c>
      <c r="MW12" s="4" t="s">
        <v>44</v>
      </c>
      <c r="MX12" s="4" t="s">
        <v>44</v>
      </c>
      <c r="MY12" s="4" t="s">
        <v>44</v>
      </c>
      <c r="MZ12" s="4" t="s">
        <v>44</v>
      </c>
      <c r="NA12" s="4" t="s">
        <v>44</v>
      </c>
      <c r="NB12" s="4" t="s">
        <v>44</v>
      </c>
      <c r="NC12" s="4" t="s">
        <v>44</v>
      </c>
      <c r="ND12" s="4" t="s">
        <v>44</v>
      </c>
      <c r="NE12" s="4" t="s">
        <v>44</v>
      </c>
      <c r="NF12" s="4" t="s">
        <v>44</v>
      </c>
      <c r="NG12" s="4" t="s">
        <v>44</v>
      </c>
      <c r="NH12" s="4" t="s">
        <v>44</v>
      </c>
      <c r="NI12" s="4" t="s">
        <v>44</v>
      </c>
      <c r="NJ12" s="4" t="s">
        <v>44</v>
      </c>
      <c r="NK12" s="4" t="s">
        <v>44</v>
      </c>
      <c r="NL12" s="4" t="s">
        <v>44</v>
      </c>
      <c r="NM12" s="4" t="s">
        <v>44</v>
      </c>
      <c r="NN12" s="4" t="s">
        <v>44</v>
      </c>
      <c r="NO12" s="4" t="s">
        <v>44</v>
      </c>
      <c r="NP12" s="4" t="s">
        <v>44</v>
      </c>
      <c r="NQ12" s="4" t="s">
        <v>44</v>
      </c>
      <c r="NR12" s="4" t="s">
        <v>44</v>
      </c>
      <c r="NS12" s="4" t="s">
        <v>44</v>
      </c>
      <c r="NT12" s="4" t="s">
        <v>44</v>
      </c>
      <c r="NU12" s="4" t="s">
        <v>44</v>
      </c>
      <c r="NV12" s="4" t="s">
        <v>44</v>
      </c>
      <c r="NW12" s="4" t="s">
        <v>44</v>
      </c>
      <c r="NX12" s="4" t="s">
        <v>44</v>
      </c>
      <c r="NY12" s="4" t="s">
        <v>44</v>
      </c>
      <c r="NZ12" s="4" t="s">
        <v>44</v>
      </c>
      <c r="OA12" s="4" t="s">
        <v>44</v>
      </c>
      <c r="OB12" s="4" t="s">
        <v>44</v>
      </c>
      <c r="OC12" s="4" t="s">
        <v>44</v>
      </c>
      <c r="OD12" s="4" t="s">
        <v>44</v>
      </c>
      <c r="OE12" s="4" t="s">
        <v>44</v>
      </c>
      <c r="OF12" s="4" t="s">
        <v>44</v>
      </c>
      <c r="OG12" s="4" t="s">
        <v>44</v>
      </c>
      <c r="OH12" s="4" t="s">
        <v>44</v>
      </c>
      <c r="OI12" s="4" t="s">
        <v>44</v>
      </c>
      <c r="OJ12" s="4" t="s">
        <v>44</v>
      </c>
      <c r="OK12" s="4" t="s">
        <v>44</v>
      </c>
      <c r="OL12" s="4" t="s">
        <v>44</v>
      </c>
      <c r="OM12" s="4" t="s">
        <v>44</v>
      </c>
      <c r="ON12" s="4" t="s">
        <v>44</v>
      </c>
      <c r="OO12" s="4" t="s">
        <v>44</v>
      </c>
      <c r="OP12" s="4" t="s">
        <v>44</v>
      </c>
      <c r="OQ12" s="4" t="s">
        <v>44</v>
      </c>
      <c r="OR12" s="4" t="s">
        <v>44</v>
      </c>
      <c r="OS12" s="4" t="s">
        <v>44</v>
      </c>
      <c r="OT12" s="4" t="s">
        <v>44</v>
      </c>
      <c r="OU12" s="4" t="s">
        <v>44</v>
      </c>
      <c r="OV12" s="4" t="s">
        <v>44</v>
      </c>
      <c r="OW12" s="4" t="s">
        <v>44</v>
      </c>
      <c r="OX12" s="4" t="s">
        <v>44</v>
      </c>
      <c r="OY12" s="4" t="s">
        <v>44</v>
      </c>
      <c r="OZ12" s="4" t="s">
        <v>44</v>
      </c>
      <c r="PA12" s="4" t="s">
        <v>44</v>
      </c>
      <c r="PB12" s="4" t="s">
        <v>44</v>
      </c>
      <c r="PC12" s="4" t="s">
        <v>44</v>
      </c>
      <c r="PD12" s="4" t="s">
        <v>44</v>
      </c>
      <c r="PE12" s="4" t="s">
        <v>44</v>
      </c>
      <c r="PF12" s="4" t="s">
        <v>44</v>
      </c>
      <c r="PG12" s="4" t="s">
        <v>44</v>
      </c>
      <c r="PH12" s="4" t="s">
        <v>44</v>
      </c>
      <c r="PI12" s="4" t="s">
        <v>44</v>
      </c>
      <c r="PJ12" s="4" t="s">
        <v>44</v>
      </c>
      <c r="PK12" s="4" t="s">
        <v>44</v>
      </c>
      <c r="PL12" s="4" t="s">
        <v>44</v>
      </c>
      <c r="PM12" s="4" t="s">
        <v>44</v>
      </c>
      <c r="PN12" s="4" t="s">
        <v>44</v>
      </c>
      <c r="PO12" s="4" t="s">
        <v>44</v>
      </c>
      <c r="PP12" s="4" t="s">
        <v>44</v>
      </c>
      <c r="PQ12" s="4" t="s">
        <v>44</v>
      </c>
      <c r="PR12" s="4" t="s">
        <v>44</v>
      </c>
      <c r="PS12" s="4" t="s">
        <v>44</v>
      </c>
      <c r="PT12" s="4" t="s">
        <v>44</v>
      </c>
      <c r="PU12" s="4" t="s">
        <v>44</v>
      </c>
      <c r="PV12" s="4" t="s">
        <v>44</v>
      </c>
      <c r="PW12" s="4" t="s">
        <v>44</v>
      </c>
      <c r="PX12" s="4" t="s">
        <v>44</v>
      </c>
      <c r="PY12" s="4" t="s">
        <v>44</v>
      </c>
      <c r="PZ12" s="4" t="s">
        <v>44</v>
      </c>
      <c r="QA12" s="4" t="s">
        <v>44</v>
      </c>
      <c r="QB12" s="4" t="s">
        <v>44</v>
      </c>
      <c r="QC12" s="4" t="s">
        <v>44</v>
      </c>
      <c r="QD12" s="4" t="s">
        <v>44</v>
      </c>
      <c r="QE12" s="4" t="s">
        <v>44</v>
      </c>
      <c r="QF12" s="4" t="s">
        <v>44</v>
      </c>
      <c r="QG12" s="4" t="s">
        <v>44</v>
      </c>
      <c r="QH12" s="4" t="s">
        <v>44</v>
      </c>
      <c r="QI12" s="4" t="s">
        <v>44</v>
      </c>
      <c r="QJ12" s="4" t="s">
        <v>44</v>
      </c>
      <c r="QK12" s="4" t="s">
        <v>44</v>
      </c>
      <c r="QL12" s="4" t="s">
        <v>44</v>
      </c>
      <c r="QM12" s="4" t="s">
        <v>44</v>
      </c>
      <c r="QN12" s="4" t="s">
        <v>44</v>
      </c>
      <c r="QO12" s="4" t="s">
        <v>44</v>
      </c>
      <c r="QP12" s="4" t="s">
        <v>44</v>
      </c>
      <c r="QQ12" s="4" t="s">
        <v>44</v>
      </c>
      <c r="QR12" s="4" t="s">
        <v>44</v>
      </c>
      <c r="QS12" s="4" t="s">
        <v>44</v>
      </c>
      <c r="QT12" s="4" t="s">
        <v>44</v>
      </c>
      <c r="QU12" s="4" t="s">
        <v>44</v>
      </c>
      <c r="QV12" s="4" t="s">
        <v>44</v>
      </c>
      <c r="QW12" s="4" t="s">
        <v>44</v>
      </c>
      <c r="QX12" s="4" t="s">
        <v>44</v>
      </c>
      <c r="QY12" s="4" t="s">
        <v>44</v>
      </c>
      <c r="QZ12" s="4" t="s">
        <v>44</v>
      </c>
      <c r="RA12" s="4" t="s">
        <v>44</v>
      </c>
      <c r="RB12" s="4" t="s">
        <v>44</v>
      </c>
      <c r="RC12" s="4" t="s">
        <v>44</v>
      </c>
      <c r="RD12" s="4" t="s">
        <v>44</v>
      </c>
      <c r="RE12" s="4" t="s">
        <v>44</v>
      </c>
      <c r="RF12" s="4" t="s">
        <v>44</v>
      </c>
      <c r="RG12" s="4" t="s">
        <v>44</v>
      </c>
      <c r="RH12" s="4" t="s">
        <v>44</v>
      </c>
      <c r="RI12" s="4" t="s">
        <v>44</v>
      </c>
      <c r="RJ12" s="4" t="s">
        <v>44</v>
      </c>
      <c r="RK12" s="4" t="s">
        <v>44</v>
      </c>
      <c r="RL12" s="4" t="s">
        <v>44</v>
      </c>
      <c r="RM12" s="4" t="s">
        <v>44</v>
      </c>
      <c r="RN12" s="4" t="s">
        <v>44</v>
      </c>
      <c r="RO12" s="4" t="s">
        <v>44</v>
      </c>
      <c r="RP12" s="4" t="s">
        <v>44</v>
      </c>
      <c r="RQ12" s="4" t="s">
        <v>44</v>
      </c>
      <c r="RR12" s="4" t="s">
        <v>44</v>
      </c>
      <c r="RS12" s="4" t="s">
        <v>44</v>
      </c>
      <c r="RT12" s="4" t="s">
        <v>44</v>
      </c>
      <c r="RU12" s="4" t="s">
        <v>44</v>
      </c>
      <c r="RV12" s="4" t="s">
        <v>44</v>
      </c>
      <c r="RW12" s="4" t="s">
        <v>44</v>
      </c>
      <c r="RX12" s="4" t="s">
        <v>44</v>
      </c>
      <c r="RY12" s="4" t="s">
        <v>44</v>
      </c>
      <c r="RZ12" s="4" t="s">
        <v>44</v>
      </c>
      <c r="SA12" s="4" t="s">
        <v>44</v>
      </c>
      <c r="SB12" s="4" t="s">
        <v>44</v>
      </c>
      <c r="SC12" s="4" t="s">
        <v>44</v>
      </c>
      <c r="SD12" s="4" t="s">
        <v>44</v>
      </c>
      <c r="SE12" s="4" t="s">
        <v>44</v>
      </c>
      <c r="SF12" s="4" t="s">
        <v>44</v>
      </c>
      <c r="SG12" s="4" t="s">
        <v>44</v>
      </c>
      <c r="SH12" s="4" t="s">
        <v>44</v>
      </c>
      <c r="SI12" s="4" t="s">
        <v>44</v>
      </c>
      <c r="SJ12" s="4" t="s">
        <v>44</v>
      </c>
      <c r="SK12" s="4" t="s">
        <v>44</v>
      </c>
      <c r="SL12" s="4" t="s">
        <v>44</v>
      </c>
      <c r="SM12" s="4" t="s">
        <v>44</v>
      </c>
      <c r="SN12" s="4" t="s">
        <v>44</v>
      </c>
      <c r="SO12" s="4" t="s">
        <v>44</v>
      </c>
      <c r="SP12" s="4" t="s">
        <v>44</v>
      </c>
      <c r="SQ12" s="4" t="s">
        <v>44</v>
      </c>
      <c r="SR12" s="4" t="s">
        <v>44</v>
      </c>
      <c r="SS12" s="4" t="s">
        <v>44</v>
      </c>
      <c r="ST12" s="4" t="s">
        <v>44</v>
      </c>
      <c r="SU12" s="4" t="s">
        <v>44</v>
      </c>
      <c r="SV12" s="4" t="s">
        <v>44</v>
      </c>
      <c r="SW12" s="4" t="s">
        <v>44</v>
      </c>
      <c r="SX12" s="4" t="s">
        <v>44</v>
      </c>
      <c r="SY12" s="4" t="s">
        <v>44</v>
      </c>
      <c r="SZ12" s="4" t="s">
        <v>44</v>
      </c>
      <c r="TA12" s="4" t="s">
        <v>44</v>
      </c>
      <c r="TB12" s="4" t="s">
        <v>44</v>
      </c>
      <c r="TC12" s="4" t="s">
        <v>44</v>
      </c>
      <c r="TD12" s="4" t="s">
        <v>44</v>
      </c>
      <c r="TE12" s="4" t="s">
        <v>44</v>
      </c>
      <c r="TF12" s="4" t="s">
        <v>44</v>
      </c>
      <c r="TG12" s="4" t="s">
        <v>44</v>
      </c>
      <c r="TH12" s="4" t="s">
        <v>44</v>
      </c>
      <c r="TI12" s="4" t="s">
        <v>44</v>
      </c>
      <c r="TJ12" s="4" t="s">
        <v>44</v>
      </c>
      <c r="TK12" s="4" t="s">
        <v>44</v>
      </c>
      <c r="TL12" s="4" t="s">
        <v>44</v>
      </c>
      <c r="TM12" s="4" t="s">
        <v>44</v>
      </c>
      <c r="TN12" s="4" t="s">
        <v>44</v>
      </c>
      <c r="TO12" s="4" t="s">
        <v>44</v>
      </c>
      <c r="TP12" s="4" t="s">
        <v>44</v>
      </c>
      <c r="TQ12" s="4" t="s">
        <v>44</v>
      </c>
      <c r="TR12" s="4" t="s">
        <v>44</v>
      </c>
      <c r="TS12" s="4" t="s">
        <v>44</v>
      </c>
      <c r="TT12" s="4" t="s">
        <v>44</v>
      </c>
      <c r="TU12" s="4" t="s">
        <v>44</v>
      </c>
      <c r="TV12" s="4" t="s">
        <v>44</v>
      </c>
      <c r="TW12" s="4" t="s">
        <v>44</v>
      </c>
      <c r="TX12" s="4" t="s">
        <v>44</v>
      </c>
      <c r="TY12" s="4" t="s">
        <v>44</v>
      </c>
      <c r="TZ12" s="4" t="s">
        <v>44</v>
      </c>
      <c r="UA12" s="4" t="s">
        <v>44</v>
      </c>
      <c r="UB12" s="4" t="s">
        <v>44</v>
      </c>
      <c r="UC12" s="4" t="s">
        <v>44</v>
      </c>
      <c r="UD12" s="4" t="s">
        <v>44</v>
      </c>
      <c r="UE12" s="4" t="s">
        <v>44</v>
      </c>
      <c r="UF12" s="4" t="s">
        <v>44</v>
      </c>
      <c r="UG12" s="4" t="s">
        <v>44</v>
      </c>
      <c r="UH12" s="4" t="s">
        <v>44</v>
      </c>
      <c r="UI12" s="4" t="s">
        <v>44</v>
      </c>
      <c r="UJ12" s="4" t="s">
        <v>44</v>
      </c>
      <c r="UK12" s="4" t="s">
        <v>44</v>
      </c>
      <c r="UL12" s="4" t="s">
        <v>44</v>
      </c>
      <c r="UM12" s="4" t="s">
        <v>44</v>
      </c>
      <c r="UN12" s="4" t="s">
        <v>44</v>
      </c>
      <c r="UO12" s="4" t="s">
        <v>44</v>
      </c>
      <c r="UP12" s="4" t="s">
        <v>44</v>
      </c>
      <c r="UQ12" s="4" t="s">
        <v>44</v>
      </c>
      <c r="UR12" s="4" t="s">
        <v>44</v>
      </c>
      <c r="US12" s="4" t="s">
        <v>44</v>
      </c>
      <c r="UT12" s="4" t="s">
        <v>44</v>
      </c>
      <c r="UU12" s="4" t="s">
        <v>44</v>
      </c>
      <c r="UV12" s="4" t="s">
        <v>44</v>
      </c>
      <c r="UW12" s="4" t="s">
        <v>44</v>
      </c>
      <c r="UX12" s="4" t="s">
        <v>44</v>
      </c>
      <c r="UY12" s="4" t="s">
        <v>44</v>
      </c>
      <c r="UZ12" s="4" t="s">
        <v>44</v>
      </c>
      <c r="VA12" s="4" t="s">
        <v>44</v>
      </c>
      <c r="VB12" s="4" t="s">
        <v>44</v>
      </c>
      <c r="VC12" s="4" t="s">
        <v>44</v>
      </c>
      <c r="VD12" s="4" t="s">
        <v>44</v>
      </c>
      <c r="VE12" s="4" t="s">
        <v>44</v>
      </c>
      <c r="VF12" s="4" t="s">
        <v>44</v>
      </c>
      <c r="VG12" s="4" t="s">
        <v>44</v>
      </c>
      <c r="VH12" s="4" t="s">
        <v>44</v>
      </c>
      <c r="VI12" s="4" t="s">
        <v>44</v>
      </c>
      <c r="VJ12" s="4" t="s">
        <v>44</v>
      </c>
      <c r="VK12" s="4" t="s">
        <v>44</v>
      </c>
      <c r="VL12" s="4" t="s">
        <v>44</v>
      </c>
      <c r="VM12" s="4" t="s">
        <v>44</v>
      </c>
      <c r="VN12" s="4" t="s">
        <v>44</v>
      </c>
      <c r="VO12" s="4" t="s">
        <v>44</v>
      </c>
      <c r="VP12" s="4" t="s">
        <v>44</v>
      </c>
      <c r="VQ12" s="4" t="s">
        <v>44</v>
      </c>
      <c r="VR12" s="4" t="s">
        <v>44</v>
      </c>
      <c r="VS12" s="4" t="s">
        <v>44</v>
      </c>
      <c r="VT12" s="4" t="s">
        <v>44</v>
      </c>
      <c r="VU12" s="4" t="s">
        <v>44</v>
      </c>
      <c r="VV12" s="4" t="s">
        <v>44</v>
      </c>
      <c r="VW12" s="4" t="s">
        <v>44</v>
      </c>
      <c r="VX12" s="4" t="s">
        <v>44</v>
      </c>
      <c r="VY12" s="4" t="s">
        <v>44</v>
      </c>
      <c r="VZ12" s="4" t="s">
        <v>44</v>
      </c>
      <c r="WA12" s="4" t="s">
        <v>44</v>
      </c>
      <c r="WB12" s="4" t="s">
        <v>44</v>
      </c>
      <c r="WC12" s="4" t="s">
        <v>44</v>
      </c>
      <c r="WD12" s="4" t="s">
        <v>44</v>
      </c>
      <c r="WE12" s="4" t="s">
        <v>44</v>
      </c>
      <c r="WF12" s="4" t="s">
        <v>44</v>
      </c>
      <c r="WG12" s="4" t="s">
        <v>44</v>
      </c>
      <c r="WH12" s="4" t="s">
        <v>44</v>
      </c>
      <c r="WI12" s="4" t="s">
        <v>44</v>
      </c>
      <c r="WJ12" s="4" t="s">
        <v>44</v>
      </c>
      <c r="WK12" s="4" t="s">
        <v>44</v>
      </c>
      <c r="WL12" s="4" t="s">
        <v>44</v>
      </c>
      <c r="WM12" s="4" t="s">
        <v>44</v>
      </c>
      <c r="WN12" s="4" t="s">
        <v>44</v>
      </c>
      <c r="WO12" s="4" t="s">
        <v>44</v>
      </c>
      <c r="WP12" s="4" t="s">
        <v>44</v>
      </c>
      <c r="WQ12" s="4" t="s">
        <v>44</v>
      </c>
      <c r="WR12" s="4" t="s">
        <v>44</v>
      </c>
      <c r="WS12" s="4" t="s">
        <v>44</v>
      </c>
      <c r="WT12" s="4" t="s">
        <v>44</v>
      </c>
      <c r="WU12" s="4" t="s">
        <v>44</v>
      </c>
      <c r="WV12" s="4" t="s">
        <v>44</v>
      </c>
      <c r="WW12" s="4" t="s">
        <v>44</v>
      </c>
      <c r="WX12" s="4" t="s">
        <v>44</v>
      </c>
      <c r="WY12" s="4" t="s">
        <v>44</v>
      </c>
      <c r="WZ12" s="4" t="s">
        <v>44</v>
      </c>
      <c r="XA12" s="4" t="s">
        <v>44</v>
      </c>
      <c r="XB12" s="4" t="s">
        <v>44</v>
      </c>
      <c r="XC12" s="4" t="s">
        <v>44</v>
      </c>
      <c r="XD12" s="4" t="s">
        <v>44</v>
      </c>
      <c r="XE12" s="4" t="s">
        <v>44</v>
      </c>
      <c r="XF12" s="4" t="s">
        <v>44</v>
      </c>
      <c r="XG12" s="4" t="s">
        <v>44</v>
      </c>
      <c r="XH12" s="4" t="s">
        <v>44</v>
      </c>
      <c r="XI12" s="4" t="s">
        <v>44</v>
      </c>
      <c r="XJ12" s="4" t="s">
        <v>44</v>
      </c>
      <c r="XK12" s="4" t="s">
        <v>44</v>
      </c>
      <c r="XL12" s="4" t="s">
        <v>44</v>
      </c>
      <c r="XM12" s="4" t="s">
        <v>44</v>
      </c>
      <c r="XN12" s="4" t="s">
        <v>44</v>
      </c>
      <c r="XO12" s="4" t="s">
        <v>44</v>
      </c>
      <c r="XP12" s="4" t="s">
        <v>44</v>
      </c>
      <c r="XQ12" s="4" t="s">
        <v>44</v>
      </c>
      <c r="XR12" s="4" t="s">
        <v>44</v>
      </c>
      <c r="XS12" s="4" t="s">
        <v>44</v>
      </c>
      <c r="XT12" s="4" t="s">
        <v>44</v>
      </c>
      <c r="XU12" s="4" t="s">
        <v>44</v>
      </c>
      <c r="XV12" s="4" t="s">
        <v>44</v>
      </c>
      <c r="XW12" s="4" t="s">
        <v>44</v>
      </c>
      <c r="XX12" s="4" t="s">
        <v>44</v>
      </c>
      <c r="XY12" s="4" t="s">
        <v>44</v>
      </c>
      <c r="XZ12" s="4" t="s">
        <v>44</v>
      </c>
      <c r="YA12" s="4" t="s">
        <v>44</v>
      </c>
      <c r="YB12" s="4" t="s">
        <v>44</v>
      </c>
      <c r="YC12" s="4" t="s">
        <v>44</v>
      </c>
      <c r="YD12" s="4" t="s">
        <v>44</v>
      </c>
      <c r="YE12" s="4" t="s">
        <v>44</v>
      </c>
      <c r="YF12" s="4" t="s">
        <v>44</v>
      </c>
      <c r="YG12" s="4" t="s">
        <v>44</v>
      </c>
      <c r="YH12" s="4" t="s">
        <v>44</v>
      </c>
      <c r="YI12" s="4" t="s">
        <v>44</v>
      </c>
      <c r="YJ12" s="4" t="s">
        <v>44</v>
      </c>
      <c r="YK12" s="4" t="s">
        <v>44</v>
      </c>
      <c r="YL12" s="4" t="s">
        <v>44</v>
      </c>
      <c r="YM12" s="4" t="s">
        <v>44</v>
      </c>
      <c r="YN12" s="4" t="s">
        <v>44</v>
      </c>
      <c r="YO12" s="4" t="s">
        <v>44</v>
      </c>
      <c r="YP12" s="4" t="s">
        <v>44</v>
      </c>
      <c r="YQ12" s="4" t="s">
        <v>44</v>
      </c>
      <c r="YR12" s="4" t="s">
        <v>44</v>
      </c>
      <c r="YS12" s="4" t="s">
        <v>44</v>
      </c>
      <c r="YT12" s="4" t="s">
        <v>44</v>
      </c>
      <c r="YU12" s="4" t="s">
        <v>44</v>
      </c>
      <c r="YV12" s="4" t="s">
        <v>44</v>
      </c>
      <c r="YW12" s="4" t="s">
        <v>44</v>
      </c>
      <c r="YX12" s="4" t="s">
        <v>44</v>
      </c>
      <c r="YY12" s="4" t="s">
        <v>44</v>
      </c>
      <c r="YZ12" s="4" t="s">
        <v>44</v>
      </c>
      <c r="ZA12" s="4" t="s">
        <v>44</v>
      </c>
      <c r="ZB12" s="4" t="s">
        <v>44</v>
      </c>
      <c r="ZC12" s="4" t="s">
        <v>44</v>
      </c>
      <c r="ZD12" s="4" t="s">
        <v>44</v>
      </c>
      <c r="ZE12" s="4" t="s">
        <v>44</v>
      </c>
      <c r="ZF12" s="4" t="s">
        <v>44</v>
      </c>
      <c r="ZG12" s="4" t="s">
        <v>44</v>
      </c>
      <c r="ZH12" s="4" t="s">
        <v>44</v>
      </c>
      <c r="ZI12" s="4" t="s">
        <v>44</v>
      </c>
      <c r="ZJ12" s="4" t="s">
        <v>44</v>
      </c>
      <c r="ZK12" s="4" t="s">
        <v>44</v>
      </c>
      <c r="ZL12" s="4" t="s">
        <v>44</v>
      </c>
      <c r="ZM12" s="4" t="s">
        <v>44</v>
      </c>
      <c r="ZN12" s="4" t="s">
        <v>44</v>
      </c>
      <c r="ZO12" s="4" t="s">
        <v>44</v>
      </c>
      <c r="ZP12" s="4" t="s">
        <v>44</v>
      </c>
      <c r="ZQ12" s="4" t="s">
        <v>44</v>
      </c>
      <c r="ZR12" s="4" t="s">
        <v>44</v>
      </c>
      <c r="ZS12" s="4" t="s">
        <v>44</v>
      </c>
      <c r="ZT12" s="4" t="s">
        <v>44</v>
      </c>
      <c r="ZU12" s="4" t="s">
        <v>44</v>
      </c>
      <c r="ZV12" s="4" t="s">
        <v>44</v>
      </c>
      <c r="ZW12" s="4" t="s">
        <v>44</v>
      </c>
      <c r="ZX12" s="4" t="s">
        <v>44</v>
      </c>
      <c r="ZY12" s="4" t="s">
        <v>44</v>
      </c>
      <c r="ZZ12" s="4" t="s">
        <v>44</v>
      </c>
      <c r="AAA12" s="4" t="s">
        <v>44</v>
      </c>
      <c r="AAB12" s="4" t="s">
        <v>44</v>
      </c>
      <c r="AAC12" s="4" t="s">
        <v>44</v>
      </c>
      <c r="AAD12" s="4" t="s">
        <v>44</v>
      </c>
      <c r="AAE12" s="4" t="s">
        <v>44</v>
      </c>
      <c r="AAF12" s="4" t="s">
        <v>44</v>
      </c>
      <c r="AAG12" s="4" t="s">
        <v>44</v>
      </c>
      <c r="AAH12" s="4" t="s">
        <v>44</v>
      </c>
      <c r="AAI12" s="4" t="s">
        <v>44</v>
      </c>
      <c r="AAJ12" s="4" t="s">
        <v>44</v>
      </c>
      <c r="AAK12" s="4" t="s">
        <v>44</v>
      </c>
      <c r="AAL12" s="4" t="s">
        <v>44</v>
      </c>
      <c r="AAM12" s="4" t="s">
        <v>44</v>
      </c>
      <c r="AAN12" s="4" t="s">
        <v>44</v>
      </c>
      <c r="AAO12" s="4" t="s">
        <v>44</v>
      </c>
      <c r="AAP12" s="4" t="s">
        <v>44</v>
      </c>
      <c r="AAQ12" s="4" t="s">
        <v>44</v>
      </c>
      <c r="AAR12" s="4" t="s">
        <v>44</v>
      </c>
      <c r="AAS12" s="4" t="s">
        <v>44</v>
      </c>
      <c r="AAT12" s="4" t="s">
        <v>44</v>
      </c>
      <c r="AAU12" s="4" t="s">
        <v>44</v>
      </c>
      <c r="AAV12" s="4" t="s">
        <v>44</v>
      </c>
      <c r="AAW12" s="4" t="s">
        <v>44</v>
      </c>
      <c r="AAX12" s="4" t="s">
        <v>44</v>
      </c>
      <c r="AAY12" s="4" t="s">
        <v>44</v>
      </c>
      <c r="AAZ12" s="4" t="s">
        <v>44</v>
      </c>
      <c r="ABA12" s="4" t="s">
        <v>44</v>
      </c>
      <c r="ABB12" s="4" t="s">
        <v>44</v>
      </c>
      <c r="ABC12" s="4" t="s">
        <v>44</v>
      </c>
      <c r="ABD12" s="4" t="s">
        <v>44</v>
      </c>
      <c r="ABE12" s="4" t="s">
        <v>44</v>
      </c>
      <c r="ABF12" s="4" t="s">
        <v>44</v>
      </c>
      <c r="ABG12" s="4" t="s">
        <v>44</v>
      </c>
      <c r="ABH12" s="4" t="s">
        <v>44</v>
      </c>
      <c r="ABI12" s="4" t="s">
        <v>44</v>
      </c>
      <c r="ABJ12" s="4" t="s">
        <v>44</v>
      </c>
      <c r="ABK12" s="4" t="s">
        <v>44</v>
      </c>
      <c r="ABL12" s="4" t="s">
        <v>44</v>
      </c>
      <c r="ABM12" s="4" t="s">
        <v>44</v>
      </c>
      <c r="ABN12" s="4" t="s">
        <v>44</v>
      </c>
      <c r="ABO12" s="4" t="s">
        <v>44</v>
      </c>
      <c r="ABP12" s="4" t="s">
        <v>44</v>
      </c>
      <c r="ABQ12" s="4" t="s">
        <v>44</v>
      </c>
      <c r="ABR12" s="4" t="s">
        <v>44</v>
      </c>
      <c r="ABS12" s="4" t="s">
        <v>44</v>
      </c>
      <c r="ABT12" s="4" t="s">
        <v>44</v>
      </c>
      <c r="ABU12" s="4" t="s">
        <v>44</v>
      </c>
      <c r="ABV12" s="4" t="s">
        <v>44</v>
      </c>
      <c r="ABW12" s="4" t="s">
        <v>44</v>
      </c>
      <c r="ABX12" s="4" t="s">
        <v>44</v>
      </c>
      <c r="ABY12" s="4" t="s">
        <v>44</v>
      </c>
      <c r="ABZ12" s="4" t="s">
        <v>44</v>
      </c>
      <c r="ACA12" s="4" t="s">
        <v>44</v>
      </c>
      <c r="ACB12" s="4" t="s">
        <v>44</v>
      </c>
      <c r="ACC12" s="4" t="s">
        <v>44</v>
      </c>
      <c r="ACD12" s="4" t="s">
        <v>44</v>
      </c>
      <c r="ACE12" s="4" t="s">
        <v>44</v>
      </c>
      <c r="ACF12" s="4" t="s">
        <v>44</v>
      </c>
      <c r="ACG12" s="4" t="s">
        <v>44</v>
      </c>
      <c r="ACH12" s="4" t="s">
        <v>44</v>
      </c>
      <c r="ACI12" s="4" t="s">
        <v>44</v>
      </c>
      <c r="ACJ12" s="4" t="s">
        <v>44</v>
      </c>
      <c r="ACK12" s="4" t="s">
        <v>44</v>
      </c>
      <c r="ACL12" s="4" t="s">
        <v>44</v>
      </c>
      <c r="ACM12" s="4" t="s">
        <v>44</v>
      </c>
      <c r="ACN12" s="4" t="s">
        <v>44</v>
      </c>
      <c r="ACO12" s="4" t="s">
        <v>44</v>
      </c>
      <c r="ACP12" s="4" t="s">
        <v>44</v>
      </c>
      <c r="ACQ12" s="4" t="s">
        <v>44</v>
      </c>
      <c r="ACR12" s="4" t="s">
        <v>44</v>
      </c>
      <c r="ACS12" s="4" t="s">
        <v>44</v>
      </c>
      <c r="ACT12" s="4" t="s">
        <v>44</v>
      </c>
      <c r="ACU12" s="4" t="s">
        <v>44</v>
      </c>
      <c r="ACV12" s="4" t="s">
        <v>44</v>
      </c>
      <c r="ACW12" s="4" t="s">
        <v>44</v>
      </c>
      <c r="ACX12" s="4" t="s">
        <v>44</v>
      </c>
      <c r="ACY12" s="4" t="s">
        <v>44</v>
      </c>
      <c r="ACZ12" s="4" t="s">
        <v>44</v>
      </c>
      <c r="ADA12" s="4" t="s">
        <v>44</v>
      </c>
      <c r="ADB12" s="4" t="s">
        <v>44</v>
      </c>
      <c r="ADC12" s="4" t="s">
        <v>44</v>
      </c>
      <c r="ADD12" s="4" t="s">
        <v>44</v>
      </c>
      <c r="ADE12" s="4" t="s">
        <v>44</v>
      </c>
      <c r="ADF12" s="4" t="s">
        <v>44</v>
      </c>
      <c r="ADG12" s="4" t="s">
        <v>44</v>
      </c>
      <c r="ADH12" s="4" t="s">
        <v>44</v>
      </c>
      <c r="ADI12" s="4" t="s">
        <v>44</v>
      </c>
      <c r="ADJ12" s="4" t="s">
        <v>44</v>
      </c>
      <c r="ADK12" s="4" t="s">
        <v>44</v>
      </c>
      <c r="ADL12" s="4" t="s">
        <v>44</v>
      </c>
      <c r="ADM12" s="4" t="s">
        <v>44</v>
      </c>
      <c r="ADN12" s="4" t="s">
        <v>44</v>
      </c>
      <c r="ADO12" s="4" t="s">
        <v>44</v>
      </c>
      <c r="ADP12" s="4" t="s">
        <v>44</v>
      </c>
      <c r="ADQ12" s="4" t="s">
        <v>44</v>
      </c>
      <c r="ADR12" s="4" t="s">
        <v>44</v>
      </c>
      <c r="ADS12" s="4" t="s">
        <v>44</v>
      </c>
      <c r="ADT12" s="4" t="s">
        <v>44</v>
      </c>
      <c r="ADU12" s="4" t="s">
        <v>44</v>
      </c>
      <c r="ADV12" s="4" t="s">
        <v>44</v>
      </c>
      <c r="ADW12" s="4" t="s">
        <v>44</v>
      </c>
      <c r="ADX12" s="4" t="s">
        <v>44</v>
      </c>
      <c r="ADY12" s="4" t="s">
        <v>44</v>
      </c>
      <c r="ADZ12" s="4" t="s">
        <v>44</v>
      </c>
      <c r="AEA12" s="4" t="s">
        <v>44</v>
      </c>
      <c r="AEB12" s="4" t="s">
        <v>44</v>
      </c>
      <c r="AEC12" s="4" t="s">
        <v>44</v>
      </c>
      <c r="AED12" s="4" t="s">
        <v>44</v>
      </c>
      <c r="AEE12" s="4" t="s">
        <v>44</v>
      </c>
      <c r="AEF12" s="4" t="s">
        <v>44</v>
      </c>
      <c r="AEG12" s="4" t="s">
        <v>44</v>
      </c>
      <c r="AEH12" s="4" t="s">
        <v>44</v>
      </c>
      <c r="AEI12" s="4" t="s">
        <v>44</v>
      </c>
      <c r="AEJ12" s="4" t="s">
        <v>44</v>
      </c>
      <c r="AEK12" s="4" t="s">
        <v>44</v>
      </c>
      <c r="AEL12" s="4" t="s">
        <v>44</v>
      </c>
      <c r="AEM12" s="4" t="s">
        <v>44</v>
      </c>
      <c r="AEN12" s="4" t="s">
        <v>44</v>
      </c>
      <c r="AEO12" s="4" t="s">
        <v>44</v>
      </c>
      <c r="AEP12" s="4" t="s">
        <v>44</v>
      </c>
      <c r="AEQ12" s="4" t="s">
        <v>44</v>
      </c>
      <c r="AER12" s="4" t="s">
        <v>44</v>
      </c>
      <c r="AES12" s="4" t="s">
        <v>44</v>
      </c>
      <c r="AET12" s="4" t="s">
        <v>44</v>
      </c>
      <c r="AEU12" s="4" t="s">
        <v>44</v>
      </c>
      <c r="AEV12" s="4" t="s">
        <v>44</v>
      </c>
      <c r="AEW12" s="4" t="s">
        <v>44</v>
      </c>
      <c r="AEX12" s="4" t="s">
        <v>44</v>
      </c>
      <c r="AEY12" s="4" t="s">
        <v>44</v>
      </c>
      <c r="AEZ12" s="4" t="s">
        <v>44</v>
      </c>
      <c r="AFA12" s="4" t="s">
        <v>44</v>
      </c>
      <c r="AFB12" s="4" t="s">
        <v>44</v>
      </c>
      <c r="AFC12" s="4" t="s">
        <v>44</v>
      </c>
      <c r="AFD12" s="4" t="s">
        <v>44</v>
      </c>
      <c r="AFE12" s="4" t="s">
        <v>44</v>
      </c>
      <c r="AFF12" s="4" t="s">
        <v>44</v>
      </c>
      <c r="AFG12" s="4" t="s">
        <v>44</v>
      </c>
      <c r="AFH12" s="4" t="s">
        <v>44</v>
      </c>
      <c r="AFI12" s="4" t="s">
        <v>44</v>
      </c>
      <c r="AFJ12" s="4" t="s">
        <v>44</v>
      </c>
      <c r="AFK12" s="4" t="s">
        <v>44</v>
      </c>
      <c r="AFL12" s="4" t="s">
        <v>44</v>
      </c>
      <c r="AFM12" s="4" t="s">
        <v>44</v>
      </c>
      <c r="AFN12" s="4" t="s">
        <v>44</v>
      </c>
      <c r="AFO12" s="4" t="s">
        <v>44</v>
      </c>
      <c r="AFP12" s="4" t="s">
        <v>44</v>
      </c>
      <c r="AFQ12" s="4" t="s">
        <v>44</v>
      </c>
      <c r="AFR12" s="4" t="s">
        <v>44</v>
      </c>
      <c r="AFS12" s="4" t="s">
        <v>44</v>
      </c>
      <c r="AFT12" s="4" t="s">
        <v>44</v>
      </c>
      <c r="AFU12" s="4" t="s">
        <v>44</v>
      </c>
      <c r="AFV12" s="4" t="s">
        <v>44</v>
      </c>
      <c r="AFW12" s="4" t="s">
        <v>44</v>
      </c>
      <c r="AFX12" s="4" t="s">
        <v>44</v>
      </c>
      <c r="AFY12" s="4" t="s">
        <v>44</v>
      </c>
      <c r="AFZ12" s="4" t="s">
        <v>44</v>
      </c>
      <c r="AGA12" s="4" t="s">
        <v>44</v>
      </c>
      <c r="AGB12" s="4" t="s">
        <v>44</v>
      </c>
      <c r="AGC12" s="4" t="s">
        <v>44</v>
      </c>
      <c r="AGD12" s="4" t="s">
        <v>44</v>
      </c>
      <c r="AGE12" s="4" t="s">
        <v>44</v>
      </c>
      <c r="AGF12" s="4" t="s">
        <v>44</v>
      </c>
      <c r="AGG12" s="4" t="s">
        <v>44</v>
      </c>
      <c r="AGH12" s="4" t="s">
        <v>44</v>
      </c>
      <c r="AGI12" s="4" t="s">
        <v>44</v>
      </c>
      <c r="AGJ12" s="4" t="s">
        <v>44</v>
      </c>
      <c r="AGK12" s="4" t="s">
        <v>44</v>
      </c>
      <c r="AGL12" s="4" t="s">
        <v>44</v>
      </c>
      <c r="AGM12" s="4" t="s">
        <v>44</v>
      </c>
      <c r="AGN12" s="4" t="s">
        <v>44</v>
      </c>
      <c r="AGO12" s="4" t="s">
        <v>44</v>
      </c>
      <c r="AGP12" s="4" t="s">
        <v>44</v>
      </c>
      <c r="AGQ12" s="4" t="s">
        <v>44</v>
      </c>
      <c r="AGR12" s="4" t="s">
        <v>44</v>
      </c>
      <c r="AGS12" s="4" t="s">
        <v>44</v>
      </c>
      <c r="AGT12" s="4" t="s">
        <v>44</v>
      </c>
      <c r="AGU12" s="4" t="s">
        <v>44</v>
      </c>
      <c r="AGV12" s="4" t="s">
        <v>44</v>
      </c>
      <c r="AGW12" s="4" t="s">
        <v>44</v>
      </c>
      <c r="AGX12" s="4" t="s">
        <v>44</v>
      </c>
      <c r="AGY12" s="4" t="s">
        <v>44</v>
      </c>
      <c r="AGZ12" s="4" t="s">
        <v>44</v>
      </c>
      <c r="AHA12" s="4" t="s">
        <v>44</v>
      </c>
      <c r="AHB12" s="4" t="s">
        <v>44</v>
      </c>
      <c r="AHC12" s="4" t="s">
        <v>44</v>
      </c>
      <c r="AHD12" s="4" t="s">
        <v>44</v>
      </c>
      <c r="AHE12" s="4" t="s">
        <v>44</v>
      </c>
      <c r="AHF12" s="4" t="s">
        <v>44</v>
      </c>
      <c r="AHG12" s="4" t="s">
        <v>44</v>
      </c>
      <c r="AHH12" s="4" t="s">
        <v>44</v>
      </c>
      <c r="AHI12" s="4" t="s">
        <v>44</v>
      </c>
      <c r="AHJ12" s="4" t="s">
        <v>44</v>
      </c>
      <c r="AHK12" s="4" t="s">
        <v>44</v>
      </c>
      <c r="AHL12" s="4" t="s">
        <v>44</v>
      </c>
      <c r="AHM12" s="4" t="s">
        <v>44</v>
      </c>
      <c r="AHN12" s="4" t="s">
        <v>44</v>
      </c>
      <c r="AHO12" s="4" t="s">
        <v>44</v>
      </c>
      <c r="AHP12" s="4" t="s">
        <v>44</v>
      </c>
      <c r="AHQ12" s="4" t="s">
        <v>44</v>
      </c>
      <c r="AHR12" s="4" t="s">
        <v>44</v>
      </c>
      <c r="AHS12" s="4" t="s">
        <v>44</v>
      </c>
      <c r="AHT12" s="4" t="s">
        <v>44</v>
      </c>
      <c r="AHU12" s="4" t="s">
        <v>44</v>
      </c>
      <c r="AHV12" s="4" t="s">
        <v>44</v>
      </c>
      <c r="AHW12" s="4" t="s">
        <v>44</v>
      </c>
      <c r="AHX12" s="4" t="s">
        <v>44</v>
      </c>
      <c r="AHY12" s="4" t="s">
        <v>44</v>
      </c>
      <c r="AHZ12" s="4" t="s">
        <v>44</v>
      </c>
      <c r="AIA12" s="4" t="s">
        <v>44</v>
      </c>
      <c r="AIB12" s="4" t="s">
        <v>44</v>
      </c>
      <c r="AIC12" s="4" t="s">
        <v>44</v>
      </c>
      <c r="AID12" s="4" t="s">
        <v>44</v>
      </c>
      <c r="AIE12" s="4" t="s">
        <v>44</v>
      </c>
      <c r="AIF12" s="4" t="s">
        <v>44</v>
      </c>
      <c r="AIG12" s="4" t="s">
        <v>44</v>
      </c>
      <c r="AIH12" s="4" t="s">
        <v>44</v>
      </c>
      <c r="AII12" s="4" t="s">
        <v>44</v>
      </c>
      <c r="AIJ12" s="4" t="s">
        <v>44</v>
      </c>
      <c r="AIK12" s="4" t="s">
        <v>44</v>
      </c>
      <c r="AIL12" s="4" t="s">
        <v>44</v>
      </c>
      <c r="AIM12" s="4" t="s">
        <v>44</v>
      </c>
      <c r="AIN12" s="4" t="s">
        <v>44</v>
      </c>
      <c r="AIO12" s="4" t="s">
        <v>44</v>
      </c>
      <c r="AIP12" s="4" t="s">
        <v>44</v>
      </c>
      <c r="AIQ12" s="4" t="s">
        <v>44</v>
      </c>
      <c r="AIR12" s="4" t="s">
        <v>44</v>
      </c>
      <c r="AIS12" s="4">
        <v>12</v>
      </c>
      <c r="AIT12" s="4" t="s">
        <v>44</v>
      </c>
      <c r="AIU12" s="4" t="s">
        <v>44</v>
      </c>
      <c r="AIV12" s="4" t="s">
        <v>44</v>
      </c>
      <c r="AIW12" s="4" t="s">
        <v>44</v>
      </c>
      <c r="AIX12" s="4" t="s">
        <v>44</v>
      </c>
      <c r="AIY12" s="4" t="s">
        <v>44</v>
      </c>
      <c r="AIZ12" s="4" t="s">
        <v>44</v>
      </c>
      <c r="AJA12" s="4" t="s">
        <v>44</v>
      </c>
      <c r="AJB12" s="4" t="s">
        <v>44</v>
      </c>
      <c r="AJC12" s="4" t="s">
        <v>44</v>
      </c>
      <c r="AJD12" s="4" t="s">
        <v>44</v>
      </c>
      <c r="AJE12" s="4" t="s">
        <v>44</v>
      </c>
      <c r="AJF12" s="4" t="s">
        <v>44</v>
      </c>
      <c r="AJG12" s="4" t="s">
        <v>44</v>
      </c>
      <c r="AJH12" s="4" t="s">
        <v>44</v>
      </c>
      <c r="AJI12" s="4" t="s">
        <v>44</v>
      </c>
      <c r="AJJ12" s="4" t="s">
        <v>44</v>
      </c>
      <c r="AJK12" s="4" t="s">
        <v>44</v>
      </c>
      <c r="AJL12" s="4" t="s">
        <v>44</v>
      </c>
      <c r="AJM12" s="4" t="s">
        <v>44</v>
      </c>
      <c r="AJN12" s="4" t="s">
        <v>44</v>
      </c>
      <c r="AJO12" s="4" t="s">
        <v>44</v>
      </c>
      <c r="AJP12" s="4" t="s">
        <v>44</v>
      </c>
      <c r="AJQ12" s="4" t="s">
        <v>44</v>
      </c>
      <c r="AJR12" s="4" t="s">
        <v>44</v>
      </c>
      <c r="AJS12" s="4" t="s">
        <v>44</v>
      </c>
      <c r="AJT12" s="4" t="s">
        <v>44</v>
      </c>
      <c r="AJU12" s="4" t="s">
        <v>44</v>
      </c>
      <c r="AJV12" s="4" t="s">
        <v>44</v>
      </c>
      <c r="AJW12" s="4" t="s">
        <v>44</v>
      </c>
      <c r="AJX12" s="4" t="s">
        <v>44</v>
      </c>
      <c r="AJY12" s="4" t="s">
        <v>44</v>
      </c>
      <c r="AJZ12" s="4" t="s">
        <v>44</v>
      </c>
      <c r="AKA12" s="4" t="s">
        <v>44</v>
      </c>
      <c r="AKB12" s="4" t="s">
        <v>44</v>
      </c>
      <c r="AKC12" s="4" t="s">
        <v>44</v>
      </c>
      <c r="AKD12" s="4" t="s">
        <v>44</v>
      </c>
      <c r="AKE12" s="4" t="s">
        <v>44</v>
      </c>
      <c r="AKF12" s="4" t="s">
        <v>44</v>
      </c>
      <c r="AKG12" s="4" t="s">
        <v>44</v>
      </c>
      <c r="AKH12" s="4" t="s">
        <v>44</v>
      </c>
      <c r="AKI12" s="4" t="s">
        <v>44</v>
      </c>
      <c r="AKJ12" s="4" t="s">
        <v>44</v>
      </c>
      <c r="AKK12" s="4" t="s">
        <v>44</v>
      </c>
      <c r="AKL12" s="4" t="s">
        <v>44</v>
      </c>
      <c r="AKM12" s="4" t="s">
        <v>44</v>
      </c>
      <c r="AKN12" s="4" t="s">
        <v>44</v>
      </c>
      <c r="AKO12" s="4" t="s">
        <v>44</v>
      </c>
      <c r="AKP12" s="4" t="s">
        <v>44</v>
      </c>
      <c r="AKQ12" s="4" t="s">
        <v>44</v>
      </c>
      <c r="AKR12" s="4" t="s">
        <v>44</v>
      </c>
      <c r="AKS12" s="4" t="s">
        <v>44</v>
      </c>
      <c r="AKT12" s="4" t="s">
        <v>44</v>
      </c>
      <c r="AKU12" s="4" t="s">
        <v>44</v>
      </c>
      <c r="AKV12" s="4" t="s">
        <v>44</v>
      </c>
      <c r="AKW12" s="4" t="s">
        <v>44</v>
      </c>
      <c r="AKX12" s="4" t="s">
        <v>44</v>
      </c>
      <c r="AKY12" s="4" t="s">
        <v>44</v>
      </c>
      <c r="AKZ12" s="4" t="s">
        <v>44</v>
      </c>
      <c r="ALA12" s="4" t="s">
        <v>44</v>
      </c>
      <c r="ALB12" s="4" t="s">
        <v>44</v>
      </c>
      <c r="ALC12" s="4" t="s">
        <v>44</v>
      </c>
      <c r="ALD12" s="4" t="s">
        <v>44</v>
      </c>
      <c r="ALE12" s="4" t="s">
        <v>44</v>
      </c>
      <c r="ALF12" s="4" t="s">
        <v>44</v>
      </c>
      <c r="ALG12" s="4" t="s">
        <v>44</v>
      </c>
      <c r="ALH12" s="4" t="s">
        <v>44</v>
      </c>
      <c r="ALI12" s="4" t="s">
        <v>44</v>
      </c>
      <c r="ALJ12" s="4" t="s">
        <v>44</v>
      </c>
      <c r="ALK12" s="4" t="s">
        <v>44</v>
      </c>
      <c r="ALL12" s="4" t="s">
        <v>44</v>
      </c>
      <c r="ALM12" s="4" t="s">
        <v>44</v>
      </c>
      <c r="ALN12" s="4" t="s">
        <v>44</v>
      </c>
      <c r="ALO12" s="4" t="s">
        <v>44</v>
      </c>
      <c r="ALP12" s="4" t="s">
        <v>44</v>
      </c>
      <c r="ALQ12" s="4" t="s">
        <v>44</v>
      </c>
      <c r="ALR12" s="4" t="s">
        <v>44</v>
      </c>
      <c r="ALS12" s="4" t="s">
        <v>44</v>
      </c>
      <c r="ALT12" s="4" t="s">
        <v>44</v>
      </c>
      <c r="ALU12" s="4" t="s">
        <v>44</v>
      </c>
      <c r="ALV12" s="4" t="s">
        <v>44</v>
      </c>
    </row>
    <row r="13" spans="1:1010">
      <c r="A13" s="4">
        <v>11</v>
      </c>
      <c r="B13" s="4" t="s">
        <v>44</v>
      </c>
      <c r="C13" s="4" t="s">
        <v>44</v>
      </c>
      <c r="D13" s="4" t="s">
        <v>44</v>
      </c>
      <c r="E13" s="4" t="s">
        <v>44</v>
      </c>
      <c r="F13" s="4" t="s">
        <v>110</v>
      </c>
      <c r="G13" s="4" t="s">
        <v>44</v>
      </c>
      <c r="H13" s="4" t="s">
        <v>44</v>
      </c>
      <c r="I13" s="4" t="s">
        <v>44</v>
      </c>
      <c r="J13" s="4" t="s">
        <v>44</v>
      </c>
      <c r="K13" s="4" t="s">
        <v>44</v>
      </c>
      <c r="L13" s="4" t="s">
        <v>44</v>
      </c>
      <c r="M13" s="4" t="s">
        <v>44</v>
      </c>
      <c r="N13" s="4" t="s">
        <v>44</v>
      </c>
      <c r="O13" s="4" t="s">
        <v>44</v>
      </c>
      <c r="P13" s="4" t="s">
        <v>44</v>
      </c>
      <c r="Q13" s="4" t="s">
        <v>44</v>
      </c>
      <c r="R13" s="4" t="s">
        <v>44</v>
      </c>
      <c r="S13" s="4" t="s">
        <v>44</v>
      </c>
      <c r="T13" s="4" t="s">
        <v>44</v>
      </c>
      <c r="U13" s="4">
        <v>0.23564612936927701</v>
      </c>
      <c r="V13" s="4" t="s">
        <v>44</v>
      </c>
      <c r="W13" s="4" t="s">
        <v>44</v>
      </c>
      <c r="X13" s="4" t="s">
        <v>44</v>
      </c>
      <c r="Y13" s="4" t="s">
        <v>44</v>
      </c>
      <c r="Z13" s="4" t="s">
        <v>44</v>
      </c>
      <c r="AA13" s="4" t="s">
        <v>44</v>
      </c>
      <c r="AB13" s="4" t="s">
        <v>44</v>
      </c>
      <c r="AC13" s="4">
        <v>9.6689801139985896</v>
      </c>
      <c r="AD13" s="4" t="s">
        <v>44</v>
      </c>
      <c r="AE13" s="4" t="s">
        <v>44</v>
      </c>
      <c r="AF13" s="4" t="s">
        <v>44</v>
      </c>
      <c r="AG13" s="4" t="s">
        <v>44</v>
      </c>
      <c r="AH13" s="4" t="s">
        <v>44</v>
      </c>
      <c r="AI13" s="4">
        <v>2.5108507705368899</v>
      </c>
      <c r="AJ13" s="4">
        <v>2.3675669438251998</v>
      </c>
      <c r="AK13" s="4" t="s">
        <v>44</v>
      </c>
      <c r="AL13" s="4" t="s">
        <v>44</v>
      </c>
      <c r="AM13" s="4" t="s">
        <v>44</v>
      </c>
      <c r="AN13" s="4" t="s">
        <v>44</v>
      </c>
      <c r="AP13" s="4" t="s">
        <v>44</v>
      </c>
      <c r="AQ13" s="4" t="s">
        <v>44</v>
      </c>
      <c r="AR13" s="4" t="s">
        <v>44</v>
      </c>
      <c r="AS13" s="4" t="s">
        <v>44</v>
      </c>
      <c r="AT13" s="4" t="s">
        <v>44</v>
      </c>
      <c r="AU13" s="4" t="s">
        <v>44</v>
      </c>
      <c r="AV13" s="4" t="s">
        <v>44</v>
      </c>
      <c r="AW13" s="4" t="s">
        <v>44</v>
      </c>
      <c r="AX13" s="4" t="s">
        <v>44</v>
      </c>
      <c r="AY13" s="4" t="s">
        <v>44</v>
      </c>
      <c r="AZ13" s="4" t="s">
        <v>44</v>
      </c>
      <c r="BA13" s="4" t="s">
        <v>44</v>
      </c>
      <c r="BB13" s="4" t="s">
        <v>44</v>
      </c>
      <c r="BC13" s="4" t="s">
        <v>44</v>
      </c>
      <c r="BD13" s="4" t="s">
        <v>44</v>
      </c>
      <c r="BE13" s="4" t="s">
        <v>44</v>
      </c>
      <c r="BF13" s="4" t="s">
        <v>44</v>
      </c>
      <c r="BG13" s="4" t="s">
        <v>44</v>
      </c>
      <c r="BH13" s="4" t="s">
        <v>44</v>
      </c>
      <c r="BI13" s="4" t="s">
        <v>44</v>
      </c>
      <c r="BJ13" s="4" t="s">
        <v>44</v>
      </c>
      <c r="BK13" s="4" t="s">
        <v>44</v>
      </c>
      <c r="BL13" s="4" t="s">
        <v>44</v>
      </c>
      <c r="BM13" s="4" t="s">
        <v>44</v>
      </c>
      <c r="BN13" s="4" t="s">
        <v>44</v>
      </c>
      <c r="BO13" s="4" t="s">
        <v>44</v>
      </c>
      <c r="BP13" s="4" t="s">
        <v>44</v>
      </c>
      <c r="BQ13" s="4" t="s">
        <v>44</v>
      </c>
      <c r="BR13" s="4" t="s">
        <v>44</v>
      </c>
      <c r="BS13" s="4" t="s">
        <v>44</v>
      </c>
      <c r="BT13" s="4" t="s">
        <v>44</v>
      </c>
      <c r="BU13" s="4" t="s">
        <v>44</v>
      </c>
      <c r="BV13" s="4" t="s">
        <v>44</v>
      </c>
      <c r="BW13" s="4" t="s">
        <v>44</v>
      </c>
      <c r="BX13" s="4" t="s">
        <v>44</v>
      </c>
      <c r="BY13" s="4" t="s">
        <v>44</v>
      </c>
      <c r="BZ13" s="4" t="s">
        <v>44</v>
      </c>
      <c r="CA13" s="4" t="s">
        <v>44</v>
      </c>
      <c r="CB13" s="4" t="s">
        <v>44</v>
      </c>
      <c r="CC13" s="4" t="s">
        <v>44</v>
      </c>
      <c r="CD13" s="4" t="s">
        <v>44</v>
      </c>
      <c r="CE13" s="4" t="s">
        <v>44</v>
      </c>
      <c r="CF13" s="4" t="s">
        <v>44</v>
      </c>
      <c r="CG13" s="4" t="s">
        <v>44</v>
      </c>
      <c r="CH13" s="4" t="s">
        <v>44</v>
      </c>
      <c r="CI13" s="4" t="s">
        <v>44</v>
      </c>
      <c r="CJ13" s="4" t="s">
        <v>44</v>
      </c>
      <c r="CK13" s="4" t="s">
        <v>44</v>
      </c>
      <c r="CL13" s="4" t="s">
        <v>44</v>
      </c>
      <c r="CM13" s="4" t="s">
        <v>44</v>
      </c>
      <c r="CN13" s="4" t="s">
        <v>44</v>
      </c>
      <c r="CO13" s="4" t="s">
        <v>44</v>
      </c>
      <c r="CP13" s="4" t="s">
        <v>44</v>
      </c>
      <c r="CQ13" s="4" t="s">
        <v>44</v>
      </c>
      <c r="CR13" s="4" t="s">
        <v>44</v>
      </c>
      <c r="CS13" s="4" t="s">
        <v>44</v>
      </c>
      <c r="CT13" s="4" t="s">
        <v>44</v>
      </c>
      <c r="CU13" s="4" t="s">
        <v>44</v>
      </c>
      <c r="CV13" s="4" t="s">
        <v>44</v>
      </c>
      <c r="CW13" s="4" t="s">
        <v>44</v>
      </c>
      <c r="CX13" s="4" t="s">
        <v>44</v>
      </c>
      <c r="CY13" s="4" t="s">
        <v>44</v>
      </c>
      <c r="CZ13" s="4" t="s">
        <v>44</v>
      </c>
      <c r="DA13" s="4" t="s">
        <v>44</v>
      </c>
      <c r="DB13" s="4" t="s">
        <v>44</v>
      </c>
      <c r="DC13" s="4" t="s">
        <v>44</v>
      </c>
      <c r="DD13" s="4" t="s">
        <v>44</v>
      </c>
      <c r="DE13" s="4" t="s">
        <v>44</v>
      </c>
      <c r="DF13" s="4" t="s">
        <v>44</v>
      </c>
      <c r="DG13" s="4" t="s">
        <v>44</v>
      </c>
      <c r="DH13" s="4" t="s">
        <v>44</v>
      </c>
      <c r="DI13" s="4" t="s">
        <v>44</v>
      </c>
      <c r="DJ13" s="4" t="s">
        <v>44</v>
      </c>
      <c r="DK13" s="4" t="s">
        <v>44</v>
      </c>
      <c r="DL13" s="4" t="s">
        <v>44</v>
      </c>
      <c r="DM13" s="4" t="s">
        <v>44</v>
      </c>
      <c r="DN13" s="4" t="s">
        <v>44</v>
      </c>
      <c r="DO13" s="4" t="s">
        <v>44</v>
      </c>
      <c r="DP13" s="4" t="s">
        <v>44</v>
      </c>
      <c r="DQ13" s="4" t="s">
        <v>44</v>
      </c>
      <c r="DR13" s="4" t="s">
        <v>44</v>
      </c>
      <c r="DS13" s="4" t="s">
        <v>44</v>
      </c>
      <c r="DT13" s="4" t="s">
        <v>44</v>
      </c>
      <c r="DU13" s="4" t="s">
        <v>44</v>
      </c>
      <c r="DV13" s="4" t="s">
        <v>44</v>
      </c>
      <c r="DW13" s="4" t="s">
        <v>44</v>
      </c>
      <c r="DX13" s="4" t="s">
        <v>44</v>
      </c>
      <c r="DY13" s="4" t="s">
        <v>44</v>
      </c>
      <c r="DZ13" s="4" t="s">
        <v>44</v>
      </c>
      <c r="EA13" s="4" t="s">
        <v>44</v>
      </c>
      <c r="EB13" s="4" t="s">
        <v>44</v>
      </c>
      <c r="EC13" s="4" t="s">
        <v>44</v>
      </c>
      <c r="ED13" s="4" t="s">
        <v>44</v>
      </c>
      <c r="EE13" s="4" t="s">
        <v>44</v>
      </c>
      <c r="EF13" s="4" t="s">
        <v>44</v>
      </c>
      <c r="EG13" s="4" t="s">
        <v>44</v>
      </c>
      <c r="EH13" s="4" t="s">
        <v>44</v>
      </c>
      <c r="EI13" s="4" t="s">
        <v>44</v>
      </c>
      <c r="EJ13" s="4" t="s">
        <v>44</v>
      </c>
      <c r="EK13" s="4" t="s">
        <v>44</v>
      </c>
      <c r="EL13" s="4" t="s">
        <v>44</v>
      </c>
      <c r="EM13" s="4" t="s">
        <v>44</v>
      </c>
      <c r="EN13" s="4" t="s">
        <v>44</v>
      </c>
      <c r="EO13" s="4" t="s">
        <v>44</v>
      </c>
      <c r="EP13" s="4" t="s">
        <v>44</v>
      </c>
      <c r="EQ13" s="4" t="s">
        <v>44</v>
      </c>
      <c r="ER13" s="4" t="s">
        <v>44</v>
      </c>
      <c r="ES13" s="4" t="s">
        <v>44</v>
      </c>
      <c r="ET13" s="4" t="s">
        <v>44</v>
      </c>
      <c r="EU13" s="4" t="s">
        <v>44</v>
      </c>
      <c r="EV13" s="4" t="s">
        <v>44</v>
      </c>
      <c r="EW13" s="4" t="s">
        <v>44</v>
      </c>
      <c r="EX13" s="4" t="s">
        <v>44</v>
      </c>
      <c r="EY13" s="4" t="s">
        <v>44</v>
      </c>
      <c r="EZ13" s="4" t="s">
        <v>44</v>
      </c>
      <c r="FA13" s="4" t="s">
        <v>44</v>
      </c>
      <c r="FB13" s="4" t="s">
        <v>44</v>
      </c>
      <c r="FC13" s="4" t="s">
        <v>44</v>
      </c>
      <c r="FD13" s="4" t="s">
        <v>44</v>
      </c>
      <c r="FE13" s="4" t="s">
        <v>44</v>
      </c>
      <c r="FF13" s="4" t="s">
        <v>44</v>
      </c>
      <c r="FG13" s="4" t="s">
        <v>44</v>
      </c>
      <c r="FH13" s="4" t="s">
        <v>44</v>
      </c>
      <c r="FI13" s="4" t="s">
        <v>44</v>
      </c>
      <c r="FJ13" s="4" t="s">
        <v>44</v>
      </c>
      <c r="FK13" s="4" t="s">
        <v>44</v>
      </c>
      <c r="FL13" s="4" t="s">
        <v>44</v>
      </c>
      <c r="FM13" s="4" t="s">
        <v>44</v>
      </c>
      <c r="FN13" s="4" t="s">
        <v>44</v>
      </c>
      <c r="FO13" s="4" t="s">
        <v>44</v>
      </c>
      <c r="FP13" s="4" t="s">
        <v>44</v>
      </c>
      <c r="FQ13" s="4" t="s">
        <v>44</v>
      </c>
      <c r="FR13" s="4" t="s">
        <v>44</v>
      </c>
      <c r="FS13" s="4" t="s">
        <v>44</v>
      </c>
      <c r="FT13" s="4" t="s">
        <v>44</v>
      </c>
      <c r="FU13" s="4" t="s">
        <v>44</v>
      </c>
      <c r="FV13" s="4" t="s">
        <v>44</v>
      </c>
      <c r="FW13" s="4" t="s">
        <v>44</v>
      </c>
      <c r="FX13" s="4" t="s">
        <v>44</v>
      </c>
      <c r="FY13" s="4" t="s">
        <v>44</v>
      </c>
      <c r="FZ13" s="4" t="s">
        <v>44</v>
      </c>
      <c r="GA13" s="4" t="s">
        <v>44</v>
      </c>
      <c r="GB13" s="4" t="s">
        <v>44</v>
      </c>
      <c r="GC13" s="4" t="s">
        <v>44</v>
      </c>
      <c r="GD13" s="4" t="s">
        <v>44</v>
      </c>
      <c r="GE13" s="4" t="s">
        <v>44</v>
      </c>
      <c r="GF13" s="4" t="s">
        <v>44</v>
      </c>
      <c r="GG13" s="4" t="s">
        <v>44</v>
      </c>
      <c r="GH13" s="4" t="s">
        <v>44</v>
      </c>
      <c r="GI13" s="4" t="s">
        <v>44</v>
      </c>
      <c r="GJ13" s="4" t="s">
        <v>44</v>
      </c>
      <c r="GK13" s="4" t="s">
        <v>44</v>
      </c>
      <c r="GL13" s="4" t="s">
        <v>44</v>
      </c>
      <c r="GM13" s="4" t="s">
        <v>44</v>
      </c>
      <c r="GN13" s="4" t="s">
        <v>44</v>
      </c>
      <c r="GO13" s="4" t="s">
        <v>44</v>
      </c>
      <c r="GP13" s="4" t="s">
        <v>44</v>
      </c>
      <c r="GQ13" s="4" t="s">
        <v>44</v>
      </c>
      <c r="GR13" s="4" t="s">
        <v>44</v>
      </c>
      <c r="GS13" s="4" t="s">
        <v>44</v>
      </c>
      <c r="GT13" s="4" t="s">
        <v>44</v>
      </c>
      <c r="GU13" s="4" t="s">
        <v>44</v>
      </c>
      <c r="GV13" s="4" t="s">
        <v>44</v>
      </c>
      <c r="GW13" s="4" t="s">
        <v>44</v>
      </c>
      <c r="GX13" s="4" t="s">
        <v>44</v>
      </c>
      <c r="GY13" s="4" t="s">
        <v>44</v>
      </c>
      <c r="GZ13" s="4" t="s">
        <v>44</v>
      </c>
      <c r="HA13" s="4" t="s">
        <v>44</v>
      </c>
      <c r="HB13" s="4" t="s">
        <v>44</v>
      </c>
      <c r="HC13" s="4" t="s">
        <v>44</v>
      </c>
      <c r="HD13" s="4" t="s">
        <v>44</v>
      </c>
      <c r="HE13" s="4" t="s">
        <v>44</v>
      </c>
      <c r="HF13" s="4" t="s">
        <v>44</v>
      </c>
      <c r="HG13" s="4" t="s">
        <v>44</v>
      </c>
      <c r="HH13" s="4" t="s">
        <v>44</v>
      </c>
      <c r="HI13" s="4" t="s">
        <v>44</v>
      </c>
      <c r="HJ13" s="4" t="s">
        <v>44</v>
      </c>
      <c r="HK13" s="4" t="s">
        <v>44</v>
      </c>
      <c r="HL13" s="4" t="s">
        <v>44</v>
      </c>
      <c r="HM13" s="4" t="s">
        <v>44</v>
      </c>
      <c r="HN13" s="4" t="s">
        <v>44</v>
      </c>
      <c r="HO13" s="4" t="s">
        <v>44</v>
      </c>
      <c r="HP13" s="4" t="s">
        <v>44</v>
      </c>
      <c r="HQ13" s="4" t="s">
        <v>44</v>
      </c>
      <c r="HR13" s="4" t="s">
        <v>44</v>
      </c>
      <c r="HS13" s="4" t="s">
        <v>44</v>
      </c>
      <c r="HT13" s="4" t="s">
        <v>44</v>
      </c>
      <c r="HU13" s="4" t="s">
        <v>44</v>
      </c>
      <c r="HV13" s="4" t="s">
        <v>44</v>
      </c>
      <c r="HW13" s="4" t="s">
        <v>44</v>
      </c>
      <c r="HX13" s="4" t="s">
        <v>44</v>
      </c>
      <c r="HY13" s="4" t="s">
        <v>44</v>
      </c>
      <c r="HZ13" s="4" t="s">
        <v>44</v>
      </c>
      <c r="IA13" s="4" t="s">
        <v>44</v>
      </c>
      <c r="IB13" s="4" t="s">
        <v>44</v>
      </c>
      <c r="IC13" s="4" t="s">
        <v>44</v>
      </c>
      <c r="ID13" s="4" t="s">
        <v>44</v>
      </c>
      <c r="IE13" s="4" t="s">
        <v>44</v>
      </c>
      <c r="IF13" s="4" t="s">
        <v>44</v>
      </c>
      <c r="IG13" s="4" t="s">
        <v>44</v>
      </c>
      <c r="IH13" s="4" t="s">
        <v>44</v>
      </c>
      <c r="II13" s="4" t="s">
        <v>44</v>
      </c>
      <c r="IJ13" s="4" t="s">
        <v>44</v>
      </c>
      <c r="IK13" s="4" t="s">
        <v>44</v>
      </c>
      <c r="IL13" s="4" t="s">
        <v>44</v>
      </c>
      <c r="IM13" s="4" t="s">
        <v>44</v>
      </c>
      <c r="IN13" s="4" t="s">
        <v>44</v>
      </c>
      <c r="IO13" s="4" t="s">
        <v>44</v>
      </c>
      <c r="IP13" s="4" t="s">
        <v>44</v>
      </c>
      <c r="IQ13" s="4" t="s">
        <v>44</v>
      </c>
      <c r="IR13" s="4" t="s">
        <v>44</v>
      </c>
      <c r="IS13" s="4" t="s">
        <v>44</v>
      </c>
      <c r="IT13" s="4" t="s">
        <v>44</v>
      </c>
      <c r="IU13" s="4" t="s">
        <v>44</v>
      </c>
      <c r="IV13" s="4" t="s">
        <v>44</v>
      </c>
      <c r="IW13" s="4" t="s">
        <v>44</v>
      </c>
      <c r="IX13" s="4" t="s">
        <v>44</v>
      </c>
      <c r="IY13" s="4" t="s">
        <v>44</v>
      </c>
      <c r="IZ13" s="4" t="s">
        <v>44</v>
      </c>
      <c r="JA13" s="4" t="s">
        <v>44</v>
      </c>
      <c r="JB13" s="4" t="s">
        <v>44</v>
      </c>
      <c r="JC13" s="4" t="s">
        <v>44</v>
      </c>
      <c r="JD13" s="4" t="s">
        <v>44</v>
      </c>
      <c r="JE13" s="4" t="s">
        <v>44</v>
      </c>
      <c r="JF13" s="4" t="s">
        <v>44</v>
      </c>
      <c r="JG13" s="4" t="s">
        <v>44</v>
      </c>
      <c r="JH13" s="4" t="s">
        <v>44</v>
      </c>
      <c r="JI13" s="4" t="s">
        <v>44</v>
      </c>
      <c r="JJ13" s="4" t="s">
        <v>44</v>
      </c>
      <c r="JK13" s="4" t="s">
        <v>44</v>
      </c>
      <c r="JL13" s="4" t="s">
        <v>44</v>
      </c>
      <c r="JM13" s="4" t="s">
        <v>44</v>
      </c>
      <c r="JN13" s="4" t="s">
        <v>44</v>
      </c>
      <c r="JO13" s="4" t="s">
        <v>44</v>
      </c>
      <c r="JP13" s="4" t="s">
        <v>44</v>
      </c>
      <c r="JQ13" s="4" t="s">
        <v>44</v>
      </c>
      <c r="JR13" s="4" t="s">
        <v>44</v>
      </c>
      <c r="JS13" s="4" t="s">
        <v>44</v>
      </c>
      <c r="JT13" s="4" t="s">
        <v>44</v>
      </c>
      <c r="JU13" s="4" t="s">
        <v>44</v>
      </c>
      <c r="JV13" s="4" t="s">
        <v>44</v>
      </c>
      <c r="JW13" s="4" t="s">
        <v>44</v>
      </c>
      <c r="JX13" s="4" t="s">
        <v>44</v>
      </c>
      <c r="JY13" s="4" t="s">
        <v>44</v>
      </c>
      <c r="JZ13" s="4" t="s">
        <v>44</v>
      </c>
      <c r="KA13" s="4" t="s">
        <v>44</v>
      </c>
      <c r="KB13" s="4" t="s">
        <v>44</v>
      </c>
      <c r="KC13" s="4" t="s">
        <v>44</v>
      </c>
      <c r="KD13" s="4" t="s">
        <v>44</v>
      </c>
      <c r="KE13" s="4" t="s">
        <v>44</v>
      </c>
      <c r="KF13" s="4" t="s">
        <v>44</v>
      </c>
      <c r="KG13" s="4" t="s">
        <v>44</v>
      </c>
      <c r="KH13" s="4" t="s">
        <v>44</v>
      </c>
      <c r="KI13" s="4" t="s">
        <v>44</v>
      </c>
      <c r="KJ13" s="4" t="s">
        <v>44</v>
      </c>
      <c r="KK13" s="4" t="s">
        <v>44</v>
      </c>
      <c r="KL13" s="4" t="s">
        <v>44</v>
      </c>
      <c r="KM13" s="4" t="s">
        <v>44</v>
      </c>
      <c r="KN13" s="4" t="s">
        <v>44</v>
      </c>
      <c r="KO13" s="4" t="s">
        <v>44</v>
      </c>
      <c r="KP13" s="4" t="s">
        <v>44</v>
      </c>
      <c r="KQ13" s="4" t="s">
        <v>44</v>
      </c>
      <c r="KR13" s="4" t="s">
        <v>44</v>
      </c>
      <c r="KS13" s="4" t="s">
        <v>44</v>
      </c>
      <c r="KT13" s="4" t="s">
        <v>44</v>
      </c>
      <c r="KU13" s="4" t="s">
        <v>44</v>
      </c>
      <c r="KV13" s="4" t="s">
        <v>44</v>
      </c>
      <c r="KW13" s="4" t="s">
        <v>44</v>
      </c>
      <c r="KX13" s="4" t="s">
        <v>44</v>
      </c>
      <c r="KY13" s="4" t="s">
        <v>44</v>
      </c>
      <c r="KZ13" s="4" t="s">
        <v>44</v>
      </c>
      <c r="LA13" s="4" t="s">
        <v>44</v>
      </c>
      <c r="LB13" s="4" t="s">
        <v>44</v>
      </c>
      <c r="LC13" s="4" t="s">
        <v>44</v>
      </c>
      <c r="LD13" s="4" t="s">
        <v>44</v>
      </c>
      <c r="LE13" s="4" t="s">
        <v>44</v>
      </c>
      <c r="LF13" s="4" t="s">
        <v>44</v>
      </c>
      <c r="LG13" s="4" t="s">
        <v>44</v>
      </c>
      <c r="LH13" s="4" t="s">
        <v>44</v>
      </c>
      <c r="LI13" s="4" t="s">
        <v>44</v>
      </c>
      <c r="LJ13" s="4" t="s">
        <v>44</v>
      </c>
      <c r="LK13" s="4" t="s">
        <v>44</v>
      </c>
      <c r="LL13" s="4" t="s">
        <v>44</v>
      </c>
      <c r="LM13" s="4" t="s">
        <v>44</v>
      </c>
      <c r="LN13" s="4" t="s">
        <v>44</v>
      </c>
      <c r="LO13" s="4" t="s">
        <v>44</v>
      </c>
      <c r="LP13" s="4" t="s">
        <v>44</v>
      </c>
      <c r="LQ13" s="4" t="s">
        <v>44</v>
      </c>
      <c r="LR13" s="4" t="s">
        <v>44</v>
      </c>
      <c r="LS13" s="4" t="s">
        <v>44</v>
      </c>
      <c r="LT13" s="4" t="s">
        <v>44</v>
      </c>
      <c r="LU13" s="4" t="s">
        <v>44</v>
      </c>
      <c r="LV13" s="4" t="s">
        <v>44</v>
      </c>
      <c r="LW13" s="4" t="s">
        <v>44</v>
      </c>
      <c r="LX13" s="4" t="s">
        <v>44</v>
      </c>
      <c r="LY13" s="4" t="s">
        <v>44</v>
      </c>
      <c r="LZ13" s="4" t="s">
        <v>44</v>
      </c>
      <c r="MA13" s="4" t="s">
        <v>44</v>
      </c>
      <c r="MB13" s="4" t="s">
        <v>44</v>
      </c>
      <c r="MC13" s="4" t="s">
        <v>44</v>
      </c>
      <c r="MD13" s="4" t="s">
        <v>44</v>
      </c>
      <c r="ME13" s="4" t="s">
        <v>44</v>
      </c>
      <c r="MF13" s="4" t="s">
        <v>44</v>
      </c>
      <c r="MG13" s="4" t="s">
        <v>44</v>
      </c>
      <c r="MH13" s="4" t="s">
        <v>44</v>
      </c>
      <c r="MI13" s="4" t="s">
        <v>44</v>
      </c>
      <c r="MJ13" s="4" t="s">
        <v>44</v>
      </c>
      <c r="MK13" s="4" t="s">
        <v>44</v>
      </c>
      <c r="ML13" s="4" t="s">
        <v>44</v>
      </c>
      <c r="MM13" s="4" t="s">
        <v>44</v>
      </c>
      <c r="MN13" s="4" t="s">
        <v>44</v>
      </c>
      <c r="MO13" s="4" t="s">
        <v>44</v>
      </c>
      <c r="MP13" s="4" t="s">
        <v>44</v>
      </c>
      <c r="MQ13" s="4" t="s">
        <v>44</v>
      </c>
      <c r="MR13" s="4" t="s">
        <v>44</v>
      </c>
      <c r="MS13" s="4" t="s">
        <v>44</v>
      </c>
      <c r="MT13" s="4" t="s">
        <v>44</v>
      </c>
      <c r="MU13" s="4" t="s">
        <v>44</v>
      </c>
      <c r="MV13" s="4" t="s">
        <v>44</v>
      </c>
      <c r="MW13" s="4" t="s">
        <v>44</v>
      </c>
      <c r="MX13" s="4" t="s">
        <v>44</v>
      </c>
      <c r="MY13" s="4" t="s">
        <v>44</v>
      </c>
      <c r="MZ13" s="4" t="s">
        <v>44</v>
      </c>
      <c r="NA13" s="4" t="s">
        <v>44</v>
      </c>
      <c r="NB13" s="4" t="s">
        <v>44</v>
      </c>
      <c r="NC13" s="4" t="s">
        <v>44</v>
      </c>
      <c r="ND13" s="4" t="s">
        <v>44</v>
      </c>
      <c r="NE13" s="4" t="s">
        <v>44</v>
      </c>
      <c r="NF13" s="4" t="s">
        <v>44</v>
      </c>
      <c r="NG13" s="4" t="s">
        <v>44</v>
      </c>
      <c r="NH13" s="4" t="s">
        <v>44</v>
      </c>
      <c r="NI13" s="4" t="s">
        <v>44</v>
      </c>
      <c r="NJ13" s="4" t="s">
        <v>44</v>
      </c>
      <c r="NK13" s="4" t="s">
        <v>44</v>
      </c>
      <c r="NL13" s="4" t="s">
        <v>44</v>
      </c>
      <c r="NM13" s="4" t="s">
        <v>44</v>
      </c>
      <c r="NN13" s="4" t="s">
        <v>44</v>
      </c>
      <c r="NO13" s="4" t="s">
        <v>44</v>
      </c>
      <c r="NP13" s="4" t="s">
        <v>44</v>
      </c>
      <c r="NQ13" s="4" t="s">
        <v>44</v>
      </c>
      <c r="NR13" s="4" t="s">
        <v>44</v>
      </c>
      <c r="NS13" s="4" t="s">
        <v>44</v>
      </c>
      <c r="NT13" s="4" t="s">
        <v>44</v>
      </c>
      <c r="NU13" s="4" t="s">
        <v>44</v>
      </c>
      <c r="NV13" s="4" t="s">
        <v>44</v>
      </c>
      <c r="NW13" s="4" t="s">
        <v>44</v>
      </c>
      <c r="NX13" s="4" t="s">
        <v>44</v>
      </c>
      <c r="NY13" s="4" t="s">
        <v>44</v>
      </c>
      <c r="NZ13" s="4" t="s">
        <v>44</v>
      </c>
      <c r="OA13" s="4" t="s">
        <v>44</v>
      </c>
      <c r="OB13" s="4" t="s">
        <v>44</v>
      </c>
      <c r="OC13" s="4" t="s">
        <v>44</v>
      </c>
      <c r="OD13" s="4" t="s">
        <v>44</v>
      </c>
      <c r="OE13" s="4" t="s">
        <v>44</v>
      </c>
      <c r="OF13" s="4" t="s">
        <v>44</v>
      </c>
      <c r="OG13" s="4" t="s">
        <v>44</v>
      </c>
      <c r="OH13" s="4" t="s">
        <v>44</v>
      </c>
      <c r="OI13" s="4" t="s">
        <v>44</v>
      </c>
      <c r="OJ13" s="4" t="s">
        <v>44</v>
      </c>
      <c r="OK13" s="4" t="s">
        <v>44</v>
      </c>
      <c r="OL13" s="4" t="s">
        <v>44</v>
      </c>
      <c r="OM13" s="4" t="s">
        <v>44</v>
      </c>
      <c r="ON13" s="4" t="s">
        <v>44</v>
      </c>
      <c r="OO13" s="4" t="s">
        <v>44</v>
      </c>
      <c r="OP13" s="4" t="s">
        <v>44</v>
      </c>
      <c r="OQ13" s="4" t="s">
        <v>44</v>
      </c>
      <c r="OR13" s="4" t="s">
        <v>44</v>
      </c>
      <c r="OS13" s="4" t="s">
        <v>44</v>
      </c>
      <c r="OT13" s="4" t="s">
        <v>44</v>
      </c>
      <c r="OU13" s="4" t="s">
        <v>44</v>
      </c>
      <c r="OV13" s="4" t="s">
        <v>44</v>
      </c>
      <c r="OW13" s="4" t="s">
        <v>44</v>
      </c>
      <c r="OX13" s="4" t="s">
        <v>44</v>
      </c>
      <c r="OY13" s="4" t="s">
        <v>44</v>
      </c>
      <c r="OZ13" s="4" t="s">
        <v>44</v>
      </c>
      <c r="PA13" s="4" t="s">
        <v>44</v>
      </c>
      <c r="PB13" s="4" t="s">
        <v>44</v>
      </c>
      <c r="PC13" s="4" t="s">
        <v>44</v>
      </c>
      <c r="PD13" s="4" t="s">
        <v>44</v>
      </c>
      <c r="PE13" s="4" t="s">
        <v>44</v>
      </c>
      <c r="PF13" s="4" t="s">
        <v>44</v>
      </c>
      <c r="PG13" s="4" t="s">
        <v>44</v>
      </c>
      <c r="PH13" s="4" t="s">
        <v>44</v>
      </c>
      <c r="PI13" s="4" t="s">
        <v>44</v>
      </c>
      <c r="PJ13" s="4" t="s">
        <v>44</v>
      </c>
      <c r="PK13" s="4" t="s">
        <v>44</v>
      </c>
      <c r="PL13" s="4" t="s">
        <v>44</v>
      </c>
      <c r="PM13" s="4" t="s">
        <v>44</v>
      </c>
      <c r="PN13" s="4" t="s">
        <v>44</v>
      </c>
      <c r="PO13" s="4" t="s">
        <v>44</v>
      </c>
      <c r="PP13" s="4" t="s">
        <v>44</v>
      </c>
      <c r="PQ13" s="4" t="s">
        <v>44</v>
      </c>
      <c r="PR13" s="4" t="s">
        <v>44</v>
      </c>
      <c r="PS13" s="4" t="s">
        <v>44</v>
      </c>
      <c r="PT13" s="4" t="s">
        <v>44</v>
      </c>
      <c r="PU13" s="4" t="s">
        <v>44</v>
      </c>
      <c r="PV13" s="4" t="s">
        <v>44</v>
      </c>
      <c r="PW13" s="4" t="s">
        <v>44</v>
      </c>
      <c r="PX13" s="4" t="s">
        <v>44</v>
      </c>
      <c r="PY13" s="4" t="s">
        <v>44</v>
      </c>
      <c r="PZ13" s="4" t="s">
        <v>44</v>
      </c>
      <c r="QA13" s="4" t="s">
        <v>44</v>
      </c>
      <c r="QB13" s="4" t="s">
        <v>44</v>
      </c>
      <c r="QC13" s="4" t="s">
        <v>44</v>
      </c>
      <c r="QD13" s="4" t="s">
        <v>44</v>
      </c>
      <c r="QE13" s="4" t="s">
        <v>44</v>
      </c>
      <c r="QF13" s="4" t="s">
        <v>44</v>
      </c>
      <c r="QG13" s="4" t="s">
        <v>44</v>
      </c>
      <c r="QH13" s="4" t="s">
        <v>44</v>
      </c>
      <c r="QI13" s="4" t="s">
        <v>44</v>
      </c>
      <c r="QJ13" s="4" t="s">
        <v>44</v>
      </c>
      <c r="QK13" s="4" t="s">
        <v>44</v>
      </c>
      <c r="QL13" s="4" t="s">
        <v>44</v>
      </c>
      <c r="QM13" s="4" t="s">
        <v>44</v>
      </c>
      <c r="QN13" s="4" t="s">
        <v>44</v>
      </c>
      <c r="QO13" s="4" t="s">
        <v>44</v>
      </c>
      <c r="QP13" s="4" t="s">
        <v>44</v>
      </c>
      <c r="QQ13" s="4" t="s">
        <v>44</v>
      </c>
      <c r="QR13" s="4" t="s">
        <v>44</v>
      </c>
      <c r="QS13" s="4" t="s">
        <v>44</v>
      </c>
      <c r="QT13" s="4" t="s">
        <v>44</v>
      </c>
      <c r="QU13" s="4" t="s">
        <v>44</v>
      </c>
      <c r="QV13" s="4" t="s">
        <v>44</v>
      </c>
      <c r="QW13" s="4" t="s">
        <v>44</v>
      </c>
      <c r="QX13" s="4" t="s">
        <v>44</v>
      </c>
      <c r="QY13" s="4" t="s">
        <v>44</v>
      </c>
      <c r="QZ13" s="4" t="s">
        <v>44</v>
      </c>
      <c r="RA13" s="4" t="s">
        <v>44</v>
      </c>
      <c r="RB13" s="4" t="s">
        <v>44</v>
      </c>
      <c r="RC13" s="4" t="s">
        <v>44</v>
      </c>
      <c r="RD13" s="4" t="s">
        <v>44</v>
      </c>
      <c r="RE13" s="4" t="s">
        <v>44</v>
      </c>
      <c r="RF13" s="4" t="s">
        <v>44</v>
      </c>
      <c r="RG13" s="4" t="s">
        <v>44</v>
      </c>
      <c r="RH13" s="4" t="s">
        <v>44</v>
      </c>
      <c r="RI13" s="4" t="s">
        <v>44</v>
      </c>
      <c r="RJ13" s="4" t="s">
        <v>44</v>
      </c>
      <c r="RK13" s="4" t="s">
        <v>44</v>
      </c>
      <c r="RL13" s="4" t="s">
        <v>44</v>
      </c>
      <c r="RM13" s="4" t="s">
        <v>44</v>
      </c>
      <c r="RN13" s="4" t="s">
        <v>44</v>
      </c>
      <c r="RO13" s="4" t="s">
        <v>44</v>
      </c>
      <c r="RP13" s="4" t="s">
        <v>44</v>
      </c>
      <c r="RQ13" s="4" t="s">
        <v>44</v>
      </c>
      <c r="RR13" s="4" t="s">
        <v>44</v>
      </c>
      <c r="RS13" s="4" t="s">
        <v>44</v>
      </c>
      <c r="RT13" s="4" t="s">
        <v>44</v>
      </c>
      <c r="RU13" s="4" t="s">
        <v>44</v>
      </c>
      <c r="RV13" s="4" t="s">
        <v>44</v>
      </c>
      <c r="RW13" s="4" t="s">
        <v>44</v>
      </c>
      <c r="RX13" s="4" t="s">
        <v>44</v>
      </c>
      <c r="RY13" s="4" t="s">
        <v>44</v>
      </c>
      <c r="RZ13" s="4" t="s">
        <v>44</v>
      </c>
      <c r="SA13" s="4" t="s">
        <v>44</v>
      </c>
      <c r="SB13" s="4" t="s">
        <v>44</v>
      </c>
      <c r="SC13" s="4" t="s">
        <v>44</v>
      </c>
      <c r="SD13" s="4" t="s">
        <v>44</v>
      </c>
      <c r="SE13" s="4" t="s">
        <v>44</v>
      </c>
      <c r="SF13" s="4" t="s">
        <v>44</v>
      </c>
      <c r="SG13" s="4" t="s">
        <v>44</v>
      </c>
      <c r="SH13" s="4" t="s">
        <v>44</v>
      </c>
      <c r="SI13" s="4" t="s">
        <v>44</v>
      </c>
      <c r="SJ13" s="4" t="s">
        <v>44</v>
      </c>
      <c r="SK13" s="4" t="s">
        <v>44</v>
      </c>
      <c r="SL13" s="4" t="s">
        <v>44</v>
      </c>
      <c r="SM13" s="4" t="s">
        <v>44</v>
      </c>
      <c r="SN13" s="4" t="s">
        <v>44</v>
      </c>
      <c r="SO13" s="4" t="s">
        <v>44</v>
      </c>
      <c r="SP13" s="4" t="s">
        <v>44</v>
      </c>
      <c r="SQ13" s="4" t="s">
        <v>44</v>
      </c>
      <c r="SR13" s="4" t="s">
        <v>44</v>
      </c>
      <c r="SS13" s="4" t="s">
        <v>44</v>
      </c>
      <c r="ST13" s="4" t="s">
        <v>44</v>
      </c>
      <c r="SU13" s="4" t="s">
        <v>44</v>
      </c>
      <c r="SV13" s="4" t="s">
        <v>44</v>
      </c>
      <c r="SW13" s="4" t="s">
        <v>44</v>
      </c>
      <c r="SX13" s="4" t="s">
        <v>44</v>
      </c>
      <c r="SY13" s="4" t="s">
        <v>44</v>
      </c>
      <c r="SZ13" s="4" t="s">
        <v>44</v>
      </c>
      <c r="TA13" s="4" t="s">
        <v>44</v>
      </c>
      <c r="TB13" s="4" t="s">
        <v>44</v>
      </c>
      <c r="TC13" s="4" t="s">
        <v>44</v>
      </c>
      <c r="TD13" s="4" t="s">
        <v>44</v>
      </c>
      <c r="TE13" s="4" t="s">
        <v>44</v>
      </c>
      <c r="TF13" s="4" t="s">
        <v>44</v>
      </c>
      <c r="TG13" s="4" t="s">
        <v>44</v>
      </c>
      <c r="TH13" s="4" t="s">
        <v>44</v>
      </c>
      <c r="TI13" s="4" t="s">
        <v>44</v>
      </c>
      <c r="TJ13" s="4" t="s">
        <v>44</v>
      </c>
      <c r="TK13" s="4" t="s">
        <v>44</v>
      </c>
      <c r="TL13" s="4" t="s">
        <v>44</v>
      </c>
      <c r="TM13" s="4" t="s">
        <v>44</v>
      </c>
      <c r="TN13" s="4" t="s">
        <v>44</v>
      </c>
      <c r="TO13" s="4" t="s">
        <v>44</v>
      </c>
      <c r="TP13" s="4" t="s">
        <v>44</v>
      </c>
      <c r="TQ13" s="4" t="s">
        <v>44</v>
      </c>
      <c r="TR13" s="4" t="s">
        <v>44</v>
      </c>
      <c r="TS13" s="4" t="s">
        <v>44</v>
      </c>
      <c r="TT13" s="4" t="s">
        <v>44</v>
      </c>
      <c r="TU13" s="4" t="s">
        <v>44</v>
      </c>
      <c r="TV13" s="4" t="s">
        <v>44</v>
      </c>
      <c r="TW13" s="4" t="s">
        <v>44</v>
      </c>
      <c r="TX13" s="4" t="s">
        <v>44</v>
      </c>
      <c r="TY13" s="4" t="s">
        <v>44</v>
      </c>
      <c r="TZ13" s="4" t="s">
        <v>44</v>
      </c>
      <c r="UA13" s="4" t="s">
        <v>44</v>
      </c>
      <c r="UB13" s="4" t="s">
        <v>44</v>
      </c>
      <c r="UC13" s="4" t="s">
        <v>44</v>
      </c>
      <c r="UD13" s="4" t="s">
        <v>44</v>
      </c>
      <c r="UE13" s="4" t="s">
        <v>44</v>
      </c>
      <c r="UF13" s="4" t="s">
        <v>44</v>
      </c>
      <c r="UG13" s="4" t="s">
        <v>44</v>
      </c>
      <c r="UH13" s="4" t="s">
        <v>44</v>
      </c>
      <c r="UI13" s="4" t="s">
        <v>44</v>
      </c>
      <c r="UJ13" s="4" t="s">
        <v>44</v>
      </c>
      <c r="UK13" s="4" t="s">
        <v>44</v>
      </c>
      <c r="UL13" s="4" t="s">
        <v>44</v>
      </c>
      <c r="UM13" s="4" t="s">
        <v>44</v>
      </c>
      <c r="UN13" s="4" t="s">
        <v>44</v>
      </c>
      <c r="UO13" s="4" t="s">
        <v>44</v>
      </c>
      <c r="UP13" s="4" t="s">
        <v>44</v>
      </c>
      <c r="UQ13" s="4" t="s">
        <v>44</v>
      </c>
      <c r="UR13" s="4" t="s">
        <v>44</v>
      </c>
      <c r="US13" s="4" t="s">
        <v>44</v>
      </c>
      <c r="UT13" s="4" t="s">
        <v>44</v>
      </c>
      <c r="UU13" s="4" t="s">
        <v>44</v>
      </c>
      <c r="UV13" s="4" t="s">
        <v>44</v>
      </c>
      <c r="UW13" s="4" t="s">
        <v>44</v>
      </c>
      <c r="UX13" s="4" t="s">
        <v>44</v>
      </c>
      <c r="UY13" s="4" t="s">
        <v>44</v>
      </c>
      <c r="UZ13" s="4" t="s">
        <v>44</v>
      </c>
      <c r="VA13" s="4" t="s">
        <v>44</v>
      </c>
      <c r="VB13" s="4" t="s">
        <v>44</v>
      </c>
      <c r="VC13" s="4" t="s">
        <v>44</v>
      </c>
      <c r="VD13" s="4" t="s">
        <v>44</v>
      </c>
      <c r="VE13" s="4" t="s">
        <v>44</v>
      </c>
      <c r="VF13" s="4" t="s">
        <v>44</v>
      </c>
      <c r="VG13" s="4" t="s">
        <v>44</v>
      </c>
      <c r="VH13" s="4" t="s">
        <v>44</v>
      </c>
      <c r="VI13" s="4" t="s">
        <v>44</v>
      </c>
      <c r="VJ13" s="4" t="s">
        <v>44</v>
      </c>
      <c r="VK13" s="4" t="s">
        <v>44</v>
      </c>
      <c r="VL13" s="4" t="s">
        <v>44</v>
      </c>
      <c r="VM13" s="4" t="s">
        <v>44</v>
      </c>
      <c r="VN13" s="4" t="s">
        <v>44</v>
      </c>
      <c r="VO13" s="4" t="s">
        <v>44</v>
      </c>
      <c r="VP13" s="4" t="s">
        <v>44</v>
      </c>
      <c r="VQ13" s="4" t="s">
        <v>44</v>
      </c>
      <c r="VR13" s="4" t="s">
        <v>44</v>
      </c>
      <c r="VS13" s="4" t="s">
        <v>44</v>
      </c>
      <c r="VT13" s="4" t="s">
        <v>44</v>
      </c>
      <c r="VU13" s="4" t="s">
        <v>44</v>
      </c>
      <c r="VV13" s="4" t="s">
        <v>44</v>
      </c>
      <c r="VW13" s="4" t="s">
        <v>44</v>
      </c>
      <c r="VX13" s="4" t="s">
        <v>44</v>
      </c>
      <c r="VY13" s="4" t="s">
        <v>44</v>
      </c>
      <c r="VZ13" s="4" t="s">
        <v>44</v>
      </c>
      <c r="WA13" s="4" t="s">
        <v>44</v>
      </c>
      <c r="WB13" s="4" t="s">
        <v>44</v>
      </c>
      <c r="WC13" s="4" t="s">
        <v>44</v>
      </c>
      <c r="WD13" s="4" t="s">
        <v>44</v>
      </c>
      <c r="WE13" s="4" t="s">
        <v>44</v>
      </c>
      <c r="WF13" s="4" t="s">
        <v>44</v>
      </c>
      <c r="WG13" s="4" t="s">
        <v>44</v>
      </c>
      <c r="WH13" s="4" t="s">
        <v>44</v>
      </c>
      <c r="WI13" s="4" t="s">
        <v>44</v>
      </c>
      <c r="WJ13" s="4" t="s">
        <v>44</v>
      </c>
      <c r="WK13" s="4" t="s">
        <v>44</v>
      </c>
      <c r="WL13" s="4" t="s">
        <v>44</v>
      </c>
      <c r="WM13" s="4" t="s">
        <v>44</v>
      </c>
      <c r="WN13" s="4" t="s">
        <v>44</v>
      </c>
      <c r="WO13" s="4" t="s">
        <v>44</v>
      </c>
      <c r="WP13" s="4" t="s">
        <v>44</v>
      </c>
      <c r="WQ13" s="4" t="s">
        <v>44</v>
      </c>
      <c r="WR13" s="4" t="s">
        <v>44</v>
      </c>
      <c r="WS13" s="4" t="s">
        <v>44</v>
      </c>
      <c r="WT13" s="4" t="s">
        <v>44</v>
      </c>
      <c r="WU13" s="4" t="s">
        <v>44</v>
      </c>
      <c r="WV13" s="4" t="s">
        <v>44</v>
      </c>
      <c r="WW13" s="4" t="s">
        <v>44</v>
      </c>
      <c r="WX13" s="4" t="s">
        <v>44</v>
      </c>
      <c r="WY13" s="4" t="s">
        <v>44</v>
      </c>
      <c r="WZ13" s="4" t="s">
        <v>44</v>
      </c>
      <c r="XA13" s="4" t="s">
        <v>44</v>
      </c>
      <c r="XB13" s="4" t="s">
        <v>44</v>
      </c>
      <c r="XC13" s="4" t="s">
        <v>44</v>
      </c>
      <c r="XD13" s="4" t="s">
        <v>44</v>
      </c>
      <c r="XE13" s="4" t="s">
        <v>44</v>
      </c>
      <c r="XF13" s="4" t="s">
        <v>44</v>
      </c>
      <c r="XG13" s="4" t="s">
        <v>44</v>
      </c>
      <c r="XH13" s="4" t="s">
        <v>44</v>
      </c>
      <c r="XI13" s="4" t="s">
        <v>44</v>
      </c>
      <c r="XJ13" s="4" t="s">
        <v>44</v>
      </c>
      <c r="XK13" s="4" t="s">
        <v>44</v>
      </c>
      <c r="XL13" s="4" t="s">
        <v>44</v>
      </c>
      <c r="XM13" s="4" t="s">
        <v>44</v>
      </c>
      <c r="XN13" s="4" t="s">
        <v>44</v>
      </c>
      <c r="XO13" s="4" t="s">
        <v>44</v>
      </c>
      <c r="XP13" s="4" t="s">
        <v>44</v>
      </c>
      <c r="XQ13" s="4" t="s">
        <v>44</v>
      </c>
      <c r="XR13" s="4" t="s">
        <v>44</v>
      </c>
      <c r="XS13" s="4" t="s">
        <v>44</v>
      </c>
      <c r="XT13" s="4" t="s">
        <v>44</v>
      </c>
      <c r="XU13" s="4" t="s">
        <v>44</v>
      </c>
      <c r="XV13" s="4" t="s">
        <v>44</v>
      </c>
      <c r="XW13" s="4" t="s">
        <v>44</v>
      </c>
      <c r="XX13" s="4" t="s">
        <v>44</v>
      </c>
      <c r="XY13" s="4" t="s">
        <v>44</v>
      </c>
      <c r="XZ13" s="4" t="s">
        <v>44</v>
      </c>
      <c r="YA13" s="4" t="s">
        <v>44</v>
      </c>
      <c r="YB13" s="4" t="s">
        <v>44</v>
      </c>
      <c r="YC13" s="4" t="s">
        <v>44</v>
      </c>
      <c r="YD13" s="4" t="s">
        <v>44</v>
      </c>
      <c r="YE13" s="4" t="s">
        <v>44</v>
      </c>
      <c r="YF13" s="4" t="s">
        <v>44</v>
      </c>
      <c r="YG13" s="4" t="s">
        <v>44</v>
      </c>
      <c r="YH13" s="4" t="s">
        <v>44</v>
      </c>
      <c r="YI13" s="4" t="s">
        <v>44</v>
      </c>
      <c r="YJ13" s="4" t="s">
        <v>44</v>
      </c>
      <c r="YK13" s="4" t="s">
        <v>44</v>
      </c>
      <c r="YL13" s="4" t="s">
        <v>44</v>
      </c>
      <c r="YM13" s="4" t="s">
        <v>44</v>
      </c>
      <c r="YN13" s="4" t="s">
        <v>44</v>
      </c>
      <c r="YO13" s="4" t="s">
        <v>44</v>
      </c>
      <c r="YP13" s="4" t="s">
        <v>44</v>
      </c>
      <c r="YQ13" s="4" t="s">
        <v>44</v>
      </c>
      <c r="YR13" s="4" t="s">
        <v>44</v>
      </c>
      <c r="YS13" s="4" t="s">
        <v>44</v>
      </c>
      <c r="YT13" s="4" t="s">
        <v>44</v>
      </c>
      <c r="YU13" s="4" t="s">
        <v>44</v>
      </c>
      <c r="YV13" s="4" t="s">
        <v>44</v>
      </c>
      <c r="YW13" s="4" t="s">
        <v>44</v>
      </c>
      <c r="YX13" s="4" t="s">
        <v>44</v>
      </c>
      <c r="YY13" s="4" t="s">
        <v>44</v>
      </c>
      <c r="YZ13" s="4" t="s">
        <v>44</v>
      </c>
      <c r="ZA13" s="4" t="s">
        <v>44</v>
      </c>
      <c r="ZB13" s="4" t="s">
        <v>44</v>
      </c>
      <c r="ZC13" s="4" t="s">
        <v>44</v>
      </c>
      <c r="ZD13" s="4" t="s">
        <v>44</v>
      </c>
      <c r="ZE13" s="4" t="s">
        <v>44</v>
      </c>
      <c r="ZF13" s="4" t="s">
        <v>44</v>
      </c>
      <c r="ZG13" s="4" t="s">
        <v>44</v>
      </c>
      <c r="ZH13" s="4" t="s">
        <v>44</v>
      </c>
      <c r="ZI13" s="4" t="s">
        <v>44</v>
      </c>
      <c r="ZJ13" s="4" t="s">
        <v>44</v>
      </c>
      <c r="ZK13" s="4" t="s">
        <v>44</v>
      </c>
      <c r="ZL13" s="4" t="s">
        <v>44</v>
      </c>
      <c r="ZM13" s="4" t="s">
        <v>44</v>
      </c>
      <c r="ZN13" s="4" t="s">
        <v>44</v>
      </c>
      <c r="ZO13" s="4" t="s">
        <v>44</v>
      </c>
      <c r="ZP13" s="4" t="s">
        <v>44</v>
      </c>
      <c r="ZQ13" s="4" t="s">
        <v>44</v>
      </c>
      <c r="ZR13" s="4" t="s">
        <v>44</v>
      </c>
      <c r="ZS13" s="4" t="s">
        <v>44</v>
      </c>
      <c r="ZT13" s="4" t="s">
        <v>44</v>
      </c>
      <c r="ZU13" s="4" t="s">
        <v>44</v>
      </c>
      <c r="ZV13" s="4" t="s">
        <v>44</v>
      </c>
      <c r="ZW13" s="4" t="s">
        <v>44</v>
      </c>
      <c r="ZX13" s="4" t="s">
        <v>44</v>
      </c>
      <c r="ZY13" s="4" t="s">
        <v>44</v>
      </c>
      <c r="ZZ13" s="4" t="s">
        <v>44</v>
      </c>
      <c r="AAA13" s="4" t="s">
        <v>44</v>
      </c>
      <c r="AAB13" s="4" t="s">
        <v>44</v>
      </c>
      <c r="AAC13" s="4" t="s">
        <v>44</v>
      </c>
      <c r="AAD13" s="4" t="s">
        <v>44</v>
      </c>
      <c r="AAE13" s="4" t="s">
        <v>44</v>
      </c>
      <c r="AAF13" s="4" t="s">
        <v>44</v>
      </c>
      <c r="AAG13" s="4" t="s">
        <v>44</v>
      </c>
      <c r="AAH13" s="4" t="s">
        <v>44</v>
      </c>
      <c r="AAI13" s="4" t="s">
        <v>44</v>
      </c>
      <c r="AAJ13" s="4" t="s">
        <v>44</v>
      </c>
      <c r="AAK13" s="4" t="s">
        <v>44</v>
      </c>
      <c r="AAL13" s="4" t="s">
        <v>44</v>
      </c>
      <c r="AAM13" s="4" t="s">
        <v>44</v>
      </c>
      <c r="AAN13" s="4" t="s">
        <v>44</v>
      </c>
      <c r="AAO13" s="4" t="s">
        <v>44</v>
      </c>
      <c r="AAP13" s="4" t="s">
        <v>44</v>
      </c>
      <c r="AAQ13" s="4" t="s">
        <v>44</v>
      </c>
      <c r="AAR13" s="4" t="s">
        <v>44</v>
      </c>
      <c r="AAS13" s="4" t="s">
        <v>44</v>
      </c>
      <c r="AAT13" s="4" t="s">
        <v>44</v>
      </c>
      <c r="AAU13" s="4" t="s">
        <v>44</v>
      </c>
      <c r="AAV13" s="4" t="s">
        <v>44</v>
      </c>
      <c r="AAW13" s="4" t="s">
        <v>44</v>
      </c>
      <c r="AAX13" s="4" t="s">
        <v>44</v>
      </c>
      <c r="AAY13" s="4" t="s">
        <v>44</v>
      </c>
      <c r="AAZ13" s="4" t="s">
        <v>44</v>
      </c>
      <c r="ABA13" s="4" t="s">
        <v>44</v>
      </c>
      <c r="ABB13" s="4" t="s">
        <v>44</v>
      </c>
      <c r="ABC13" s="4" t="s">
        <v>44</v>
      </c>
      <c r="ABD13" s="4" t="s">
        <v>44</v>
      </c>
      <c r="ABE13" s="4" t="s">
        <v>44</v>
      </c>
      <c r="ABF13" s="4" t="s">
        <v>44</v>
      </c>
      <c r="ABG13" s="4" t="s">
        <v>44</v>
      </c>
      <c r="ABH13" s="4" t="s">
        <v>44</v>
      </c>
      <c r="ABI13" s="4" t="s">
        <v>44</v>
      </c>
      <c r="ABJ13" s="4" t="s">
        <v>44</v>
      </c>
      <c r="ABK13" s="4" t="s">
        <v>44</v>
      </c>
      <c r="ABL13" s="4" t="s">
        <v>44</v>
      </c>
      <c r="ABM13" s="4" t="s">
        <v>44</v>
      </c>
      <c r="ABN13" s="4" t="s">
        <v>44</v>
      </c>
      <c r="ABO13" s="4" t="s">
        <v>44</v>
      </c>
      <c r="ABP13" s="4" t="s">
        <v>44</v>
      </c>
      <c r="ABQ13" s="4" t="s">
        <v>44</v>
      </c>
      <c r="ABR13" s="4" t="s">
        <v>44</v>
      </c>
      <c r="ABS13" s="4" t="s">
        <v>44</v>
      </c>
      <c r="ABT13" s="4" t="s">
        <v>44</v>
      </c>
      <c r="ABU13" s="4" t="s">
        <v>44</v>
      </c>
      <c r="ABV13" s="4" t="s">
        <v>44</v>
      </c>
      <c r="ABW13" s="4" t="s">
        <v>44</v>
      </c>
      <c r="ABX13" s="4" t="s">
        <v>44</v>
      </c>
      <c r="ABY13" s="4" t="s">
        <v>44</v>
      </c>
      <c r="ABZ13" s="4" t="s">
        <v>44</v>
      </c>
      <c r="ACA13" s="4" t="s">
        <v>44</v>
      </c>
      <c r="ACB13" s="4" t="s">
        <v>44</v>
      </c>
      <c r="ACC13" s="4" t="s">
        <v>44</v>
      </c>
      <c r="ACD13" s="4" t="s">
        <v>44</v>
      </c>
      <c r="ACE13" s="4" t="s">
        <v>44</v>
      </c>
      <c r="ACF13" s="4" t="s">
        <v>44</v>
      </c>
      <c r="ACG13" s="4" t="s">
        <v>44</v>
      </c>
      <c r="ACH13" s="4" t="s">
        <v>44</v>
      </c>
      <c r="ACI13" s="4" t="s">
        <v>44</v>
      </c>
      <c r="ACJ13" s="4" t="s">
        <v>44</v>
      </c>
      <c r="ACK13" s="4" t="s">
        <v>44</v>
      </c>
      <c r="ACL13" s="4" t="s">
        <v>44</v>
      </c>
      <c r="ACM13" s="4" t="s">
        <v>44</v>
      </c>
      <c r="ACN13" s="4" t="s">
        <v>44</v>
      </c>
      <c r="ACO13" s="4" t="s">
        <v>44</v>
      </c>
      <c r="ACP13" s="4" t="s">
        <v>44</v>
      </c>
      <c r="ACQ13" s="4" t="s">
        <v>44</v>
      </c>
      <c r="ACR13" s="4" t="s">
        <v>44</v>
      </c>
      <c r="ACS13" s="4" t="s">
        <v>44</v>
      </c>
      <c r="ACT13" s="4" t="s">
        <v>44</v>
      </c>
      <c r="ACU13" s="4" t="s">
        <v>44</v>
      </c>
      <c r="ACV13" s="4" t="s">
        <v>44</v>
      </c>
      <c r="ACW13" s="4" t="s">
        <v>44</v>
      </c>
      <c r="ACX13" s="4" t="s">
        <v>44</v>
      </c>
      <c r="ACY13" s="4" t="s">
        <v>44</v>
      </c>
      <c r="ACZ13" s="4" t="s">
        <v>44</v>
      </c>
      <c r="ADA13" s="4" t="s">
        <v>44</v>
      </c>
      <c r="ADB13" s="4" t="s">
        <v>44</v>
      </c>
      <c r="ADC13" s="4" t="s">
        <v>44</v>
      </c>
      <c r="ADD13" s="4" t="s">
        <v>44</v>
      </c>
      <c r="ADE13" s="4" t="s">
        <v>44</v>
      </c>
      <c r="ADF13" s="4" t="s">
        <v>44</v>
      </c>
      <c r="ADG13" s="4" t="s">
        <v>44</v>
      </c>
      <c r="ADH13" s="4" t="s">
        <v>44</v>
      </c>
      <c r="ADI13" s="4" t="s">
        <v>44</v>
      </c>
      <c r="ADJ13" s="4" t="s">
        <v>44</v>
      </c>
      <c r="ADK13" s="4" t="s">
        <v>44</v>
      </c>
      <c r="ADL13" s="4" t="s">
        <v>44</v>
      </c>
      <c r="ADM13" s="4" t="s">
        <v>44</v>
      </c>
      <c r="ADN13" s="4" t="s">
        <v>44</v>
      </c>
      <c r="ADO13" s="4" t="s">
        <v>44</v>
      </c>
      <c r="ADP13" s="4" t="s">
        <v>44</v>
      </c>
      <c r="ADQ13" s="4" t="s">
        <v>44</v>
      </c>
      <c r="ADR13" s="4" t="s">
        <v>44</v>
      </c>
      <c r="ADS13" s="4" t="s">
        <v>44</v>
      </c>
      <c r="ADT13" s="4" t="s">
        <v>44</v>
      </c>
      <c r="ADU13" s="4" t="s">
        <v>44</v>
      </c>
      <c r="ADV13" s="4" t="s">
        <v>44</v>
      </c>
      <c r="ADW13" s="4" t="s">
        <v>44</v>
      </c>
      <c r="ADX13" s="4" t="s">
        <v>44</v>
      </c>
      <c r="ADY13" s="4" t="s">
        <v>44</v>
      </c>
      <c r="ADZ13" s="4" t="s">
        <v>44</v>
      </c>
      <c r="AEA13" s="4" t="s">
        <v>44</v>
      </c>
      <c r="AEB13" s="4" t="s">
        <v>44</v>
      </c>
      <c r="AEC13" s="4" t="s">
        <v>44</v>
      </c>
      <c r="AED13" s="4" t="s">
        <v>44</v>
      </c>
      <c r="AEE13" s="4" t="s">
        <v>44</v>
      </c>
      <c r="AEF13" s="4" t="s">
        <v>44</v>
      </c>
      <c r="AEG13" s="4" t="s">
        <v>44</v>
      </c>
      <c r="AEH13" s="4" t="s">
        <v>44</v>
      </c>
      <c r="AEI13" s="4" t="s">
        <v>44</v>
      </c>
      <c r="AEJ13" s="4" t="s">
        <v>44</v>
      </c>
      <c r="AEK13" s="4" t="s">
        <v>44</v>
      </c>
      <c r="AEL13" s="4" t="s">
        <v>44</v>
      </c>
      <c r="AEM13" s="4" t="s">
        <v>44</v>
      </c>
      <c r="AEN13" s="4" t="s">
        <v>44</v>
      </c>
      <c r="AEO13" s="4" t="s">
        <v>44</v>
      </c>
      <c r="AEP13" s="4" t="s">
        <v>44</v>
      </c>
      <c r="AEQ13" s="4" t="s">
        <v>44</v>
      </c>
      <c r="AER13" s="4" t="s">
        <v>44</v>
      </c>
      <c r="AES13" s="4" t="s">
        <v>44</v>
      </c>
      <c r="AET13" s="4" t="s">
        <v>44</v>
      </c>
      <c r="AEU13" s="4" t="s">
        <v>44</v>
      </c>
      <c r="AEV13" s="4" t="s">
        <v>44</v>
      </c>
      <c r="AEW13" s="4" t="s">
        <v>44</v>
      </c>
      <c r="AEX13" s="4" t="s">
        <v>44</v>
      </c>
      <c r="AEY13" s="4" t="s">
        <v>44</v>
      </c>
      <c r="AEZ13" s="4" t="s">
        <v>44</v>
      </c>
      <c r="AFA13" s="4" t="s">
        <v>44</v>
      </c>
      <c r="AFB13" s="4" t="s">
        <v>44</v>
      </c>
      <c r="AFC13" s="4" t="s">
        <v>44</v>
      </c>
      <c r="AFD13" s="4" t="s">
        <v>44</v>
      </c>
      <c r="AFE13" s="4" t="s">
        <v>44</v>
      </c>
      <c r="AFF13" s="4" t="s">
        <v>44</v>
      </c>
      <c r="AFG13" s="4" t="s">
        <v>44</v>
      </c>
      <c r="AFH13" s="4" t="s">
        <v>44</v>
      </c>
      <c r="AFI13" s="4" t="s">
        <v>44</v>
      </c>
      <c r="AFJ13" s="4" t="s">
        <v>44</v>
      </c>
      <c r="AFK13" s="4" t="s">
        <v>44</v>
      </c>
      <c r="AFL13" s="4" t="s">
        <v>44</v>
      </c>
      <c r="AFM13" s="4" t="s">
        <v>44</v>
      </c>
      <c r="AFN13" s="4" t="s">
        <v>44</v>
      </c>
      <c r="AFO13" s="4" t="s">
        <v>44</v>
      </c>
      <c r="AFP13" s="4" t="s">
        <v>44</v>
      </c>
      <c r="AFQ13" s="4" t="s">
        <v>44</v>
      </c>
      <c r="AFR13" s="4" t="s">
        <v>44</v>
      </c>
      <c r="AFS13" s="4" t="s">
        <v>44</v>
      </c>
      <c r="AFT13" s="4" t="s">
        <v>44</v>
      </c>
      <c r="AFU13" s="4" t="s">
        <v>44</v>
      </c>
      <c r="AFV13" s="4" t="s">
        <v>44</v>
      </c>
      <c r="AFW13" s="4" t="s">
        <v>44</v>
      </c>
      <c r="AFX13" s="4" t="s">
        <v>44</v>
      </c>
      <c r="AFY13" s="4" t="s">
        <v>44</v>
      </c>
      <c r="AFZ13" s="4" t="s">
        <v>44</v>
      </c>
      <c r="AGA13" s="4" t="s">
        <v>44</v>
      </c>
      <c r="AGB13" s="4" t="s">
        <v>44</v>
      </c>
      <c r="AGC13" s="4" t="s">
        <v>44</v>
      </c>
      <c r="AGD13" s="4" t="s">
        <v>44</v>
      </c>
      <c r="AGE13" s="4" t="s">
        <v>44</v>
      </c>
      <c r="AGF13" s="4" t="s">
        <v>44</v>
      </c>
      <c r="AGG13" s="4" t="s">
        <v>44</v>
      </c>
      <c r="AGH13" s="4" t="s">
        <v>44</v>
      </c>
      <c r="AGI13" s="4" t="s">
        <v>44</v>
      </c>
      <c r="AGJ13" s="4" t="s">
        <v>44</v>
      </c>
      <c r="AGK13" s="4" t="s">
        <v>44</v>
      </c>
      <c r="AGL13" s="4" t="s">
        <v>44</v>
      </c>
      <c r="AGM13" s="4" t="s">
        <v>44</v>
      </c>
      <c r="AGN13" s="4" t="s">
        <v>44</v>
      </c>
      <c r="AGO13" s="4" t="s">
        <v>44</v>
      </c>
      <c r="AGP13" s="4" t="s">
        <v>44</v>
      </c>
      <c r="AGQ13" s="4" t="s">
        <v>44</v>
      </c>
      <c r="AGR13" s="4" t="s">
        <v>44</v>
      </c>
      <c r="AGS13" s="4" t="s">
        <v>44</v>
      </c>
      <c r="AGT13" s="4" t="s">
        <v>44</v>
      </c>
      <c r="AGU13" s="4" t="s">
        <v>44</v>
      </c>
      <c r="AGV13" s="4" t="s">
        <v>44</v>
      </c>
      <c r="AGW13" s="4" t="s">
        <v>44</v>
      </c>
      <c r="AGX13" s="4" t="s">
        <v>44</v>
      </c>
      <c r="AGY13" s="4" t="s">
        <v>44</v>
      </c>
      <c r="AGZ13" s="4" t="s">
        <v>44</v>
      </c>
      <c r="AHA13" s="4" t="s">
        <v>44</v>
      </c>
      <c r="AHB13" s="4" t="s">
        <v>44</v>
      </c>
      <c r="AHC13" s="4" t="s">
        <v>44</v>
      </c>
      <c r="AHD13" s="4" t="s">
        <v>44</v>
      </c>
      <c r="AHE13" s="4" t="s">
        <v>44</v>
      </c>
      <c r="AHF13" s="4" t="s">
        <v>44</v>
      </c>
      <c r="AHG13" s="4" t="s">
        <v>44</v>
      </c>
      <c r="AHH13" s="4" t="s">
        <v>44</v>
      </c>
      <c r="AHI13" s="4" t="s">
        <v>44</v>
      </c>
      <c r="AHJ13" s="4" t="s">
        <v>44</v>
      </c>
      <c r="AHK13" s="4" t="s">
        <v>44</v>
      </c>
      <c r="AHL13" s="4" t="s">
        <v>44</v>
      </c>
      <c r="AHM13" s="4" t="s">
        <v>44</v>
      </c>
      <c r="AHN13" s="4" t="s">
        <v>44</v>
      </c>
      <c r="AHO13" s="4" t="s">
        <v>44</v>
      </c>
      <c r="AHP13" s="4" t="s">
        <v>44</v>
      </c>
      <c r="AHQ13" s="4" t="s">
        <v>44</v>
      </c>
      <c r="AHR13" s="4" t="s">
        <v>44</v>
      </c>
      <c r="AHS13" s="4" t="s">
        <v>44</v>
      </c>
      <c r="AHT13" s="4" t="s">
        <v>44</v>
      </c>
      <c r="AHU13" s="4" t="s">
        <v>44</v>
      </c>
      <c r="AHV13" s="4" t="s">
        <v>44</v>
      </c>
      <c r="AHW13" s="4" t="s">
        <v>44</v>
      </c>
      <c r="AHX13" s="4" t="s">
        <v>44</v>
      </c>
      <c r="AHY13" s="4" t="s">
        <v>44</v>
      </c>
      <c r="AHZ13" s="4" t="s">
        <v>44</v>
      </c>
      <c r="AIA13" s="4" t="s">
        <v>44</v>
      </c>
      <c r="AIB13" s="4" t="s">
        <v>44</v>
      </c>
      <c r="AIC13" s="4" t="s">
        <v>44</v>
      </c>
      <c r="AID13" s="4" t="s">
        <v>44</v>
      </c>
      <c r="AIE13" s="4" t="s">
        <v>44</v>
      </c>
      <c r="AIF13" s="4" t="s">
        <v>44</v>
      </c>
      <c r="AIG13" s="4" t="s">
        <v>44</v>
      </c>
      <c r="AIH13" s="4" t="s">
        <v>44</v>
      </c>
      <c r="AII13" s="4" t="s">
        <v>44</v>
      </c>
      <c r="AIJ13" s="4" t="s">
        <v>44</v>
      </c>
      <c r="AIK13" s="4" t="s">
        <v>44</v>
      </c>
      <c r="AIL13" s="4" t="s">
        <v>44</v>
      </c>
      <c r="AIM13" s="4" t="s">
        <v>44</v>
      </c>
      <c r="AIN13" s="4" t="s">
        <v>44</v>
      </c>
      <c r="AIO13" s="4" t="s">
        <v>44</v>
      </c>
      <c r="AIP13" s="4" t="s">
        <v>44</v>
      </c>
      <c r="AIQ13" s="4" t="s">
        <v>44</v>
      </c>
      <c r="AIR13" s="4" t="s">
        <v>44</v>
      </c>
      <c r="AIS13" s="4" t="s">
        <v>44</v>
      </c>
      <c r="AIT13" s="4" t="s">
        <v>44</v>
      </c>
      <c r="AIU13" s="4" t="s">
        <v>44</v>
      </c>
      <c r="AIV13" s="4" t="s">
        <v>44</v>
      </c>
      <c r="AIW13" s="4" t="s">
        <v>44</v>
      </c>
      <c r="AIX13" s="4" t="s">
        <v>44</v>
      </c>
      <c r="AIY13" s="4" t="s">
        <v>44</v>
      </c>
      <c r="AIZ13" s="4" t="s">
        <v>44</v>
      </c>
      <c r="AJA13" s="4" t="s">
        <v>44</v>
      </c>
      <c r="AJB13" s="4" t="s">
        <v>44</v>
      </c>
      <c r="AJC13" s="4" t="s">
        <v>44</v>
      </c>
      <c r="AJD13" s="4" t="s">
        <v>44</v>
      </c>
      <c r="AJE13" s="4" t="s">
        <v>44</v>
      </c>
      <c r="AJF13" s="4" t="s">
        <v>44</v>
      </c>
      <c r="AJG13" s="4" t="s">
        <v>44</v>
      </c>
      <c r="AJH13" s="4" t="s">
        <v>44</v>
      </c>
      <c r="AJI13" s="4" t="s">
        <v>44</v>
      </c>
      <c r="AJJ13" s="4" t="s">
        <v>44</v>
      </c>
      <c r="AJK13" s="4" t="s">
        <v>44</v>
      </c>
      <c r="AJL13" s="4" t="s">
        <v>44</v>
      </c>
      <c r="AJM13" s="4" t="s">
        <v>44</v>
      </c>
      <c r="AJN13" s="4" t="s">
        <v>44</v>
      </c>
      <c r="AJO13" s="4" t="s">
        <v>44</v>
      </c>
      <c r="AJP13" s="4" t="s">
        <v>44</v>
      </c>
      <c r="AJQ13" s="4" t="s">
        <v>44</v>
      </c>
      <c r="AJR13" s="4" t="s">
        <v>44</v>
      </c>
      <c r="AJS13" s="4" t="s">
        <v>44</v>
      </c>
      <c r="AJT13" s="4" t="s">
        <v>44</v>
      </c>
      <c r="AJU13" s="4" t="s">
        <v>44</v>
      </c>
      <c r="AJV13" s="4" t="s">
        <v>44</v>
      </c>
      <c r="AJW13" s="4" t="s">
        <v>44</v>
      </c>
      <c r="AJX13" s="4" t="s">
        <v>44</v>
      </c>
      <c r="AJY13" s="4" t="s">
        <v>44</v>
      </c>
      <c r="AJZ13" s="4" t="s">
        <v>44</v>
      </c>
      <c r="AKA13" s="4" t="s">
        <v>44</v>
      </c>
      <c r="AKB13" s="4" t="s">
        <v>44</v>
      </c>
      <c r="AKC13" s="4" t="s">
        <v>44</v>
      </c>
      <c r="AKD13" s="4" t="s">
        <v>44</v>
      </c>
      <c r="AKE13" s="4" t="s">
        <v>44</v>
      </c>
      <c r="AKF13" s="4" t="s">
        <v>44</v>
      </c>
      <c r="AKG13" s="4" t="s">
        <v>44</v>
      </c>
      <c r="AKH13" s="4" t="s">
        <v>44</v>
      </c>
      <c r="AKI13" s="4" t="s">
        <v>44</v>
      </c>
      <c r="AKJ13" s="4" t="s">
        <v>44</v>
      </c>
      <c r="AKK13" s="4" t="s">
        <v>44</v>
      </c>
      <c r="AKL13" s="4" t="s">
        <v>44</v>
      </c>
      <c r="AKM13" s="4" t="s">
        <v>44</v>
      </c>
      <c r="AKN13" s="4" t="s">
        <v>44</v>
      </c>
      <c r="AKO13" s="4" t="s">
        <v>44</v>
      </c>
      <c r="AKP13" s="4" t="s">
        <v>44</v>
      </c>
      <c r="AKQ13" s="4" t="s">
        <v>44</v>
      </c>
      <c r="AKR13" s="4" t="s">
        <v>44</v>
      </c>
      <c r="AKS13" s="4" t="s">
        <v>44</v>
      </c>
      <c r="AKT13" s="4" t="s">
        <v>44</v>
      </c>
      <c r="AKU13" s="4" t="s">
        <v>44</v>
      </c>
      <c r="AKV13" s="4" t="s">
        <v>44</v>
      </c>
      <c r="AKW13" s="4" t="s">
        <v>44</v>
      </c>
      <c r="AKX13" s="4" t="s">
        <v>44</v>
      </c>
      <c r="AKY13" s="4" t="s">
        <v>44</v>
      </c>
      <c r="AKZ13" s="4" t="s">
        <v>44</v>
      </c>
      <c r="ALA13" s="4" t="s">
        <v>44</v>
      </c>
      <c r="ALB13" s="4" t="s">
        <v>44</v>
      </c>
      <c r="ALC13" s="4" t="s">
        <v>44</v>
      </c>
      <c r="ALD13" s="4" t="s">
        <v>44</v>
      </c>
      <c r="ALE13" s="4" t="s">
        <v>44</v>
      </c>
      <c r="ALF13" s="4" t="s">
        <v>44</v>
      </c>
      <c r="ALG13" s="4" t="s">
        <v>44</v>
      </c>
      <c r="ALH13" s="4" t="s">
        <v>44</v>
      </c>
      <c r="ALI13" s="4" t="s">
        <v>44</v>
      </c>
      <c r="ALJ13" s="4" t="s">
        <v>44</v>
      </c>
      <c r="ALK13" s="4" t="s">
        <v>44</v>
      </c>
      <c r="ALL13" s="4" t="s">
        <v>44</v>
      </c>
      <c r="ALM13" s="4" t="s">
        <v>44</v>
      </c>
      <c r="ALN13" s="4" t="s">
        <v>44</v>
      </c>
      <c r="ALO13" s="4" t="s">
        <v>44</v>
      </c>
      <c r="ALP13" s="4" t="s">
        <v>44</v>
      </c>
      <c r="ALQ13" s="4" t="s">
        <v>44</v>
      </c>
      <c r="ALR13" s="4" t="s">
        <v>44</v>
      </c>
      <c r="ALS13" s="4" t="s">
        <v>44</v>
      </c>
      <c r="ALT13" s="4" t="s">
        <v>44</v>
      </c>
      <c r="ALU13" s="4" t="s">
        <v>44</v>
      </c>
      <c r="ALV13" s="4" t="s">
        <v>44</v>
      </c>
    </row>
    <row r="14" spans="1:1010">
      <c r="A14" s="4">
        <v>12</v>
      </c>
      <c r="B14" s="4" t="s">
        <v>44</v>
      </c>
      <c r="C14" s="4" t="s">
        <v>44</v>
      </c>
      <c r="D14" s="4" t="s">
        <v>44</v>
      </c>
      <c r="E14" s="4" t="s">
        <v>44</v>
      </c>
      <c r="F14" s="4" t="s">
        <v>111</v>
      </c>
      <c r="G14" s="4" t="s">
        <v>44</v>
      </c>
      <c r="H14" s="4" t="s">
        <v>44</v>
      </c>
      <c r="I14" s="4" t="s">
        <v>44</v>
      </c>
      <c r="J14" s="4" t="s">
        <v>44</v>
      </c>
      <c r="K14" s="4" t="s">
        <v>44</v>
      </c>
      <c r="L14" s="4" t="s">
        <v>44</v>
      </c>
      <c r="M14" s="4" t="s">
        <v>44</v>
      </c>
      <c r="N14" s="4" t="s">
        <v>44</v>
      </c>
      <c r="O14" s="4" t="s">
        <v>44</v>
      </c>
      <c r="P14" s="4" t="s">
        <v>44</v>
      </c>
      <c r="Q14" s="4" t="s">
        <v>44</v>
      </c>
      <c r="R14" s="4" t="s">
        <v>44</v>
      </c>
      <c r="S14" s="4" t="s">
        <v>44</v>
      </c>
      <c r="T14" s="4">
        <v>9.5059960295965098</v>
      </c>
      <c r="U14" s="4" t="s">
        <v>44</v>
      </c>
      <c r="V14" s="4" t="s">
        <v>44</v>
      </c>
      <c r="W14" s="4" t="s">
        <v>44</v>
      </c>
      <c r="X14" s="4" t="s">
        <v>44</v>
      </c>
      <c r="Y14" s="4">
        <v>7.2231615178861004</v>
      </c>
      <c r="Z14" s="4" t="s">
        <v>44</v>
      </c>
      <c r="AA14" s="4" t="s">
        <v>44</v>
      </c>
      <c r="AB14" s="4" t="s">
        <v>44</v>
      </c>
      <c r="AC14" s="4" t="s">
        <v>44</v>
      </c>
      <c r="AD14" s="4">
        <v>9.9267294688358501</v>
      </c>
      <c r="AE14" s="4" t="s">
        <v>44</v>
      </c>
      <c r="AF14" s="4" t="s">
        <v>44</v>
      </c>
      <c r="AG14" s="4" t="s">
        <v>44</v>
      </c>
      <c r="AH14" s="4">
        <v>3.4162164727477098</v>
      </c>
      <c r="AI14" s="4" t="s">
        <v>44</v>
      </c>
      <c r="AJ14" s="4" t="s">
        <v>44</v>
      </c>
      <c r="AK14" s="4" t="s">
        <v>44</v>
      </c>
      <c r="AL14" s="4" t="s">
        <v>44</v>
      </c>
      <c r="AM14" s="4" t="s">
        <v>44</v>
      </c>
      <c r="AN14" s="4" t="s">
        <v>44</v>
      </c>
      <c r="AP14" s="4" t="s">
        <v>44</v>
      </c>
      <c r="AQ14" s="4" t="s">
        <v>44</v>
      </c>
      <c r="AR14" s="4" t="s">
        <v>44</v>
      </c>
      <c r="AS14" s="4" t="s">
        <v>44</v>
      </c>
      <c r="AT14" s="4" t="s">
        <v>44</v>
      </c>
      <c r="AU14" s="4" t="s">
        <v>44</v>
      </c>
      <c r="AV14" s="4" t="s">
        <v>44</v>
      </c>
      <c r="AW14" s="4" t="s">
        <v>44</v>
      </c>
      <c r="AX14" s="4" t="s">
        <v>44</v>
      </c>
      <c r="AY14" s="4" t="s">
        <v>44</v>
      </c>
      <c r="AZ14" s="4" t="s">
        <v>44</v>
      </c>
      <c r="BA14" s="4" t="s">
        <v>44</v>
      </c>
      <c r="BB14" s="4" t="s">
        <v>44</v>
      </c>
      <c r="BC14" s="4" t="s">
        <v>44</v>
      </c>
      <c r="BD14" s="4" t="s">
        <v>44</v>
      </c>
      <c r="BE14" s="4" t="s">
        <v>44</v>
      </c>
      <c r="BF14" s="4" t="s">
        <v>44</v>
      </c>
      <c r="BG14" s="4" t="s">
        <v>44</v>
      </c>
      <c r="BH14" s="4" t="s">
        <v>44</v>
      </c>
      <c r="BI14" s="4" t="s">
        <v>44</v>
      </c>
      <c r="BJ14" s="4" t="s">
        <v>44</v>
      </c>
      <c r="BK14" s="4" t="s">
        <v>44</v>
      </c>
      <c r="BL14" s="4" t="s">
        <v>44</v>
      </c>
      <c r="BM14" s="4" t="s">
        <v>44</v>
      </c>
      <c r="BN14" s="4" t="s">
        <v>44</v>
      </c>
      <c r="BO14" s="4" t="s">
        <v>44</v>
      </c>
      <c r="BP14" s="4" t="s">
        <v>44</v>
      </c>
      <c r="BQ14" s="4" t="s">
        <v>44</v>
      </c>
      <c r="BR14" s="4" t="s">
        <v>44</v>
      </c>
      <c r="BS14" s="4" t="s">
        <v>44</v>
      </c>
      <c r="BT14" s="4" t="s">
        <v>44</v>
      </c>
      <c r="BU14" s="4" t="s">
        <v>44</v>
      </c>
      <c r="BV14" s="4" t="s">
        <v>44</v>
      </c>
      <c r="BW14" s="4" t="s">
        <v>44</v>
      </c>
      <c r="BX14" s="4" t="s">
        <v>44</v>
      </c>
      <c r="BY14" s="4" t="s">
        <v>44</v>
      </c>
      <c r="BZ14" s="4" t="s">
        <v>44</v>
      </c>
      <c r="CA14" s="4" t="s">
        <v>44</v>
      </c>
      <c r="CB14" s="4" t="s">
        <v>44</v>
      </c>
      <c r="CC14" s="4" t="s">
        <v>44</v>
      </c>
      <c r="CD14" s="4" t="s">
        <v>44</v>
      </c>
      <c r="CE14" s="4" t="s">
        <v>44</v>
      </c>
      <c r="CF14" s="4" t="s">
        <v>44</v>
      </c>
      <c r="CG14" s="4" t="s">
        <v>44</v>
      </c>
      <c r="CH14" s="4" t="s">
        <v>44</v>
      </c>
      <c r="CI14" s="4" t="s">
        <v>44</v>
      </c>
      <c r="CJ14" s="4" t="s">
        <v>44</v>
      </c>
      <c r="CK14" s="4" t="s">
        <v>44</v>
      </c>
      <c r="CL14" s="4" t="s">
        <v>44</v>
      </c>
      <c r="CM14" s="4" t="s">
        <v>44</v>
      </c>
      <c r="CN14" s="4" t="s">
        <v>44</v>
      </c>
      <c r="CO14" s="4" t="s">
        <v>44</v>
      </c>
      <c r="CP14" s="4" t="s">
        <v>44</v>
      </c>
      <c r="CQ14" s="4" t="s">
        <v>44</v>
      </c>
      <c r="CR14" s="4" t="s">
        <v>44</v>
      </c>
      <c r="CS14" s="4" t="s">
        <v>44</v>
      </c>
      <c r="CT14" s="4" t="s">
        <v>44</v>
      </c>
      <c r="CU14" s="4" t="s">
        <v>44</v>
      </c>
      <c r="CV14" s="4" t="s">
        <v>44</v>
      </c>
      <c r="CW14" s="4" t="s">
        <v>44</v>
      </c>
      <c r="CX14" s="4" t="s">
        <v>44</v>
      </c>
      <c r="CY14" s="4" t="s">
        <v>44</v>
      </c>
      <c r="CZ14" s="4" t="s">
        <v>44</v>
      </c>
      <c r="DA14" s="4" t="s">
        <v>44</v>
      </c>
      <c r="DB14" s="4" t="s">
        <v>44</v>
      </c>
      <c r="DC14" s="4" t="s">
        <v>44</v>
      </c>
      <c r="DD14" s="4" t="s">
        <v>44</v>
      </c>
      <c r="DE14" s="4" t="s">
        <v>44</v>
      </c>
      <c r="DF14" s="4" t="s">
        <v>44</v>
      </c>
      <c r="DG14" s="4" t="s">
        <v>44</v>
      </c>
      <c r="DH14" s="4" t="s">
        <v>44</v>
      </c>
      <c r="DI14" s="4" t="s">
        <v>44</v>
      </c>
      <c r="DJ14" s="4" t="s">
        <v>44</v>
      </c>
      <c r="DK14" s="4" t="s">
        <v>44</v>
      </c>
      <c r="DL14" s="4" t="s">
        <v>44</v>
      </c>
      <c r="DM14" s="4" t="s">
        <v>44</v>
      </c>
      <c r="DN14" s="4" t="s">
        <v>44</v>
      </c>
      <c r="DO14" s="4" t="s">
        <v>44</v>
      </c>
      <c r="DP14" s="4" t="s">
        <v>44</v>
      </c>
      <c r="DQ14" s="4" t="s">
        <v>44</v>
      </c>
      <c r="DR14" s="4" t="s">
        <v>44</v>
      </c>
      <c r="DS14" s="4" t="s">
        <v>44</v>
      </c>
      <c r="DT14" s="4" t="s">
        <v>44</v>
      </c>
      <c r="DU14" s="4" t="s">
        <v>44</v>
      </c>
      <c r="DV14" s="4" t="s">
        <v>44</v>
      </c>
      <c r="DW14" s="4" t="s">
        <v>44</v>
      </c>
      <c r="DX14" s="4" t="s">
        <v>44</v>
      </c>
      <c r="DY14" s="4" t="s">
        <v>44</v>
      </c>
      <c r="DZ14" s="4" t="s">
        <v>44</v>
      </c>
      <c r="EA14" s="4" t="s">
        <v>44</v>
      </c>
      <c r="EB14" s="4" t="s">
        <v>44</v>
      </c>
      <c r="EC14" s="4" t="s">
        <v>44</v>
      </c>
      <c r="ED14" s="4" t="s">
        <v>44</v>
      </c>
      <c r="EE14" s="4" t="s">
        <v>44</v>
      </c>
      <c r="EF14" s="4" t="s">
        <v>44</v>
      </c>
      <c r="EG14" s="4" t="s">
        <v>44</v>
      </c>
      <c r="EH14" s="4" t="s">
        <v>44</v>
      </c>
      <c r="EI14" s="4" t="s">
        <v>44</v>
      </c>
      <c r="EJ14" s="4" t="s">
        <v>44</v>
      </c>
      <c r="EK14" s="4" t="s">
        <v>44</v>
      </c>
      <c r="EL14" s="4" t="s">
        <v>44</v>
      </c>
      <c r="EM14" s="4" t="s">
        <v>44</v>
      </c>
      <c r="EN14" s="4" t="s">
        <v>44</v>
      </c>
      <c r="EO14" s="4" t="s">
        <v>44</v>
      </c>
      <c r="EP14" s="4" t="s">
        <v>44</v>
      </c>
      <c r="EQ14" s="4" t="s">
        <v>44</v>
      </c>
      <c r="ER14" s="4" t="s">
        <v>44</v>
      </c>
      <c r="ES14" s="4" t="s">
        <v>44</v>
      </c>
      <c r="ET14" s="4">
        <v>5</v>
      </c>
      <c r="EU14" s="4" t="s">
        <v>44</v>
      </c>
      <c r="EV14" s="4" t="s">
        <v>44</v>
      </c>
      <c r="EW14" s="4" t="s">
        <v>44</v>
      </c>
      <c r="EX14" s="4" t="s">
        <v>44</v>
      </c>
      <c r="EY14" s="4" t="s">
        <v>44</v>
      </c>
      <c r="EZ14" s="4" t="s">
        <v>44</v>
      </c>
      <c r="FA14" s="4" t="s">
        <v>44</v>
      </c>
      <c r="FB14" s="4" t="s">
        <v>44</v>
      </c>
      <c r="FC14" s="4" t="s">
        <v>44</v>
      </c>
      <c r="FD14" s="4" t="s">
        <v>44</v>
      </c>
      <c r="FE14" s="4" t="s">
        <v>44</v>
      </c>
      <c r="FF14" s="4" t="s">
        <v>44</v>
      </c>
      <c r="FG14" s="4" t="s">
        <v>44</v>
      </c>
      <c r="FH14" s="4" t="s">
        <v>44</v>
      </c>
      <c r="FI14" s="4" t="s">
        <v>44</v>
      </c>
      <c r="FJ14" s="4" t="s">
        <v>44</v>
      </c>
      <c r="FK14" s="4" t="s">
        <v>44</v>
      </c>
      <c r="FL14" s="4" t="s">
        <v>44</v>
      </c>
      <c r="FM14" s="4" t="s">
        <v>44</v>
      </c>
      <c r="FN14" s="4" t="s">
        <v>44</v>
      </c>
      <c r="FO14" s="4" t="s">
        <v>44</v>
      </c>
      <c r="FP14" s="4" t="s">
        <v>44</v>
      </c>
      <c r="FQ14" s="4" t="s">
        <v>44</v>
      </c>
      <c r="FR14" s="4" t="s">
        <v>44</v>
      </c>
      <c r="FS14" s="4" t="s">
        <v>44</v>
      </c>
      <c r="FT14" s="4" t="s">
        <v>44</v>
      </c>
      <c r="FU14" s="4" t="s">
        <v>44</v>
      </c>
      <c r="FV14" s="4" t="s">
        <v>44</v>
      </c>
      <c r="FW14" s="4" t="s">
        <v>44</v>
      </c>
      <c r="FX14" s="4" t="s">
        <v>44</v>
      </c>
      <c r="FY14" s="4" t="s">
        <v>44</v>
      </c>
      <c r="FZ14" s="4" t="s">
        <v>44</v>
      </c>
      <c r="GA14" s="4" t="s">
        <v>44</v>
      </c>
      <c r="GB14" s="4" t="s">
        <v>44</v>
      </c>
      <c r="GC14" s="4" t="s">
        <v>44</v>
      </c>
      <c r="GD14" s="4" t="s">
        <v>44</v>
      </c>
      <c r="GE14" s="4" t="s">
        <v>44</v>
      </c>
      <c r="GF14" s="4" t="s">
        <v>44</v>
      </c>
      <c r="GG14" s="4" t="s">
        <v>44</v>
      </c>
      <c r="GH14" s="4" t="s">
        <v>44</v>
      </c>
      <c r="GI14" s="4" t="s">
        <v>44</v>
      </c>
      <c r="GJ14" s="4" t="s">
        <v>44</v>
      </c>
      <c r="GK14" s="4" t="s">
        <v>44</v>
      </c>
      <c r="GL14" s="4" t="s">
        <v>44</v>
      </c>
      <c r="GM14" s="4" t="s">
        <v>44</v>
      </c>
      <c r="GN14" s="4" t="s">
        <v>44</v>
      </c>
      <c r="GO14" s="4" t="s">
        <v>44</v>
      </c>
      <c r="GP14" s="4" t="s">
        <v>44</v>
      </c>
      <c r="GQ14" s="4" t="s">
        <v>44</v>
      </c>
      <c r="GR14" s="4" t="s">
        <v>44</v>
      </c>
      <c r="GS14" s="4" t="s">
        <v>44</v>
      </c>
      <c r="GT14" s="4" t="s">
        <v>44</v>
      </c>
      <c r="GU14" s="4" t="s">
        <v>44</v>
      </c>
      <c r="GV14" s="4" t="s">
        <v>44</v>
      </c>
      <c r="GW14" s="4" t="s">
        <v>44</v>
      </c>
      <c r="GX14" s="4" t="s">
        <v>44</v>
      </c>
      <c r="GY14" s="4" t="s">
        <v>44</v>
      </c>
      <c r="GZ14" s="4" t="s">
        <v>44</v>
      </c>
      <c r="HA14" s="4" t="s">
        <v>44</v>
      </c>
      <c r="HB14" s="4" t="s">
        <v>44</v>
      </c>
      <c r="HC14" s="4" t="s">
        <v>44</v>
      </c>
      <c r="HD14" s="4" t="s">
        <v>44</v>
      </c>
      <c r="HE14" s="4" t="s">
        <v>44</v>
      </c>
      <c r="HF14" s="4" t="s">
        <v>44</v>
      </c>
      <c r="HG14" s="4" t="s">
        <v>44</v>
      </c>
      <c r="HH14" s="4" t="s">
        <v>44</v>
      </c>
      <c r="HI14" s="4" t="s">
        <v>44</v>
      </c>
      <c r="HJ14" s="4" t="s">
        <v>44</v>
      </c>
      <c r="HK14" s="4" t="s">
        <v>44</v>
      </c>
      <c r="HL14" s="4" t="s">
        <v>44</v>
      </c>
      <c r="HM14" s="4" t="s">
        <v>44</v>
      </c>
      <c r="HN14" s="4" t="s">
        <v>44</v>
      </c>
      <c r="HO14" s="4" t="s">
        <v>44</v>
      </c>
      <c r="HP14" s="4" t="s">
        <v>44</v>
      </c>
      <c r="HQ14" s="4" t="s">
        <v>44</v>
      </c>
      <c r="HR14" s="4" t="s">
        <v>44</v>
      </c>
      <c r="HS14" s="4" t="s">
        <v>44</v>
      </c>
      <c r="HT14" s="4" t="s">
        <v>44</v>
      </c>
      <c r="HU14" s="4" t="s">
        <v>44</v>
      </c>
      <c r="HV14" s="4" t="s">
        <v>44</v>
      </c>
      <c r="HW14" s="4" t="s">
        <v>44</v>
      </c>
      <c r="HX14" s="4" t="s">
        <v>44</v>
      </c>
      <c r="HY14" s="4" t="s">
        <v>44</v>
      </c>
      <c r="HZ14" s="4" t="s">
        <v>44</v>
      </c>
      <c r="IA14" s="4" t="s">
        <v>44</v>
      </c>
      <c r="IB14" s="4" t="s">
        <v>44</v>
      </c>
      <c r="IC14" s="4" t="s">
        <v>44</v>
      </c>
      <c r="ID14" s="4" t="s">
        <v>44</v>
      </c>
      <c r="IE14" s="4" t="s">
        <v>44</v>
      </c>
      <c r="IF14" s="4" t="s">
        <v>44</v>
      </c>
      <c r="IG14" s="4" t="s">
        <v>44</v>
      </c>
      <c r="IH14" s="4" t="s">
        <v>44</v>
      </c>
      <c r="II14" s="4" t="s">
        <v>44</v>
      </c>
      <c r="IJ14" s="4" t="s">
        <v>44</v>
      </c>
      <c r="IK14" s="4" t="s">
        <v>44</v>
      </c>
      <c r="IL14" s="4" t="s">
        <v>44</v>
      </c>
      <c r="IM14" s="4" t="s">
        <v>44</v>
      </c>
      <c r="IN14" s="4" t="s">
        <v>44</v>
      </c>
      <c r="IO14" s="4" t="s">
        <v>44</v>
      </c>
      <c r="IP14" s="4" t="s">
        <v>44</v>
      </c>
      <c r="IQ14" s="4" t="s">
        <v>44</v>
      </c>
      <c r="IR14" s="4" t="s">
        <v>44</v>
      </c>
      <c r="IS14" s="4" t="s">
        <v>44</v>
      </c>
      <c r="IT14" s="4" t="s">
        <v>44</v>
      </c>
      <c r="IU14" s="4" t="s">
        <v>44</v>
      </c>
      <c r="IV14" s="4" t="s">
        <v>44</v>
      </c>
      <c r="IW14" s="4" t="s">
        <v>44</v>
      </c>
      <c r="IX14" s="4" t="s">
        <v>44</v>
      </c>
      <c r="IY14" s="4" t="s">
        <v>44</v>
      </c>
      <c r="IZ14" s="4" t="s">
        <v>44</v>
      </c>
      <c r="JA14" s="4" t="s">
        <v>44</v>
      </c>
      <c r="JB14" s="4" t="s">
        <v>44</v>
      </c>
      <c r="JC14" s="4" t="s">
        <v>44</v>
      </c>
      <c r="JD14" s="4" t="s">
        <v>44</v>
      </c>
      <c r="JE14" s="4" t="s">
        <v>44</v>
      </c>
      <c r="JF14" s="4" t="s">
        <v>44</v>
      </c>
      <c r="JG14" s="4" t="s">
        <v>44</v>
      </c>
      <c r="JH14" s="4" t="s">
        <v>44</v>
      </c>
      <c r="JI14" s="4" t="s">
        <v>44</v>
      </c>
      <c r="JJ14" s="4" t="s">
        <v>44</v>
      </c>
      <c r="JK14" s="4" t="s">
        <v>44</v>
      </c>
      <c r="JL14" s="4" t="s">
        <v>44</v>
      </c>
      <c r="JM14" s="4" t="s">
        <v>44</v>
      </c>
      <c r="JN14" s="4" t="s">
        <v>44</v>
      </c>
      <c r="JO14" s="4" t="s">
        <v>44</v>
      </c>
      <c r="JP14" s="4" t="s">
        <v>44</v>
      </c>
      <c r="JQ14" s="4" t="s">
        <v>44</v>
      </c>
      <c r="JR14" s="4" t="s">
        <v>44</v>
      </c>
      <c r="JS14" s="4" t="s">
        <v>44</v>
      </c>
      <c r="JT14" s="4" t="s">
        <v>44</v>
      </c>
      <c r="JU14" s="4" t="s">
        <v>44</v>
      </c>
      <c r="JV14" s="4" t="s">
        <v>44</v>
      </c>
      <c r="JW14" s="4" t="s">
        <v>44</v>
      </c>
      <c r="JX14" s="4" t="s">
        <v>44</v>
      </c>
      <c r="JY14" s="4" t="s">
        <v>44</v>
      </c>
      <c r="JZ14" s="4" t="s">
        <v>44</v>
      </c>
      <c r="KA14" s="4" t="s">
        <v>44</v>
      </c>
      <c r="KB14" s="4" t="s">
        <v>44</v>
      </c>
      <c r="KC14" s="4" t="s">
        <v>44</v>
      </c>
      <c r="KD14" s="4" t="s">
        <v>44</v>
      </c>
      <c r="KE14" s="4" t="s">
        <v>44</v>
      </c>
      <c r="KF14" s="4" t="s">
        <v>44</v>
      </c>
      <c r="KG14" s="4" t="s">
        <v>44</v>
      </c>
      <c r="KH14" s="4" t="s">
        <v>44</v>
      </c>
      <c r="KI14" s="4" t="s">
        <v>44</v>
      </c>
      <c r="KJ14" s="4" t="s">
        <v>44</v>
      </c>
      <c r="KK14" s="4" t="s">
        <v>44</v>
      </c>
      <c r="KL14" s="4" t="s">
        <v>44</v>
      </c>
      <c r="KM14" s="4" t="s">
        <v>44</v>
      </c>
      <c r="KN14" s="4" t="s">
        <v>44</v>
      </c>
      <c r="KO14" s="4" t="s">
        <v>44</v>
      </c>
      <c r="KP14" s="4" t="s">
        <v>44</v>
      </c>
      <c r="KQ14" s="4" t="s">
        <v>44</v>
      </c>
      <c r="KR14" s="4" t="s">
        <v>44</v>
      </c>
      <c r="KS14" s="4" t="s">
        <v>44</v>
      </c>
      <c r="KT14" s="4" t="s">
        <v>44</v>
      </c>
      <c r="KU14" s="4" t="s">
        <v>44</v>
      </c>
      <c r="KV14" s="4" t="s">
        <v>44</v>
      </c>
      <c r="KW14" s="4" t="s">
        <v>44</v>
      </c>
      <c r="KX14" s="4" t="s">
        <v>44</v>
      </c>
      <c r="KY14" s="4" t="s">
        <v>44</v>
      </c>
      <c r="KZ14" s="4" t="s">
        <v>44</v>
      </c>
      <c r="LA14" s="4" t="s">
        <v>44</v>
      </c>
      <c r="LB14" s="4" t="s">
        <v>44</v>
      </c>
      <c r="LC14" s="4" t="s">
        <v>44</v>
      </c>
      <c r="LD14" s="4" t="s">
        <v>44</v>
      </c>
      <c r="LE14" s="4" t="s">
        <v>44</v>
      </c>
      <c r="LF14" s="4" t="s">
        <v>44</v>
      </c>
      <c r="LG14" s="4" t="s">
        <v>44</v>
      </c>
      <c r="LH14" s="4" t="s">
        <v>44</v>
      </c>
      <c r="LI14" s="4" t="s">
        <v>44</v>
      </c>
      <c r="LJ14" s="4" t="s">
        <v>44</v>
      </c>
      <c r="LK14" s="4" t="s">
        <v>44</v>
      </c>
      <c r="LL14" s="4" t="s">
        <v>44</v>
      </c>
      <c r="LM14" s="4" t="s">
        <v>44</v>
      </c>
      <c r="LN14" s="4" t="s">
        <v>44</v>
      </c>
      <c r="LO14" s="4" t="s">
        <v>44</v>
      </c>
      <c r="LP14" s="4" t="s">
        <v>44</v>
      </c>
      <c r="LQ14" s="4" t="s">
        <v>44</v>
      </c>
      <c r="LR14" s="4" t="s">
        <v>44</v>
      </c>
      <c r="LS14" s="4" t="s">
        <v>44</v>
      </c>
      <c r="LT14" s="4" t="s">
        <v>44</v>
      </c>
      <c r="LU14" s="4" t="s">
        <v>44</v>
      </c>
      <c r="LV14" s="4" t="s">
        <v>44</v>
      </c>
      <c r="LW14" s="4" t="s">
        <v>44</v>
      </c>
      <c r="LX14" s="4" t="s">
        <v>44</v>
      </c>
      <c r="LY14" s="4" t="s">
        <v>44</v>
      </c>
      <c r="LZ14" s="4" t="s">
        <v>44</v>
      </c>
      <c r="MA14" s="4" t="s">
        <v>44</v>
      </c>
      <c r="MB14" s="4" t="s">
        <v>44</v>
      </c>
      <c r="MC14" s="4" t="s">
        <v>44</v>
      </c>
      <c r="MD14" s="4" t="s">
        <v>44</v>
      </c>
      <c r="ME14" s="4" t="s">
        <v>44</v>
      </c>
      <c r="MF14" s="4" t="s">
        <v>44</v>
      </c>
      <c r="MG14" s="4" t="s">
        <v>44</v>
      </c>
      <c r="MH14" s="4" t="s">
        <v>44</v>
      </c>
      <c r="MI14" s="4" t="s">
        <v>44</v>
      </c>
      <c r="MJ14" s="4" t="s">
        <v>44</v>
      </c>
      <c r="MK14" s="4" t="s">
        <v>44</v>
      </c>
      <c r="ML14" s="4" t="s">
        <v>44</v>
      </c>
      <c r="MM14" s="4" t="s">
        <v>44</v>
      </c>
      <c r="MN14" s="4" t="s">
        <v>44</v>
      </c>
      <c r="MO14" s="4" t="s">
        <v>44</v>
      </c>
      <c r="MP14" s="4" t="s">
        <v>44</v>
      </c>
      <c r="MQ14" s="4" t="s">
        <v>44</v>
      </c>
      <c r="MR14" s="4" t="s">
        <v>44</v>
      </c>
      <c r="MS14" s="4" t="s">
        <v>44</v>
      </c>
      <c r="MT14" s="4" t="s">
        <v>44</v>
      </c>
      <c r="MU14" s="4" t="s">
        <v>44</v>
      </c>
      <c r="MV14" s="4" t="s">
        <v>44</v>
      </c>
      <c r="MW14" s="4" t="s">
        <v>44</v>
      </c>
      <c r="MX14" s="4" t="s">
        <v>44</v>
      </c>
      <c r="MY14" s="4" t="s">
        <v>44</v>
      </c>
      <c r="MZ14" s="4" t="s">
        <v>44</v>
      </c>
      <c r="NA14" s="4" t="s">
        <v>44</v>
      </c>
      <c r="NB14" s="4" t="s">
        <v>44</v>
      </c>
      <c r="NC14" s="4" t="s">
        <v>44</v>
      </c>
      <c r="ND14" s="4" t="s">
        <v>44</v>
      </c>
      <c r="NE14" s="4" t="s">
        <v>44</v>
      </c>
      <c r="NF14" s="4" t="s">
        <v>44</v>
      </c>
      <c r="NG14" s="4" t="s">
        <v>44</v>
      </c>
      <c r="NH14" s="4" t="s">
        <v>44</v>
      </c>
      <c r="NI14" s="4" t="s">
        <v>44</v>
      </c>
      <c r="NJ14" s="4" t="s">
        <v>44</v>
      </c>
      <c r="NK14" s="4" t="s">
        <v>44</v>
      </c>
      <c r="NL14" s="4" t="s">
        <v>44</v>
      </c>
      <c r="NM14" s="4" t="s">
        <v>44</v>
      </c>
      <c r="NN14" s="4" t="s">
        <v>44</v>
      </c>
      <c r="NO14" s="4" t="s">
        <v>44</v>
      </c>
      <c r="NP14" s="4" t="s">
        <v>44</v>
      </c>
      <c r="NQ14" s="4" t="s">
        <v>44</v>
      </c>
      <c r="NR14" s="4" t="s">
        <v>44</v>
      </c>
      <c r="NS14" s="4" t="s">
        <v>44</v>
      </c>
      <c r="NT14" s="4" t="s">
        <v>44</v>
      </c>
      <c r="NU14" s="4" t="s">
        <v>44</v>
      </c>
      <c r="NV14" s="4" t="s">
        <v>44</v>
      </c>
      <c r="NW14" s="4" t="s">
        <v>44</v>
      </c>
      <c r="NX14" s="4" t="s">
        <v>44</v>
      </c>
      <c r="NY14" s="4" t="s">
        <v>44</v>
      </c>
      <c r="NZ14" s="4" t="s">
        <v>44</v>
      </c>
      <c r="OA14" s="4" t="s">
        <v>44</v>
      </c>
      <c r="OB14" s="4" t="s">
        <v>44</v>
      </c>
      <c r="OC14" s="4" t="s">
        <v>44</v>
      </c>
      <c r="OD14" s="4" t="s">
        <v>44</v>
      </c>
      <c r="OE14" s="4" t="s">
        <v>44</v>
      </c>
      <c r="OF14" s="4" t="s">
        <v>44</v>
      </c>
      <c r="OG14" s="4" t="s">
        <v>44</v>
      </c>
      <c r="OH14" s="4" t="s">
        <v>44</v>
      </c>
      <c r="OI14" s="4" t="s">
        <v>44</v>
      </c>
      <c r="OJ14" s="4" t="s">
        <v>44</v>
      </c>
      <c r="OK14" s="4" t="s">
        <v>44</v>
      </c>
      <c r="OL14" s="4" t="s">
        <v>44</v>
      </c>
      <c r="OM14" s="4" t="s">
        <v>44</v>
      </c>
      <c r="ON14" s="4" t="s">
        <v>44</v>
      </c>
      <c r="OO14" s="4" t="s">
        <v>44</v>
      </c>
      <c r="OP14" s="4" t="s">
        <v>44</v>
      </c>
      <c r="OQ14" s="4" t="s">
        <v>44</v>
      </c>
      <c r="OR14" s="4" t="s">
        <v>44</v>
      </c>
      <c r="OS14" s="4" t="s">
        <v>44</v>
      </c>
      <c r="OT14" s="4" t="s">
        <v>44</v>
      </c>
      <c r="OU14" s="4" t="s">
        <v>44</v>
      </c>
      <c r="OV14" s="4" t="s">
        <v>44</v>
      </c>
      <c r="OW14" s="4" t="s">
        <v>44</v>
      </c>
      <c r="OX14" s="4" t="s">
        <v>44</v>
      </c>
      <c r="OY14" s="4" t="s">
        <v>44</v>
      </c>
      <c r="OZ14" s="4" t="s">
        <v>44</v>
      </c>
      <c r="PA14" s="4" t="s">
        <v>44</v>
      </c>
      <c r="PB14" s="4" t="s">
        <v>44</v>
      </c>
      <c r="PC14" s="4" t="s">
        <v>44</v>
      </c>
      <c r="PD14" s="4" t="s">
        <v>44</v>
      </c>
      <c r="PE14" s="4" t="s">
        <v>44</v>
      </c>
      <c r="PF14" s="4" t="s">
        <v>44</v>
      </c>
      <c r="PG14" s="4" t="s">
        <v>44</v>
      </c>
      <c r="PH14" s="4" t="s">
        <v>44</v>
      </c>
      <c r="PI14" s="4" t="s">
        <v>44</v>
      </c>
      <c r="PJ14" s="4" t="s">
        <v>44</v>
      </c>
      <c r="PK14" s="4" t="s">
        <v>44</v>
      </c>
      <c r="PL14" s="4" t="s">
        <v>44</v>
      </c>
      <c r="PM14" s="4" t="s">
        <v>44</v>
      </c>
      <c r="PN14" s="4" t="s">
        <v>44</v>
      </c>
      <c r="PO14" s="4" t="s">
        <v>44</v>
      </c>
      <c r="PP14" s="4" t="s">
        <v>44</v>
      </c>
      <c r="PQ14" s="4" t="s">
        <v>44</v>
      </c>
      <c r="PR14" s="4" t="s">
        <v>44</v>
      </c>
      <c r="PS14" s="4" t="s">
        <v>44</v>
      </c>
      <c r="PT14" s="4" t="s">
        <v>44</v>
      </c>
      <c r="PU14" s="4" t="s">
        <v>44</v>
      </c>
      <c r="PV14" s="4" t="s">
        <v>44</v>
      </c>
      <c r="PW14" s="4" t="s">
        <v>44</v>
      </c>
      <c r="PX14" s="4" t="s">
        <v>44</v>
      </c>
      <c r="PY14" s="4" t="s">
        <v>44</v>
      </c>
      <c r="PZ14" s="4" t="s">
        <v>44</v>
      </c>
      <c r="QA14" s="4" t="s">
        <v>44</v>
      </c>
      <c r="QB14" s="4" t="s">
        <v>44</v>
      </c>
      <c r="QC14" s="4" t="s">
        <v>44</v>
      </c>
      <c r="QD14" s="4" t="s">
        <v>44</v>
      </c>
      <c r="QE14" s="4" t="s">
        <v>44</v>
      </c>
      <c r="QF14" s="4" t="s">
        <v>44</v>
      </c>
      <c r="QG14" s="4" t="s">
        <v>44</v>
      </c>
      <c r="QH14" s="4" t="s">
        <v>44</v>
      </c>
      <c r="QI14" s="4" t="s">
        <v>44</v>
      </c>
      <c r="QJ14" s="4" t="s">
        <v>44</v>
      </c>
      <c r="QK14" s="4" t="s">
        <v>44</v>
      </c>
      <c r="QL14" s="4" t="s">
        <v>44</v>
      </c>
      <c r="QM14" s="4" t="s">
        <v>44</v>
      </c>
      <c r="QN14" s="4" t="s">
        <v>44</v>
      </c>
      <c r="QO14" s="4" t="s">
        <v>44</v>
      </c>
      <c r="QP14" s="4" t="s">
        <v>44</v>
      </c>
      <c r="QQ14" s="4" t="s">
        <v>44</v>
      </c>
      <c r="QR14" s="4" t="s">
        <v>44</v>
      </c>
      <c r="QS14" s="4" t="s">
        <v>44</v>
      </c>
      <c r="QT14" s="4" t="s">
        <v>44</v>
      </c>
      <c r="QU14" s="4" t="s">
        <v>44</v>
      </c>
      <c r="QV14" s="4" t="s">
        <v>44</v>
      </c>
      <c r="QW14" s="4" t="s">
        <v>44</v>
      </c>
      <c r="QX14" s="4" t="s">
        <v>44</v>
      </c>
      <c r="QY14" s="4" t="s">
        <v>44</v>
      </c>
      <c r="QZ14" s="4" t="s">
        <v>44</v>
      </c>
      <c r="RA14" s="4" t="s">
        <v>44</v>
      </c>
      <c r="RB14" s="4" t="s">
        <v>44</v>
      </c>
      <c r="RC14" s="4" t="s">
        <v>44</v>
      </c>
      <c r="RD14" s="4" t="s">
        <v>44</v>
      </c>
      <c r="RE14" s="4" t="s">
        <v>44</v>
      </c>
      <c r="RF14" s="4" t="s">
        <v>44</v>
      </c>
      <c r="RG14" s="4" t="s">
        <v>44</v>
      </c>
      <c r="RH14" s="4" t="s">
        <v>44</v>
      </c>
      <c r="RI14" s="4" t="s">
        <v>44</v>
      </c>
      <c r="RJ14" s="4" t="s">
        <v>44</v>
      </c>
      <c r="RK14" s="4" t="s">
        <v>44</v>
      </c>
      <c r="RL14" s="4" t="s">
        <v>44</v>
      </c>
      <c r="RM14" s="4" t="s">
        <v>44</v>
      </c>
      <c r="RN14" s="4" t="s">
        <v>44</v>
      </c>
      <c r="RO14" s="4" t="s">
        <v>44</v>
      </c>
      <c r="RP14" s="4" t="s">
        <v>44</v>
      </c>
      <c r="RQ14" s="4" t="s">
        <v>44</v>
      </c>
      <c r="RR14" s="4" t="s">
        <v>44</v>
      </c>
      <c r="RS14" s="4" t="s">
        <v>44</v>
      </c>
      <c r="RT14" s="4" t="s">
        <v>44</v>
      </c>
      <c r="RU14" s="4" t="s">
        <v>44</v>
      </c>
      <c r="RV14" s="4" t="s">
        <v>44</v>
      </c>
      <c r="RW14" s="4" t="s">
        <v>44</v>
      </c>
      <c r="RX14" s="4" t="s">
        <v>44</v>
      </c>
      <c r="RY14" s="4" t="s">
        <v>44</v>
      </c>
      <c r="RZ14" s="4" t="s">
        <v>44</v>
      </c>
      <c r="SA14" s="4" t="s">
        <v>44</v>
      </c>
      <c r="SB14" s="4" t="s">
        <v>44</v>
      </c>
      <c r="SC14" s="4" t="s">
        <v>44</v>
      </c>
      <c r="SD14" s="4" t="s">
        <v>44</v>
      </c>
      <c r="SE14" s="4" t="s">
        <v>44</v>
      </c>
      <c r="SF14" s="4" t="s">
        <v>44</v>
      </c>
      <c r="SG14" s="4" t="s">
        <v>44</v>
      </c>
      <c r="SH14" s="4" t="s">
        <v>44</v>
      </c>
      <c r="SI14" s="4" t="s">
        <v>44</v>
      </c>
      <c r="SJ14" s="4" t="s">
        <v>44</v>
      </c>
      <c r="SK14" s="4" t="s">
        <v>44</v>
      </c>
      <c r="SL14" s="4" t="s">
        <v>44</v>
      </c>
      <c r="SM14" s="4" t="s">
        <v>44</v>
      </c>
      <c r="SN14" s="4" t="s">
        <v>44</v>
      </c>
      <c r="SO14" s="4" t="s">
        <v>44</v>
      </c>
      <c r="SP14" s="4" t="s">
        <v>44</v>
      </c>
      <c r="SQ14" s="4" t="s">
        <v>44</v>
      </c>
      <c r="SR14" s="4" t="s">
        <v>44</v>
      </c>
      <c r="SS14" s="4" t="s">
        <v>44</v>
      </c>
      <c r="ST14" s="4" t="s">
        <v>44</v>
      </c>
      <c r="SU14" s="4" t="s">
        <v>44</v>
      </c>
      <c r="SV14" s="4" t="s">
        <v>44</v>
      </c>
      <c r="SW14" s="4" t="s">
        <v>44</v>
      </c>
      <c r="SX14" s="4" t="s">
        <v>44</v>
      </c>
      <c r="SY14" s="4" t="s">
        <v>44</v>
      </c>
      <c r="SZ14" s="4" t="s">
        <v>44</v>
      </c>
      <c r="TA14" s="4" t="s">
        <v>44</v>
      </c>
      <c r="TB14" s="4" t="s">
        <v>44</v>
      </c>
      <c r="TC14" s="4" t="s">
        <v>44</v>
      </c>
      <c r="TD14" s="4" t="s">
        <v>44</v>
      </c>
      <c r="TE14" s="4" t="s">
        <v>44</v>
      </c>
      <c r="TF14" s="4" t="s">
        <v>44</v>
      </c>
      <c r="TG14" s="4" t="s">
        <v>44</v>
      </c>
      <c r="TH14" s="4" t="s">
        <v>44</v>
      </c>
      <c r="TI14" s="4" t="s">
        <v>44</v>
      </c>
      <c r="TJ14" s="4" t="s">
        <v>44</v>
      </c>
      <c r="TK14" s="4" t="s">
        <v>44</v>
      </c>
      <c r="TL14" s="4" t="s">
        <v>44</v>
      </c>
      <c r="TM14" s="4" t="s">
        <v>44</v>
      </c>
      <c r="TN14" s="4" t="s">
        <v>44</v>
      </c>
      <c r="TO14" s="4" t="s">
        <v>44</v>
      </c>
      <c r="TP14" s="4" t="s">
        <v>44</v>
      </c>
      <c r="TQ14" s="4" t="s">
        <v>44</v>
      </c>
      <c r="TR14" s="4" t="s">
        <v>44</v>
      </c>
      <c r="TS14" s="4" t="s">
        <v>44</v>
      </c>
      <c r="TT14" s="4" t="s">
        <v>44</v>
      </c>
      <c r="TU14" s="4" t="s">
        <v>44</v>
      </c>
      <c r="TV14" s="4" t="s">
        <v>44</v>
      </c>
      <c r="TW14" s="4" t="s">
        <v>44</v>
      </c>
      <c r="TX14" s="4" t="s">
        <v>44</v>
      </c>
      <c r="TY14" s="4" t="s">
        <v>44</v>
      </c>
      <c r="TZ14" s="4" t="s">
        <v>44</v>
      </c>
      <c r="UA14" s="4" t="s">
        <v>44</v>
      </c>
      <c r="UB14" s="4" t="s">
        <v>44</v>
      </c>
      <c r="UC14" s="4" t="s">
        <v>44</v>
      </c>
      <c r="UD14" s="4" t="s">
        <v>44</v>
      </c>
      <c r="UE14" s="4" t="s">
        <v>44</v>
      </c>
      <c r="UF14" s="4" t="s">
        <v>44</v>
      </c>
      <c r="UG14" s="4" t="s">
        <v>44</v>
      </c>
      <c r="UH14" s="4" t="s">
        <v>44</v>
      </c>
      <c r="UI14" s="4" t="s">
        <v>44</v>
      </c>
      <c r="UJ14" s="4" t="s">
        <v>44</v>
      </c>
      <c r="UK14" s="4" t="s">
        <v>44</v>
      </c>
      <c r="UL14" s="4" t="s">
        <v>44</v>
      </c>
      <c r="UM14" s="4" t="s">
        <v>44</v>
      </c>
      <c r="UN14" s="4" t="s">
        <v>44</v>
      </c>
      <c r="UO14" s="4" t="s">
        <v>44</v>
      </c>
      <c r="UP14" s="4" t="s">
        <v>44</v>
      </c>
      <c r="UQ14" s="4" t="s">
        <v>44</v>
      </c>
      <c r="UR14" s="4" t="s">
        <v>44</v>
      </c>
      <c r="US14" s="4" t="s">
        <v>44</v>
      </c>
      <c r="UT14" s="4" t="s">
        <v>44</v>
      </c>
      <c r="UU14" s="4" t="s">
        <v>44</v>
      </c>
      <c r="UV14" s="4" t="s">
        <v>44</v>
      </c>
      <c r="UW14" s="4" t="s">
        <v>44</v>
      </c>
      <c r="UX14" s="4" t="s">
        <v>44</v>
      </c>
      <c r="UY14" s="4" t="s">
        <v>44</v>
      </c>
      <c r="UZ14" s="4" t="s">
        <v>44</v>
      </c>
      <c r="VA14" s="4" t="s">
        <v>44</v>
      </c>
      <c r="VB14" s="4" t="s">
        <v>44</v>
      </c>
      <c r="VC14" s="4" t="s">
        <v>44</v>
      </c>
      <c r="VD14" s="4" t="s">
        <v>44</v>
      </c>
      <c r="VE14" s="4" t="s">
        <v>44</v>
      </c>
      <c r="VF14" s="4" t="s">
        <v>44</v>
      </c>
      <c r="VG14" s="4" t="s">
        <v>44</v>
      </c>
      <c r="VH14" s="4" t="s">
        <v>44</v>
      </c>
      <c r="VI14" s="4" t="s">
        <v>44</v>
      </c>
      <c r="VJ14" s="4" t="s">
        <v>44</v>
      </c>
      <c r="VK14" s="4" t="s">
        <v>44</v>
      </c>
      <c r="VL14" s="4" t="s">
        <v>44</v>
      </c>
      <c r="VM14" s="4" t="s">
        <v>44</v>
      </c>
      <c r="VN14" s="4" t="s">
        <v>44</v>
      </c>
      <c r="VO14" s="4" t="s">
        <v>44</v>
      </c>
      <c r="VP14" s="4" t="s">
        <v>44</v>
      </c>
      <c r="VQ14" s="4" t="s">
        <v>44</v>
      </c>
      <c r="VR14" s="4" t="s">
        <v>44</v>
      </c>
      <c r="VS14" s="4" t="s">
        <v>44</v>
      </c>
      <c r="VT14" s="4" t="s">
        <v>44</v>
      </c>
      <c r="VU14" s="4" t="s">
        <v>44</v>
      </c>
      <c r="VV14" s="4" t="s">
        <v>44</v>
      </c>
      <c r="VW14" s="4" t="s">
        <v>44</v>
      </c>
      <c r="VX14" s="4" t="s">
        <v>44</v>
      </c>
      <c r="VY14" s="4" t="s">
        <v>44</v>
      </c>
      <c r="VZ14" s="4" t="s">
        <v>44</v>
      </c>
      <c r="WA14" s="4" t="s">
        <v>44</v>
      </c>
      <c r="WB14" s="4" t="s">
        <v>44</v>
      </c>
      <c r="WC14" s="4" t="s">
        <v>44</v>
      </c>
      <c r="WD14" s="4" t="s">
        <v>44</v>
      </c>
      <c r="WE14" s="4" t="s">
        <v>44</v>
      </c>
      <c r="WF14" s="4" t="s">
        <v>44</v>
      </c>
      <c r="WG14" s="4" t="s">
        <v>44</v>
      </c>
      <c r="WH14" s="4" t="s">
        <v>44</v>
      </c>
      <c r="WI14" s="4" t="s">
        <v>44</v>
      </c>
      <c r="WJ14" s="4" t="s">
        <v>44</v>
      </c>
      <c r="WK14" s="4" t="s">
        <v>44</v>
      </c>
      <c r="WL14" s="4" t="s">
        <v>44</v>
      </c>
      <c r="WM14" s="4" t="s">
        <v>44</v>
      </c>
      <c r="WN14" s="4" t="s">
        <v>44</v>
      </c>
      <c r="WO14" s="4" t="s">
        <v>44</v>
      </c>
      <c r="WP14" s="4" t="s">
        <v>44</v>
      </c>
      <c r="WQ14" s="4">
        <v>17</v>
      </c>
      <c r="WR14" s="4" t="s">
        <v>44</v>
      </c>
      <c r="WS14" s="4" t="s">
        <v>44</v>
      </c>
      <c r="WT14" s="4" t="s">
        <v>44</v>
      </c>
      <c r="WU14" s="4" t="s">
        <v>44</v>
      </c>
      <c r="WV14" s="4" t="s">
        <v>44</v>
      </c>
      <c r="WW14" s="4" t="s">
        <v>44</v>
      </c>
      <c r="WX14" s="4" t="s">
        <v>44</v>
      </c>
      <c r="WY14" s="4" t="s">
        <v>44</v>
      </c>
      <c r="WZ14" s="4" t="s">
        <v>44</v>
      </c>
      <c r="XA14" s="4" t="s">
        <v>44</v>
      </c>
      <c r="XB14" s="4" t="s">
        <v>44</v>
      </c>
      <c r="XC14" s="4" t="s">
        <v>44</v>
      </c>
      <c r="XD14" s="4" t="s">
        <v>44</v>
      </c>
      <c r="XE14" s="4" t="s">
        <v>44</v>
      </c>
      <c r="XF14" s="4" t="s">
        <v>44</v>
      </c>
      <c r="XG14" s="4" t="s">
        <v>44</v>
      </c>
      <c r="XH14" s="4" t="s">
        <v>44</v>
      </c>
      <c r="XI14" s="4" t="s">
        <v>44</v>
      </c>
      <c r="XJ14" s="4" t="s">
        <v>44</v>
      </c>
      <c r="XK14" s="4" t="s">
        <v>44</v>
      </c>
      <c r="XL14" s="4" t="s">
        <v>44</v>
      </c>
      <c r="XM14" s="4" t="s">
        <v>44</v>
      </c>
      <c r="XN14" s="4" t="s">
        <v>44</v>
      </c>
      <c r="XO14" s="4" t="s">
        <v>44</v>
      </c>
      <c r="XP14" s="4" t="s">
        <v>44</v>
      </c>
      <c r="XQ14" s="4" t="s">
        <v>44</v>
      </c>
      <c r="XR14" s="4" t="s">
        <v>44</v>
      </c>
      <c r="XS14" s="4" t="s">
        <v>44</v>
      </c>
      <c r="XT14" s="4" t="s">
        <v>44</v>
      </c>
      <c r="XU14" s="4" t="s">
        <v>44</v>
      </c>
      <c r="XV14" s="4" t="s">
        <v>44</v>
      </c>
      <c r="XW14" s="4" t="s">
        <v>44</v>
      </c>
      <c r="XX14" s="4" t="s">
        <v>44</v>
      </c>
      <c r="XY14" s="4" t="s">
        <v>44</v>
      </c>
      <c r="XZ14" s="4" t="s">
        <v>44</v>
      </c>
      <c r="YA14" s="4" t="s">
        <v>44</v>
      </c>
      <c r="YB14" s="4" t="s">
        <v>44</v>
      </c>
      <c r="YC14" s="4" t="s">
        <v>44</v>
      </c>
      <c r="YD14" s="4" t="s">
        <v>44</v>
      </c>
      <c r="YE14" s="4" t="s">
        <v>44</v>
      </c>
      <c r="YF14" s="4" t="s">
        <v>44</v>
      </c>
      <c r="YG14" s="4" t="s">
        <v>44</v>
      </c>
      <c r="YH14" s="4" t="s">
        <v>44</v>
      </c>
      <c r="YI14" s="4" t="s">
        <v>44</v>
      </c>
      <c r="YJ14" s="4" t="s">
        <v>44</v>
      </c>
      <c r="YK14" s="4" t="s">
        <v>44</v>
      </c>
      <c r="YL14" s="4" t="s">
        <v>44</v>
      </c>
      <c r="YM14" s="4" t="s">
        <v>44</v>
      </c>
      <c r="YN14" s="4" t="s">
        <v>44</v>
      </c>
      <c r="YO14" s="4" t="s">
        <v>44</v>
      </c>
      <c r="YP14" s="4" t="s">
        <v>44</v>
      </c>
      <c r="YQ14" s="4" t="s">
        <v>44</v>
      </c>
      <c r="YR14" s="4" t="s">
        <v>44</v>
      </c>
      <c r="YS14" s="4" t="s">
        <v>44</v>
      </c>
      <c r="YT14" s="4" t="s">
        <v>44</v>
      </c>
      <c r="YU14" s="4" t="s">
        <v>44</v>
      </c>
      <c r="YV14" s="4" t="s">
        <v>44</v>
      </c>
      <c r="YW14" s="4" t="s">
        <v>44</v>
      </c>
      <c r="YX14" s="4" t="s">
        <v>44</v>
      </c>
      <c r="YY14" s="4" t="s">
        <v>44</v>
      </c>
      <c r="YZ14" s="4" t="s">
        <v>44</v>
      </c>
      <c r="ZA14" s="4" t="s">
        <v>44</v>
      </c>
      <c r="ZB14" s="4" t="s">
        <v>44</v>
      </c>
      <c r="ZC14" s="4" t="s">
        <v>44</v>
      </c>
      <c r="ZD14" s="4" t="s">
        <v>44</v>
      </c>
      <c r="ZE14" s="4" t="s">
        <v>44</v>
      </c>
      <c r="ZF14" s="4" t="s">
        <v>44</v>
      </c>
      <c r="ZG14" s="4" t="s">
        <v>44</v>
      </c>
      <c r="ZH14" s="4" t="s">
        <v>44</v>
      </c>
      <c r="ZI14" s="4" t="s">
        <v>44</v>
      </c>
      <c r="ZJ14" s="4" t="s">
        <v>44</v>
      </c>
      <c r="ZK14" s="4" t="s">
        <v>44</v>
      </c>
      <c r="ZL14" s="4" t="s">
        <v>44</v>
      </c>
      <c r="ZM14" s="4" t="s">
        <v>44</v>
      </c>
      <c r="ZN14" s="4" t="s">
        <v>44</v>
      </c>
      <c r="ZO14" s="4" t="s">
        <v>44</v>
      </c>
      <c r="ZP14" s="4" t="s">
        <v>44</v>
      </c>
      <c r="ZQ14" s="4" t="s">
        <v>44</v>
      </c>
      <c r="ZR14" s="4" t="s">
        <v>44</v>
      </c>
      <c r="ZS14" s="4" t="s">
        <v>44</v>
      </c>
      <c r="ZT14" s="4" t="s">
        <v>44</v>
      </c>
      <c r="ZU14" s="4" t="s">
        <v>44</v>
      </c>
      <c r="ZV14" s="4" t="s">
        <v>44</v>
      </c>
      <c r="ZW14" s="4" t="s">
        <v>44</v>
      </c>
      <c r="ZX14" s="4" t="s">
        <v>44</v>
      </c>
      <c r="ZY14" s="4" t="s">
        <v>44</v>
      </c>
      <c r="ZZ14" s="4" t="s">
        <v>44</v>
      </c>
      <c r="AAA14" s="4" t="s">
        <v>44</v>
      </c>
      <c r="AAB14" s="4" t="s">
        <v>44</v>
      </c>
      <c r="AAC14" s="4" t="s">
        <v>44</v>
      </c>
      <c r="AAD14" s="4" t="s">
        <v>44</v>
      </c>
      <c r="AAE14" s="4" t="s">
        <v>44</v>
      </c>
      <c r="AAF14" s="4" t="s">
        <v>44</v>
      </c>
      <c r="AAG14" s="4" t="s">
        <v>44</v>
      </c>
      <c r="AAH14" s="4" t="s">
        <v>44</v>
      </c>
      <c r="AAI14" s="4" t="s">
        <v>44</v>
      </c>
      <c r="AAJ14" s="4" t="s">
        <v>44</v>
      </c>
      <c r="AAK14" s="4" t="s">
        <v>44</v>
      </c>
      <c r="AAL14" s="4" t="s">
        <v>44</v>
      </c>
      <c r="AAM14" s="4" t="s">
        <v>44</v>
      </c>
      <c r="AAN14" s="4" t="s">
        <v>44</v>
      </c>
      <c r="AAO14" s="4" t="s">
        <v>44</v>
      </c>
      <c r="AAP14" s="4" t="s">
        <v>44</v>
      </c>
      <c r="AAQ14" s="4" t="s">
        <v>44</v>
      </c>
      <c r="AAR14" s="4" t="s">
        <v>44</v>
      </c>
      <c r="AAS14" s="4" t="s">
        <v>44</v>
      </c>
      <c r="AAT14" s="4" t="s">
        <v>44</v>
      </c>
      <c r="AAU14" s="4" t="s">
        <v>44</v>
      </c>
      <c r="AAV14" s="4" t="s">
        <v>44</v>
      </c>
      <c r="AAW14" s="4" t="s">
        <v>44</v>
      </c>
      <c r="AAX14" s="4" t="s">
        <v>44</v>
      </c>
      <c r="AAY14" s="4" t="s">
        <v>44</v>
      </c>
      <c r="AAZ14" s="4" t="s">
        <v>44</v>
      </c>
      <c r="ABA14" s="4" t="s">
        <v>44</v>
      </c>
      <c r="ABB14" s="4" t="s">
        <v>44</v>
      </c>
      <c r="ABC14" s="4" t="s">
        <v>44</v>
      </c>
      <c r="ABD14" s="4" t="s">
        <v>44</v>
      </c>
      <c r="ABE14" s="4" t="s">
        <v>44</v>
      </c>
      <c r="ABF14" s="4" t="s">
        <v>44</v>
      </c>
      <c r="ABG14" s="4" t="s">
        <v>44</v>
      </c>
      <c r="ABH14" s="4" t="s">
        <v>44</v>
      </c>
      <c r="ABI14" s="4" t="s">
        <v>44</v>
      </c>
      <c r="ABJ14" s="4" t="s">
        <v>44</v>
      </c>
      <c r="ABK14" s="4" t="s">
        <v>44</v>
      </c>
      <c r="ABL14" s="4" t="s">
        <v>44</v>
      </c>
      <c r="ABM14" s="4" t="s">
        <v>44</v>
      </c>
      <c r="ABN14" s="4" t="s">
        <v>44</v>
      </c>
      <c r="ABO14" s="4" t="s">
        <v>44</v>
      </c>
      <c r="ABP14" s="4" t="s">
        <v>44</v>
      </c>
      <c r="ABQ14" s="4" t="s">
        <v>44</v>
      </c>
      <c r="ABR14" s="4" t="s">
        <v>44</v>
      </c>
      <c r="ABS14" s="4" t="s">
        <v>44</v>
      </c>
      <c r="ABT14" s="4" t="s">
        <v>44</v>
      </c>
      <c r="ABU14" s="4" t="s">
        <v>44</v>
      </c>
      <c r="ABV14" s="4" t="s">
        <v>44</v>
      </c>
      <c r="ABW14" s="4" t="s">
        <v>44</v>
      </c>
      <c r="ABX14" s="4" t="s">
        <v>44</v>
      </c>
      <c r="ABY14" s="4" t="s">
        <v>44</v>
      </c>
      <c r="ABZ14" s="4" t="s">
        <v>44</v>
      </c>
      <c r="ACA14" s="4" t="s">
        <v>44</v>
      </c>
      <c r="ACB14" s="4" t="s">
        <v>44</v>
      </c>
      <c r="ACC14" s="4" t="s">
        <v>44</v>
      </c>
      <c r="ACD14" s="4" t="s">
        <v>44</v>
      </c>
      <c r="ACE14" s="4" t="s">
        <v>44</v>
      </c>
      <c r="ACF14" s="4" t="s">
        <v>44</v>
      </c>
      <c r="ACG14" s="4" t="s">
        <v>44</v>
      </c>
      <c r="ACH14" s="4" t="s">
        <v>44</v>
      </c>
      <c r="ACI14" s="4" t="s">
        <v>44</v>
      </c>
      <c r="ACJ14" s="4" t="s">
        <v>44</v>
      </c>
      <c r="ACK14" s="4" t="s">
        <v>44</v>
      </c>
      <c r="ACL14" s="4" t="s">
        <v>44</v>
      </c>
      <c r="ACM14" s="4" t="s">
        <v>44</v>
      </c>
      <c r="ACN14" s="4" t="s">
        <v>44</v>
      </c>
      <c r="ACO14" s="4" t="s">
        <v>44</v>
      </c>
      <c r="ACP14" s="4" t="s">
        <v>44</v>
      </c>
      <c r="ACQ14" s="4" t="s">
        <v>44</v>
      </c>
      <c r="ACR14" s="4" t="s">
        <v>44</v>
      </c>
      <c r="ACS14" s="4" t="s">
        <v>44</v>
      </c>
      <c r="ACT14" s="4" t="s">
        <v>44</v>
      </c>
      <c r="ACU14" s="4" t="s">
        <v>44</v>
      </c>
      <c r="ACV14" s="4" t="s">
        <v>44</v>
      </c>
      <c r="ACW14" s="4" t="s">
        <v>44</v>
      </c>
      <c r="ACX14" s="4" t="s">
        <v>44</v>
      </c>
      <c r="ACY14" s="4" t="s">
        <v>44</v>
      </c>
      <c r="ACZ14" s="4" t="s">
        <v>44</v>
      </c>
      <c r="ADA14" s="4" t="s">
        <v>44</v>
      </c>
      <c r="ADB14" s="4" t="s">
        <v>44</v>
      </c>
      <c r="ADC14" s="4" t="s">
        <v>44</v>
      </c>
      <c r="ADD14" s="4" t="s">
        <v>44</v>
      </c>
      <c r="ADE14" s="4" t="s">
        <v>44</v>
      </c>
      <c r="ADF14" s="4" t="s">
        <v>44</v>
      </c>
      <c r="ADG14" s="4" t="s">
        <v>44</v>
      </c>
      <c r="ADH14" s="4" t="s">
        <v>44</v>
      </c>
      <c r="ADI14" s="4" t="s">
        <v>44</v>
      </c>
      <c r="ADJ14" s="4" t="s">
        <v>44</v>
      </c>
      <c r="ADK14" s="4" t="s">
        <v>44</v>
      </c>
      <c r="ADL14" s="4" t="s">
        <v>44</v>
      </c>
      <c r="ADM14" s="4" t="s">
        <v>44</v>
      </c>
      <c r="ADN14" s="4" t="s">
        <v>44</v>
      </c>
      <c r="ADO14" s="4" t="s">
        <v>44</v>
      </c>
      <c r="ADP14" s="4" t="s">
        <v>44</v>
      </c>
      <c r="ADQ14" s="4" t="s">
        <v>44</v>
      </c>
      <c r="ADR14" s="4" t="s">
        <v>44</v>
      </c>
      <c r="ADS14" s="4" t="s">
        <v>44</v>
      </c>
      <c r="ADT14" s="4" t="s">
        <v>44</v>
      </c>
      <c r="ADU14" s="4" t="s">
        <v>44</v>
      </c>
      <c r="ADV14" s="4" t="s">
        <v>44</v>
      </c>
      <c r="ADW14" s="4" t="s">
        <v>44</v>
      </c>
      <c r="ADX14" s="4" t="s">
        <v>44</v>
      </c>
      <c r="ADY14" s="4" t="s">
        <v>44</v>
      </c>
      <c r="ADZ14" s="4" t="s">
        <v>44</v>
      </c>
      <c r="AEA14" s="4" t="s">
        <v>44</v>
      </c>
      <c r="AEB14" s="4" t="s">
        <v>44</v>
      </c>
      <c r="AEC14" s="4" t="s">
        <v>44</v>
      </c>
      <c r="AED14" s="4" t="s">
        <v>44</v>
      </c>
      <c r="AEE14" s="4" t="s">
        <v>44</v>
      </c>
      <c r="AEF14" s="4" t="s">
        <v>44</v>
      </c>
      <c r="AEG14" s="4" t="s">
        <v>44</v>
      </c>
      <c r="AEH14" s="4" t="s">
        <v>44</v>
      </c>
      <c r="AEI14" s="4" t="s">
        <v>44</v>
      </c>
      <c r="AEJ14" s="4" t="s">
        <v>44</v>
      </c>
      <c r="AEK14" s="4" t="s">
        <v>44</v>
      </c>
      <c r="AEL14" s="4" t="s">
        <v>44</v>
      </c>
      <c r="AEM14" s="4" t="s">
        <v>44</v>
      </c>
      <c r="AEN14" s="4" t="s">
        <v>44</v>
      </c>
      <c r="AEO14" s="4" t="s">
        <v>44</v>
      </c>
      <c r="AEP14" s="4" t="s">
        <v>44</v>
      </c>
      <c r="AEQ14" s="4" t="s">
        <v>44</v>
      </c>
      <c r="AER14" s="4" t="s">
        <v>44</v>
      </c>
      <c r="AES14" s="4" t="s">
        <v>44</v>
      </c>
      <c r="AET14" s="4" t="s">
        <v>44</v>
      </c>
      <c r="AEU14" s="4" t="s">
        <v>44</v>
      </c>
      <c r="AEV14" s="4" t="s">
        <v>44</v>
      </c>
      <c r="AEW14" s="4" t="s">
        <v>44</v>
      </c>
      <c r="AEX14" s="4" t="s">
        <v>44</v>
      </c>
      <c r="AEY14" s="4" t="s">
        <v>44</v>
      </c>
      <c r="AEZ14" s="4" t="s">
        <v>44</v>
      </c>
      <c r="AFA14" s="4" t="s">
        <v>44</v>
      </c>
      <c r="AFB14" s="4" t="s">
        <v>44</v>
      </c>
      <c r="AFC14" s="4" t="s">
        <v>44</v>
      </c>
      <c r="AFD14" s="4" t="s">
        <v>44</v>
      </c>
      <c r="AFE14" s="4" t="s">
        <v>44</v>
      </c>
      <c r="AFF14" s="4" t="s">
        <v>44</v>
      </c>
      <c r="AFG14" s="4" t="s">
        <v>44</v>
      </c>
      <c r="AFH14" s="4" t="s">
        <v>44</v>
      </c>
      <c r="AFI14" s="4" t="s">
        <v>44</v>
      </c>
      <c r="AFJ14" s="4" t="s">
        <v>44</v>
      </c>
      <c r="AFK14" s="4" t="s">
        <v>44</v>
      </c>
      <c r="AFL14" s="4" t="s">
        <v>44</v>
      </c>
      <c r="AFM14" s="4" t="s">
        <v>44</v>
      </c>
      <c r="AFN14" s="4" t="s">
        <v>44</v>
      </c>
      <c r="AFO14" s="4" t="s">
        <v>44</v>
      </c>
      <c r="AFP14" s="4" t="s">
        <v>44</v>
      </c>
      <c r="AFQ14" s="4" t="s">
        <v>44</v>
      </c>
      <c r="AFR14" s="4" t="s">
        <v>44</v>
      </c>
      <c r="AFS14" s="4" t="s">
        <v>44</v>
      </c>
      <c r="AFT14" s="4" t="s">
        <v>44</v>
      </c>
      <c r="AFU14" s="4" t="s">
        <v>44</v>
      </c>
      <c r="AFV14" s="4" t="s">
        <v>44</v>
      </c>
      <c r="AFW14" s="4" t="s">
        <v>44</v>
      </c>
      <c r="AFX14" s="4" t="s">
        <v>44</v>
      </c>
      <c r="AFY14" s="4" t="s">
        <v>44</v>
      </c>
      <c r="AFZ14" s="4" t="s">
        <v>44</v>
      </c>
      <c r="AGA14" s="4" t="s">
        <v>44</v>
      </c>
      <c r="AGB14" s="4" t="s">
        <v>44</v>
      </c>
      <c r="AGC14" s="4" t="s">
        <v>44</v>
      </c>
      <c r="AGD14" s="4" t="s">
        <v>44</v>
      </c>
      <c r="AGE14" s="4" t="s">
        <v>44</v>
      </c>
      <c r="AGF14" s="4" t="s">
        <v>44</v>
      </c>
      <c r="AGG14" s="4" t="s">
        <v>44</v>
      </c>
      <c r="AGH14" s="4" t="s">
        <v>44</v>
      </c>
      <c r="AGI14" s="4" t="s">
        <v>44</v>
      </c>
      <c r="AGJ14" s="4" t="s">
        <v>44</v>
      </c>
      <c r="AGK14" s="4" t="s">
        <v>44</v>
      </c>
      <c r="AGL14" s="4" t="s">
        <v>44</v>
      </c>
      <c r="AGM14" s="4" t="s">
        <v>44</v>
      </c>
      <c r="AGN14" s="4" t="s">
        <v>44</v>
      </c>
      <c r="AGO14" s="4" t="s">
        <v>44</v>
      </c>
      <c r="AGP14" s="4" t="s">
        <v>44</v>
      </c>
      <c r="AGQ14" s="4" t="s">
        <v>44</v>
      </c>
      <c r="AGR14" s="4" t="s">
        <v>44</v>
      </c>
      <c r="AGS14" s="4" t="s">
        <v>44</v>
      </c>
      <c r="AGT14" s="4" t="s">
        <v>44</v>
      </c>
      <c r="AGU14" s="4" t="s">
        <v>44</v>
      </c>
      <c r="AGV14" s="4" t="s">
        <v>44</v>
      </c>
      <c r="AGW14" s="4" t="s">
        <v>44</v>
      </c>
      <c r="AGX14" s="4" t="s">
        <v>44</v>
      </c>
      <c r="AGY14" s="4" t="s">
        <v>44</v>
      </c>
      <c r="AGZ14" s="4" t="s">
        <v>44</v>
      </c>
      <c r="AHA14" s="4" t="s">
        <v>44</v>
      </c>
      <c r="AHB14" s="4" t="s">
        <v>44</v>
      </c>
      <c r="AHC14" s="4" t="s">
        <v>44</v>
      </c>
      <c r="AHD14" s="4" t="s">
        <v>44</v>
      </c>
      <c r="AHE14" s="4" t="s">
        <v>44</v>
      </c>
      <c r="AHF14" s="4" t="s">
        <v>44</v>
      </c>
      <c r="AHG14" s="4" t="s">
        <v>44</v>
      </c>
      <c r="AHH14" s="4" t="s">
        <v>44</v>
      </c>
      <c r="AHI14" s="4" t="s">
        <v>44</v>
      </c>
      <c r="AHJ14" s="4" t="s">
        <v>44</v>
      </c>
      <c r="AHK14" s="4" t="s">
        <v>44</v>
      </c>
      <c r="AHL14" s="4" t="s">
        <v>44</v>
      </c>
      <c r="AHM14" s="4" t="s">
        <v>44</v>
      </c>
      <c r="AHN14" s="4" t="s">
        <v>44</v>
      </c>
      <c r="AHO14" s="4" t="s">
        <v>44</v>
      </c>
      <c r="AHP14" s="4" t="s">
        <v>44</v>
      </c>
      <c r="AHQ14" s="4" t="s">
        <v>44</v>
      </c>
      <c r="AHR14" s="4" t="s">
        <v>44</v>
      </c>
      <c r="AHS14" s="4" t="s">
        <v>44</v>
      </c>
      <c r="AHT14" s="4" t="s">
        <v>44</v>
      </c>
      <c r="AHU14" s="4" t="s">
        <v>44</v>
      </c>
      <c r="AHV14" s="4" t="s">
        <v>44</v>
      </c>
      <c r="AHW14" s="4" t="s">
        <v>44</v>
      </c>
      <c r="AHX14" s="4" t="s">
        <v>44</v>
      </c>
      <c r="AHY14" s="4" t="s">
        <v>44</v>
      </c>
      <c r="AHZ14" s="4" t="s">
        <v>44</v>
      </c>
      <c r="AIA14" s="4" t="s">
        <v>44</v>
      </c>
      <c r="AIB14" s="4" t="s">
        <v>44</v>
      </c>
      <c r="AIC14" s="4" t="s">
        <v>44</v>
      </c>
      <c r="AID14" s="4" t="s">
        <v>44</v>
      </c>
      <c r="AIE14" s="4" t="s">
        <v>44</v>
      </c>
      <c r="AIF14" s="4" t="s">
        <v>44</v>
      </c>
      <c r="AIG14" s="4" t="s">
        <v>44</v>
      </c>
      <c r="AIH14" s="4" t="s">
        <v>44</v>
      </c>
      <c r="AII14" s="4" t="s">
        <v>44</v>
      </c>
      <c r="AIJ14" s="4" t="s">
        <v>44</v>
      </c>
      <c r="AIK14" s="4" t="s">
        <v>44</v>
      </c>
      <c r="AIL14" s="4" t="s">
        <v>44</v>
      </c>
      <c r="AIM14" s="4" t="s">
        <v>44</v>
      </c>
      <c r="AIN14" s="4" t="s">
        <v>44</v>
      </c>
      <c r="AIO14" s="4" t="s">
        <v>44</v>
      </c>
      <c r="AIP14" s="4" t="s">
        <v>44</v>
      </c>
      <c r="AIQ14" s="4" t="s">
        <v>44</v>
      </c>
      <c r="AIR14" s="4" t="s">
        <v>44</v>
      </c>
      <c r="AIS14" s="4" t="s">
        <v>44</v>
      </c>
      <c r="AIT14" s="4" t="s">
        <v>44</v>
      </c>
      <c r="AIU14" s="4" t="s">
        <v>44</v>
      </c>
      <c r="AIV14" s="4" t="s">
        <v>44</v>
      </c>
      <c r="AIW14" s="4" t="s">
        <v>44</v>
      </c>
      <c r="AIX14" s="4" t="s">
        <v>44</v>
      </c>
      <c r="AIY14" s="4" t="s">
        <v>44</v>
      </c>
      <c r="AIZ14" s="4" t="s">
        <v>44</v>
      </c>
      <c r="AJA14" s="4" t="s">
        <v>44</v>
      </c>
      <c r="AJB14" s="4" t="s">
        <v>44</v>
      </c>
      <c r="AJC14" s="4" t="s">
        <v>44</v>
      </c>
      <c r="AJD14" s="4" t="s">
        <v>44</v>
      </c>
      <c r="AJE14" s="4" t="s">
        <v>44</v>
      </c>
      <c r="AJF14" s="4" t="s">
        <v>44</v>
      </c>
      <c r="AJG14" s="4" t="s">
        <v>44</v>
      </c>
      <c r="AJH14" s="4" t="s">
        <v>44</v>
      </c>
      <c r="AJI14" s="4" t="s">
        <v>44</v>
      </c>
      <c r="AJJ14" s="4" t="s">
        <v>44</v>
      </c>
      <c r="AJK14" s="4" t="s">
        <v>44</v>
      </c>
      <c r="AJL14" s="4" t="s">
        <v>44</v>
      </c>
      <c r="AJM14" s="4" t="s">
        <v>44</v>
      </c>
      <c r="AJN14" s="4" t="s">
        <v>44</v>
      </c>
      <c r="AJO14" s="4" t="s">
        <v>44</v>
      </c>
      <c r="AJP14" s="4" t="s">
        <v>44</v>
      </c>
      <c r="AJQ14" s="4" t="s">
        <v>44</v>
      </c>
      <c r="AJR14" s="4" t="s">
        <v>44</v>
      </c>
      <c r="AJS14" s="4" t="s">
        <v>44</v>
      </c>
      <c r="AJT14" s="4" t="s">
        <v>44</v>
      </c>
      <c r="AJU14" s="4" t="s">
        <v>44</v>
      </c>
      <c r="AJV14" s="4" t="s">
        <v>44</v>
      </c>
      <c r="AJW14" s="4" t="s">
        <v>44</v>
      </c>
      <c r="AJX14" s="4" t="s">
        <v>44</v>
      </c>
      <c r="AJY14" s="4" t="s">
        <v>44</v>
      </c>
      <c r="AJZ14" s="4" t="s">
        <v>44</v>
      </c>
      <c r="AKA14" s="4" t="s">
        <v>44</v>
      </c>
      <c r="AKB14" s="4" t="s">
        <v>44</v>
      </c>
      <c r="AKC14" s="4" t="s">
        <v>44</v>
      </c>
      <c r="AKD14" s="4" t="s">
        <v>44</v>
      </c>
      <c r="AKE14" s="4" t="s">
        <v>44</v>
      </c>
      <c r="AKF14" s="4" t="s">
        <v>44</v>
      </c>
      <c r="AKG14" s="4" t="s">
        <v>44</v>
      </c>
      <c r="AKH14" s="4" t="s">
        <v>44</v>
      </c>
      <c r="AKI14" s="4" t="s">
        <v>44</v>
      </c>
      <c r="AKJ14" s="4" t="s">
        <v>44</v>
      </c>
      <c r="AKK14" s="4" t="s">
        <v>44</v>
      </c>
      <c r="AKL14" s="4" t="s">
        <v>44</v>
      </c>
      <c r="AKM14" s="4" t="s">
        <v>44</v>
      </c>
      <c r="AKN14" s="4">
        <v>2</v>
      </c>
      <c r="AKO14" s="4" t="s">
        <v>44</v>
      </c>
      <c r="AKP14" s="4" t="s">
        <v>44</v>
      </c>
      <c r="AKQ14" s="4" t="s">
        <v>44</v>
      </c>
      <c r="AKR14" s="4" t="s">
        <v>44</v>
      </c>
      <c r="AKS14" s="4" t="s">
        <v>44</v>
      </c>
      <c r="AKT14" s="4" t="s">
        <v>44</v>
      </c>
      <c r="AKU14" s="4" t="s">
        <v>44</v>
      </c>
      <c r="AKV14" s="4" t="s">
        <v>44</v>
      </c>
      <c r="AKW14" s="4" t="s">
        <v>44</v>
      </c>
      <c r="AKX14" s="4" t="s">
        <v>44</v>
      </c>
      <c r="AKY14" s="4" t="s">
        <v>44</v>
      </c>
      <c r="AKZ14" s="4" t="s">
        <v>44</v>
      </c>
      <c r="ALA14" s="4" t="s">
        <v>44</v>
      </c>
      <c r="ALB14" s="4" t="s">
        <v>44</v>
      </c>
      <c r="ALC14" s="4" t="s">
        <v>44</v>
      </c>
      <c r="ALD14" s="4" t="s">
        <v>44</v>
      </c>
      <c r="ALE14" s="4" t="s">
        <v>44</v>
      </c>
      <c r="ALF14" s="4" t="s">
        <v>44</v>
      </c>
      <c r="ALG14" s="4" t="s">
        <v>44</v>
      </c>
      <c r="ALH14" s="4" t="s">
        <v>44</v>
      </c>
      <c r="ALI14" s="4" t="s">
        <v>44</v>
      </c>
      <c r="ALJ14" s="4" t="s">
        <v>44</v>
      </c>
      <c r="ALK14" s="4" t="s">
        <v>44</v>
      </c>
      <c r="ALL14" s="4" t="s">
        <v>44</v>
      </c>
      <c r="ALM14" s="4" t="s">
        <v>44</v>
      </c>
      <c r="ALN14" s="4" t="s">
        <v>44</v>
      </c>
      <c r="ALO14" s="4" t="s">
        <v>44</v>
      </c>
      <c r="ALP14" s="4" t="s">
        <v>44</v>
      </c>
      <c r="ALQ14" s="4" t="s">
        <v>44</v>
      </c>
      <c r="ALR14" s="4" t="s">
        <v>44</v>
      </c>
      <c r="ALS14" s="4" t="s">
        <v>44</v>
      </c>
      <c r="ALT14" s="4" t="s">
        <v>44</v>
      </c>
      <c r="ALU14" s="4" t="s">
        <v>44</v>
      </c>
      <c r="ALV14" s="4" t="s">
        <v>44</v>
      </c>
    </row>
    <row r="15" spans="1:1010">
      <c r="A15" s="4">
        <v>13</v>
      </c>
      <c r="B15" s="4" t="s">
        <v>44</v>
      </c>
      <c r="C15" s="4" t="s">
        <v>44</v>
      </c>
      <c r="D15" s="4" t="s">
        <v>44</v>
      </c>
      <c r="E15" s="4" t="s">
        <v>44</v>
      </c>
      <c r="F15" s="4" t="s">
        <v>112</v>
      </c>
      <c r="G15" s="4" t="s">
        <v>44</v>
      </c>
      <c r="H15" s="4" t="s">
        <v>44</v>
      </c>
      <c r="I15" s="4" t="s">
        <v>44</v>
      </c>
      <c r="J15" s="4" t="s">
        <v>44</v>
      </c>
      <c r="K15" s="4" t="s">
        <v>44</v>
      </c>
      <c r="L15" s="4" t="s">
        <v>44</v>
      </c>
      <c r="M15" s="4" t="s">
        <v>44</v>
      </c>
      <c r="N15" s="4" t="s">
        <v>44</v>
      </c>
      <c r="O15" s="4" t="s">
        <v>44</v>
      </c>
      <c r="P15" s="4" t="s">
        <v>44</v>
      </c>
      <c r="Q15" s="4" t="s">
        <v>44</v>
      </c>
      <c r="R15" s="4" t="s">
        <v>44</v>
      </c>
      <c r="S15" s="4">
        <v>5.3066194244954703</v>
      </c>
      <c r="T15" s="4" t="s">
        <v>44</v>
      </c>
      <c r="U15" s="4" t="s">
        <v>44</v>
      </c>
      <c r="V15" s="4" t="s">
        <v>44</v>
      </c>
      <c r="W15" s="4" t="s">
        <v>44</v>
      </c>
      <c r="X15" s="4" t="s">
        <v>44</v>
      </c>
      <c r="Y15" s="4" t="s">
        <v>44</v>
      </c>
      <c r="Z15" s="4" t="s">
        <v>44</v>
      </c>
      <c r="AA15" s="4" t="s">
        <v>44</v>
      </c>
      <c r="AB15" s="4" t="s">
        <v>44</v>
      </c>
      <c r="AC15" s="4" t="s">
        <v>44</v>
      </c>
      <c r="AD15" s="4" t="s">
        <v>44</v>
      </c>
      <c r="AE15" s="4">
        <v>1.73329919316412</v>
      </c>
      <c r="AF15" s="4">
        <v>8.8499395659788398</v>
      </c>
      <c r="AG15" s="4" t="s">
        <v>44</v>
      </c>
      <c r="AH15" s="4" t="s">
        <v>44</v>
      </c>
      <c r="AI15" s="4" t="s">
        <v>44</v>
      </c>
      <c r="AJ15" s="4" t="s">
        <v>44</v>
      </c>
      <c r="AK15" s="4" t="s">
        <v>44</v>
      </c>
      <c r="AL15" s="4" t="s">
        <v>44</v>
      </c>
      <c r="AM15" s="4" t="s">
        <v>44</v>
      </c>
      <c r="AN15" s="4" t="s">
        <v>44</v>
      </c>
      <c r="AP15" s="4" t="s">
        <v>44</v>
      </c>
      <c r="AQ15" s="4" t="s">
        <v>44</v>
      </c>
      <c r="AR15" s="4" t="s">
        <v>44</v>
      </c>
      <c r="AS15" s="4" t="s">
        <v>44</v>
      </c>
      <c r="AT15" s="4" t="s">
        <v>44</v>
      </c>
      <c r="AU15" s="4" t="s">
        <v>44</v>
      </c>
      <c r="AV15" s="4" t="s">
        <v>44</v>
      </c>
      <c r="AW15" s="4" t="s">
        <v>44</v>
      </c>
      <c r="AX15" s="4" t="s">
        <v>44</v>
      </c>
      <c r="AY15" s="4" t="s">
        <v>44</v>
      </c>
      <c r="AZ15" s="4" t="s">
        <v>44</v>
      </c>
      <c r="BA15" s="4" t="s">
        <v>44</v>
      </c>
      <c r="BB15" s="4" t="s">
        <v>44</v>
      </c>
      <c r="BC15" s="4" t="s">
        <v>44</v>
      </c>
      <c r="BD15" s="4" t="s">
        <v>44</v>
      </c>
      <c r="BE15" s="4" t="s">
        <v>44</v>
      </c>
      <c r="BF15" s="4" t="s">
        <v>44</v>
      </c>
      <c r="BG15" s="4" t="s">
        <v>44</v>
      </c>
      <c r="BH15" s="4" t="s">
        <v>44</v>
      </c>
      <c r="BI15" s="4" t="s">
        <v>44</v>
      </c>
      <c r="BJ15" s="4" t="s">
        <v>44</v>
      </c>
      <c r="BK15" s="4" t="s">
        <v>44</v>
      </c>
      <c r="BL15" s="4" t="s">
        <v>44</v>
      </c>
      <c r="BM15" s="4" t="s">
        <v>44</v>
      </c>
      <c r="BN15" s="4" t="s">
        <v>44</v>
      </c>
      <c r="BO15" s="4" t="s">
        <v>44</v>
      </c>
      <c r="BP15" s="4" t="s">
        <v>44</v>
      </c>
      <c r="BQ15" s="4" t="s">
        <v>44</v>
      </c>
      <c r="BR15" s="4" t="s">
        <v>44</v>
      </c>
      <c r="BS15" s="4" t="s">
        <v>44</v>
      </c>
      <c r="BT15" s="4" t="s">
        <v>44</v>
      </c>
      <c r="BU15" s="4" t="s">
        <v>44</v>
      </c>
      <c r="BV15" s="4" t="s">
        <v>44</v>
      </c>
      <c r="BW15" s="4" t="s">
        <v>44</v>
      </c>
      <c r="BX15" s="4" t="s">
        <v>44</v>
      </c>
      <c r="BY15" s="4" t="s">
        <v>44</v>
      </c>
      <c r="BZ15" s="4" t="s">
        <v>44</v>
      </c>
      <c r="CA15" s="4" t="s">
        <v>44</v>
      </c>
      <c r="CB15" s="4" t="s">
        <v>44</v>
      </c>
      <c r="CC15" s="4" t="s">
        <v>44</v>
      </c>
      <c r="CD15" s="4" t="s">
        <v>44</v>
      </c>
      <c r="CE15" s="4" t="s">
        <v>44</v>
      </c>
      <c r="CF15" s="4" t="s">
        <v>44</v>
      </c>
      <c r="CG15" s="4" t="s">
        <v>44</v>
      </c>
      <c r="CH15" s="4" t="s">
        <v>44</v>
      </c>
      <c r="CI15" s="4" t="s">
        <v>44</v>
      </c>
      <c r="CJ15" s="4" t="s">
        <v>44</v>
      </c>
      <c r="CK15" s="4" t="s">
        <v>44</v>
      </c>
      <c r="CL15" s="4" t="s">
        <v>44</v>
      </c>
      <c r="CM15" s="4" t="s">
        <v>44</v>
      </c>
      <c r="CN15" s="4" t="s">
        <v>44</v>
      </c>
      <c r="CO15" s="4" t="s">
        <v>44</v>
      </c>
      <c r="CP15" s="4" t="s">
        <v>44</v>
      </c>
      <c r="CQ15" s="4" t="s">
        <v>44</v>
      </c>
      <c r="CR15" s="4" t="s">
        <v>44</v>
      </c>
      <c r="CS15" s="4" t="s">
        <v>44</v>
      </c>
      <c r="CT15" s="4" t="s">
        <v>44</v>
      </c>
      <c r="CU15" s="4" t="s">
        <v>44</v>
      </c>
      <c r="CV15" s="4" t="s">
        <v>44</v>
      </c>
      <c r="CW15" s="4" t="s">
        <v>44</v>
      </c>
      <c r="CX15" s="4" t="s">
        <v>44</v>
      </c>
      <c r="CY15" s="4" t="s">
        <v>44</v>
      </c>
      <c r="CZ15" s="4" t="s">
        <v>44</v>
      </c>
      <c r="DA15" s="4" t="s">
        <v>44</v>
      </c>
      <c r="DB15" s="4" t="s">
        <v>44</v>
      </c>
      <c r="DC15" s="4" t="s">
        <v>44</v>
      </c>
      <c r="DD15" s="4" t="s">
        <v>44</v>
      </c>
      <c r="DE15" s="4" t="s">
        <v>44</v>
      </c>
      <c r="DF15" s="4" t="s">
        <v>44</v>
      </c>
      <c r="DG15" s="4" t="s">
        <v>44</v>
      </c>
      <c r="DH15" s="4" t="s">
        <v>44</v>
      </c>
      <c r="DI15" s="4" t="s">
        <v>44</v>
      </c>
      <c r="DJ15" s="4" t="s">
        <v>44</v>
      </c>
      <c r="DK15" s="4" t="s">
        <v>44</v>
      </c>
      <c r="DL15" s="4" t="s">
        <v>44</v>
      </c>
      <c r="DM15" s="4" t="s">
        <v>44</v>
      </c>
      <c r="DN15" s="4" t="s">
        <v>44</v>
      </c>
      <c r="DO15" s="4" t="s">
        <v>44</v>
      </c>
      <c r="DP15" s="4" t="s">
        <v>44</v>
      </c>
      <c r="DQ15" s="4" t="s">
        <v>44</v>
      </c>
      <c r="DR15" s="4" t="s">
        <v>44</v>
      </c>
      <c r="DS15" s="4" t="s">
        <v>44</v>
      </c>
      <c r="DT15" s="4" t="s">
        <v>44</v>
      </c>
      <c r="DU15" s="4" t="s">
        <v>44</v>
      </c>
      <c r="DV15" s="4" t="s">
        <v>44</v>
      </c>
      <c r="DW15" s="4" t="s">
        <v>44</v>
      </c>
      <c r="DX15" s="4" t="s">
        <v>44</v>
      </c>
      <c r="DY15" s="4" t="s">
        <v>44</v>
      </c>
      <c r="DZ15" s="4" t="s">
        <v>44</v>
      </c>
      <c r="EA15" s="4" t="s">
        <v>44</v>
      </c>
      <c r="EB15" s="4" t="s">
        <v>44</v>
      </c>
      <c r="EC15" s="4" t="s">
        <v>44</v>
      </c>
      <c r="ED15" s="4" t="s">
        <v>44</v>
      </c>
      <c r="EE15" s="4" t="s">
        <v>44</v>
      </c>
      <c r="EF15" s="4" t="s">
        <v>44</v>
      </c>
      <c r="EG15" s="4" t="s">
        <v>44</v>
      </c>
      <c r="EH15" s="4" t="s">
        <v>44</v>
      </c>
      <c r="EI15" s="4" t="s">
        <v>44</v>
      </c>
      <c r="EJ15" s="4" t="s">
        <v>44</v>
      </c>
      <c r="EK15" s="4" t="s">
        <v>44</v>
      </c>
      <c r="EL15" s="4" t="s">
        <v>44</v>
      </c>
      <c r="EM15" s="4" t="s">
        <v>44</v>
      </c>
      <c r="EN15" s="4" t="s">
        <v>44</v>
      </c>
      <c r="EO15" s="4" t="s">
        <v>44</v>
      </c>
      <c r="EP15" s="4" t="s">
        <v>44</v>
      </c>
      <c r="EQ15" s="4" t="s">
        <v>44</v>
      </c>
      <c r="ER15" s="4" t="s">
        <v>44</v>
      </c>
      <c r="ES15" s="4" t="s">
        <v>44</v>
      </c>
      <c r="ET15" s="4" t="s">
        <v>44</v>
      </c>
      <c r="EU15" s="4" t="s">
        <v>44</v>
      </c>
      <c r="EV15" s="4" t="s">
        <v>44</v>
      </c>
      <c r="EW15" s="4" t="s">
        <v>44</v>
      </c>
      <c r="EX15" s="4" t="s">
        <v>44</v>
      </c>
      <c r="EY15" s="4" t="s">
        <v>44</v>
      </c>
      <c r="EZ15" s="4" t="s">
        <v>44</v>
      </c>
      <c r="FA15" s="4" t="s">
        <v>44</v>
      </c>
      <c r="FB15" s="4" t="s">
        <v>44</v>
      </c>
      <c r="FC15" s="4" t="s">
        <v>44</v>
      </c>
      <c r="FD15" s="4" t="s">
        <v>44</v>
      </c>
      <c r="FE15" s="4" t="s">
        <v>44</v>
      </c>
      <c r="FF15" s="4" t="s">
        <v>44</v>
      </c>
      <c r="FG15" s="4" t="s">
        <v>44</v>
      </c>
      <c r="FH15" s="4" t="s">
        <v>44</v>
      </c>
      <c r="FI15" s="4" t="s">
        <v>44</v>
      </c>
      <c r="FJ15" s="4" t="s">
        <v>44</v>
      </c>
      <c r="FK15" s="4" t="s">
        <v>44</v>
      </c>
      <c r="FL15" s="4" t="s">
        <v>44</v>
      </c>
      <c r="FM15" s="4" t="s">
        <v>44</v>
      </c>
      <c r="FN15" s="4" t="s">
        <v>44</v>
      </c>
      <c r="FO15" s="4" t="s">
        <v>44</v>
      </c>
      <c r="FP15" s="4" t="s">
        <v>44</v>
      </c>
      <c r="FQ15" s="4" t="s">
        <v>44</v>
      </c>
      <c r="FR15" s="4" t="s">
        <v>44</v>
      </c>
      <c r="FS15" s="4" t="s">
        <v>44</v>
      </c>
      <c r="FT15" s="4" t="s">
        <v>44</v>
      </c>
      <c r="FU15" s="4" t="s">
        <v>44</v>
      </c>
      <c r="FV15" s="4" t="s">
        <v>44</v>
      </c>
      <c r="FW15" s="4" t="s">
        <v>44</v>
      </c>
      <c r="FX15" s="4" t="s">
        <v>44</v>
      </c>
      <c r="FY15" s="4" t="s">
        <v>44</v>
      </c>
      <c r="FZ15" s="4" t="s">
        <v>44</v>
      </c>
      <c r="GA15" s="4" t="s">
        <v>44</v>
      </c>
      <c r="GB15" s="4">
        <v>16</v>
      </c>
      <c r="GC15" s="4" t="s">
        <v>44</v>
      </c>
      <c r="GD15" s="4" t="s">
        <v>44</v>
      </c>
      <c r="GE15" s="4" t="s">
        <v>44</v>
      </c>
      <c r="GF15" s="4" t="s">
        <v>44</v>
      </c>
      <c r="GG15" s="4" t="s">
        <v>44</v>
      </c>
      <c r="GH15" s="4" t="s">
        <v>44</v>
      </c>
      <c r="GI15" s="4" t="s">
        <v>44</v>
      </c>
      <c r="GJ15" s="4" t="s">
        <v>44</v>
      </c>
      <c r="GK15" s="4" t="s">
        <v>44</v>
      </c>
      <c r="GL15" s="4" t="s">
        <v>44</v>
      </c>
      <c r="GM15" s="4" t="s">
        <v>44</v>
      </c>
      <c r="GN15" s="4" t="s">
        <v>44</v>
      </c>
      <c r="GO15" s="4" t="s">
        <v>44</v>
      </c>
      <c r="GP15" s="4" t="s">
        <v>44</v>
      </c>
      <c r="GQ15" s="4" t="s">
        <v>44</v>
      </c>
      <c r="GR15" s="4" t="s">
        <v>44</v>
      </c>
      <c r="GS15" s="4" t="s">
        <v>44</v>
      </c>
      <c r="GT15" s="4" t="s">
        <v>44</v>
      </c>
      <c r="GU15" s="4" t="s">
        <v>44</v>
      </c>
      <c r="GV15" s="4" t="s">
        <v>44</v>
      </c>
      <c r="GW15" s="4" t="s">
        <v>44</v>
      </c>
      <c r="GX15" s="4" t="s">
        <v>44</v>
      </c>
      <c r="GY15" s="4" t="s">
        <v>44</v>
      </c>
      <c r="GZ15" s="4" t="s">
        <v>44</v>
      </c>
      <c r="HA15" s="4" t="s">
        <v>44</v>
      </c>
      <c r="HB15" s="4" t="s">
        <v>44</v>
      </c>
      <c r="HC15" s="4" t="s">
        <v>44</v>
      </c>
      <c r="HD15" s="4" t="s">
        <v>44</v>
      </c>
      <c r="HE15" s="4" t="s">
        <v>44</v>
      </c>
      <c r="HF15" s="4" t="s">
        <v>44</v>
      </c>
      <c r="HG15" s="4" t="s">
        <v>44</v>
      </c>
      <c r="HH15" s="4" t="s">
        <v>44</v>
      </c>
      <c r="HI15" s="4" t="s">
        <v>44</v>
      </c>
      <c r="HJ15" s="4" t="s">
        <v>44</v>
      </c>
      <c r="HK15" s="4" t="s">
        <v>44</v>
      </c>
      <c r="HL15" s="4" t="s">
        <v>44</v>
      </c>
      <c r="HM15" s="4" t="s">
        <v>44</v>
      </c>
      <c r="HN15" s="4" t="s">
        <v>44</v>
      </c>
      <c r="HO15" s="4" t="s">
        <v>44</v>
      </c>
      <c r="HP15" s="4" t="s">
        <v>44</v>
      </c>
      <c r="HQ15" s="4" t="s">
        <v>44</v>
      </c>
      <c r="HR15" s="4" t="s">
        <v>44</v>
      </c>
      <c r="HS15" s="4" t="s">
        <v>44</v>
      </c>
      <c r="HT15" s="4" t="s">
        <v>44</v>
      </c>
      <c r="HU15" s="4" t="s">
        <v>44</v>
      </c>
      <c r="HV15" s="4" t="s">
        <v>44</v>
      </c>
      <c r="HW15" s="4" t="s">
        <v>44</v>
      </c>
      <c r="HX15" s="4" t="s">
        <v>44</v>
      </c>
      <c r="HY15" s="4" t="s">
        <v>44</v>
      </c>
      <c r="HZ15" s="4" t="s">
        <v>44</v>
      </c>
      <c r="IA15" s="4" t="s">
        <v>44</v>
      </c>
      <c r="IB15" s="4" t="s">
        <v>44</v>
      </c>
      <c r="IC15" s="4" t="s">
        <v>44</v>
      </c>
      <c r="ID15" s="4" t="s">
        <v>44</v>
      </c>
      <c r="IE15" s="4" t="s">
        <v>44</v>
      </c>
      <c r="IF15" s="4" t="s">
        <v>44</v>
      </c>
      <c r="IG15" s="4" t="s">
        <v>44</v>
      </c>
      <c r="IH15" s="4" t="s">
        <v>44</v>
      </c>
      <c r="II15" s="4" t="s">
        <v>44</v>
      </c>
      <c r="IJ15" s="4" t="s">
        <v>44</v>
      </c>
      <c r="IK15" s="4" t="s">
        <v>44</v>
      </c>
      <c r="IL15" s="4" t="s">
        <v>44</v>
      </c>
      <c r="IM15" s="4" t="s">
        <v>44</v>
      </c>
      <c r="IN15" s="4" t="s">
        <v>44</v>
      </c>
      <c r="IO15" s="4" t="s">
        <v>44</v>
      </c>
      <c r="IP15" s="4" t="s">
        <v>44</v>
      </c>
      <c r="IQ15" s="4" t="s">
        <v>44</v>
      </c>
      <c r="IR15" s="4" t="s">
        <v>44</v>
      </c>
      <c r="IS15" s="4" t="s">
        <v>44</v>
      </c>
      <c r="IT15" s="4" t="s">
        <v>44</v>
      </c>
      <c r="IU15" s="4" t="s">
        <v>44</v>
      </c>
      <c r="IV15" s="4" t="s">
        <v>44</v>
      </c>
      <c r="IW15" s="4" t="s">
        <v>44</v>
      </c>
      <c r="IX15" s="4" t="s">
        <v>44</v>
      </c>
      <c r="IY15" s="4" t="s">
        <v>44</v>
      </c>
      <c r="IZ15" s="4" t="s">
        <v>44</v>
      </c>
      <c r="JA15" s="4" t="s">
        <v>44</v>
      </c>
      <c r="JB15" s="4" t="s">
        <v>44</v>
      </c>
      <c r="JC15" s="4" t="s">
        <v>44</v>
      </c>
      <c r="JD15" s="4" t="s">
        <v>44</v>
      </c>
      <c r="JE15" s="4" t="s">
        <v>44</v>
      </c>
      <c r="JF15" s="4" t="s">
        <v>44</v>
      </c>
      <c r="JG15" s="4" t="s">
        <v>44</v>
      </c>
      <c r="JH15" s="4" t="s">
        <v>44</v>
      </c>
      <c r="JI15" s="4" t="s">
        <v>44</v>
      </c>
      <c r="JJ15" s="4" t="s">
        <v>44</v>
      </c>
      <c r="JK15" s="4" t="s">
        <v>44</v>
      </c>
      <c r="JL15" s="4" t="s">
        <v>44</v>
      </c>
      <c r="JM15" s="4" t="s">
        <v>44</v>
      </c>
      <c r="JN15" s="4" t="s">
        <v>44</v>
      </c>
      <c r="JO15" s="4" t="s">
        <v>44</v>
      </c>
      <c r="JP15" s="4" t="s">
        <v>44</v>
      </c>
      <c r="JQ15" s="4" t="s">
        <v>44</v>
      </c>
      <c r="JR15" s="4" t="s">
        <v>44</v>
      </c>
      <c r="JS15" s="4" t="s">
        <v>44</v>
      </c>
      <c r="JT15" s="4" t="s">
        <v>44</v>
      </c>
      <c r="JU15" s="4" t="s">
        <v>44</v>
      </c>
      <c r="JV15" s="4" t="s">
        <v>44</v>
      </c>
      <c r="JW15" s="4" t="s">
        <v>44</v>
      </c>
      <c r="JX15" s="4" t="s">
        <v>44</v>
      </c>
      <c r="JY15" s="4" t="s">
        <v>44</v>
      </c>
      <c r="JZ15" s="4" t="s">
        <v>44</v>
      </c>
      <c r="KA15" s="4" t="s">
        <v>44</v>
      </c>
      <c r="KB15" s="4" t="s">
        <v>44</v>
      </c>
      <c r="KC15" s="4" t="s">
        <v>44</v>
      </c>
      <c r="KD15" s="4" t="s">
        <v>44</v>
      </c>
      <c r="KE15" s="4" t="s">
        <v>44</v>
      </c>
      <c r="KF15" s="4" t="s">
        <v>44</v>
      </c>
      <c r="KG15" s="4" t="s">
        <v>44</v>
      </c>
      <c r="KH15" s="4" t="s">
        <v>44</v>
      </c>
      <c r="KI15" s="4" t="s">
        <v>44</v>
      </c>
      <c r="KJ15" s="4" t="s">
        <v>44</v>
      </c>
      <c r="KK15" s="4" t="s">
        <v>44</v>
      </c>
      <c r="KL15" s="4" t="s">
        <v>44</v>
      </c>
      <c r="KM15" s="4" t="s">
        <v>44</v>
      </c>
      <c r="KN15" s="4" t="s">
        <v>44</v>
      </c>
      <c r="KO15" s="4" t="s">
        <v>44</v>
      </c>
      <c r="KP15" s="4" t="s">
        <v>44</v>
      </c>
      <c r="KQ15" s="4" t="s">
        <v>44</v>
      </c>
      <c r="KR15" s="4" t="s">
        <v>44</v>
      </c>
      <c r="KS15" s="4" t="s">
        <v>44</v>
      </c>
      <c r="KT15" s="4" t="s">
        <v>44</v>
      </c>
      <c r="KU15" s="4" t="s">
        <v>44</v>
      </c>
      <c r="KV15" s="4" t="s">
        <v>44</v>
      </c>
      <c r="KW15" s="4" t="s">
        <v>44</v>
      </c>
      <c r="KX15" s="4" t="s">
        <v>44</v>
      </c>
      <c r="KY15" s="4" t="s">
        <v>44</v>
      </c>
      <c r="KZ15" s="4" t="s">
        <v>44</v>
      </c>
      <c r="LA15" s="4" t="s">
        <v>44</v>
      </c>
      <c r="LB15" s="4" t="s">
        <v>44</v>
      </c>
      <c r="LC15" s="4" t="s">
        <v>44</v>
      </c>
      <c r="LD15" s="4" t="s">
        <v>44</v>
      </c>
      <c r="LE15" s="4" t="s">
        <v>44</v>
      </c>
      <c r="LF15" s="4" t="s">
        <v>44</v>
      </c>
      <c r="LG15" s="4" t="s">
        <v>44</v>
      </c>
      <c r="LH15" s="4" t="s">
        <v>44</v>
      </c>
      <c r="LI15" s="4" t="s">
        <v>44</v>
      </c>
      <c r="LJ15" s="4" t="s">
        <v>44</v>
      </c>
      <c r="LK15" s="4" t="s">
        <v>44</v>
      </c>
      <c r="LL15" s="4" t="s">
        <v>44</v>
      </c>
      <c r="LM15" s="4" t="s">
        <v>44</v>
      </c>
      <c r="LN15" s="4" t="s">
        <v>44</v>
      </c>
      <c r="LO15" s="4" t="s">
        <v>44</v>
      </c>
      <c r="LP15" s="4" t="s">
        <v>44</v>
      </c>
      <c r="LQ15" s="4" t="s">
        <v>44</v>
      </c>
      <c r="LR15" s="4" t="s">
        <v>44</v>
      </c>
      <c r="LS15" s="4" t="s">
        <v>44</v>
      </c>
      <c r="LT15" s="4" t="s">
        <v>44</v>
      </c>
      <c r="LU15" s="4" t="s">
        <v>44</v>
      </c>
      <c r="LV15" s="4" t="s">
        <v>44</v>
      </c>
      <c r="LW15" s="4" t="s">
        <v>44</v>
      </c>
      <c r="LX15" s="4" t="s">
        <v>44</v>
      </c>
      <c r="LY15" s="4" t="s">
        <v>44</v>
      </c>
      <c r="LZ15" s="4" t="s">
        <v>44</v>
      </c>
      <c r="MA15" s="4" t="s">
        <v>44</v>
      </c>
      <c r="MB15" s="4" t="s">
        <v>44</v>
      </c>
      <c r="MC15" s="4" t="s">
        <v>44</v>
      </c>
      <c r="MD15" s="4" t="s">
        <v>44</v>
      </c>
      <c r="ME15" s="4" t="s">
        <v>44</v>
      </c>
      <c r="MF15" s="4" t="s">
        <v>44</v>
      </c>
      <c r="MG15" s="4" t="s">
        <v>44</v>
      </c>
      <c r="MH15" s="4" t="s">
        <v>44</v>
      </c>
      <c r="MI15" s="4" t="s">
        <v>44</v>
      </c>
      <c r="MJ15" s="4" t="s">
        <v>44</v>
      </c>
      <c r="MK15" s="4" t="s">
        <v>44</v>
      </c>
      <c r="ML15" s="4" t="s">
        <v>44</v>
      </c>
      <c r="MM15" s="4" t="s">
        <v>44</v>
      </c>
      <c r="MN15" s="4" t="s">
        <v>44</v>
      </c>
      <c r="MO15" s="4" t="s">
        <v>44</v>
      </c>
      <c r="MP15" s="4" t="s">
        <v>44</v>
      </c>
      <c r="MQ15" s="4" t="s">
        <v>44</v>
      </c>
      <c r="MR15" s="4" t="s">
        <v>44</v>
      </c>
      <c r="MS15" s="4" t="s">
        <v>44</v>
      </c>
      <c r="MT15" s="4" t="s">
        <v>44</v>
      </c>
      <c r="MU15" s="4" t="s">
        <v>44</v>
      </c>
      <c r="MV15" s="4" t="s">
        <v>44</v>
      </c>
      <c r="MW15" s="4" t="s">
        <v>44</v>
      </c>
      <c r="MX15" s="4" t="s">
        <v>44</v>
      </c>
      <c r="MY15" s="4" t="s">
        <v>44</v>
      </c>
      <c r="MZ15" s="4" t="s">
        <v>44</v>
      </c>
      <c r="NA15" s="4" t="s">
        <v>44</v>
      </c>
      <c r="NB15" s="4" t="s">
        <v>44</v>
      </c>
      <c r="NC15" s="4" t="s">
        <v>44</v>
      </c>
      <c r="ND15" s="4" t="s">
        <v>44</v>
      </c>
      <c r="NE15" s="4" t="s">
        <v>44</v>
      </c>
      <c r="NF15" s="4" t="s">
        <v>44</v>
      </c>
      <c r="NG15" s="4" t="s">
        <v>44</v>
      </c>
      <c r="NH15" s="4" t="s">
        <v>44</v>
      </c>
      <c r="NI15" s="4" t="s">
        <v>44</v>
      </c>
      <c r="NJ15" s="4" t="s">
        <v>44</v>
      </c>
      <c r="NK15" s="4" t="s">
        <v>44</v>
      </c>
      <c r="NL15" s="4" t="s">
        <v>44</v>
      </c>
      <c r="NM15" s="4" t="s">
        <v>44</v>
      </c>
      <c r="NN15" s="4" t="s">
        <v>44</v>
      </c>
      <c r="NO15" s="4" t="s">
        <v>44</v>
      </c>
      <c r="NP15" s="4" t="s">
        <v>44</v>
      </c>
      <c r="NQ15" s="4" t="s">
        <v>44</v>
      </c>
      <c r="NR15" s="4" t="s">
        <v>44</v>
      </c>
      <c r="NS15" s="4" t="s">
        <v>44</v>
      </c>
      <c r="NT15" s="4" t="s">
        <v>44</v>
      </c>
      <c r="NU15" s="4" t="s">
        <v>44</v>
      </c>
      <c r="NV15" s="4" t="s">
        <v>44</v>
      </c>
      <c r="NW15" s="4" t="s">
        <v>44</v>
      </c>
      <c r="NX15" s="4" t="s">
        <v>44</v>
      </c>
      <c r="NY15" s="4" t="s">
        <v>44</v>
      </c>
      <c r="NZ15" s="4" t="s">
        <v>44</v>
      </c>
      <c r="OA15" s="4" t="s">
        <v>44</v>
      </c>
      <c r="OB15" s="4" t="s">
        <v>44</v>
      </c>
      <c r="OC15" s="4" t="s">
        <v>44</v>
      </c>
      <c r="OD15" s="4" t="s">
        <v>44</v>
      </c>
      <c r="OE15" s="4" t="s">
        <v>44</v>
      </c>
      <c r="OF15" s="4" t="s">
        <v>44</v>
      </c>
      <c r="OG15" s="4" t="s">
        <v>44</v>
      </c>
      <c r="OH15" s="4" t="s">
        <v>44</v>
      </c>
      <c r="OI15" s="4" t="s">
        <v>44</v>
      </c>
      <c r="OJ15" s="4" t="s">
        <v>44</v>
      </c>
      <c r="OK15" s="4" t="s">
        <v>44</v>
      </c>
      <c r="OL15" s="4" t="s">
        <v>44</v>
      </c>
      <c r="OM15" s="4" t="s">
        <v>44</v>
      </c>
      <c r="ON15" s="4" t="s">
        <v>44</v>
      </c>
      <c r="OO15" s="4" t="s">
        <v>44</v>
      </c>
      <c r="OP15" s="4" t="s">
        <v>44</v>
      </c>
      <c r="OQ15" s="4" t="s">
        <v>44</v>
      </c>
      <c r="OR15" s="4" t="s">
        <v>44</v>
      </c>
      <c r="OS15" s="4" t="s">
        <v>44</v>
      </c>
      <c r="OT15" s="4" t="s">
        <v>44</v>
      </c>
      <c r="OU15" s="4" t="s">
        <v>44</v>
      </c>
      <c r="OV15" s="4" t="s">
        <v>44</v>
      </c>
      <c r="OW15" s="4" t="s">
        <v>44</v>
      </c>
      <c r="OX15" s="4" t="s">
        <v>44</v>
      </c>
      <c r="OY15" s="4" t="s">
        <v>44</v>
      </c>
      <c r="OZ15" s="4" t="s">
        <v>44</v>
      </c>
      <c r="PA15" s="4" t="s">
        <v>44</v>
      </c>
      <c r="PB15" s="4" t="s">
        <v>44</v>
      </c>
      <c r="PC15" s="4" t="s">
        <v>44</v>
      </c>
      <c r="PD15" s="4" t="s">
        <v>44</v>
      </c>
      <c r="PE15" s="4" t="s">
        <v>44</v>
      </c>
      <c r="PF15" s="4" t="s">
        <v>44</v>
      </c>
      <c r="PG15" s="4" t="s">
        <v>44</v>
      </c>
      <c r="PH15" s="4" t="s">
        <v>44</v>
      </c>
      <c r="PI15" s="4" t="s">
        <v>44</v>
      </c>
      <c r="PJ15" s="4" t="s">
        <v>44</v>
      </c>
      <c r="PK15" s="4" t="s">
        <v>44</v>
      </c>
      <c r="PL15" s="4" t="s">
        <v>44</v>
      </c>
      <c r="PM15" s="4" t="s">
        <v>44</v>
      </c>
      <c r="PN15" s="4" t="s">
        <v>44</v>
      </c>
      <c r="PO15" s="4" t="s">
        <v>44</v>
      </c>
      <c r="PP15" s="4" t="s">
        <v>44</v>
      </c>
      <c r="PQ15" s="4" t="s">
        <v>44</v>
      </c>
      <c r="PR15" s="4" t="s">
        <v>44</v>
      </c>
      <c r="PS15" s="4" t="s">
        <v>44</v>
      </c>
      <c r="PT15" s="4" t="s">
        <v>44</v>
      </c>
      <c r="PU15" s="4" t="s">
        <v>44</v>
      </c>
      <c r="PV15" s="4" t="s">
        <v>44</v>
      </c>
      <c r="PW15" s="4" t="s">
        <v>44</v>
      </c>
      <c r="PX15" s="4" t="s">
        <v>44</v>
      </c>
      <c r="PY15" s="4" t="s">
        <v>44</v>
      </c>
      <c r="PZ15" s="4" t="s">
        <v>44</v>
      </c>
      <c r="QA15" s="4" t="s">
        <v>44</v>
      </c>
      <c r="QB15" s="4" t="s">
        <v>44</v>
      </c>
      <c r="QC15" s="4" t="s">
        <v>44</v>
      </c>
      <c r="QD15" s="4" t="s">
        <v>44</v>
      </c>
      <c r="QE15" s="4" t="s">
        <v>44</v>
      </c>
      <c r="QF15" s="4" t="s">
        <v>44</v>
      </c>
      <c r="QG15" s="4" t="s">
        <v>44</v>
      </c>
      <c r="QH15" s="4" t="s">
        <v>44</v>
      </c>
      <c r="QI15" s="4" t="s">
        <v>44</v>
      </c>
      <c r="QJ15" s="4" t="s">
        <v>44</v>
      </c>
      <c r="QK15" s="4" t="s">
        <v>44</v>
      </c>
      <c r="QL15" s="4" t="s">
        <v>44</v>
      </c>
      <c r="QM15" s="4" t="s">
        <v>44</v>
      </c>
      <c r="QN15" s="4" t="s">
        <v>44</v>
      </c>
      <c r="QO15" s="4" t="s">
        <v>44</v>
      </c>
      <c r="QP15" s="4" t="s">
        <v>44</v>
      </c>
      <c r="QQ15" s="4" t="s">
        <v>44</v>
      </c>
      <c r="QR15" s="4" t="s">
        <v>44</v>
      </c>
      <c r="QS15" s="4" t="s">
        <v>44</v>
      </c>
      <c r="QT15" s="4" t="s">
        <v>44</v>
      </c>
      <c r="QU15" s="4" t="s">
        <v>44</v>
      </c>
      <c r="QV15" s="4" t="s">
        <v>44</v>
      </c>
      <c r="QW15" s="4" t="s">
        <v>44</v>
      </c>
      <c r="QX15" s="4" t="s">
        <v>44</v>
      </c>
      <c r="QY15" s="4" t="s">
        <v>44</v>
      </c>
      <c r="QZ15" s="4" t="s">
        <v>44</v>
      </c>
      <c r="RA15" s="4" t="s">
        <v>44</v>
      </c>
      <c r="RB15" s="4" t="s">
        <v>44</v>
      </c>
      <c r="RC15" s="4" t="s">
        <v>44</v>
      </c>
      <c r="RD15" s="4" t="s">
        <v>44</v>
      </c>
      <c r="RE15" s="4" t="s">
        <v>44</v>
      </c>
      <c r="RF15" s="4" t="s">
        <v>44</v>
      </c>
      <c r="RG15" s="4" t="s">
        <v>44</v>
      </c>
      <c r="RH15" s="4" t="s">
        <v>44</v>
      </c>
      <c r="RI15" s="4" t="s">
        <v>44</v>
      </c>
      <c r="RJ15" s="4" t="s">
        <v>44</v>
      </c>
      <c r="RK15" s="4" t="s">
        <v>44</v>
      </c>
      <c r="RL15" s="4" t="s">
        <v>44</v>
      </c>
      <c r="RM15" s="4" t="s">
        <v>44</v>
      </c>
      <c r="RN15" s="4" t="s">
        <v>44</v>
      </c>
      <c r="RO15" s="4" t="s">
        <v>44</v>
      </c>
      <c r="RP15" s="4" t="s">
        <v>44</v>
      </c>
      <c r="RQ15" s="4" t="s">
        <v>44</v>
      </c>
      <c r="RR15" s="4" t="s">
        <v>44</v>
      </c>
      <c r="RS15" s="4" t="s">
        <v>44</v>
      </c>
      <c r="RT15" s="4" t="s">
        <v>44</v>
      </c>
      <c r="RU15" s="4" t="s">
        <v>44</v>
      </c>
      <c r="RV15" s="4" t="s">
        <v>44</v>
      </c>
      <c r="RW15" s="4" t="s">
        <v>44</v>
      </c>
      <c r="RX15" s="4" t="s">
        <v>44</v>
      </c>
      <c r="RY15" s="4" t="s">
        <v>44</v>
      </c>
      <c r="RZ15" s="4" t="s">
        <v>44</v>
      </c>
      <c r="SA15" s="4" t="s">
        <v>44</v>
      </c>
      <c r="SB15" s="4" t="s">
        <v>44</v>
      </c>
      <c r="SC15" s="4" t="s">
        <v>44</v>
      </c>
      <c r="SD15" s="4" t="s">
        <v>44</v>
      </c>
      <c r="SE15" s="4" t="s">
        <v>44</v>
      </c>
      <c r="SF15" s="4" t="s">
        <v>44</v>
      </c>
      <c r="SG15" s="4" t="s">
        <v>44</v>
      </c>
      <c r="SH15" s="4" t="s">
        <v>44</v>
      </c>
      <c r="SI15" s="4" t="s">
        <v>44</v>
      </c>
      <c r="SJ15" s="4" t="s">
        <v>44</v>
      </c>
      <c r="SK15" s="4" t="s">
        <v>44</v>
      </c>
      <c r="SL15" s="4" t="s">
        <v>44</v>
      </c>
      <c r="SM15" s="4" t="s">
        <v>44</v>
      </c>
      <c r="SN15" s="4" t="s">
        <v>44</v>
      </c>
      <c r="SO15" s="4" t="s">
        <v>44</v>
      </c>
      <c r="SP15" s="4" t="s">
        <v>44</v>
      </c>
      <c r="SQ15" s="4" t="s">
        <v>44</v>
      </c>
      <c r="SR15" s="4" t="s">
        <v>44</v>
      </c>
      <c r="SS15" s="4" t="s">
        <v>44</v>
      </c>
      <c r="ST15" s="4" t="s">
        <v>44</v>
      </c>
      <c r="SU15" s="4" t="s">
        <v>44</v>
      </c>
      <c r="SV15" s="4" t="s">
        <v>44</v>
      </c>
      <c r="SW15" s="4" t="s">
        <v>44</v>
      </c>
      <c r="SX15" s="4" t="s">
        <v>44</v>
      </c>
      <c r="SY15" s="4" t="s">
        <v>44</v>
      </c>
      <c r="SZ15" s="4" t="s">
        <v>44</v>
      </c>
      <c r="TA15" s="4" t="s">
        <v>44</v>
      </c>
      <c r="TB15" s="4" t="s">
        <v>44</v>
      </c>
      <c r="TC15" s="4" t="s">
        <v>44</v>
      </c>
      <c r="TD15" s="4" t="s">
        <v>44</v>
      </c>
      <c r="TE15" s="4" t="s">
        <v>44</v>
      </c>
      <c r="TF15" s="4" t="s">
        <v>44</v>
      </c>
      <c r="TG15" s="4" t="s">
        <v>44</v>
      </c>
      <c r="TH15" s="4" t="s">
        <v>44</v>
      </c>
      <c r="TI15" s="4" t="s">
        <v>44</v>
      </c>
      <c r="TJ15" s="4" t="s">
        <v>44</v>
      </c>
      <c r="TK15" s="4" t="s">
        <v>44</v>
      </c>
      <c r="TL15" s="4" t="s">
        <v>44</v>
      </c>
      <c r="TM15" s="4" t="s">
        <v>44</v>
      </c>
      <c r="TN15" s="4" t="s">
        <v>44</v>
      </c>
      <c r="TO15" s="4" t="s">
        <v>44</v>
      </c>
      <c r="TP15" s="4" t="s">
        <v>44</v>
      </c>
      <c r="TQ15" s="4" t="s">
        <v>44</v>
      </c>
      <c r="TR15" s="4" t="s">
        <v>44</v>
      </c>
      <c r="TS15" s="4" t="s">
        <v>44</v>
      </c>
      <c r="TT15" s="4" t="s">
        <v>44</v>
      </c>
      <c r="TU15" s="4" t="s">
        <v>44</v>
      </c>
      <c r="TV15" s="4" t="s">
        <v>44</v>
      </c>
      <c r="TW15" s="4" t="s">
        <v>44</v>
      </c>
      <c r="TX15" s="4" t="s">
        <v>44</v>
      </c>
      <c r="TY15" s="4" t="s">
        <v>44</v>
      </c>
      <c r="TZ15" s="4" t="s">
        <v>44</v>
      </c>
      <c r="UA15" s="4" t="s">
        <v>44</v>
      </c>
      <c r="UB15" s="4" t="s">
        <v>44</v>
      </c>
      <c r="UC15" s="4" t="s">
        <v>44</v>
      </c>
      <c r="UD15" s="4" t="s">
        <v>44</v>
      </c>
      <c r="UE15" s="4" t="s">
        <v>44</v>
      </c>
      <c r="UF15" s="4" t="s">
        <v>44</v>
      </c>
      <c r="UG15" s="4" t="s">
        <v>44</v>
      </c>
      <c r="UH15" s="4" t="s">
        <v>44</v>
      </c>
      <c r="UI15" s="4" t="s">
        <v>44</v>
      </c>
      <c r="UJ15" s="4" t="s">
        <v>44</v>
      </c>
      <c r="UK15" s="4" t="s">
        <v>44</v>
      </c>
      <c r="UL15" s="4" t="s">
        <v>44</v>
      </c>
      <c r="UM15" s="4" t="s">
        <v>44</v>
      </c>
      <c r="UN15" s="4" t="s">
        <v>44</v>
      </c>
      <c r="UO15" s="4" t="s">
        <v>44</v>
      </c>
      <c r="UP15" s="4" t="s">
        <v>44</v>
      </c>
      <c r="UQ15" s="4" t="s">
        <v>44</v>
      </c>
      <c r="UR15" s="4" t="s">
        <v>44</v>
      </c>
      <c r="US15" s="4" t="s">
        <v>44</v>
      </c>
      <c r="UT15" s="4" t="s">
        <v>44</v>
      </c>
      <c r="UU15" s="4" t="s">
        <v>44</v>
      </c>
      <c r="UV15" s="4" t="s">
        <v>44</v>
      </c>
      <c r="UW15" s="4" t="s">
        <v>44</v>
      </c>
      <c r="UX15" s="4" t="s">
        <v>44</v>
      </c>
      <c r="UY15" s="4" t="s">
        <v>44</v>
      </c>
      <c r="UZ15" s="4" t="s">
        <v>44</v>
      </c>
      <c r="VA15" s="4" t="s">
        <v>44</v>
      </c>
      <c r="VB15" s="4" t="s">
        <v>44</v>
      </c>
      <c r="VC15" s="4" t="s">
        <v>44</v>
      </c>
      <c r="VD15" s="4" t="s">
        <v>44</v>
      </c>
      <c r="VE15" s="4" t="s">
        <v>44</v>
      </c>
      <c r="VF15" s="4" t="s">
        <v>44</v>
      </c>
      <c r="VG15" s="4" t="s">
        <v>44</v>
      </c>
      <c r="VH15" s="4" t="s">
        <v>44</v>
      </c>
      <c r="VI15" s="4" t="s">
        <v>44</v>
      </c>
      <c r="VJ15" s="4" t="s">
        <v>44</v>
      </c>
      <c r="VK15" s="4" t="s">
        <v>44</v>
      </c>
      <c r="VL15" s="4" t="s">
        <v>44</v>
      </c>
      <c r="VM15" s="4" t="s">
        <v>44</v>
      </c>
      <c r="VN15" s="4" t="s">
        <v>44</v>
      </c>
      <c r="VO15" s="4" t="s">
        <v>44</v>
      </c>
      <c r="VP15" s="4" t="s">
        <v>44</v>
      </c>
      <c r="VQ15" s="4" t="s">
        <v>44</v>
      </c>
      <c r="VR15" s="4" t="s">
        <v>44</v>
      </c>
      <c r="VS15" s="4" t="s">
        <v>44</v>
      </c>
      <c r="VT15" s="4" t="s">
        <v>44</v>
      </c>
      <c r="VU15" s="4" t="s">
        <v>44</v>
      </c>
      <c r="VV15" s="4" t="s">
        <v>44</v>
      </c>
      <c r="VW15" s="4" t="s">
        <v>44</v>
      </c>
      <c r="VX15" s="4" t="s">
        <v>44</v>
      </c>
      <c r="VY15" s="4" t="s">
        <v>44</v>
      </c>
      <c r="VZ15" s="4" t="s">
        <v>44</v>
      </c>
      <c r="WA15" s="4" t="s">
        <v>44</v>
      </c>
      <c r="WB15" s="4" t="s">
        <v>44</v>
      </c>
      <c r="WC15" s="4" t="s">
        <v>44</v>
      </c>
      <c r="WD15" s="4" t="s">
        <v>44</v>
      </c>
      <c r="WE15" s="4" t="s">
        <v>44</v>
      </c>
      <c r="WF15" s="4" t="s">
        <v>44</v>
      </c>
      <c r="WG15" s="4" t="s">
        <v>44</v>
      </c>
      <c r="WH15" s="4" t="s">
        <v>44</v>
      </c>
      <c r="WI15" s="4" t="s">
        <v>44</v>
      </c>
      <c r="WJ15" s="4" t="s">
        <v>44</v>
      </c>
      <c r="WK15" s="4" t="s">
        <v>44</v>
      </c>
      <c r="WL15" s="4" t="s">
        <v>44</v>
      </c>
      <c r="WM15" s="4" t="s">
        <v>44</v>
      </c>
      <c r="WN15" s="4" t="s">
        <v>44</v>
      </c>
      <c r="WO15" s="4" t="s">
        <v>44</v>
      </c>
      <c r="WP15" s="4" t="s">
        <v>44</v>
      </c>
      <c r="WQ15" s="4" t="s">
        <v>44</v>
      </c>
      <c r="WR15" s="4" t="s">
        <v>44</v>
      </c>
      <c r="WS15" s="4" t="s">
        <v>44</v>
      </c>
      <c r="WT15" s="4" t="s">
        <v>44</v>
      </c>
      <c r="WU15" s="4" t="s">
        <v>44</v>
      </c>
      <c r="WV15" s="4" t="s">
        <v>44</v>
      </c>
      <c r="WW15" s="4" t="s">
        <v>44</v>
      </c>
      <c r="WX15" s="4" t="s">
        <v>44</v>
      </c>
      <c r="WY15" s="4" t="s">
        <v>44</v>
      </c>
      <c r="WZ15" s="4" t="s">
        <v>44</v>
      </c>
      <c r="XA15" s="4" t="s">
        <v>44</v>
      </c>
      <c r="XB15" s="4" t="s">
        <v>44</v>
      </c>
      <c r="XC15" s="4" t="s">
        <v>44</v>
      </c>
      <c r="XD15" s="4" t="s">
        <v>44</v>
      </c>
      <c r="XE15" s="4" t="s">
        <v>44</v>
      </c>
      <c r="XF15" s="4" t="s">
        <v>44</v>
      </c>
      <c r="XG15" s="4" t="s">
        <v>44</v>
      </c>
      <c r="XH15" s="4" t="s">
        <v>44</v>
      </c>
      <c r="XI15" s="4" t="s">
        <v>44</v>
      </c>
      <c r="XJ15" s="4" t="s">
        <v>44</v>
      </c>
      <c r="XK15" s="4" t="s">
        <v>44</v>
      </c>
      <c r="XL15" s="4" t="s">
        <v>44</v>
      </c>
      <c r="XM15" s="4" t="s">
        <v>44</v>
      </c>
      <c r="XN15" s="4" t="s">
        <v>44</v>
      </c>
      <c r="XO15" s="4" t="s">
        <v>44</v>
      </c>
      <c r="XP15" s="4" t="s">
        <v>44</v>
      </c>
      <c r="XQ15" s="4" t="s">
        <v>44</v>
      </c>
      <c r="XR15" s="4" t="s">
        <v>44</v>
      </c>
      <c r="XS15" s="4" t="s">
        <v>44</v>
      </c>
      <c r="XT15" s="4" t="s">
        <v>44</v>
      </c>
      <c r="XU15" s="4" t="s">
        <v>44</v>
      </c>
      <c r="XV15" s="4" t="s">
        <v>44</v>
      </c>
      <c r="XW15" s="4" t="s">
        <v>44</v>
      </c>
      <c r="XX15" s="4" t="s">
        <v>44</v>
      </c>
      <c r="XY15" s="4" t="s">
        <v>44</v>
      </c>
      <c r="XZ15" s="4" t="s">
        <v>44</v>
      </c>
      <c r="YA15" s="4" t="s">
        <v>44</v>
      </c>
      <c r="YB15" s="4" t="s">
        <v>44</v>
      </c>
      <c r="YC15" s="4" t="s">
        <v>44</v>
      </c>
      <c r="YD15" s="4" t="s">
        <v>44</v>
      </c>
      <c r="YE15" s="4" t="s">
        <v>44</v>
      </c>
      <c r="YF15" s="4" t="s">
        <v>44</v>
      </c>
      <c r="YG15" s="4" t="s">
        <v>44</v>
      </c>
      <c r="YH15" s="4" t="s">
        <v>44</v>
      </c>
      <c r="YI15" s="4" t="s">
        <v>44</v>
      </c>
      <c r="YJ15" s="4" t="s">
        <v>44</v>
      </c>
      <c r="YK15" s="4" t="s">
        <v>44</v>
      </c>
      <c r="YL15" s="4" t="s">
        <v>44</v>
      </c>
      <c r="YM15" s="4" t="s">
        <v>44</v>
      </c>
      <c r="YN15" s="4" t="s">
        <v>44</v>
      </c>
      <c r="YO15" s="4" t="s">
        <v>44</v>
      </c>
      <c r="YP15" s="4" t="s">
        <v>44</v>
      </c>
      <c r="YQ15" s="4" t="s">
        <v>44</v>
      </c>
      <c r="YR15" s="4" t="s">
        <v>44</v>
      </c>
      <c r="YS15" s="4" t="s">
        <v>44</v>
      </c>
      <c r="YT15" s="4" t="s">
        <v>44</v>
      </c>
      <c r="YU15" s="4" t="s">
        <v>44</v>
      </c>
      <c r="YV15" s="4" t="s">
        <v>44</v>
      </c>
      <c r="YW15" s="4" t="s">
        <v>44</v>
      </c>
      <c r="YX15" s="4" t="s">
        <v>44</v>
      </c>
      <c r="YY15" s="4" t="s">
        <v>44</v>
      </c>
      <c r="YZ15" s="4" t="s">
        <v>44</v>
      </c>
      <c r="ZA15" s="4" t="s">
        <v>44</v>
      </c>
      <c r="ZB15" s="4" t="s">
        <v>44</v>
      </c>
      <c r="ZC15" s="4" t="s">
        <v>44</v>
      </c>
      <c r="ZD15" s="4" t="s">
        <v>44</v>
      </c>
      <c r="ZE15" s="4" t="s">
        <v>44</v>
      </c>
      <c r="ZF15" s="4" t="s">
        <v>44</v>
      </c>
      <c r="ZG15" s="4" t="s">
        <v>44</v>
      </c>
      <c r="ZH15" s="4" t="s">
        <v>44</v>
      </c>
      <c r="ZI15" s="4" t="s">
        <v>44</v>
      </c>
      <c r="ZJ15" s="4" t="s">
        <v>44</v>
      </c>
      <c r="ZK15" s="4" t="s">
        <v>44</v>
      </c>
      <c r="ZL15" s="4" t="s">
        <v>44</v>
      </c>
      <c r="ZM15" s="4" t="s">
        <v>44</v>
      </c>
      <c r="ZN15" s="4" t="s">
        <v>44</v>
      </c>
      <c r="ZO15" s="4" t="s">
        <v>44</v>
      </c>
      <c r="ZP15" s="4" t="s">
        <v>44</v>
      </c>
      <c r="ZQ15" s="4" t="s">
        <v>44</v>
      </c>
      <c r="ZR15" s="4" t="s">
        <v>44</v>
      </c>
      <c r="ZS15" s="4" t="s">
        <v>44</v>
      </c>
      <c r="ZT15" s="4" t="s">
        <v>44</v>
      </c>
      <c r="ZU15" s="4" t="s">
        <v>44</v>
      </c>
      <c r="ZV15" s="4" t="s">
        <v>44</v>
      </c>
      <c r="ZW15" s="4" t="s">
        <v>44</v>
      </c>
      <c r="ZX15" s="4" t="s">
        <v>44</v>
      </c>
      <c r="ZY15" s="4" t="s">
        <v>44</v>
      </c>
      <c r="ZZ15" s="4" t="s">
        <v>44</v>
      </c>
      <c r="AAA15" s="4" t="s">
        <v>44</v>
      </c>
      <c r="AAB15" s="4" t="s">
        <v>44</v>
      </c>
      <c r="AAC15" s="4" t="s">
        <v>44</v>
      </c>
      <c r="AAD15" s="4" t="s">
        <v>44</v>
      </c>
      <c r="AAE15" s="4" t="s">
        <v>44</v>
      </c>
      <c r="AAF15" s="4" t="s">
        <v>44</v>
      </c>
      <c r="AAG15" s="4" t="s">
        <v>44</v>
      </c>
      <c r="AAH15" s="4" t="s">
        <v>44</v>
      </c>
      <c r="AAI15" s="4" t="s">
        <v>44</v>
      </c>
      <c r="AAJ15" s="4" t="s">
        <v>44</v>
      </c>
      <c r="AAK15" s="4" t="s">
        <v>44</v>
      </c>
      <c r="AAL15" s="4" t="s">
        <v>44</v>
      </c>
      <c r="AAM15" s="4" t="s">
        <v>44</v>
      </c>
      <c r="AAN15" s="4" t="s">
        <v>44</v>
      </c>
      <c r="AAO15" s="4" t="s">
        <v>44</v>
      </c>
      <c r="AAP15" s="4" t="s">
        <v>44</v>
      </c>
      <c r="AAQ15" s="4" t="s">
        <v>44</v>
      </c>
      <c r="AAR15" s="4" t="s">
        <v>44</v>
      </c>
      <c r="AAS15" s="4" t="s">
        <v>44</v>
      </c>
      <c r="AAT15" s="4" t="s">
        <v>44</v>
      </c>
      <c r="AAU15" s="4" t="s">
        <v>44</v>
      </c>
      <c r="AAV15" s="4" t="s">
        <v>44</v>
      </c>
      <c r="AAW15" s="4" t="s">
        <v>44</v>
      </c>
      <c r="AAX15" s="4" t="s">
        <v>44</v>
      </c>
      <c r="AAY15" s="4" t="s">
        <v>44</v>
      </c>
      <c r="AAZ15" s="4" t="s">
        <v>44</v>
      </c>
      <c r="ABA15" s="4" t="s">
        <v>44</v>
      </c>
      <c r="ABB15" s="4" t="s">
        <v>44</v>
      </c>
      <c r="ABC15" s="4" t="s">
        <v>44</v>
      </c>
      <c r="ABD15" s="4" t="s">
        <v>44</v>
      </c>
      <c r="ABE15" s="4" t="s">
        <v>44</v>
      </c>
      <c r="ABF15" s="4" t="s">
        <v>44</v>
      </c>
      <c r="ABG15" s="4" t="s">
        <v>44</v>
      </c>
      <c r="ABH15" s="4" t="s">
        <v>44</v>
      </c>
      <c r="ABI15" s="4" t="s">
        <v>44</v>
      </c>
      <c r="ABJ15" s="4" t="s">
        <v>44</v>
      </c>
      <c r="ABK15" s="4" t="s">
        <v>44</v>
      </c>
      <c r="ABL15" s="4" t="s">
        <v>44</v>
      </c>
      <c r="ABM15" s="4" t="s">
        <v>44</v>
      </c>
      <c r="ABN15" s="4" t="s">
        <v>44</v>
      </c>
      <c r="ABO15" s="4" t="s">
        <v>44</v>
      </c>
      <c r="ABP15" s="4" t="s">
        <v>44</v>
      </c>
      <c r="ABQ15" s="4" t="s">
        <v>44</v>
      </c>
      <c r="ABR15" s="4" t="s">
        <v>44</v>
      </c>
      <c r="ABS15" s="4" t="s">
        <v>44</v>
      </c>
      <c r="ABT15" s="4" t="s">
        <v>44</v>
      </c>
      <c r="ABU15" s="4" t="s">
        <v>44</v>
      </c>
      <c r="ABV15" s="4" t="s">
        <v>44</v>
      </c>
      <c r="ABW15" s="4" t="s">
        <v>44</v>
      </c>
      <c r="ABX15" s="4" t="s">
        <v>44</v>
      </c>
      <c r="ABY15" s="4" t="s">
        <v>44</v>
      </c>
      <c r="ABZ15" s="4" t="s">
        <v>44</v>
      </c>
      <c r="ACA15" s="4" t="s">
        <v>44</v>
      </c>
      <c r="ACB15" s="4" t="s">
        <v>44</v>
      </c>
      <c r="ACC15" s="4" t="s">
        <v>44</v>
      </c>
      <c r="ACD15" s="4" t="s">
        <v>44</v>
      </c>
      <c r="ACE15" s="4" t="s">
        <v>44</v>
      </c>
      <c r="ACF15" s="4" t="s">
        <v>44</v>
      </c>
      <c r="ACG15" s="4" t="s">
        <v>44</v>
      </c>
      <c r="ACH15" s="4" t="s">
        <v>44</v>
      </c>
      <c r="ACI15" s="4" t="s">
        <v>44</v>
      </c>
      <c r="ACJ15" s="4" t="s">
        <v>44</v>
      </c>
      <c r="ACK15" s="4" t="s">
        <v>44</v>
      </c>
      <c r="ACL15" s="4" t="s">
        <v>44</v>
      </c>
      <c r="ACM15" s="4" t="s">
        <v>44</v>
      </c>
      <c r="ACN15" s="4" t="s">
        <v>44</v>
      </c>
      <c r="ACO15" s="4" t="s">
        <v>44</v>
      </c>
      <c r="ACP15" s="4" t="s">
        <v>44</v>
      </c>
      <c r="ACQ15" s="4" t="s">
        <v>44</v>
      </c>
      <c r="ACR15" s="4" t="s">
        <v>44</v>
      </c>
      <c r="ACS15" s="4" t="s">
        <v>44</v>
      </c>
      <c r="ACT15" s="4" t="s">
        <v>44</v>
      </c>
      <c r="ACU15" s="4" t="s">
        <v>44</v>
      </c>
      <c r="ACV15" s="4" t="s">
        <v>44</v>
      </c>
      <c r="ACW15" s="4" t="s">
        <v>44</v>
      </c>
      <c r="ACX15" s="4" t="s">
        <v>44</v>
      </c>
      <c r="ACY15" s="4" t="s">
        <v>44</v>
      </c>
      <c r="ACZ15" s="4" t="s">
        <v>44</v>
      </c>
      <c r="ADA15" s="4" t="s">
        <v>44</v>
      </c>
      <c r="ADB15" s="4" t="s">
        <v>44</v>
      </c>
      <c r="ADC15" s="4" t="s">
        <v>44</v>
      </c>
      <c r="ADD15" s="4" t="s">
        <v>44</v>
      </c>
      <c r="ADE15" s="4" t="s">
        <v>44</v>
      </c>
      <c r="ADF15" s="4" t="s">
        <v>44</v>
      </c>
      <c r="ADG15" s="4" t="s">
        <v>44</v>
      </c>
      <c r="ADH15" s="4" t="s">
        <v>44</v>
      </c>
      <c r="ADI15" s="4" t="s">
        <v>44</v>
      </c>
      <c r="ADJ15" s="4" t="s">
        <v>44</v>
      </c>
      <c r="ADK15" s="4" t="s">
        <v>44</v>
      </c>
      <c r="ADL15" s="4" t="s">
        <v>44</v>
      </c>
      <c r="ADM15" s="4" t="s">
        <v>44</v>
      </c>
      <c r="ADN15" s="4" t="s">
        <v>44</v>
      </c>
      <c r="ADO15" s="4" t="s">
        <v>44</v>
      </c>
      <c r="ADP15" s="4" t="s">
        <v>44</v>
      </c>
      <c r="ADQ15" s="4" t="s">
        <v>44</v>
      </c>
      <c r="ADR15" s="4" t="s">
        <v>44</v>
      </c>
      <c r="ADS15" s="4" t="s">
        <v>44</v>
      </c>
      <c r="ADT15" s="4" t="s">
        <v>44</v>
      </c>
      <c r="ADU15" s="4" t="s">
        <v>44</v>
      </c>
      <c r="ADV15" s="4" t="s">
        <v>44</v>
      </c>
      <c r="ADW15" s="4" t="s">
        <v>44</v>
      </c>
      <c r="ADX15" s="4" t="s">
        <v>44</v>
      </c>
      <c r="ADY15" s="4" t="s">
        <v>44</v>
      </c>
      <c r="ADZ15" s="4" t="s">
        <v>44</v>
      </c>
      <c r="AEA15" s="4" t="s">
        <v>44</v>
      </c>
      <c r="AEB15" s="4" t="s">
        <v>44</v>
      </c>
      <c r="AEC15" s="4" t="s">
        <v>44</v>
      </c>
      <c r="AED15" s="4" t="s">
        <v>44</v>
      </c>
      <c r="AEE15" s="4" t="s">
        <v>44</v>
      </c>
      <c r="AEF15" s="4" t="s">
        <v>44</v>
      </c>
      <c r="AEG15" s="4" t="s">
        <v>44</v>
      </c>
      <c r="AEH15" s="4" t="s">
        <v>44</v>
      </c>
      <c r="AEI15" s="4" t="s">
        <v>44</v>
      </c>
      <c r="AEJ15" s="4" t="s">
        <v>44</v>
      </c>
      <c r="AEK15" s="4" t="s">
        <v>44</v>
      </c>
      <c r="AEL15" s="4" t="s">
        <v>44</v>
      </c>
      <c r="AEM15" s="4" t="s">
        <v>44</v>
      </c>
      <c r="AEN15" s="4" t="s">
        <v>44</v>
      </c>
      <c r="AEO15" s="4" t="s">
        <v>44</v>
      </c>
      <c r="AEP15" s="4" t="s">
        <v>44</v>
      </c>
      <c r="AEQ15" s="4" t="s">
        <v>44</v>
      </c>
      <c r="AER15" s="4" t="s">
        <v>44</v>
      </c>
      <c r="AES15" s="4" t="s">
        <v>44</v>
      </c>
      <c r="AET15" s="4" t="s">
        <v>44</v>
      </c>
      <c r="AEU15" s="4" t="s">
        <v>44</v>
      </c>
      <c r="AEV15" s="4" t="s">
        <v>44</v>
      </c>
      <c r="AEW15" s="4" t="s">
        <v>44</v>
      </c>
      <c r="AEX15" s="4" t="s">
        <v>44</v>
      </c>
      <c r="AEY15" s="4" t="s">
        <v>44</v>
      </c>
      <c r="AEZ15" s="4" t="s">
        <v>44</v>
      </c>
      <c r="AFA15" s="4" t="s">
        <v>44</v>
      </c>
      <c r="AFB15" s="4" t="s">
        <v>44</v>
      </c>
      <c r="AFC15" s="4" t="s">
        <v>44</v>
      </c>
      <c r="AFD15" s="4" t="s">
        <v>44</v>
      </c>
      <c r="AFE15" s="4" t="s">
        <v>44</v>
      </c>
      <c r="AFF15" s="4" t="s">
        <v>44</v>
      </c>
      <c r="AFG15" s="4" t="s">
        <v>44</v>
      </c>
      <c r="AFH15" s="4" t="s">
        <v>44</v>
      </c>
      <c r="AFI15" s="4" t="s">
        <v>44</v>
      </c>
      <c r="AFJ15" s="4" t="s">
        <v>44</v>
      </c>
      <c r="AFK15" s="4" t="s">
        <v>44</v>
      </c>
      <c r="AFL15" s="4" t="s">
        <v>44</v>
      </c>
      <c r="AFM15" s="4" t="s">
        <v>44</v>
      </c>
      <c r="AFN15" s="4" t="s">
        <v>44</v>
      </c>
      <c r="AFO15" s="4" t="s">
        <v>44</v>
      </c>
      <c r="AFP15" s="4" t="s">
        <v>44</v>
      </c>
      <c r="AFQ15" s="4" t="s">
        <v>44</v>
      </c>
      <c r="AFR15" s="4" t="s">
        <v>44</v>
      </c>
      <c r="AFS15" s="4" t="s">
        <v>44</v>
      </c>
      <c r="AFT15" s="4" t="s">
        <v>44</v>
      </c>
      <c r="AFU15" s="4" t="s">
        <v>44</v>
      </c>
      <c r="AFV15" s="4" t="s">
        <v>44</v>
      </c>
      <c r="AFW15" s="4" t="s">
        <v>44</v>
      </c>
      <c r="AFX15" s="4" t="s">
        <v>44</v>
      </c>
      <c r="AFY15" s="4" t="s">
        <v>44</v>
      </c>
      <c r="AFZ15" s="4" t="s">
        <v>44</v>
      </c>
      <c r="AGA15" s="4" t="s">
        <v>44</v>
      </c>
      <c r="AGB15" s="4" t="s">
        <v>44</v>
      </c>
      <c r="AGC15" s="4" t="s">
        <v>44</v>
      </c>
      <c r="AGD15" s="4" t="s">
        <v>44</v>
      </c>
      <c r="AGE15" s="4" t="s">
        <v>44</v>
      </c>
      <c r="AGF15" s="4" t="s">
        <v>44</v>
      </c>
      <c r="AGG15" s="4" t="s">
        <v>44</v>
      </c>
      <c r="AGH15" s="4" t="s">
        <v>44</v>
      </c>
      <c r="AGI15" s="4" t="s">
        <v>44</v>
      </c>
      <c r="AGJ15" s="4" t="s">
        <v>44</v>
      </c>
      <c r="AGK15" s="4" t="s">
        <v>44</v>
      </c>
      <c r="AGL15" s="4" t="s">
        <v>44</v>
      </c>
      <c r="AGM15" s="4" t="s">
        <v>44</v>
      </c>
      <c r="AGN15" s="4" t="s">
        <v>44</v>
      </c>
      <c r="AGO15" s="4" t="s">
        <v>44</v>
      </c>
      <c r="AGP15" s="4" t="s">
        <v>44</v>
      </c>
      <c r="AGQ15" s="4" t="s">
        <v>44</v>
      </c>
      <c r="AGR15" s="4" t="s">
        <v>44</v>
      </c>
      <c r="AGS15" s="4" t="s">
        <v>44</v>
      </c>
      <c r="AGT15" s="4" t="s">
        <v>44</v>
      </c>
      <c r="AGU15" s="4" t="s">
        <v>44</v>
      </c>
      <c r="AGV15" s="4" t="s">
        <v>44</v>
      </c>
      <c r="AGW15" s="4" t="s">
        <v>44</v>
      </c>
      <c r="AGX15" s="4" t="s">
        <v>44</v>
      </c>
      <c r="AGY15" s="4" t="s">
        <v>44</v>
      </c>
      <c r="AGZ15" s="4" t="s">
        <v>44</v>
      </c>
      <c r="AHA15" s="4" t="s">
        <v>44</v>
      </c>
      <c r="AHB15" s="4" t="s">
        <v>44</v>
      </c>
      <c r="AHC15" s="4" t="s">
        <v>44</v>
      </c>
      <c r="AHD15" s="4" t="s">
        <v>44</v>
      </c>
      <c r="AHE15" s="4" t="s">
        <v>44</v>
      </c>
      <c r="AHF15" s="4" t="s">
        <v>44</v>
      </c>
      <c r="AHG15" s="4" t="s">
        <v>44</v>
      </c>
      <c r="AHH15" s="4" t="s">
        <v>44</v>
      </c>
      <c r="AHI15" s="4" t="s">
        <v>44</v>
      </c>
      <c r="AHJ15" s="4" t="s">
        <v>44</v>
      </c>
      <c r="AHK15" s="4" t="s">
        <v>44</v>
      </c>
      <c r="AHL15" s="4" t="s">
        <v>44</v>
      </c>
      <c r="AHM15" s="4" t="s">
        <v>44</v>
      </c>
      <c r="AHN15" s="4" t="s">
        <v>44</v>
      </c>
      <c r="AHO15" s="4" t="s">
        <v>44</v>
      </c>
      <c r="AHP15" s="4" t="s">
        <v>44</v>
      </c>
      <c r="AHQ15" s="4" t="s">
        <v>44</v>
      </c>
      <c r="AHR15" s="4" t="s">
        <v>44</v>
      </c>
      <c r="AHS15" s="4" t="s">
        <v>44</v>
      </c>
      <c r="AHT15" s="4" t="s">
        <v>44</v>
      </c>
      <c r="AHU15" s="4" t="s">
        <v>44</v>
      </c>
      <c r="AHV15" s="4" t="s">
        <v>44</v>
      </c>
      <c r="AHW15" s="4" t="s">
        <v>44</v>
      </c>
      <c r="AHX15" s="4" t="s">
        <v>44</v>
      </c>
      <c r="AHY15" s="4" t="s">
        <v>44</v>
      </c>
      <c r="AHZ15" s="4" t="s">
        <v>44</v>
      </c>
      <c r="AIA15" s="4" t="s">
        <v>44</v>
      </c>
      <c r="AIB15" s="4" t="s">
        <v>44</v>
      </c>
      <c r="AIC15" s="4" t="s">
        <v>44</v>
      </c>
      <c r="AID15" s="4" t="s">
        <v>44</v>
      </c>
      <c r="AIE15" s="4" t="s">
        <v>44</v>
      </c>
      <c r="AIF15" s="4" t="s">
        <v>44</v>
      </c>
      <c r="AIG15" s="4" t="s">
        <v>44</v>
      </c>
      <c r="AIH15" s="4" t="s">
        <v>44</v>
      </c>
      <c r="AII15" s="4" t="s">
        <v>44</v>
      </c>
      <c r="AIJ15" s="4" t="s">
        <v>44</v>
      </c>
      <c r="AIK15" s="4" t="s">
        <v>44</v>
      </c>
      <c r="AIL15" s="4" t="s">
        <v>44</v>
      </c>
      <c r="AIM15" s="4" t="s">
        <v>44</v>
      </c>
      <c r="AIN15" s="4" t="s">
        <v>44</v>
      </c>
      <c r="AIO15" s="4" t="s">
        <v>44</v>
      </c>
      <c r="AIP15" s="4" t="s">
        <v>44</v>
      </c>
      <c r="AIQ15" s="4" t="s">
        <v>44</v>
      </c>
      <c r="AIR15" s="4" t="s">
        <v>44</v>
      </c>
      <c r="AIS15" s="4" t="s">
        <v>44</v>
      </c>
      <c r="AIT15" s="4" t="s">
        <v>44</v>
      </c>
      <c r="AIU15" s="4" t="s">
        <v>44</v>
      </c>
      <c r="AIV15" s="4" t="s">
        <v>44</v>
      </c>
      <c r="AIW15" s="4" t="s">
        <v>44</v>
      </c>
      <c r="AIX15" s="4" t="s">
        <v>44</v>
      </c>
      <c r="AIY15" s="4" t="s">
        <v>44</v>
      </c>
      <c r="AIZ15" s="4" t="s">
        <v>44</v>
      </c>
      <c r="AJA15" s="4" t="s">
        <v>44</v>
      </c>
      <c r="AJB15" s="4" t="s">
        <v>44</v>
      </c>
      <c r="AJC15" s="4" t="s">
        <v>44</v>
      </c>
      <c r="AJD15" s="4" t="s">
        <v>44</v>
      </c>
      <c r="AJE15" s="4" t="s">
        <v>44</v>
      </c>
      <c r="AJF15" s="4" t="s">
        <v>44</v>
      </c>
      <c r="AJG15" s="4" t="s">
        <v>44</v>
      </c>
      <c r="AJH15" s="4" t="s">
        <v>44</v>
      </c>
      <c r="AJI15" s="4" t="s">
        <v>44</v>
      </c>
      <c r="AJJ15" s="4" t="s">
        <v>44</v>
      </c>
      <c r="AJK15" s="4" t="s">
        <v>44</v>
      </c>
      <c r="AJL15" s="4" t="s">
        <v>44</v>
      </c>
      <c r="AJM15" s="4" t="s">
        <v>44</v>
      </c>
      <c r="AJN15" s="4" t="s">
        <v>44</v>
      </c>
      <c r="AJO15" s="4" t="s">
        <v>44</v>
      </c>
      <c r="AJP15" s="4" t="s">
        <v>44</v>
      </c>
      <c r="AJQ15" s="4" t="s">
        <v>44</v>
      </c>
      <c r="AJR15" s="4" t="s">
        <v>44</v>
      </c>
      <c r="AJS15" s="4" t="s">
        <v>44</v>
      </c>
      <c r="AJT15" s="4" t="s">
        <v>44</v>
      </c>
      <c r="AJU15" s="4" t="s">
        <v>44</v>
      </c>
      <c r="AJV15" s="4" t="s">
        <v>44</v>
      </c>
      <c r="AJW15" s="4" t="s">
        <v>44</v>
      </c>
      <c r="AJX15" s="4" t="s">
        <v>44</v>
      </c>
      <c r="AJY15" s="4" t="s">
        <v>44</v>
      </c>
      <c r="AJZ15" s="4" t="s">
        <v>44</v>
      </c>
      <c r="AKA15" s="4" t="s">
        <v>44</v>
      </c>
      <c r="AKB15" s="4" t="s">
        <v>44</v>
      </c>
      <c r="AKC15" s="4" t="s">
        <v>44</v>
      </c>
      <c r="AKD15" s="4" t="s">
        <v>44</v>
      </c>
      <c r="AKE15" s="4" t="s">
        <v>44</v>
      </c>
      <c r="AKF15" s="4" t="s">
        <v>44</v>
      </c>
      <c r="AKG15" s="4" t="s">
        <v>44</v>
      </c>
      <c r="AKH15" s="4" t="s">
        <v>44</v>
      </c>
      <c r="AKI15" s="4" t="s">
        <v>44</v>
      </c>
      <c r="AKJ15" s="4" t="s">
        <v>44</v>
      </c>
      <c r="AKK15" s="4" t="s">
        <v>44</v>
      </c>
      <c r="AKL15" s="4" t="s">
        <v>44</v>
      </c>
      <c r="AKM15" s="4" t="s">
        <v>44</v>
      </c>
      <c r="AKN15" s="4" t="s">
        <v>44</v>
      </c>
      <c r="AKO15" s="4" t="s">
        <v>44</v>
      </c>
      <c r="AKP15" s="4" t="s">
        <v>44</v>
      </c>
      <c r="AKQ15" s="4" t="s">
        <v>44</v>
      </c>
      <c r="AKR15" s="4" t="s">
        <v>44</v>
      </c>
      <c r="AKS15" s="4" t="s">
        <v>44</v>
      </c>
      <c r="AKT15" s="4" t="s">
        <v>44</v>
      </c>
      <c r="AKU15" s="4" t="s">
        <v>44</v>
      </c>
      <c r="AKV15" s="4" t="s">
        <v>44</v>
      </c>
      <c r="AKW15" s="4" t="s">
        <v>44</v>
      </c>
      <c r="AKX15" s="4" t="s">
        <v>44</v>
      </c>
      <c r="AKY15" s="4" t="s">
        <v>44</v>
      </c>
      <c r="AKZ15" s="4" t="s">
        <v>44</v>
      </c>
      <c r="ALA15" s="4" t="s">
        <v>44</v>
      </c>
      <c r="ALB15" s="4" t="s">
        <v>44</v>
      </c>
      <c r="ALC15" s="4" t="s">
        <v>44</v>
      </c>
      <c r="ALD15" s="4" t="s">
        <v>44</v>
      </c>
      <c r="ALE15" s="4" t="s">
        <v>44</v>
      </c>
      <c r="ALF15" s="4" t="s">
        <v>44</v>
      </c>
      <c r="ALG15" s="4" t="s">
        <v>44</v>
      </c>
      <c r="ALH15" s="4" t="s">
        <v>44</v>
      </c>
      <c r="ALI15" s="4" t="s">
        <v>44</v>
      </c>
      <c r="ALJ15" s="4" t="s">
        <v>44</v>
      </c>
      <c r="ALK15" s="4" t="s">
        <v>44</v>
      </c>
      <c r="ALL15" s="4" t="s">
        <v>44</v>
      </c>
      <c r="ALM15" s="4" t="s">
        <v>44</v>
      </c>
      <c r="ALN15" s="4" t="s">
        <v>44</v>
      </c>
      <c r="ALO15" s="4" t="s">
        <v>44</v>
      </c>
      <c r="ALP15" s="4" t="s">
        <v>44</v>
      </c>
      <c r="ALQ15" s="4" t="s">
        <v>44</v>
      </c>
      <c r="ALR15" s="4" t="s">
        <v>44</v>
      </c>
      <c r="ALS15" s="4" t="s">
        <v>44</v>
      </c>
      <c r="ALT15" s="4" t="s">
        <v>44</v>
      </c>
      <c r="ALU15" s="4" t="s">
        <v>44</v>
      </c>
      <c r="ALV15" s="4" t="s">
        <v>44</v>
      </c>
    </row>
    <row r="16" spans="1:1010">
      <c r="A16" s="4">
        <v>14</v>
      </c>
      <c r="B16" s="4" t="s">
        <v>44</v>
      </c>
      <c r="C16" s="4" t="s">
        <v>44</v>
      </c>
      <c r="D16" s="4" t="s">
        <v>44</v>
      </c>
      <c r="E16" s="4" t="s">
        <v>44</v>
      </c>
      <c r="F16" s="4" t="s">
        <v>113</v>
      </c>
      <c r="G16" s="4" t="s">
        <v>44</v>
      </c>
      <c r="H16" s="4" t="s">
        <v>44</v>
      </c>
      <c r="I16" s="4" t="s">
        <v>44</v>
      </c>
      <c r="J16" s="4" t="s">
        <v>44</v>
      </c>
      <c r="K16" s="4">
        <v>3.94078649313728</v>
      </c>
      <c r="L16" s="4">
        <v>0.49913269158288998</v>
      </c>
      <c r="M16" s="4" t="s">
        <v>44</v>
      </c>
      <c r="N16" s="4" t="s">
        <v>44</v>
      </c>
      <c r="O16" s="4" t="s">
        <v>44</v>
      </c>
      <c r="P16" s="4" t="s">
        <v>44</v>
      </c>
      <c r="Q16" s="4" t="s">
        <v>44</v>
      </c>
      <c r="R16" s="4" t="s">
        <v>44</v>
      </c>
      <c r="S16" s="4" t="s">
        <v>44</v>
      </c>
      <c r="T16" s="4" t="s">
        <v>44</v>
      </c>
      <c r="U16" s="4" t="s">
        <v>44</v>
      </c>
      <c r="V16" s="4" t="s">
        <v>44</v>
      </c>
      <c r="W16" s="4" t="s">
        <v>44</v>
      </c>
      <c r="X16" s="4" t="s">
        <v>44</v>
      </c>
      <c r="Y16" s="4">
        <v>3.4873630560928701</v>
      </c>
      <c r="Z16" s="4" t="s">
        <v>44</v>
      </c>
      <c r="AA16" s="4" t="s">
        <v>44</v>
      </c>
      <c r="AB16" s="4">
        <v>8.7453221370305005</v>
      </c>
      <c r="AC16" s="4" t="s">
        <v>44</v>
      </c>
      <c r="AD16" s="4" t="s">
        <v>44</v>
      </c>
      <c r="AE16" s="4" t="s">
        <v>44</v>
      </c>
      <c r="AF16" s="4" t="s">
        <v>44</v>
      </c>
      <c r="AG16" s="4" t="s">
        <v>44</v>
      </c>
      <c r="AH16" s="4" t="s">
        <v>44</v>
      </c>
      <c r="AI16" s="4" t="s">
        <v>44</v>
      </c>
      <c r="AJ16" s="4">
        <v>2.2458661791439298</v>
      </c>
      <c r="AK16" s="4">
        <v>7.4257549857655203</v>
      </c>
      <c r="AL16" s="4">
        <v>9.6052399237535298</v>
      </c>
      <c r="AM16" s="4" t="s">
        <v>44</v>
      </c>
      <c r="AN16" s="4" t="s">
        <v>44</v>
      </c>
      <c r="AP16" s="4" t="s">
        <v>44</v>
      </c>
      <c r="AQ16" s="4" t="s">
        <v>44</v>
      </c>
      <c r="AR16" s="4" t="s">
        <v>44</v>
      </c>
      <c r="AS16" s="4" t="s">
        <v>44</v>
      </c>
      <c r="AT16" s="4" t="s">
        <v>44</v>
      </c>
      <c r="AU16" s="4" t="s">
        <v>44</v>
      </c>
      <c r="AV16" s="4" t="s">
        <v>44</v>
      </c>
      <c r="AW16" s="4" t="s">
        <v>44</v>
      </c>
      <c r="AX16" s="4" t="s">
        <v>44</v>
      </c>
      <c r="AY16" s="4" t="s">
        <v>44</v>
      </c>
      <c r="AZ16" s="4" t="s">
        <v>44</v>
      </c>
      <c r="BA16" s="4" t="s">
        <v>44</v>
      </c>
      <c r="BB16" s="4" t="s">
        <v>44</v>
      </c>
      <c r="BC16" s="4" t="s">
        <v>44</v>
      </c>
      <c r="BD16" s="4" t="s">
        <v>44</v>
      </c>
      <c r="BE16" s="4" t="s">
        <v>44</v>
      </c>
      <c r="BF16" s="4" t="s">
        <v>44</v>
      </c>
      <c r="BG16" s="4" t="s">
        <v>44</v>
      </c>
      <c r="BH16" s="4" t="s">
        <v>44</v>
      </c>
      <c r="BI16" s="4" t="s">
        <v>44</v>
      </c>
      <c r="BJ16" s="4" t="s">
        <v>44</v>
      </c>
      <c r="BK16" s="4" t="s">
        <v>44</v>
      </c>
      <c r="BL16" s="4" t="s">
        <v>44</v>
      </c>
      <c r="BM16" s="4" t="s">
        <v>44</v>
      </c>
      <c r="BN16" s="4" t="s">
        <v>44</v>
      </c>
      <c r="BO16" s="4" t="s">
        <v>44</v>
      </c>
      <c r="BP16" s="4" t="s">
        <v>44</v>
      </c>
      <c r="BQ16" s="4" t="s">
        <v>44</v>
      </c>
      <c r="BR16" s="4" t="s">
        <v>44</v>
      </c>
      <c r="BS16" s="4" t="s">
        <v>44</v>
      </c>
      <c r="BT16" s="4" t="s">
        <v>44</v>
      </c>
      <c r="BU16" s="4" t="s">
        <v>44</v>
      </c>
      <c r="BV16" s="4" t="s">
        <v>44</v>
      </c>
      <c r="BW16" s="4" t="s">
        <v>44</v>
      </c>
      <c r="BX16" s="4" t="s">
        <v>44</v>
      </c>
      <c r="BY16" s="4" t="s">
        <v>44</v>
      </c>
      <c r="BZ16" s="4" t="s">
        <v>44</v>
      </c>
      <c r="CA16" s="4" t="s">
        <v>44</v>
      </c>
      <c r="CB16" s="4" t="s">
        <v>44</v>
      </c>
      <c r="CC16" s="4" t="s">
        <v>44</v>
      </c>
      <c r="CD16" s="4" t="s">
        <v>44</v>
      </c>
      <c r="CE16" s="4" t="s">
        <v>44</v>
      </c>
      <c r="CF16" s="4" t="s">
        <v>44</v>
      </c>
      <c r="CG16" s="4" t="s">
        <v>44</v>
      </c>
      <c r="CH16" s="4" t="s">
        <v>44</v>
      </c>
      <c r="CI16" s="4" t="s">
        <v>44</v>
      </c>
      <c r="CJ16" s="4" t="s">
        <v>44</v>
      </c>
      <c r="CK16" s="4" t="s">
        <v>44</v>
      </c>
      <c r="CL16" s="4" t="s">
        <v>44</v>
      </c>
      <c r="CM16" s="4" t="s">
        <v>44</v>
      </c>
      <c r="CN16" s="4" t="s">
        <v>44</v>
      </c>
      <c r="CO16" s="4" t="s">
        <v>44</v>
      </c>
      <c r="CP16" s="4" t="s">
        <v>44</v>
      </c>
      <c r="CQ16" s="4" t="s">
        <v>44</v>
      </c>
      <c r="CR16" s="4" t="s">
        <v>44</v>
      </c>
      <c r="CS16" s="4" t="s">
        <v>44</v>
      </c>
      <c r="CT16" s="4" t="s">
        <v>44</v>
      </c>
      <c r="CU16" s="4" t="s">
        <v>44</v>
      </c>
      <c r="CV16" s="4" t="s">
        <v>44</v>
      </c>
      <c r="CW16" s="4" t="s">
        <v>44</v>
      </c>
      <c r="CX16" s="4" t="s">
        <v>44</v>
      </c>
      <c r="CY16" s="4" t="s">
        <v>44</v>
      </c>
      <c r="CZ16" s="4" t="s">
        <v>44</v>
      </c>
      <c r="DA16" s="4" t="s">
        <v>44</v>
      </c>
      <c r="DB16" s="4" t="s">
        <v>44</v>
      </c>
      <c r="DC16" s="4" t="s">
        <v>44</v>
      </c>
      <c r="DD16" s="4" t="s">
        <v>44</v>
      </c>
      <c r="DE16" s="4" t="s">
        <v>44</v>
      </c>
      <c r="DF16" s="4" t="s">
        <v>44</v>
      </c>
      <c r="DG16" s="4" t="s">
        <v>44</v>
      </c>
      <c r="DH16" s="4" t="s">
        <v>44</v>
      </c>
      <c r="DI16" s="4" t="s">
        <v>44</v>
      </c>
      <c r="DJ16" s="4" t="s">
        <v>44</v>
      </c>
      <c r="DK16" s="4" t="s">
        <v>44</v>
      </c>
      <c r="DL16" s="4" t="s">
        <v>44</v>
      </c>
      <c r="DM16" s="4" t="s">
        <v>44</v>
      </c>
      <c r="DN16" s="4" t="s">
        <v>44</v>
      </c>
      <c r="DO16" s="4" t="s">
        <v>44</v>
      </c>
      <c r="DP16" s="4" t="s">
        <v>44</v>
      </c>
      <c r="DQ16" s="4" t="s">
        <v>44</v>
      </c>
      <c r="DR16" s="4" t="s">
        <v>44</v>
      </c>
      <c r="DS16" s="4" t="s">
        <v>44</v>
      </c>
      <c r="DT16" s="4" t="s">
        <v>44</v>
      </c>
      <c r="DU16" s="4" t="s">
        <v>44</v>
      </c>
      <c r="DV16" s="4" t="s">
        <v>44</v>
      </c>
      <c r="DW16" s="4" t="s">
        <v>44</v>
      </c>
      <c r="DX16" s="4" t="s">
        <v>44</v>
      </c>
      <c r="DY16" s="4" t="s">
        <v>44</v>
      </c>
      <c r="DZ16" s="4" t="s">
        <v>44</v>
      </c>
      <c r="EA16" s="4" t="s">
        <v>44</v>
      </c>
      <c r="EB16" s="4" t="s">
        <v>44</v>
      </c>
      <c r="EC16" s="4" t="s">
        <v>44</v>
      </c>
      <c r="ED16" s="4" t="s">
        <v>44</v>
      </c>
      <c r="EE16" s="4" t="s">
        <v>44</v>
      </c>
      <c r="EF16" s="4" t="s">
        <v>44</v>
      </c>
      <c r="EG16" s="4" t="s">
        <v>44</v>
      </c>
      <c r="EH16" s="4" t="s">
        <v>44</v>
      </c>
      <c r="EI16" s="4" t="s">
        <v>44</v>
      </c>
      <c r="EJ16" s="4" t="s">
        <v>44</v>
      </c>
      <c r="EK16" s="4" t="s">
        <v>44</v>
      </c>
      <c r="EL16" s="4" t="s">
        <v>44</v>
      </c>
      <c r="EM16" s="4" t="s">
        <v>44</v>
      </c>
      <c r="EN16" s="4" t="s">
        <v>44</v>
      </c>
      <c r="EO16" s="4" t="s">
        <v>44</v>
      </c>
      <c r="EP16" s="4" t="s">
        <v>44</v>
      </c>
      <c r="EQ16" s="4" t="s">
        <v>44</v>
      </c>
      <c r="ER16" s="4" t="s">
        <v>44</v>
      </c>
      <c r="ES16" s="4" t="s">
        <v>44</v>
      </c>
      <c r="ET16" s="4" t="s">
        <v>44</v>
      </c>
      <c r="EU16" s="4" t="s">
        <v>44</v>
      </c>
      <c r="EV16" s="4" t="s">
        <v>44</v>
      </c>
      <c r="EW16" s="4" t="s">
        <v>44</v>
      </c>
      <c r="EX16" s="4" t="s">
        <v>44</v>
      </c>
      <c r="EY16" s="4" t="s">
        <v>44</v>
      </c>
      <c r="EZ16" s="4" t="s">
        <v>44</v>
      </c>
      <c r="FA16" s="4" t="s">
        <v>44</v>
      </c>
      <c r="FB16" s="4" t="s">
        <v>44</v>
      </c>
      <c r="FC16" s="4" t="s">
        <v>44</v>
      </c>
      <c r="FD16" s="4" t="s">
        <v>44</v>
      </c>
      <c r="FE16" s="4" t="s">
        <v>44</v>
      </c>
      <c r="FF16" s="4" t="s">
        <v>44</v>
      </c>
      <c r="FG16" s="4" t="s">
        <v>44</v>
      </c>
      <c r="FH16" s="4" t="s">
        <v>44</v>
      </c>
      <c r="FI16" s="4" t="s">
        <v>44</v>
      </c>
      <c r="FJ16" s="4" t="s">
        <v>44</v>
      </c>
      <c r="FK16" s="4" t="s">
        <v>44</v>
      </c>
      <c r="FL16" s="4" t="s">
        <v>44</v>
      </c>
      <c r="FM16" s="4" t="s">
        <v>44</v>
      </c>
      <c r="FN16" s="4" t="s">
        <v>44</v>
      </c>
      <c r="FO16" s="4" t="s">
        <v>44</v>
      </c>
      <c r="FP16" s="4" t="s">
        <v>44</v>
      </c>
      <c r="FQ16" s="4" t="s">
        <v>44</v>
      </c>
      <c r="FR16" s="4" t="s">
        <v>44</v>
      </c>
      <c r="FS16" s="4" t="s">
        <v>44</v>
      </c>
      <c r="FT16" s="4" t="s">
        <v>44</v>
      </c>
      <c r="FU16" s="4" t="s">
        <v>44</v>
      </c>
      <c r="FV16" s="4" t="s">
        <v>44</v>
      </c>
      <c r="FW16" s="4" t="s">
        <v>44</v>
      </c>
      <c r="FX16" s="4" t="s">
        <v>44</v>
      </c>
      <c r="FY16" s="4" t="s">
        <v>44</v>
      </c>
      <c r="FZ16" s="4" t="s">
        <v>44</v>
      </c>
      <c r="GA16" s="4" t="s">
        <v>44</v>
      </c>
      <c r="GB16" s="4" t="s">
        <v>44</v>
      </c>
      <c r="GC16" s="4" t="s">
        <v>44</v>
      </c>
      <c r="GD16" s="4" t="s">
        <v>44</v>
      </c>
      <c r="GE16" s="4" t="s">
        <v>44</v>
      </c>
      <c r="GF16" s="4" t="s">
        <v>44</v>
      </c>
      <c r="GG16" s="4" t="s">
        <v>44</v>
      </c>
      <c r="GH16" s="4" t="s">
        <v>44</v>
      </c>
      <c r="GI16" s="4" t="s">
        <v>44</v>
      </c>
      <c r="GJ16" s="4" t="s">
        <v>44</v>
      </c>
      <c r="GK16" s="4" t="s">
        <v>44</v>
      </c>
      <c r="GL16" s="4" t="s">
        <v>44</v>
      </c>
      <c r="GM16" s="4" t="s">
        <v>44</v>
      </c>
      <c r="GN16" s="4" t="s">
        <v>44</v>
      </c>
      <c r="GO16" s="4" t="s">
        <v>44</v>
      </c>
      <c r="GP16" s="4" t="s">
        <v>44</v>
      </c>
      <c r="GQ16" s="4" t="s">
        <v>44</v>
      </c>
      <c r="GR16" s="4" t="s">
        <v>44</v>
      </c>
      <c r="GS16" s="4" t="s">
        <v>44</v>
      </c>
      <c r="GT16" s="4" t="s">
        <v>44</v>
      </c>
      <c r="GU16" s="4" t="s">
        <v>44</v>
      </c>
      <c r="GV16" s="4" t="s">
        <v>44</v>
      </c>
      <c r="GW16" s="4" t="s">
        <v>44</v>
      </c>
      <c r="GX16" s="4" t="s">
        <v>44</v>
      </c>
      <c r="GY16" s="4" t="s">
        <v>44</v>
      </c>
      <c r="GZ16" s="4" t="s">
        <v>44</v>
      </c>
      <c r="HA16" s="4" t="s">
        <v>44</v>
      </c>
      <c r="HB16" s="4" t="s">
        <v>44</v>
      </c>
      <c r="HC16" s="4" t="s">
        <v>44</v>
      </c>
      <c r="HD16" s="4" t="s">
        <v>44</v>
      </c>
      <c r="HE16" s="4" t="s">
        <v>44</v>
      </c>
      <c r="HF16" s="4" t="s">
        <v>44</v>
      </c>
      <c r="HG16" s="4" t="s">
        <v>44</v>
      </c>
      <c r="HH16" s="4" t="s">
        <v>44</v>
      </c>
      <c r="HI16" s="4" t="s">
        <v>44</v>
      </c>
      <c r="HJ16" s="4" t="s">
        <v>44</v>
      </c>
      <c r="HK16" s="4" t="s">
        <v>44</v>
      </c>
      <c r="HL16" s="4" t="s">
        <v>44</v>
      </c>
      <c r="HM16" s="4" t="s">
        <v>44</v>
      </c>
      <c r="HN16" s="4" t="s">
        <v>44</v>
      </c>
      <c r="HO16" s="4" t="s">
        <v>44</v>
      </c>
      <c r="HP16" s="4" t="s">
        <v>44</v>
      </c>
      <c r="HQ16" s="4" t="s">
        <v>44</v>
      </c>
      <c r="HR16" s="4" t="s">
        <v>44</v>
      </c>
      <c r="HS16" s="4" t="s">
        <v>44</v>
      </c>
      <c r="HT16" s="4" t="s">
        <v>44</v>
      </c>
      <c r="HU16" s="4" t="s">
        <v>44</v>
      </c>
      <c r="HV16" s="4" t="s">
        <v>44</v>
      </c>
      <c r="HW16" s="4" t="s">
        <v>44</v>
      </c>
      <c r="HX16" s="4" t="s">
        <v>44</v>
      </c>
      <c r="HY16" s="4" t="s">
        <v>44</v>
      </c>
      <c r="HZ16" s="4" t="s">
        <v>44</v>
      </c>
      <c r="IA16" s="4" t="s">
        <v>44</v>
      </c>
      <c r="IB16" s="4" t="s">
        <v>44</v>
      </c>
      <c r="IC16" s="4" t="s">
        <v>44</v>
      </c>
      <c r="ID16" s="4" t="s">
        <v>44</v>
      </c>
      <c r="IE16" s="4" t="s">
        <v>44</v>
      </c>
      <c r="IF16" s="4" t="s">
        <v>44</v>
      </c>
      <c r="IG16" s="4" t="s">
        <v>44</v>
      </c>
      <c r="IH16" s="4" t="s">
        <v>44</v>
      </c>
      <c r="II16" s="4" t="s">
        <v>44</v>
      </c>
      <c r="IJ16" s="4" t="s">
        <v>44</v>
      </c>
      <c r="IK16" s="4" t="s">
        <v>44</v>
      </c>
      <c r="IL16" s="4" t="s">
        <v>44</v>
      </c>
      <c r="IM16" s="4" t="s">
        <v>44</v>
      </c>
      <c r="IN16" s="4" t="s">
        <v>44</v>
      </c>
      <c r="IO16" s="4" t="s">
        <v>44</v>
      </c>
      <c r="IP16" s="4" t="s">
        <v>44</v>
      </c>
      <c r="IQ16" s="4" t="s">
        <v>44</v>
      </c>
      <c r="IR16" s="4" t="s">
        <v>44</v>
      </c>
      <c r="IS16" s="4" t="s">
        <v>44</v>
      </c>
      <c r="IT16" s="4" t="s">
        <v>44</v>
      </c>
      <c r="IU16" s="4" t="s">
        <v>44</v>
      </c>
      <c r="IV16" s="4" t="s">
        <v>44</v>
      </c>
      <c r="IW16" s="4" t="s">
        <v>44</v>
      </c>
      <c r="IX16" s="4" t="s">
        <v>44</v>
      </c>
      <c r="IY16" s="4" t="s">
        <v>44</v>
      </c>
      <c r="IZ16" s="4" t="s">
        <v>44</v>
      </c>
      <c r="JA16" s="4" t="s">
        <v>44</v>
      </c>
      <c r="JB16" s="4" t="s">
        <v>44</v>
      </c>
      <c r="JC16" s="4" t="s">
        <v>44</v>
      </c>
      <c r="JD16" s="4" t="s">
        <v>44</v>
      </c>
      <c r="JE16" s="4" t="s">
        <v>44</v>
      </c>
      <c r="JF16" s="4" t="s">
        <v>44</v>
      </c>
      <c r="JG16" s="4" t="s">
        <v>44</v>
      </c>
      <c r="JH16" s="4" t="s">
        <v>44</v>
      </c>
      <c r="JI16" s="4" t="s">
        <v>44</v>
      </c>
      <c r="JJ16" s="4" t="s">
        <v>44</v>
      </c>
      <c r="JK16" s="4" t="s">
        <v>44</v>
      </c>
      <c r="JL16" s="4" t="s">
        <v>44</v>
      </c>
      <c r="JM16" s="4" t="s">
        <v>44</v>
      </c>
      <c r="JN16" s="4" t="s">
        <v>44</v>
      </c>
      <c r="JO16" s="4" t="s">
        <v>44</v>
      </c>
      <c r="JP16" s="4" t="s">
        <v>44</v>
      </c>
      <c r="JQ16" s="4" t="s">
        <v>44</v>
      </c>
      <c r="JR16" s="4" t="s">
        <v>44</v>
      </c>
      <c r="JS16" s="4" t="s">
        <v>44</v>
      </c>
      <c r="JT16" s="4" t="s">
        <v>44</v>
      </c>
      <c r="JU16" s="4" t="s">
        <v>44</v>
      </c>
      <c r="JV16" s="4" t="s">
        <v>44</v>
      </c>
      <c r="JW16" s="4" t="s">
        <v>44</v>
      </c>
      <c r="JX16" s="4" t="s">
        <v>44</v>
      </c>
      <c r="JY16" s="4" t="s">
        <v>44</v>
      </c>
      <c r="JZ16" s="4" t="s">
        <v>44</v>
      </c>
      <c r="KA16" s="4" t="s">
        <v>44</v>
      </c>
      <c r="KB16" s="4" t="s">
        <v>44</v>
      </c>
      <c r="KC16" s="4" t="s">
        <v>44</v>
      </c>
      <c r="KD16" s="4" t="s">
        <v>44</v>
      </c>
      <c r="KE16" s="4" t="s">
        <v>44</v>
      </c>
      <c r="KF16" s="4" t="s">
        <v>44</v>
      </c>
      <c r="KG16" s="4" t="s">
        <v>44</v>
      </c>
      <c r="KH16" s="4" t="s">
        <v>44</v>
      </c>
      <c r="KI16" s="4" t="s">
        <v>44</v>
      </c>
      <c r="KJ16" s="4" t="s">
        <v>44</v>
      </c>
      <c r="KK16" s="4" t="s">
        <v>44</v>
      </c>
      <c r="KL16" s="4" t="s">
        <v>44</v>
      </c>
      <c r="KM16" s="4" t="s">
        <v>44</v>
      </c>
      <c r="KN16" s="4" t="s">
        <v>44</v>
      </c>
      <c r="KO16" s="4" t="s">
        <v>44</v>
      </c>
      <c r="KP16" s="4" t="s">
        <v>44</v>
      </c>
      <c r="KQ16" s="4" t="s">
        <v>44</v>
      </c>
      <c r="KR16" s="4" t="s">
        <v>44</v>
      </c>
      <c r="KS16" s="4" t="s">
        <v>44</v>
      </c>
      <c r="KT16" s="4" t="s">
        <v>44</v>
      </c>
      <c r="KU16" s="4" t="s">
        <v>44</v>
      </c>
      <c r="KV16" s="4" t="s">
        <v>44</v>
      </c>
      <c r="KW16" s="4" t="s">
        <v>44</v>
      </c>
      <c r="KX16" s="4" t="s">
        <v>44</v>
      </c>
      <c r="KY16" s="4" t="s">
        <v>44</v>
      </c>
      <c r="KZ16" s="4" t="s">
        <v>44</v>
      </c>
      <c r="LA16" s="4" t="s">
        <v>44</v>
      </c>
      <c r="LB16" s="4" t="s">
        <v>44</v>
      </c>
      <c r="LC16" s="4" t="s">
        <v>44</v>
      </c>
      <c r="LD16" s="4" t="s">
        <v>44</v>
      </c>
      <c r="LE16" s="4" t="s">
        <v>44</v>
      </c>
      <c r="LF16" s="4" t="s">
        <v>44</v>
      </c>
      <c r="LG16" s="4" t="s">
        <v>44</v>
      </c>
      <c r="LH16" s="4" t="s">
        <v>44</v>
      </c>
      <c r="LI16" s="4" t="s">
        <v>44</v>
      </c>
      <c r="LJ16" s="4" t="s">
        <v>44</v>
      </c>
      <c r="LK16" s="4" t="s">
        <v>44</v>
      </c>
      <c r="LL16" s="4" t="s">
        <v>44</v>
      </c>
      <c r="LM16" s="4" t="s">
        <v>44</v>
      </c>
      <c r="LN16" s="4" t="s">
        <v>44</v>
      </c>
      <c r="LO16" s="4" t="s">
        <v>44</v>
      </c>
      <c r="LP16" s="4" t="s">
        <v>44</v>
      </c>
      <c r="LQ16" s="4" t="s">
        <v>44</v>
      </c>
      <c r="LR16" s="4" t="s">
        <v>44</v>
      </c>
      <c r="LS16" s="4" t="s">
        <v>44</v>
      </c>
      <c r="LT16" s="4" t="s">
        <v>44</v>
      </c>
      <c r="LU16" s="4" t="s">
        <v>44</v>
      </c>
      <c r="LV16" s="4" t="s">
        <v>44</v>
      </c>
      <c r="LW16" s="4" t="s">
        <v>44</v>
      </c>
      <c r="LX16" s="4" t="s">
        <v>44</v>
      </c>
      <c r="LY16" s="4" t="s">
        <v>44</v>
      </c>
      <c r="LZ16" s="4" t="s">
        <v>44</v>
      </c>
      <c r="MA16" s="4" t="s">
        <v>44</v>
      </c>
      <c r="MB16" s="4" t="s">
        <v>44</v>
      </c>
      <c r="MC16" s="4" t="s">
        <v>44</v>
      </c>
      <c r="MD16" s="4" t="s">
        <v>44</v>
      </c>
      <c r="ME16" s="4" t="s">
        <v>44</v>
      </c>
      <c r="MF16" s="4" t="s">
        <v>44</v>
      </c>
      <c r="MG16" s="4" t="s">
        <v>44</v>
      </c>
      <c r="MH16" s="4" t="s">
        <v>44</v>
      </c>
      <c r="MI16" s="4" t="s">
        <v>44</v>
      </c>
      <c r="MJ16" s="4" t="s">
        <v>44</v>
      </c>
      <c r="MK16" s="4" t="s">
        <v>44</v>
      </c>
      <c r="ML16" s="4" t="s">
        <v>44</v>
      </c>
      <c r="MM16" s="4" t="s">
        <v>44</v>
      </c>
      <c r="MN16" s="4" t="s">
        <v>44</v>
      </c>
      <c r="MO16" s="4" t="s">
        <v>44</v>
      </c>
      <c r="MP16" s="4" t="s">
        <v>44</v>
      </c>
      <c r="MQ16" s="4" t="s">
        <v>44</v>
      </c>
      <c r="MR16" s="4" t="s">
        <v>44</v>
      </c>
      <c r="MS16" s="4" t="s">
        <v>44</v>
      </c>
      <c r="MT16" s="4" t="s">
        <v>44</v>
      </c>
      <c r="MU16" s="4" t="s">
        <v>44</v>
      </c>
      <c r="MV16" s="4" t="s">
        <v>44</v>
      </c>
      <c r="MW16" s="4" t="s">
        <v>44</v>
      </c>
      <c r="MX16" s="4" t="s">
        <v>44</v>
      </c>
      <c r="MY16" s="4" t="s">
        <v>44</v>
      </c>
      <c r="MZ16" s="4" t="s">
        <v>44</v>
      </c>
      <c r="NA16" s="4" t="s">
        <v>44</v>
      </c>
      <c r="NB16" s="4" t="s">
        <v>44</v>
      </c>
      <c r="NC16" s="4" t="s">
        <v>44</v>
      </c>
      <c r="ND16" s="4" t="s">
        <v>44</v>
      </c>
      <c r="NE16" s="4" t="s">
        <v>44</v>
      </c>
      <c r="NF16" s="4" t="s">
        <v>44</v>
      </c>
      <c r="NG16" s="4" t="s">
        <v>44</v>
      </c>
      <c r="NH16" s="4" t="s">
        <v>44</v>
      </c>
      <c r="NI16" s="4" t="s">
        <v>44</v>
      </c>
      <c r="NJ16" s="4" t="s">
        <v>44</v>
      </c>
      <c r="NK16" s="4" t="s">
        <v>44</v>
      </c>
      <c r="NL16" s="4" t="s">
        <v>44</v>
      </c>
      <c r="NM16" s="4" t="s">
        <v>44</v>
      </c>
      <c r="NN16" s="4" t="s">
        <v>44</v>
      </c>
      <c r="NO16" s="4" t="s">
        <v>44</v>
      </c>
      <c r="NP16" s="4" t="s">
        <v>44</v>
      </c>
      <c r="NQ16" s="4" t="s">
        <v>44</v>
      </c>
      <c r="NR16" s="4" t="s">
        <v>44</v>
      </c>
      <c r="NS16" s="4" t="s">
        <v>44</v>
      </c>
      <c r="NT16" s="4" t="s">
        <v>44</v>
      </c>
      <c r="NU16" s="4" t="s">
        <v>44</v>
      </c>
      <c r="NV16" s="4" t="s">
        <v>44</v>
      </c>
      <c r="NW16" s="4" t="s">
        <v>44</v>
      </c>
      <c r="NX16" s="4" t="s">
        <v>44</v>
      </c>
      <c r="NY16" s="4" t="s">
        <v>44</v>
      </c>
      <c r="NZ16" s="4" t="s">
        <v>44</v>
      </c>
      <c r="OA16" s="4" t="s">
        <v>44</v>
      </c>
      <c r="OB16" s="4" t="s">
        <v>44</v>
      </c>
      <c r="OC16" s="4" t="s">
        <v>44</v>
      </c>
      <c r="OD16" s="4" t="s">
        <v>44</v>
      </c>
      <c r="OE16" s="4" t="s">
        <v>44</v>
      </c>
      <c r="OF16" s="4" t="s">
        <v>44</v>
      </c>
      <c r="OG16" s="4" t="s">
        <v>44</v>
      </c>
      <c r="OH16" s="4" t="s">
        <v>44</v>
      </c>
      <c r="OI16" s="4" t="s">
        <v>44</v>
      </c>
      <c r="OJ16" s="4" t="s">
        <v>44</v>
      </c>
      <c r="OK16" s="4" t="s">
        <v>44</v>
      </c>
      <c r="OL16" s="4" t="s">
        <v>44</v>
      </c>
      <c r="OM16" s="4" t="s">
        <v>44</v>
      </c>
      <c r="ON16" s="4" t="s">
        <v>44</v>
      </c>
      <c r="OO16" s="4" t="s">
        <v>44</v>
      </c>
      <c r="OP16" s="4" t="s">
        <v>44</v>
      </c>
      <c r="OQ16" s="4" t="s">
        <v>44</v>
      </c>
      <c r="OR16" s="4" t="s">
        <v>44</v>
      </c>
      <c r="OS16" s="4" t="s">
        <v>44</v>
      </c>
      <c r="OT16" s="4" t="s">
        <v>44</v>
      </c>
      <c r="OU16" s="4" t="s">
        <v>44</v>
      </c>
      <c r="OV16" s="4" t="s">
        <v>44</v>
      </c>
      <c r="OW16" s="4" t="s">
        <v>44</v>
      </c>
      <c r="OX16" s="4" t="s">
        <v>44</v>
      </c>
      <c r="OY16" s="4" t="s">
        <v>44</v>
      </c>
      <c r="OZ16" s="4" t="s">
        <v>44</v>
      </c>
      <c r="PA16" s="4" t="s">
        <v>44</v>
      </c>
      <c r="PB16" s="4" t="s">
        <v>44</v>
      </c>
      <c r="PC16" s="4" t="s">
        <v>44</v>
      </c>
      <c r="PD16" s="4" t="s">
        <v>44</v>
      </c>
      <c r="PE16" s="4" t="s">
        <v>44</v>
      </c>
      <c r="PF16" s="4" t="s">
        <v>44</v>
      </c>
      <c r="PG16" s="4" t="s">
        <v>44</v>
      </c>
      <c r="PH16" s="4" t="s">
        <v>44</v>
      </c>
      <c r="PI16" s="4" t="s">
        <v>44</v>
      </c>
      <c r="PJ16" s="4" t="s">
        <v>44</v>
      </c>
      <c r="PK16" s="4" t="s">
        <v>44</v>
      </c>
      <c r="PL16" s="4" t="s">
        <v>44</v>
      </c>
      <c r="PM16" s="4" t="s">
        <v>44</v>
      </c>
      <c r="PN16" s="4" t="s">
        <v>44</v>
      </c>
      <c r="PO16" s="4" t="s">
        <v>44</v>
      </c>
      <c r="PP16" s="4" t="s">
        <v>44</v>
      </c>
      <c r="PQ16" s="4" t="s">
        <v>44</v>
      </c>
      <c r="PR16" s="4" t="s">
        <v>44</v>
      </c>
      <c r="PS16" s="4" t="s">
        <v>44</v>
      </c>
      <c r="PT16" s="4" t="s">
        <v>44</v>
      </c>
      <c r="PU16" s="4" t="s">
        <v>44</v>
      </c>
      <c r="PV16" s="4" t="s">
        <v>44</v>
      </c>
      <c r="PW16" s="4" t="s">
        <v>44</v>
      </c>
      <c r="PX16" s="4" t="s">
        <v>44</v>
      </c>
      <c r="PY16" s="4" t="s">
        <v>44</v>
      </c>
      <c r="PZ16" s="4" t="s">
        <v>44</v>
      </c>
      <c r="QA16" s="4" t="s">
        <v>44</v>
      </c>
      <c r="QB16" s="4" t="s">
        <v>44</v>
      </c>
      <c r="QC16" s="4" t="s">
        <v>44</v>
      </c>
      <c r="QD16" s="4" t="s">
        <v>44</v>
      </c>
      <c r="QE16" s="4" t="s">
        <v>44</v>
      </c>
      <c r="QF16" s="4" t="s">
        <v>44</v>
      </c>
      <c r="QG16" s="4" t="s">
        <v>44</v>
      </c>
      <c r="QH16" s="4" t="s">
        <v>44</v>
      </c>
      <c r="QI16" s="4" t="s">
        <v>44</v>
      </c>
      <c r="QJ16" s="4" t="s">
        <v>44</v>
      </c>
      <c r="QK16" s="4" t="s">
        <v>44</v>
      </c>
      <c r="QL16" s="4" t="s">
        <v>44</v>
      </c>
      <c r="QM16" s="4" t="s">
        <v>44</v>
      </c>
      <c r="QN16" s="4" t="s">
        <v>44</v>
      </c>
      <c r="QO16" s="4" t="s">
        <v>44</v>
      </c>
      <c r="QP16" s="4" t="s">
        <v>44</v>
      </c>
      <c r="QQ16" s="4" t="s">
        <v>44</v>
      </c>
      <c r="QR16" s="4" t="s">
        <v>44</v>
      </c>
      <c r="QS16" s="4" t="s">
        <v>44</v>
      </c>
      <c r="QT16" s="4" t="s">
        <v>44</v>
      </c>
      <c r="QU16" s="4" t="s">
        <v>44</v>
      </c>
      <c r="QV16" s="4" t="s">
        <v>44</v>
      </c>
      <c r="QW16" s="4" t="s">
        <v>44</v>
      </c>
      <c r="QX16" s="4" t="s">
        <v>44</v>
      </c>
      <c r="QY16" s="4" t="s">
        <v>44</v>
      </c>
      <c r="QZ16" s="4" t="s">
        <v>44</v>
      </c>
      <c r="RA16" s="4" t="s">
        <v>44</v>
      </c>
      <c r="RB16" s="4" t="s">
        <v>44</v>
      </c>
      <c r="RC16" s="4" t="s">
        <v>44</v>
      </c>
      <c r="RD16" s="4" t="s">
        <v>44</v>
      </c>
      <c r="RE16" s="4" t="s">
        <v>44</v>
      </c>
      <c r="RF16" s="4" t="s">
        <v>44</v>
      </c>
      <c r="RG16" s="4" t="s">
        <v>44</v>
      </c>
      <c r="RH16" s="4" t="s">
        <v>44</v>
      </c>
      <c r="RI16" s="4" t="s">
        <v>44</v>
      </c>
      <c r="RJ16" s="4" t="s">
        <v>44</v>
      </c>
      <c r="RK16" s="4" t="s">
        <v>44</v>
      </c>
      <c r="RL16" s="4" t="s">
        <v>44</v>
      </c>
      <c r="RM16" s="4" t="s">
        <v>44</v>
      </c>
      <c r="RN16" s="4" t="s">
        <v>44</v>
      </c>
      <c r="RO16" s="4" t="s">
        <v>44</v>
      </c>
      <c r="RP16" s="4" t="s">
        <v>44</v>
      </c>
      <c r="RQ16" s="4" t="s">
        <v>44</v>
      </c>
      <c r="RR16" s="4" t="s">
        <v>44</v>
      </c>
      <c r="RS16" s="4" t="s">
        <v>44</v>
      </c>
      <c r="RT16" s="4" t="s">
        <v>44</v>
      </c>
      <c r="RU16" s="4" t="s">
        <v>44</v>
      </c>
      <c r="RV16" s="4" t="s">
        <v>44</v>
      </c>
      <c r="RW16" s="4" t="s">
        <v>44</v>
      </c>
      <c r="RX16" s="4" t="s">
        <v>44</v>
      </c>
      <c r="RY16" s="4" t="s">
        <v>44</v>
      </c>
      <c r="RZ16" s="4" t="s">
        <v>44</v>
      </c>
      <c r="SA16" s="4" t="s">
        <v>44</v>
      </c>
      <c r="SB16" s="4" t="s">
        <v>44</v>
      </c>
      <c r="SC16" s="4" t="s">
        <v>44</v>
      </c>
      <c r="SD16" s="4" t="s">
        <v>44</v>
      </c>
      <c r="SE16" s="4" t="s">
        <v>44</v>
      </c>
      <c r="SF16" s="4" t="s">
        <v>44</v>
      </c>
      <c r="SG16" s="4" t="s">
        <v>44</v>
      </c>
      <c r="SH16" s="4" t="s">
        <v>44</v>
      </c>
      <c r="SI16" s="4" t="s">
        <v>44</v>
      </c>
      <c r="SJ16" s="4" t="s">
        <v>44</v>
      </c>
      <c r="SK16" s="4" t="s">
        <v>44</v>
      </c>
      <c r="SL16" s="4" t="s">
        <v>44</v>
      </c>
      <c r="SM16" s="4" t="s">
        <v>44</v>
      </c>
      <c r="SN16" s="4" t="s">
        <v>44</v>
      </c>
      <c r="SO16" s="4" t="s">
        <v>44</v>
      </c>
      <c r="SP16" s="4" t="s">
        <v>44</v>
      </c>
      <c r="SQ16" s="4" t="s">
        <v>44</v>
      </c>
      <c r="SR16" s="4" t="s">
        <v>44</v>
      </c>
      <c r="SS16" s="4" t="s">
        <v>44</v>
      </c>
      <c r="ST16" s="4" t="s">
        <v>44</v>
      </c>
      <c r="SU16" s="4" t="s">
        <v>44</v>
      </c>
      <c r="SV16" s="4" t="s">
        <v>44</v>
      </c>
      <c r="SW16" s="4" t="s">
        <v>44</v>
      </c>
      <c r="SX16" s="4" t="s">
        <v>44</v>
      </c>
      <c r="SY16" s="4" t="s">
        <v>44</v>
      </c>
      <c r="SZ16" s="4" t="s">
        <v>44</v>
      </c>
      <c r="TA16" s="4" t="s">
        <v>44</v>
      </c>
      <c r="TB16" s="4" t="s">
        <v>44</v>
      </c>
      <c r="TC16" s="4" t="s">
        <v>44</v>
      </c>
      <c r="TD16" s="4" t="s">
        <v>44</v>
      </c>
      <c r="TE16" s="4" t="s">
        <v>44</v>
      </c>
      <c r="TF16" s="4" t="s">
        <v>44</v>
      </c>
      <c r="TG16" s="4" t="s">
        <v>44</v>
      </c>
      <c r="TH16" s="4" t="s">
        <v>44</v>
      </c>
      <c r="TI16" s="4" t="s">
        <v>44</v>
      </c>
      <c r="TJ16" s="4" t="s">
        <v>44</v>
      </c>
      <c r="TK16" s="4" t="s">
        <v>44</v>
      </c>
      <c r="TL16" s="4" t="s">
        <v>44</v>
      </c>
      <c r="TM16" s="4" t="s">
        <v>44</v>
      </c>
      <c r="TN16" s="4" t="s">
        <v>44</v>
      </c>
      <c r="TO16" s="4" t="s">
        <v>44</v>
      </c>
      <c r="TP16" s="4" t="s">
        <v>44</v>
      </c>
      <c r="TQ16" s="4" t="s">
        <v>44</v>
      </c>
      <c r="TR16" s="4" t="s">
        <v>44</v>
      </c>
      <c r="TS16" s="4" t="s">
        <v>44</v>
      </c>
      <c r="TT16" s="4" t="s">
        <v>44</v>
      </c>
      <c r="TU16" s="4" t="s">
        <v>44</v>
      </c>
      <c r="TV16" s="4" t="s">
        <v>44</v>
      </c>
      <c r="TW16" s="4" t="s">
        <v>44</v>
      </c>
      <c r="TX16" s="4" t="s">
        <v>44</v>
      </c>
      <c r="TY16" s="4" t="s">
        <v>44</v>
      </c>
      <c r="TZ16" s="4" t="s">
        <v>44</v>
      </c>
      <c r="UA16" s="4" t="s">
        <v>44</v>
      </c>
      <c r="UB16" s="4" t="s">
        <v>44</v>
      </c>
      <c r="UC16" s="4" t="s">
        <v>44</v>
      </c>
      <c r="UD16" s="4" t="s">
        <v>44</v>
      </c>
      <c r="UE16" s="4" t="s">
        <v>44</v>
      </c>
      <c r="UF16" s="4" t="s">
        <v>44</v>
      </c>
      <c r="UG16" s="4" t="s">
        <v>44</v>
      </c>
      <c r="UH16" s="4" t="s">
        <v>44</v>
      </c>
      <c r="UI16" s="4" t="s">
        <v>44</v>
      </c>
      <c r="UJ16" s="4" t="s">
        <v>44</v>
      </c>
      <c r="UK16" s="4" t="s">
        <v>44</v>
      </c>
      <c r="UL16" s="4" t="s">
        <v>44</v>
      </c>
      <c r="UM16" s="4" t="s">
        <v>44</v>
      </c>
      <c r="UN16" s="4" t="s">
        <v>44</v>
      </c>
      <c r="UO16" s="4" t="s">
        <v>44</v>
      </c>
      <c r="UP16" s="4" t="s">
        <v>44</v>
      </c>
      <c r="UQ16" s="4" t="s">
        <v>44</v>
      </c>
      <c r="UR16" s="4" t="s">
        <v>44</v>
      </c>
      <c r="US16" s="4" t="s">
        <v>44</v>
      </c>
      <c r="UT16" s="4" t="s">
        <v>44</v>
      </c>
      <c r="UU16" s="4" t="s">
        <v>44</v>
      </c>
      <c r="UV16" s="4" t="s">
        <v>44</v>
      </c>
      <c r="UW16" s="4" t="s">
        <v>44</v>
      </c>
      <c r="UX16" s="4" t="s">
        <v>44</v>
      </c>
      <c r="UY16" s="4" t="s">
        <v>44</v>
      </c>
      <c r="UZ16" s="4" t="s">
        <v>44</v>
      </c>
      <c r="VA16" s="4" t="s">
        <v>44</v>
      </c>
      <c r="VB16" s="4" t="s">
        <v>44</v>
      </c>
      <c r="VC16" s="4" t="s">
        <v>44</v>
      </c>
      <c r="VD16" s="4" t="s">
        <v>44</v>
      </c>
      <c r="VE16" s="4" t="s">
        <v>44</v>
      </c>
      <c r="VF16" s="4" t="s">
        <v>44</v>
      </c>
      <c r="VG16" s="4" t="s">
        <v>44</v>
      </c>
      <c r="VH16" s="4" t="s">
        <v>44</v>
      </c>
      <c r="VI16" s="4" t="s">
        <v>44</v>
      </c>
      <c r="VJ16" s="4" t="s">
        <v>44</v>
      </c>
      <c r="VK16" s="4" t="s">
        <v>44</v>
      </c>
      <c r="VL16" s="4" t="s">
        <v>44</v>
      </c>
      <c r="VM16" s="4" t="s">
        <v>44</v>
      </c>
      <c r="VN16" s="4" t="s">
        <v>44</v>
      </c>
      <c r="VO16" s="4" t="s">
        <v>44</v>
      </c>
      <c r="VP16" s="4" t="s">
        <v>44</v>
      </c>
      <c r="VQ16" s="4" t="s">
        <v>44</v>
      </c>
      <c r="VR16" s="4" t="s">
        <v>44</v>
      </c>
      <c r="VS16" s="4" t="s">
        <v>44</v>
      </c>
      <c r="VT16" s="4" t="s">
        <v>44</v>
      </c>
      <c r="VU16" s="4" t="s">
        <v>44</v>
      </c>
      <c r="VV16" s="4" t="s">
        <v>44</v>
      </c>
      <c r="VW16" s="4" t="s">
        <v>44</v>
      </c>
      <c r="VX16" s="4" t="s">
        <v>44</v>
      </c>
      <c r="VY16" s="4" t="s">
        <v>44</v>
      </c>
      <c r="VZ16" s="4" t="s">
        <v>44</v>
      </c>
      <c r="WA16" s="4" t="s">
        <v>44</v>
      </c>
      <c r="WB16" s="4" t="s">
        <v>44</v>
      </c>
      <c r="WC16" s="4" t="s">
        <v>44</v>
      </c>
      <c r="WD16" s="4" t="s">
        <v>44</v>
      </c>
      <c r="WE16" s="4" t="s">
        <v>44</v>
      </c>
      <c r="WF16" s="4" t="s">
        <v>44</v>
      </c>
      <c r="WG16" s="4" t="s">
        <v>44</v>
      </c>
      <c r="WH16" s="4" t="s">
        <v>44</v>
      </c>
      <c r="WI16" s="4" t="s">
        <v>44</v>
      </c>
      <c r="WJ16" s="4" t="s">
        <v>44</v>
      </c>
      <c r="WK16" s="4" t="s">
        <v>44</v>
      </c>
      <c r="WL16" s="4" t="s">
        <v>44</v>
      </c>
      <c r="WM16" s="4" t="s">
        <v>44</v>
      </c>
      <c r="WN16" s="4" t="s">
        <v>44</v>
      </c>
      <c r="WO16" s="4" t="s">
        <v>44</v>
      </c>
      <c r="WP16" s="4" t="s">
        <v>44</v>
      </c>
      <c r="WQ16" s="4" t="s">
        <v>44</v>
      </c>
      <c r="WR16" s="4" t="s">
        <v>44</v>
      </c>
      <c r="WS16" s="4" t="s">
        <v>44</v>
      </c>
      <c r="WT16" s="4" t="s">
        <v>44</v>
      </c>
      <c r="WU16" s="4" t="s">
        <v>44</v>
      </c>
      <c r="WV16" s="4" t="s">
        <v>44</v>
      </c>
      <c r="WW16" s="4" t="s">
        <v>44</v>
      </c>
      <c r="WX16" s="4" t="s">
        <v>44</v>
      </c>
      <c r="WY16" s="4" t="s">
        <v>44</v>
      </c>
      <c r="WZ16" s="4" t="s">
        <v>44</v>
      </c>
      <c r="XA16" s="4" t="s">
        <v>44</v>
      </c>
      <c r="XB16" s="4" t="s">
        <v>44</v>
      </c>
      <c r="XC16" s="4" t="s">
        <v>44</v>
      </c>
      <c r="XD16" s="4" t="s">
        <v>44</v>
      </c>
      <c r="XE16" s="4" t="s">
        <v>44</v>
      </c>
      <c r="XF16" s="4" t="s">
        <v>44</v>
      </c>
      <c r="XG16" s="4" t="s">
        <v>44</v>
      </c>
      <c r="XH16" s="4" t="s">
        <v>44</v>
      </c>
      <c r="XI16" s="4" t="s">
        <v>44</v>
      </c>
      <c r="XJ16" s="4" t="s">
        <v>44</v>
      </c>
      <c r="XK16" s="4" t="s">
        <v>44</v>
      </c>
      <c r="XL16" s="4" t="s">
        <v>44</v>
      </c>
      <c r="XM16" s="4" t="s">
        <v>44</v>
      </c>
      <c r="XN16" s="4" t="s">
        <v>44</v>
      </c>
      <c r="XO16" s="4" t="s">
        <v>44</v>
      </c>
      <c r="XP16" s="4" t="s">
        <v>44</v>
      </c>
      <c r="XQ16" s="4" t="s">
        <v>44</v>
      </c>
      <c r="XR16" s="4" t="s">
        <v>44</v>
      </c>
      <c r="XS16" s="4" t="s">
        <v>44</v>
      </c>
      <c r="XT16" s="4" t="s">
        <v>44</v>
      </c>
      <c r="XU16" s="4" t="s">
        <v>44</v>
      </c>
      <c r="XV16" s="4" t="s">
        <v>44</v>
      </c>
      <c r="XW16" s="4" t="s">
        <v>44</v>
      </c>
      <c r="XX16" s="4" t="s">
        <v>44</v>
      </c>
      <c r="XY16" s="4" t="s">
        <v>44</v>
      </c>
      <c r="XZ16" s="4" t="s">
        <v>44</v>
      </c>
      <c r="YA16" s="4" t="s">
        <v>44</v>
      </c>
      <c r="YB16" s="4">
        <v>18</v>
      </c>
      <c r="YC16" s="4" t="s">
        <v>44</v>
      </c>
      <c r="YD16" s="4" t="s">
        <v>44</v>
      </c>
      <c r="YE16" s="4" t="s">
        <v>44</v>
      </c>
      <c r="YF16" s="4" t="s">
        <v>44</v>
      </c>
      <c r="YG16" s="4" t="s">
        <v>44</v>
      </c>
      <c r="YH16" s="4" t="s">
        <v>44</v>
      </c>
      <c r="YI16" s="4" t="s">
        <v>44</v>
      </c>
      <c r="YJ16" s="4" t="s">
        <v>44</v>
      </c>
      <c r="YK16" s="4" t="s">
        <v>44</v>
      </c>
      <c r="YL16" s="4" t="s">
        <v>44</v>
      </c>
      <c r="YM16" s="4" t="s">
        <v>44</v>
      </c>
      <c r="YN16" s="4" t="s">
        <v>44</v>
      </c>
      <c r="YO16" s="4" t="s">
        <v>44</v>
      </c>
      <c r="YP16" s="4" t="s">
        <v>44</v>
      </c>
      <c r="YQ16" s="4" t="s">
        <v>44</v>
      </c>
      <c r="YR16" s="4" t="s">
        <v>44</v>
      </c>
      <c r="YS16" s="4" t="s">
        <v>44</v>
      </c>
      <c r="YT16" s="4" t="s">
        <v>44</v>
      </c>
      <c r="YU16" s="4" t="s">
        <v>44</v>
      </c>
      <c r="YV16" s="4" t="s">
        <v>44</v>
      </c>
      <c r="YW16" s="4" t="s">
        <v>44</v>
      </c>
      <c r="YX16" s="4" t="s">
        <v>44</v>
      </c>
      <c r="YY16" s="4" t="s">
        <v>44</v>
      </c>
      <c r="YZ16" s="4" t="s">
        <v>44</v>
      </c>
      <c r="ZA16" s="4" t="s">
        <v>44</v>
      </c>
      <c r="ZB16" s="4" t="s">
        <v>44</v>
      </c>
      <c r="ZC16" s="4" t="s">
        <v>44</v>
      </c>
      <c r="ZD16" s="4" t="s">
        <v>44</v>
      </c>
      <c r="ZE16" s="4" t="s">
        <v>44</v>
      </c>
      <c r="ZF16" s="4" t="s">
        <v>44</v>
      </c>
      <c r="ZG16" s="4" t="s">
        <v>44</v>
      </c>
      <c r="ZH16" s="4" t="s">
        <v>44</v>
      </c>
      <c r="ZI16" s="4" t="s">
        <v>44</v>
      </c>
      <c r="ZJ16" s="4" t="s">
        <v>44</v>
      </c>
      <c r="ZK16" s="4" t="s">
        <v>44</v>
      </c>
      <c r="ZL16" s="4" t="s">
        <v>44</v>
      </c>
      <c r="ZM16" s="4" t="s">
        <v>44</v>
      </c>
      <c r="ZN16" s="4" t="s">
        <v>44</v>
      </c>
      <c r="ZO16" s="4" t="s">
        <v>44</v>
      </c>
      <c r="ZP16" s="4" t="s">
        <v>44</v>
      </c>
      <c r="ZQ16" s="4" t="s">
        <v>44</v>
      </c>
      <c r="ZR16" s="4" t="s">
        <v>44</v>
      </c>
      <c r="ZS16" s="4" t="s">
        <v>44</v>
      </c>
      <c r="ZT16" s="4" t="s">
        <v>44</v>
      </c>
      <c r="ZU16" s="4" t="s">
        <v>44</v>
      </c>
      <c r="ZV16" s="4" t="s">
        <v>44</v>
      </c>
      <c r="ZW16" s="4" t="s">
        <v>44</v>
      </c>
      <c r="ZX16" s="4" t="s">
        <v>44</v>
      </c>
      <c r="ZY16" s="4" t="s">
        <v>44</v>
      </c>
      <c r="ZZ16" s="4" t="s">
        <v>44</v>
      </c>
      <c r="AAA16" s="4" t="s">
        <v>44</v>
      </c>
      <c r="AAB16" s="4" t="s">
        <v>44</v>
      </c>
      <c r="AAC16" s="4" t="s">
        <v>44</v>
      </c>
      <c r="AAD16" s="4" t="s">
        <v>44</v>
      </c>
      <c r="AAE16" s="4" t="s">
        <v>44</v>
      </c>
      <c r="AAF16" s="4" t="s">
        <v>44</v>
      </c>
      <c r="AAG16" s="4" t="s">
        <v>44</v>
      </c>
      <c r="AAH16" s="4" t="s">
        <v>44</v>
      </c>
      <c r="AAI16" s="4" t="s">
        <v>44</v>
      </c>
      <c r="AAJ16" s="4" t="s">
        <v>44</v>
      </c>
      <c r="AAK16" s="4" t="s">
        <v>44</v>
      </c>
      <c r="AAL16" s="4" t="s">
        <v>44</v>
      </c>
      <c r="AAM16" s="4" t="s">
        <v>44</v>
      </c>
      <c r="AAN16" s="4" t="s">
        <v>44</v>
      </c>
      <c r="AAO16" s="4" t="s">
        <v>44</v>
      </c>
      <c r="AAP16" s="4" t="s">
        <v>44</v>
      </c>
      <c r="AAQ16" s="4" t="s">
        <v>44</v>
      </c>
      <c r="AAR16" s="4" t="s">
        <v>44</v>
      </c>
      <c r="AAS16" s="4" t="s">
        <v>44</v>
      </c>
      <c r="AAT16" s="4" t="s">
        <v>44</v>
      </c>
      <c r="AAU16" s="4" t="s">
        <v>44</v>
      </c>
      <c r="AAV16" s="4" t="s">
        <v>44</v>
      </c>
      <c r="AAW16" s="4" t="s">
        <v>44</v>
      </c>
      <c r="AAX16" s="4" t="s">
        <v>44</v>
      </c>
      <c r="AAY16" s="4" t="s">
        <v>44</v>
      </c>
      <c r="AAZ16" s="4" t="s">
        <v>44</v>
      </c>
      <c r="ABA16" s="4" t="s">
        <v>44</v>
      </c>
      <c r="ABB16" s="4" t="s">
        <v>44</v>
      </c>
      <c r="ABC16" s="4" t="s">
        <v>44</v>
      </c>
      <c r="ABD16" s="4" t="s">
        <v>44</v>
      </c>
      <c r="ABE16" s="4" t="s">
        <v>44</v>
      </c>
      <c r="ABF16" s="4" t="s">
        <v>44</v>
      </c>
      <c r="ABG16" s="4" t="s">
        <v>44</v>
      </c>
      <c r="ABH16" s="4" t="s">
        <v>44</v>
      </c>
      <c r="ABI16" s="4" t="s">
        <v>44</v>
      </c>
      <c r="ABJ16" s="4" t="s">
        <v>44</v>
      </c>
      <c r="ABK16" s="4" t="s">
        <v>44</v>
      </c>
      <c r="ABL16" s="4" t="s">
        <v>44</v>
      </c>
      <c r="ABM16" s="4" t="s">
        <v>44</v>
      </c>
      <c r="ABN16" s="4" t="s">
        <v>44</v>
      </c>
      <c r="ABO16" s="4" t="s">
        <v>44</v>
      </c>
      <c r="ABP16" s="4" t="s">
        <v>44</v>
      </c>
      <c r="ABQ16" s="4" t="s">
        <v>44</v>
      </c>
      <c r="ABR16" s="4" t="s">
        <v>44</v>
      </c>
      <c r="ABS16" s="4" t="s">
        <v>44</v>
      </c>
      <c r="ABT16" s="4" t="s">
        <v>44</v>
      </c>
      <c r="ABU16" s="4" t="s">
        <v>44</v>
      </c>
      <c r="ABV16" s="4" t="s">
        <v>44</v>
      </c>
      <c r="ABW16" s="4" t="s">
        <v>44</v>
      </c>
      <c r="ABX16" s="4" t="s">
        <v>44</v>
      </c>
      <c r="ABY16" s="4" t="s">
        <v>44</v>
      </c>
      <c r="ABZ16" s="4" t="s">
        <v>44</v>
      </c>
      <c r="ACA16" s="4" t="s">
        <v>44</v>
      </c>
      <c r="ACB16" s="4" t="s">
        <v>44</v>
      </c>
      <c r="ACC16" s="4" t="s">
        <v>44</v>
      </c>
      <c r="ACD16" s="4" t="s">
        <v>44</v>
      </c>
      <c r="ACE16" s="4" t="s">
        <v>44</v>
      </c>
      <c r="ACF16" s="4" t="s">
        <v>44</v>
      </c>
      <c r="ACG16" s="4" t="s">
        <v>44</v>
      </c>
      <c r="ACH16" s="4" t="s">
        <v>44</v>
      </c>
      <c r="ACI16" s="4" t="s">
        <v>44</v>
      </c>
      <c r="ACJ16" s="4" t="s">
        <v>44</v>
      </c>
      <c r="ACK16" s="4" t="s">
        <v>44</v>
      </c>
      <c r="ACL16" s="4" t="s">
        <v>44</v>
      </c>
      <c r="ACM16" s="4" t="s">
        <v>44</v>
      </c>
      <c r="ACN16" s="4" t="s">
        <v>44</v>
      </c>
      <c r="ACO16" s="4" t="s">
        <v>44</v>
      </c>
      <c r="ACP16" s="4" t="s">
        <v>44</v>
      </c>
      <c r="ACQ16" s="4" t="s">
        <v>44</v>
      </c>
      <c r="ACR16" s="4" t="s">
        <v>44</v>
      </c>
      <c r="ACS16" s="4" t="s">
        <v>44</v>
      </c>
      <c r="ACT16" s="4" t="s">
        <v>44</v>
      </c>
      <c r="ACU16" s="4" t="s">
        <v>44</v>
      </c>
      <c r="ACV16" s="4" t="s">
        <v>44</v>
      </c>
      <c r="ACW16" s="4" t="s">
        <v>44</v>
      </c>
      <c r="ACX16" s="4" t="s">
        <v>44</v>
      </c>
      <c r="ACY16" s="4" t="s">
        <v>44</v>
      </c>
      <c r="ACZ16" s="4" t="s">
        <v>44</v>
      </c>
      <c r="ADA16" s="4" t="s">
        <v>44</v>
      </c>
      <c r="ADB16" s="4" t="s">
        <v>44</v>
      </c>
      <c r="ADC16" s="4" t="s">
        <v>44</v>
      </c>
      <c r="ADD16" s="4" t="s">
        <v>44</v>
      </c>
      <c r="ADE16" s="4" t="s">
        <v>44</v>
      </c>
      <c r="ADF16" s="4" t="s">
        <v>44</v>
      </c>
      <c r="ADG16" s="4" t="s">
        <v>44</v>
      </c>
      <c r="ADH16" s="4" t="s">
        <v>44</v>
      </c>
      <c r="ADI16" s="4" t="s">
        <v>44</v>
      </c>
      <c r="ADJ16" s="4" t="s">
        <v>44</v>
      </c>
      <c r="ADK16" s="4" t="s">
        <v>44</v>
      </c>
      <c r="ADL16" s="4" t="s">
        <v>44</v>
      </c>
      <c r="ADM16" s="4" t="s">
        <v>44</v>
      </c>
      <c r="ADN16" s="4" t="s">
        <v>44</v>
      </c>
      <c r="ADO16" s="4" t="s">
        <v>44</v>
      </c>
      <c r="ADP16" s="4" t="s">
        <v>44</v>
      </c>
      <c r="ADQ16" s="4" t="s">
        <v>44</v>
      </c>
      <c r="ADR16" s="4" t="s">
        <v>44</v>
      </c>
      <c r="ADS16" s="4" t="s">
        <v>44</v>
      </c>
      <c r="ADT16" s="4" t="s">
        <v>44</v>
      </c>
      <c r="ADU16" s="4" t="s">
        <v>44</v>
      </c>
      <c r="ADV16" s="4" t="s">
        <v>44</v>
      </c>
      <c r="ADW16" s="4" t="s">
        <v>44</v>
      </c>
      <c r="ADX16" s="4" t="s">
        <v>44</v>
      </c>
      <c r="ADY16" s="4" t="s">
        <v>44</v>
      </c>
      <c r="ADZ16" s="4" t="s">
        <v>44</v>
      </c>
      <c r="AEA16" s="4" t="s">
        <v>44</v>
      </c>
      <c r="AEB16" s="4" t="s">
        <v>44</v>
      </c>
      <c r="AEC16" s="4" t="s">
        <v>44</v>
      </c>
      <c r="AED16" s="4" t="s">
        <v>44</v>
      </c>
      <c r="AEE16" s="4" t="s">
        <v>44</v>
      </c>
      <c r="AEF16" s="4" t="s">
        <v>44</v>
      </c>
      <c r="AEG16" s="4" t="s">
        <v>44</v>
      </c>
      <c r="AEH16" s="4" t="s">
        <v>44</v>
      </c>
      <c r="AEI16" s="4" t="s">
        <v>44</v>
      </c>
      <c r="AEJ16" s="4" t="s">
        <v>44</v>
      </c>
      <c r="AEK16" s="4" t="s">
        <v>44</v>
      </c>
      <c r="AEL16" s="4" t="s">
        <v>44</v>
      </c>
      <c r="AEM16" s="4" t="s">
        <v>44</v>
      </c>
      <c r="AEN16" s="4" t="s">
        <v>44</v>
      </c>
      <c r="AEO16" s="4" t="s">
        <v>44</v>
      </c>
      <c r="AEP16" s="4" t="s">
        <v>44</v>
      </c>
      <c r="AEQ16" s="4" t="s">
        <v>44</v>
      </c>
      <c r="AER16" s="4" t="s">
        <v>44</v>
      </c>
      <c r="AES16" s="4" t="s">
        <v>44</v>
      </c>
      <c r="AET16" s="4" t="s">
        <v>44</v>
      </c>
      <c r="AEU16" s="4" t="s">
        <v>44</v>
      </c>
      <c r="AEV16" s="4" t="s">
        <v>44</v>
      </c>
      <c r="AEW16" s="4" t="s">
        <v>44</v>
      </c>
      <c r="AEX16" s="4" t="s">
        <v>44</v>
      </c>
      <c r="AEY16" s="4" t="s">
        <v>44</v>
      </c>
      <c r="AEZ16" s="4" t="s">
        <v>44</v>
      </c>
      <c r="AFA16" s="4" t="s">
        <v>44</v>
      </c>
      <c r="AFB16" s="4" t="s">
        <v>44</v>
      </c>
      <c r="AFC16" s="4" t="s">
        <v>44</v>
      </c>
      <c r="AFD16" s="4" t="s">
        <v>44</v>
      </c>
      <c r="AFE16" s="4" t="s">
        <v>44</v>
      </c>
      <c r="AFF16" s="4" t="s">
        <v>44</v>
      </c>
      <c r="AFG16" s="4" t="s">
        <v>44</v>
      </c>
      <c r="AFH16" s="4" t="s">
        <v>44</v>
      </c>
      <c r="AFI16" s="4" t="s">
        <v>44</v>
      </c>
      <c r="AFJ16" s="4" t="s">
        <v>44</v>
      </c>
      <c r="AFK16" s="4" t="s">
        <v>44</v>
      </c>
      <c r="AFL16" s="4" t="s">
        <v>44</v>
      </c>
      <c r="AFM16" s="4" t="s">
        <v>44</v>
      </c>
      <c r="AFN16" s="4" t="s">
        <v>44</v>
      </c>
      <c r="AFO16" s="4" t="s">
        <v>44</v>
      </c>
      <c r="AFP16" s="4" t="s">
        <v>44</v>
      </c>
      <c r="AFQ16" s="4" t="s">
        <v>44</v>
      </c>
      <c r="AFR16" s="4" t="s">
        <v>44</v>
      </c>
      <c r="AFS16" s="4" t="s">
        <v>44</v>
      </c>
      <c r="AFT16" s="4" t="s">
        <v>44</v>
      </c>
      <c r="AFU16" s="4" t="s">
        <v>44</v>
      </c>
      <c r="AFV16" s="4" t="s">
        <v>44</v>
      </c>
      <c r="AFW16" s="4" t="s">
        <v>44</v>
      </c>
      <c r="AFX16" s="4" t="s">
        <v>44</v>
      </c>
      <c r="AFY16" s="4" t="s">
        <v>44</v>
      </c>
      <c r="AFZ16" s="4" t="s">
        <v>44</v>
      </c>
      <c r="AGA16" s="4" t="s">
        <v>44</v>
      </c>
      <c r="AGB16" s="4" t="s">
        <v>44</v>
      </c>
      <c r="AGC16" s="4" t="s">
        <v>44</v>
      </c>
      <c r="AGD16" s="4" t="s">
        <v>44</v>
      </c>
      <c r="AGE16" s="4" t="s">
        <v>44</v>
      </c>
      <c r="AGF16" s="4" t="s">
        <v>44</v>
      </c>
      <c r="AGG16" s="4" t="s">
        <v>44</v>
      </c>
      <c r="AGH16" s="4" t="s">
        <v>44</v>
      </c>
      <c r="AGI16" s="4" t="s">
        <v>44</v>
      </c>
      <c r="AGJ16" s="4" t="s">
        <v>44</v>
      </c>
      <c r="AGK16" s="4" t="s">
        <v>44</v>
      </c>
      <c r="AGL16" s="4" t="s">
        <v>44</v>
      </c>
      <c r="AGM16" s="4" t="s">
        <v>44</v>
      </c>
      <c r="AGN16" s="4" t="s">
        <v>44</v>
      </c>
      <c r="AGO16" s="4" t="s">
        <v>44</v>
      </c>
      <c r="AGP16" s="4" t="s">
        <v>44</v>
      </c>
      <c r="AGQ16" s="4" t="s">
        <v>44</v>
      </c>
      <c r="AGR16" s="4" t="s">
        <v>44</v>
      </c>
      <c r="AGS16" s="4" t="s">
        <v>44</v>
      </c>
      <c r="AGT16" s="4" t="s">
        <v>44</v>
      </c>
      <c r="AGU16" s="4" t="s">
        <v>44</v>
      </c>
      <c r="AGV16" s="4" t="s">
        <v>44</v>
      </c>
      <c r="AGW16" s="4" t="s">
        <v>44</v>
      </c>
      <c r="AGX16" s="4" t="s">
        <v>44</v>
      </c>
      <c r="AGY16" s="4" t="s">
        <v>44</v>
      </c>
      <c r="AGZ16" s="4" t="s">
        <v>44</v>
      </c>
      <c r="AHA16" s="4" t="s">
        <v>44</v>
      </c>
      <c r="AHB16" s="4" t="s">
        <v>44</v>
      </c>
      <c r="AHC16" s="4" t="s">
        <v>44</v>
      </c>
      <c r="AHD16" s="4" t="s">
        <v>44</v>
      </c>
      <c r="AHE16" s="4" t="s">
        <v>44</v>
      </c>
      <c r="AHF16" s="4" t="s">
        <v>44</v>
      </c>
      <c r="AHG16" s="4" t="s">
        <v>44</v>
      </c>
      <c r="AHH16" s="4" t="s">
        <v>44</v>
      </c>
      <c r="AHI16" s="4" t="s">
        <v>44</v>
      </c>
      <c r="AHJ16" s="4" t="s">
        <v>44</v>
      </c>
      <c r="AHK16" s="4" t="s">
        <v>44</v>
      </c>
      <c r="AHL16" s="4" t="s">
        <v>44</v>
      </c>
      <c r="AHM16" s="4" t="s">
        <v>44</v>
      </c>
      <c r="AHN16" s="4" t="s">
        <v>44</v>
      </c>
      <c r="AHO16" s="4" t="s">
        <v>44</v>
      </c>
      <c r="AHP16" s="4" t="s">
        <v>44</v>
      </c>
      <c r="AHQ16" s="4" t="s">
        <v>44</v>
      </c>
      <c r="AHR16" s="4" t="s">
        <v>44</v>
      </c>
      <c r="AHS16" s="4" t="s">
        <v>44</v>
      </c>
      <c r="AHT16" s="4" t="s">
        <v>44</v>
      </c>
      <c r="AHU16" s="4" t="s">
        <v>44</v>
      </c>
      <c r="AHV16" s="4" t="s">
        <v>44</v>
      </c>
      <c r="AHW16" s="4" t="s">
        <v>44</v>
      </c>
      <c r="AHX16" s="4" t="s">
        <v>44</v>
      </c>
      <c r="AHY16" s="4" t="s">
        <v>44</v>
      </c>
      <c r="AHZ16" s="4" t="s">
        <v>44</v>
      </c>
      <c r="AIA16" s="4" t="s">
        <v>44</v>
      </c>
      <c r="AIB16" s="4" t="s">
        <v>44</v>
      </c>
      <c r="AIC16" s="4" t="s">
        <v>44</v>
      </c>
      <c r="AID16" s="4" t="s">
        <v>44</v>
      </c>
      <c r="AIE16" s="4" t="s">
        <v>44</v>
      </c>
      <c r="AIF16" s="4" t="s">
        <v>44</v>
      </c>
      <c r="AIG16" s="4" t="s">
        <v>44</v>
      </c>
      <c r="AIH16" s="4" t="s">
        <v>44</v>
      </c>
      <c r="AII16" s="4" t="s">
        <v>44</v>
      </c>
      <c r="AIJ16" s="4" t="s">
        <v>44</v>
      </c>
      <c r="AIK16" s="4" t="s">
        <v>44</v>
      </c>
      <c r="AIL16" s="4" t="s">
        <v>44</v>
      </c>
      <c r="AIM16" s="4" t="s">
        <v>44</v>
      </c>
      <c r="AIN16" s="4" t="s">
        <v>44</v>
      </c>
      <c r="AIO16" s="4" t="s">
        <v>44</v>
      </c>
      <c r="AIP16" s="4" t="s">
        <v>44</v>
      </c>
      <c r="AIQ16" s="4" t="s">
        <v>44</v>
      </c>
      <c r="AIR16" s="4" t="s">
        <v>44</v>
      </c>
      <c r="AIS16" s="4" t="s">
        <v>44</v>
      </c>
      <c r="AIT16" s="4" t="s">
        <v>44</v>
      </c>
      <c r="AIU16" s="4" t="s">
        <v>44</v>
      </c>
      <c r="AIV16" s="4" t="s">
        <v>44</v>
      </c>
      <c r="AIW16" s="4" t="s">
        <v>44</v>
      </c>
      <c r="AIX16" s="4" t="s">
        <v>44</v>
      </c>
      <c r="AIY16" s="4" t="s">
        <v>44</v>
      </c>
      <c r="AIZ16" s="4" t="s">
        <v>44</v>
      </c>
      <c r="AJA16" s="4" t="s">
        <v>44</v>
      </c>
      <c r="AJB16" s="4" t="s">
        <v>44</v>
      </c>
      <c r="AJC16" s="4" t="s">
        <v>44</v>
      </c>
      <c r="AJD16" s="4" t="s">
        <v>44</v>
      </c>
      <c r="AJE16" s="4" t="s">
        <v>44</v>
      </c>
      <c r="AJF16" s="4" t="s">
        <v>44</v>
      </c>
      <c r="AJG16" s="4" t="s">
        <v>44</v>
      </c>
      <c r="AJH16" s="4" t="s">
        <v>44</v>
      </c>
      <c r="AJI16" s="4" t="s">
        <v>44</v>
      </c>
      <c r="AJJ16" s="4" t="s">
        <v>44</v>
      </c>
      <c r="AJK16" s="4" t="s">
        <v>44</v>
      </c>
      <c r="AJL16" s="4" t="s">
        <v>44</v>
      </c>
      <c r="AJM16" s="4" t="s">
        <v>44</v>
      </c>
      <c r="AJN16" s="4" t="s">
        <v>44</v>
      </c>
      <c r="AJO16" s="4" t="s">
        <v>44</v>
      </c>
      <c r="AJP16" s="4" t="s">
        <v>44</v>
      </c>
      <c r="AJQ16" s="4" t="s">
        <v>44</v>
      </c>
      <c r="AJR16" s="4" t="s">
        <v>44</v>
      </c>
      <c r="AJS16" s="4" t="s">
        <v>44</v>
      </c>
      <c r="AJT16" s="4" t="s">
        <v>44</v>
      </c>
      <c r="AJU16" s="4" t="s">
        <v>44</v>
      </c>
      <c r="AJV16" s="4" t="s">
        <v>44</v>
      </c>
      <c r="AJW16" s="4" t="s">
        <v>44</v>
      </c>
      <c r="AJX16" s="4" t="s">
        <v>44</v>
      </c>
      <c r="AJY16" s="4" t="s">
        <v>44</v>
      </c>
      <c r="AJZ16" s="4" t="s">
        <v>44</v>
      </c>
      <c r="AKA16" s="4" t="s">
        <v>44</v>
      </c>
      <c r="AKB16" s="4" t="s">
        <v>44</v>
      </c>
      <c r="AKC16" s="4" t="s">
        <v>44</v>
      </c>
      <c r="AKD16" s="4" t="s">
        <v>44</v>
      </c>
      <c r="AKE16" s="4" t="s">
        <v>44</v>
      </c>
      <c r="AKF16" s="4" t="s">
        <v>44</v>
      </c>
      <c r="AKG16" s="4" t="s">
        <v>44</v>
      </c>
      <c r="AKH16" s="4" t="s">
        <v>44</v>
      </c>
      <c r="AKI16" s="4" t="s">
        <v>44</v>
      </c>
      <c r="AKJ16" s="4" t="s">
        <v>44</v>
      </c>
      <c r="AKK16" s="4" t="s">
        <v>44</v>
      </c>
      <c r="AKL16" s="4" t="s">
        <v>44</v>
      </c>
      <c r="AKM16" s="4" t="s">
        <v>44</v>
      </c>
      <c r="AKN16" s="4" t="s">
        <v>44</v>
      </c>
      <c r="AKO16" s="4" t="s">
        <v>44</v>
      </c>
      <c r="AKP16" s="4" t="s">
        <v>44</v>
      </c>
      <c r="AKQ16" s="4" t="s">
        <v>44</v>
      </c>
      <c r="AKR16" s="4" t="s">
        <v>44</v>
      </c>
      <c r="AKS16" s="4" t="s">
        <v>44</v>
      </c>
      <c r="AKT16" s="4" t="s">
        <v>44</v>
      </c>
      <c r="AKU16" s="4" t="s">
        <v>44</v>
      </c>
      <c r="AKV16" s="4" t="s">
        <v>44</v>
      </c>
      <c r="AKW16" s="4" t="s">
        <v>44</v>
      </c>
      <c r="AKX16" s="4" t="s">
        <v>44</v>
      </c>
      <c r="AKY16" s="4" t="s">
        <v>44</v>
      </c>
      <c r="AKZ16" s="4" t="s">
        <v>44</v>
      </c>
      <c r="ALA16" s="4" t="s">
        <v>44</v>
      </c>
      <c r="ALB16" s="4" t="s">
        <v>44</v>
      </c>
      <c r="ALC16" s="4" t="s">
        <v>44</v>
      </c>
      <c r="ALD16" s="4" t="s">
        <v>44</v>
      </c>
      <c r="ALE16" s="4" t="s">
        <v>44</v>
      </c>
      <c r="ALF16" s="4" t="s">
        <v>44</v>
      </c>
      <c r="ALG16" s="4" t="s">
        <v>44</v>
      </c>
      <c r="ALH16" s="4" t="s">
        <v>44</v>
      </c>
      <c r="ALI16" s="4" t="s">
        <v>44</v>
      </c>
      <c r="ALJ16" s="4" t="s">
        <v>44</v>
      </c>
      <c r="ALK16" s="4" t="s">
        <v>44</v>
      </c>
      <c r="ALL16" s="4" t="s">
        <v>44</v>
      </c>
      <c r="ALM16" s="4" t="s">
        <v>44</v>
      </c>
      <c r="ALN16" s="4" t="s">
        <v>44</v>
      </c>
      <c r="ALO16" s="4" t="s">
        <v>44</v>
      </c>
      <c r="ALP16" s="4" t="s">
        <v>44</v>
      </c>
      <c r="ALQ16" s="4" t="s">
        <v>44</v>
      </c>
      <c r="ALR16" s="4" t="s">
        <v>44</v>
      </c>
      <c r="ALS16" s="4" t="s">
        <v>44</v>
      </c>
      <c r="ALT16" s="4" t="s">
        <v>44</v>
      </c>
      <c r="ALU16" s="4" t="s">
        <v>44</v>
      </c>
      <c r="ALV16" s="4" t="s">
        <v>44</v>
      </c>
    </row>
    <row r="17" spans="1:1010">
      <c r="A17" s="4">
        <v>15</v>
      </c>
      <c r="B17" s="4" t="s">
        <v>44</v>
      </c>
      <c r="C17" s="4" t="s">
        <v>44</v>
      </c>
      <c r="D17" s="4" t="s">
        <v>44</v>
      </c>
      <c r="E17" s="4" t="s">
        <v>44</v>
      </c>
      <c r="F17" s="4" t="s">
        <v>114</v>
      </c>
      <c r="G17" s="4" t="s">
        <v>44</v>
      </c>
      <c r="H17" s="4" t="s">
        <v>44</v>
      </c>
      <c r="I17" s="4" t="s">
        <v>44</v>
      </c>
      <c r="J17" s="4" t="s">
        <v>44</v>
      </c>
      <c r="K17" s="4" t="s">
        <v>44</v>
      </c>
      <c r="L17" s="4">
        <v>0.59877573462632705</v>
      </c>
      <c r="M17" s="4" t="s">
        <v>44</v>
      </c>
      <c r="N17" s="4" t="s">
        <v>44</v>
      </c>
      <c r="O17" s="4" t="s">
        <v>44</v>
      </c>
      <c r="P17" s="4" t="s">
        <v>44</v>
      </c>
      <c r="Q17" s="4" t="s">
        <v>44</v>
      </c>
      <c r="R17" s="4" t="s">
        <v>44</v>
      </c>
      <c r="S17" s="4" t="s">
        <v>44</v>
      </c>
      <c r="T17" s="4" t="s">
        <v>44</v>
      </c>
      <c r="U17" s="4" t="s">
        <v>44</v>
      </c>
      <c r="V17" s="4">
        <v>2.3450499935149902</v>
      </c>
      <c r="W17" s="4" t="s">
        <v>44</v>
      </c>
      <c r="X17" s="4">
        <v>2.8813953378391699</v>
      </c>
      <c r="Y17" s="4" t="s">
        <v>44</v>
      </c>
      <c r="Z17" s="4" t="s">
        <v>44</v>
      </c>
      <c r="AA17" s="4" t="s">
        <v>44</v>
      </c>
      <c r="AB17" s="4">
        <v>1.69777189122077</v>
      </c>
      <c r="AC17" s="4" t="s">
        <v>44</v>
      </c>
      <c r="AD17" s="4" t="s">
        <v>44</v>
      </c>
      <c r="AE17" s="4" t="s">
        <v>44</v>
      </c>
      <c r="AF17" s="4" t="s">
        <v>44</v>
      </c>
      <c r="AG17" s="4" t="s">
        <v>44</v>
      </c>
      <c r="AH17" s="4" t="s">
        <v>44</v>
      </c>
      <c r="AI17" s="4" t="s">
        <v>44</v>
      </c>
      <c r="AJ17" s="4" t="s">
        <v>44</v>
      </c>
      <c r="AK17" s="4" t="s">
        <v>44</v>
      </c>
      <c r="AL17" s="4" t="s">
        <v>44</v>
      </c>
      <c r="AM17" s="4">
        <v>3.7250097922427701</v>
      </c>
      <c r="AN17" s="4">
        <v>7.6644697867334299</v>
      </c>
      <c r="AP17" s="4" t="s">
        <v>44</v>
      </c>
      <c r="AQ17" s="4" t="s">
        <v>44</v>
      </c>
      <c r="AR17" s="4" t="s">
        <v>44</v>
      </c>
      <c r="AS17" s="4" t="s">
        <v>44</v>
      </c>
      <c r="AT17" s="4" t="s">
        <v>44</v>
      </c>
      <c r="AU17" s="4" t="s">
        <v>44</v>
      </c>
      <c r="AV17" s="4" t="s">
        <v>44</v>
      </c>
      <c r="AW17" s="4" t="s">
        <v>44</v>
      </c>
      <c r="AX17" s="4" t="s">
        <v>44</v>
      </c>
      <c r="AY17" s="4" t="s">
        <v>44</v>
      </c>
      <c r="AZ17" s="4" t="s">
        <v>44</v>
      </c>
      <c r="BA17" s="4" t="s">
        <v>44</v>
      </c>
      <c r="BB17" s="4" t="s">
        <v>44</v>
      </c>
      <c r="BC17" s="4" t="s">
        <v>44</v>
      </c>
      <c r="BD17" s="4" t="s">
        <v>44</v>
      </c>
      <c r="BE17" s="4" t="s">
        <v>44</v>
      </c>
      <c r="BF17" s="4" t="s">
        <v>44</v>
      </c>
      <c r="BG17" s="4" t="s">
        <v>44</v>
      </c>
      <c r="BH17" s="4" t="s">
        <v>44</v>
      </c>
      <c r="BI17" s="4" t="s">
        <v>44</v>
      </c>
      <c r="BJ17" s="4" t="s">
        <v>44</v>
      </c>
      <c r="BK17" s="4" t="s">
        <v>44</v>
      </c>
      <c r="BL17" s="4" t="s">
        <v>44</v>
      </c>
      <c r="BM17" s="4" t="s">
        <v>44</v>
      </c>
      <c r="BN17" s="4" t="s">
        <v>44</v>
      </c>
      <c r="BO17" s="4" t="s">
        <v>44</v>
      </c>
      <c r="BP17" s="4" t="s">
        <v>44</v>
      </c>
      <c r="BQ17" s="4" t="s">
        <v>44</v>
      </c>
      <c r="BR17" s="4" t="s">
        <v>44</v>
      </c>
      <c r="BS17" s="4" t="s">
        <v>44</v>
      </c>
      <c r="BT17" s="4" t="s">
        <v>44</v>
      </c>
      <c r="BU17" s="4" t="s">
        <v>44</v>
      </c>
      <c r="BV17" s="4" t="s">
        <v>44</v>
      </c>
      <c r="BW17" s="4" t="s">
        <v>44</v>
      </c>
      <c r="BX17" s="4" t="s">
        <v>44</v>
      </c>
      <c r="BY17" s="4" t="s">
        <v>44</v>
      </c>
      <c r="BZ17" s="4" t="s">
        <v>44</v>
      </c>
      <c r="CA17" s="4" t="s">
        <v>44</v>
      </c>
      <c r="CB17" s="4" t="s">
        <v>44</v>
      </c>
      <c r="CC17" s="4" t="s">
        <v>44</v>
      </c>
      <c r="CD17" s="4" t="s">
        <v>44</v>
      </c>
      <c r="CE17" s="4" t="s">
        <v>44</v>
      </c>
      <c r="CF17" s="4" t="s">
        <v>44</v>
      </c>
      <c r="CG17" s="4" t="s">
        <v>44</v>
      </c>
      <c r="CH17" s="4" t="s">
        <v>44</v>
      </c>
      <c r="CI17" s="4" t="s">
        <v>44</v>
      </c>
      <c r="CJ17" s="4" t="s">
        <v>44</v>
      </c>
      <c r="CK17" s="4" t="s">
        <v>44</v>
      </c>
      <c r="CL17" s="4" t="s">
        <v>44</v>
      </c>
      <c r="CM17" s="4" t="s">
        <v>44</v>
      </c>
      <c r="CN17" s="4" t="s">
        <v>44</v>
      </c>
      <c r="CO17" s="4" t="s">
        <v>44</v>
      </c>
      <c r="CP17" s="4" t="s">
        <v>44</v>
      </c>
      <c r="CQ17" s="4" t="s">
        <v>44</v>
      </c>
      <c r="CR17" s="4" t="s">
        <v>44</v>
      </c>
      <c r="CS17" s="4" t="s">
        <v>44</v>
      </c>
      <c r="CT17" s="4" t="s">
        <v>44</v>
      </c>
      <c r="CU17" s="4" t="s">
        <v>44</v>
      </c>
      <c r="CV17" s="4" t="s">
        <v>44</v>
      </c>
      <c r="CW17" s="4" t="s">
        <v>44</v>
      </c>
      <c r="CX17" s="4" t="s">
        <v>44</v>
      </c>
      <c r="CY17" s="4" t="s">
        <v>44</v>
      </c>
      <c r="CZ17" s="4" t="s">
        <v>44</v>
      </c>
      <c r="DA17" s="4" t="s">
        <v>44</v>
      </c>
      <c r="DB17" s="4" t="s">
        <v>44</v>
      </c>
      <c r="DC17" s="4" t="s">
        <v>44</v>
      </c>
      <c r="DD17" s="4" t="s">
        <v>44</v>
      </c>
      <c r="DE17" s="4" t="s">
        <v>44</v>
      </c>
      <c r="DF17" s="4" t="s">
        <v>44</v>
      </c>
      <c r="DG17" s="4" t="s">
        <v>44</v>
      </c>
      <c r="DH17" s="4" t="s">
        <v>44</v>
      </c>
      <c r="DI17" s="4" t="s">
        <v>44</v>
      </c>
      <c r="DJ17" s="4" t="s">
        <v>44</v>
      </c>
      <c r="DK17" s="4" t="s">
        <v>44</v>
      </c>
      <c r="DL17" s="4" t="s">
        <v>44</v>
      </c>
      <c r="DM17" s="4" t="s">
        <v>44</v>
      </c>
      <c r="DN17" s="4" t="s">
        <v>44</v>
      </c>
      <c r="DO17" s="4" t="s">
        <v>44</v>
      </c>
      <c r="DP17" s="4" t="s">
        <v>44</v>
      </c>
      <c r="DQ17" s="4" t="s">
        <v>44</v>
      </c>
      <c r="DR17" s="4" t="s">
        <v>44</v>
      </c>
      <c r="DS17" s="4" t="s">
        <v>44</v>
      </c>
      <c r="DT17" s="4" t="s">
        <v>44</v>
      </c>
      <c r="DU17" s="4" t="s">
        <v>44</v>
      </c>
      <c r="DV17" s="4" t="s">
        <v>44</v>
      </c>
      <c r="DW17" s="4" t="s">
        <v>44</v>
      </c>
      <c r="DX17" s="4" t="s">
        <v>44</v>
      </c>
      <c r="DY17" s="4" t="s">
        <v>44</v>
      </c>
      <c r="DZ17" s="4" t="s">
        <v>44</v>
      </c>
      <c r="EA17" s="4" t="s">
        <v>44</v>
      </c>
      <c r="EB17" s="4" t="s">
        <v>44</v>
      </c>
      <c r="EC17" s="4" t="s">
        <v>44</v>
      </c>
      <c r="ED17" s="4" t="s">
        <v>44</v>
      </c>
      <c r="EE17" s="4" t="s">
        <v>44</v>
      </c>
      <c r="EF17" s="4" t="s">
        <v>44</v>
      </c>
      <c r="EG17" s="4" t="s">
        <v>44</v>
      </c>
      <c r="EH17" s="4" t="s">
        <v>44</v>
      </c>
      <c r="EI17" s="4" t="s">
        <v>44</v>
      </c>
      <c r="EJ17" s="4" t="s">
        <v>44</v>
      </c>
      <c r="EK17" s="4" t="s">
        <v>44</v>
      </c>
      <c r="EL17" s="4" t="s">
        <v>44</v>
      </c>
      <c r="EM17" s="4" t="s">
        <v>44</v>
      </c>
      <c r="EN17" s="4" t="s">
        <v>44</v>
      </c>
      <c r="EO17" s="4" t="s">
        <v>44</v>
      </c>
      <c r="EP17" s="4" t="s">
        <v>44</v>
      </c>
      <c r="EQ17" s="4" t="s">
        <v>44</v>
      </c>
      <c r="ER17" s="4" t="s">
        <v>44</v>
      </c>
      <c r="ES17" s="4" t="s">
        <v>44</v>
      </c>
      <c r="ET17" s="4" t="s">
        <v>44</v>
      </c>
      <c r="EU17" s="4" t="s">
        <v>44</v>
      </c>
      <c r="EV17" s="4" t="s">
        <v>44</v>
      </c>
      <c r="EW17" s="4" t="s">
        <v>44</v>
      </c>
      <c r="EX17" s="4" t="s">
        <v>44</v>
      </c>
      <c r="EY17" s="4" t="s">
        <v>44</v>
      </c>
      <c r="EZ17" s="4" t="s">
        <v>44</v>
      </c>
      <c r="FA17" s="4" t="s">
        <v>44</v>
      </c>
      <c r="FB17" s="4" t="s">
        <v>44</v>
      </c>
      <c r="FC17" s="4" t="s">
        <v>44</v>
      </c>
      <c r="FD17" s="4" t="s">
        <v>44</v>
      </c>
      <c r="FE17" s="4" t="s">
        <v>44</v>
      </c>
      <c r="FF17" s="4" t="s">
        <v>44</v>
      </c>
      <c r="FG17" s="4" t="s">
        <v>44</v>
      </c>
      <c r="FH17" s="4" t="s">
        <v>44</v>
      </c>
      <c r="FI17" s="4" t="s">
        <v>44</v>
      </c>
      <c r="FJ17" s="4" t="s">
        <v>44</v>
      </c>
      <c r="FK17" s="4" t="s">
        <v>44</v>
      </c>
      <c r="FL17" s="4" t="s">
        <v>44</v>
      </c>
      <c r="FM17" s="4" t="s">
        <v>44</v>
      </c>
      <c r="FN17" s="4" t="s">
        <v>44</v>
      </c>
      <c r="FO17" s="4" t="s">
        <v>44</v>
      </c>
      <c r="FP17" s="4" t="s">
        <v>44</v>
      </c>
      <c r="FQ17" s="4" t="s">
        <v>44</v>
      </c>
      <c r="FR17" s="4" t="s">
        <v>44</v>
      </c>
      <c r="FS17" s="4" t="s">
        <v>44</v>
      </c>
      <c r="FT17" s="4" t="s">
        <v>44</v>
      </c>
      <c r="FU17" s="4" t="s">
        <v>44</v>
      </c>
      <c r="FV17" s="4" t="s">
        <v>44</v>
      </c>
      <c r="FW17" s="4" t="s">
        <v>44</v>
      </c>
      <c r="FX17" s="4" t="s">
        <v>44</v>
      </c>
      <c r="FY17" s="4" t="s">
        <v>44</v>
      </c>
      <c r="FZ17" s="4" t="s">
        <v>44</v>
      </c>
      <c r="GA17" s="4" t="s">
        <v>44</v>
      </c>
      <c r="GB17" s="4" t="s">
        <v>44</v>
      </c>
      <c r="GC17" s="4" t="s">
        <v>44</v>
      </c>
      <c r="GD17" s="4" t="s">
        <v>44</v>
      </c>
      <c r="GE17" s="4" t="s">
        <v>44</v>
      </c>
      <c r="GF17" s="4" t="s">
        <v>44</v>
      </c>
      <c r="GG17" s="4" t="s">
        <v>44</v>
      </c>
      <c r="GH17" s="4" t="s">
        <v>44</v>
      </c>
      <c r="GI17" s="4" t="s">
        <v>44</v>
      </c>
      <c r="GJ17" s="4" t="s">
        <v>44</v>
      </c>
      <c r="GK17" s="4" t="s">
        <v>44</v>
      </c>
      <c r="GL17" s="4" t="s">
        <v>44</v>
      </c>
      <c r="GM17" s="4" t="s">
        <v>44</v>
      </c>
      <c r="GN17" s="4" t="s">
        <v>44</v>
      </c>
      <c r="GO17" s="4" t="s">
        <v>44</v>
      </c>
      <c r="GP17" s="4" t="s">
        <v>44</v>
      </c>
      <c r="GQ17" s="4" t="s">
        <v>44</v>
      </c>
      <c r="GR17" s="4" t="s">
        <v>44</v>
      </c>
      <c r="GS17" s="4" t="s">
        <v>44</v>
      </c>
      <c r="GT17" s="4" t="s">
        <v>44</v>
      </c>
      <c r="GU17" s="4" t="s">
        <v>44</v>
      </c>
      <c r="GV17" s="4" t="s">
        <v>44</v>
      </c>
      <c r="GW17" s="4" t="s">
        <v>44</v>
      </c>
      <c r="GX17" s="4" t="s">
        <v>44</v>
      </c>
      <c r="GY17" s="4" t="s">
        <v>44</v>
      </c>
      <c r="GZ17" s="4" t="s">
        <v>44</v>
      </c>
      <c r="HA17" s="4" t="s">
        <v>44</v>
      </c>
      <c r="HB17" s="4" t="s">
        <v>44</v>
      </c>
      <c r="HC17" s="4" t="s">
        <v>44</v>
      </c>
      <c r="HD17" s="4" t="s">
        <v>44</v>
      </c>
      <c r="HE17" s="4" t="s">
        <v>44</v>
      </c>
      <c r="HF17" s="4" t="s">
        <v>44</v>
      </c>
      <c r="HG17" s="4" t="s">
        <v>44</v>
      </c>
      <c r="HH17" s="4" t="s">
        <v>44</v>
      </c>
      <c r="HI17" s="4" t="s">
        <v>44</v>
      </c>
      <c r="HJ17" s="4" t="s">
        <v>44</v>
      </c>
      <c r="HK17" s="4" t="s">
        <v>44</v>
      </c>
      <c r="HL17" s="4" t="s">
        <v>44</v>
      </c>
      <c r="HM17" s="4" t="s">
        <v>44</v>
      </c>
      <c r="HN17" s="4" t="s">
        <v>44</v>
      </c>
      <c r="HO17" s="4" t="s">
        <v>44</v>
      </c>
      <c r="HP17" s="4" t="s">
        <v>44</v>
      </c>
      <c r="HQ17" s="4" t="s">
        <v>44</v>
      </c>
      <c r="HR17" s="4" t="s">
        <v>44</v>
      </c>
      <c r="HS17" s="4" t="s">
        <v>44</v>
      </c>
      <c r="HT17" s="4" t="s">
        <v>44</v>
      </c>
      <c r="HU17" s="4" t="s">
        <v>44</v>
      </c>
      <c r="HV17" s="4" t="s">
        <v>44</v>
      </c>
      <c r="HW17" s="4" t="s">
        <v>44</v>
      </c>
      <c r="HX17" s="4" t="s">
        <v>44</v>
      </c>
      <c r="HY17" s="4" t="s">
        <v>44</v>
      </c>
      <c r="HZ17" s="4" t="s">
        <v>44</v>
      </c>
      <c r="IA17" s="4" t="s">
        <v>44</v>
      </c>
      <c r="IB17" s="4" t="s">
        <v>44</v>
      </c>
      <c r="IC17" s="4" t="s">
        <v>44</v>
      </c>
      <c r="ID17" s="4" t="s">
        <v>44</v>
      </c>
      <c r="IE17" s="4" t="s">
        <v>44</v>
      </c>
      <c r="IF17" s="4" t="s">
        <v>44</v>
      </c>
      <c r="IG17" s="4" t="s">
        <v>44</v>
      </c>
      <c r="IH17" s="4" t="s">
        <v>44</v>
      </c>
      <c r="II17" s="4" t="s">
        <v>44</v>
      </c>
      <c r="IJ17" s="4" t="s">
        <v>44</v>
      </c>
      <c r="IK17" s="4" t="s">
        <v>44</v>
      </c>
      <c r="IL17" s="4" t="s">
        <v>44</v>
      </c>
      <c r="IM17" s="4" t="s">
        <v>44</v>
      </c>
      <c r="IN17" s="4" t="s">
        <v>44</v>
      </c>
      <c r="IO17" s="4" t="s">
        <v>44</v>
      </c>
      <c r="IP17" s="4" t="s">
        <v>44</v>
      </c>
      <c r="IQ17" s="4" t="s">
        <v>44</v>
      </c>
      <c r="IR17" s="4" t="s">
        <v>44</v>
      </c>
      <c r="IS17" s="4" t="s">
        <v>44</v>
      </c>
      <c r="IT17" s="4" t="s">
        <v>44</v>
      </c>
      <c r="IU17" s="4" t="s">
        <v>44</v>
      </c>
      <c r="IV17" s="4" t="s">
        <v>44</v>
      </c>
      <c r="IW17" s="4" t="s">
        <v>44</v>
      </c>
      <c r="IX17" s="4" t="s">
        <v>44</v>
      </c>
      <c r="IY17" s="4" t="s">
        <v>44</v>
      </c>
      <c r="IZ17" s="4" t="s">
        <v>44</v>
      </c>
      <c r="JA17" s="4" t="s">
        <v>44</v>
      </c>
      <c r="JB17" s="4" t="s">
        <v>44</v>
      </c>
      <c r="JC17" s="4" t="s">
        <v>44</v>
      </c>
      <c r="JD17" s="4" t="s">
        <v>44</v>
      </c>
      <c r="JE17" s="4" t="s">
        <v>44</v>
      </c>
      <c r="JF17" s="4" t="s">
        <v>44</v>
      </c>
      <c r="JG17" s="4" t="s">
        <v>44</v>
      </c>
      <c r="JH17" s="4" t="s">
        <v>44</v>
      </c>
      <c r="JI17" s="4" t="s">
        <v>44</v>
      </c>
      <c r="JJ17" s="4" t="s">
        <v>44</v>
      </c>
      <c r="JK17" s="4" t="s">
        <v>44</v>
      </c>
      <c r="JL17" s="4" t="s">
        <v>44</v>
      </c>
      <c r="JM17" s="4" t="s">
        <v>44</v>
      </c>
      <c r="JN17" s="4" t="s">
        <v>44</v>
      </c>
      <c r="JO17" s="4" t="s">
        <v>44</v>
      </c>
      <c r="JP17" s="4" t="s">
        <v>44</v>
      </c>
      <c r="JQ17" s="4" t="s">
        <v>44</v>
      </c>
      <c r="JR17" s="4" t="s">
        <v>44</v>
      </c>
      <c r="JS17" s="4" t="s">
        <v>44</v>
      </c>
      <c r="JT17" s="4" t="s">
        <v>44</v>
      </c>
      <c r="JU17" s="4" t="s">
        <v>44</v>
      </c>
      <c r="JV17" s="4" t="s">
        <v>44</v>
      </c>
      <c r="JW17" s="4" t="s">
        <v>44</v>
      </c>
      <c r="JX17" s="4" t="s">
        <v>44</v>
      </c>
      <c r="JY17" s="4" t="s">
        <v>44</v>
      </c>
      <c r="JZ17" s="4" t="s">
        <v>44</v>
      </c>
      <c r="KA17" s="4" t="s">
        <v>44</v>
      </c>
      <c r="KB17" s="4" t="s">
        <v>44</v>
      </c>
      <c r="KC17" s="4" t="s">
        <v>44</v>
      </c>
      <c r="KD17" s="4" t="s">
        <v>44</v>
      </c>
      <c r="KE17" s="4" t="s">
        <v>44</v>
      </c>
      <c r="KF17" s="4" t="s">
        <v>44</v>
      </c>
      <c r="KG17" s="4" t="s">
        <v>44</v>
      </c>
      <c r="KH17" s="4" t="s">
        <v>44</v>
      </c>
      <c r="KI17" s="4" t="s">
        <v>44</v>
      </c>
      <c r="KJ17" s="4" t="s">
        <v>44</v>
      </c>
      <c r="KK17" s="4" t="s">
        <v>44</v>
      </c>
      <c r="KL17" s="4" t="s">
        <v>44</v>
      </c>
      <c r="KM17" s="4" t="s">
        <v>44</v>
      </c>
      <c r="KN17" s="4" t="s">
        <v>44</v>
      </c>
      <c r="KO17" s="4" t="s">
        <v>44</v>
      </c>
      <c r="KP17" s="4" t="s">
        <v>44</v>
      </c>
      <c r="KQ17" s="4" t="s">
        <v>44</v>
      </c>
      <c r="KR17" s="4" t="s">
        <v>44</v>
      </c>
      <c r="KS17" s="4" t="s">
        <v>44</v>
      </c>
      <c r="KT17" s="4" t="s">
        <v>44</v>
      </c>
      <c r="KU17" s="4" t="s">
        <v>44</v>
      </c>
      <c r="KV17" s="4" t="s">
        <v>44</v>
      </c>
      <c r="KW17" s="4" t="s">
        <v>44</v>
      </c>
      <c r="KX17" s="4" t="s">
        <v>44</v>
      </c>
      <c r="KY17" s="4" t="s">
        <v>44</v>
      </c>
      <c r="KZ17" s="4" t="s">
        <v>44</v>
      </c>
      <c r="LA17" s="4" t="s">
        <v>44</v>
      </c>
      <c r="LB17" s="4" t="s">
        <v>44</v>
      </c>
      <c r="LC17" s="4" t="s">
        <v>44</v>
      </c>
      <c r="LD17" s="4" t="s">
        <v>44</v>
      </c>
      <c r="LE17" s="4" t="s">
        <v>44</v>
      </c>
      <c r="LF17" s="4" t="s">
        <v>44</v>
      </c>
      <c r="LG17" s="4" t="s">
        <v>44</v>
      </c>
      <c r="LH17" s="4" t="s">
        <v>44</v>
      </c>
      <c r="LI17" s="4" t="s">
        <v>44</v>
      </c>
      <c r="LJ17" s="4" t="s">
        <v>44</v>
      </c>
      <c r="LK17" s="4" t="s">
        <v>44</v>
      </c>
      <c r="LL17" s="4" t="s">
        <v>44</v>
      </c>
      <c r="LM17" s="4" t="s">
        <v>44</v>
      </c>
      <c r="LN17" s="4" t="s">
        <v>44</v>
      </c>
      <c r="LO17" s="4" t="s">
        <v>44</v>
      </c>
      <c r="LP17" s="4" t="s">
        <v>44</v>
      </c>
      <c r="LQ17" s="4" t="s">
        <v>44</v>
      </c>
      <c r="LR17" s="4" t="s">
        <v>44</v>
      </c>
      <c r="LS17" s="4" t="s">
        <v>44</v>
      </c>
      <c r="LT17" s="4" t="s">
        <v>44</v>
      </c>
      <c r="LU17" s="4" t="s">
        <v>44</v>
      </c>
      <c r="LV17" s="4" t="s">
        <v>44</v>
      </c>
      <c r="LW17" s="4" t="s">
        <v>44</v>
      </c>
      <c r="LX17" s="4" t="s">
        <v>44</v>
      </c>
      <c r="LY17" s="4" t="s">
        <v>44</v>
      </c>
      <c r="LZ17" s="4" t="s">
        <v>44</v>
      </c>
      <c r="MA17" s="4" t="s">
        <v>44</v>
      </c>
      <c r="MB17" s="4" t="s">
        <v>44</v>
      </c>
      <c r="MC17" s="4" t="s">
        <v>44</v>
      </c>
      <c r="MD17" s="4" t="s">
        <v>44</v>
      </c>
      <c r="ME17" s="4" t="s">
        <v>44</v>
      </c>
      <c r="MF17" s="4" t="s">
        <v>44</v>
      </c>
      <c r="MG17" s="4" t="s">
        <v>44</v>
      </c>
      <c r="MH17" s="4" t="s">
        <v>44</v>
      </c>
      <c r="MI17" s="4" t="s">
        <v>44</v>
      </c>
      <c r="MJ17" s="4" t="s">
        <v>44</v>
      </c>
      <c r="MK17" s="4" t="s">
        <v>44</v>
      </c>
      <c r="ML17" s="4" t="s">
        <v>44</v>
      </c>
      <c r="MM17" s="4" t="s">
        <v>44</v>
      </c>
      <c r="MN17" s="4" t="s">
        <v>44</v>
      </c>
      <c r="MO17" s="4" t="s">
        <v>44</v>
      </c>
      <c r="MP17" s="4" t="s">
        <v>44</v>
      </c>
      <c r="MQ17" s="4" t="s">
        <v>44</v>
      </c>
      <c r="MR17" s="4" t="s">
        <v>44</v>
      </c>
      <c r="MS17" s="4" t="s">
        <v>44</v>
      </c>
      <c r="MT17" s="4" t="s">
        <v>44</v>
      </c>
      <c r="MU17" s="4" t="s">
        <v>44</v>
      </c>
      <c r="MV17" s="4" t="s">
        <v>44</v>
      </c>
      <c r="MW17" s="4" t="s">
        <v>44</v>
      </c>
      <c r="MX17" s="4" t="s">
        <v>44</v>
      </c>
      <c r="MY17" s="4" t="s">
        <v>44</v>
      </c>
      <c r="MZ17" s="4" t="s">
        <v>44</v>
      </c>
      <c r="NA17" s="4" t="s">
        <v>44</v>
      </c>
      <c r="NB17" s="4" t="s">
        <v>44</v>
      </c>
      <c r="NC17" s="4" t="s">
        <v>44</v>
      </c>
      <c r="ND17" s="4" t="s">
        <v>44</v>
      </c>
      <c r="NE17" s="4" t="s">
        <v>44</v>
      </c>
      <c r="NF17" s="4" t="s">
        <v>44</v>
      </c>
      <c r="NG17" s="4" t="s">
        <v>44</v>
      </c>
      <c r="NH17" s="4" t="s">
        <v>44</v>
      </c>
      <c r="NI17" s="4" t="s">
        <v>44</v>
      </c>
      <c r="NJ17" s="4" t="s">
        <v>44</v>
      </c>
      <c r="NK17" s="4" t="s">
        <v>44</v>
      </c>
      <c r="NL17" s="4" t="s">
        <v>44</v>
      </c>
      <c r="NM17" s="4" t="s">
        <v>44</v>
      </c>
      <c r="NN17" s="4" t="s">
        <v>44</v>
      </c>
      <c r="NO17" s="4" t="s">
        <v>44</v>
      </c>
      <c r="NP17" s="4" t="s">
        <v>44</v>
      </c>
      <c r="NQ17" s="4" t="s">
        <v>44</v>
      </c>
      <c r="NR17" s="4" t="s">
        <v>44</v>
      </c>
      <c r="NS17" s="4" t="s">
        <v>44</v>
      </c>
      <c r="NT17" s="4" t="s">
        <v>44</v>
      </c>
      <c r="NU17" s="4" t="s">
        <v>44</v>
      </c>
      <c r="NV17" s="4" t="s">
        <v>44</v>
      </c>
      <c r="NW17" s="4" t="s">
        <v>44</v>
      </c>
      <c r="NX17" s="4" t="s">
        <v>44</v>
      </c>
      <c r="NY17" s="4" t="s">
        <v>44</v>
      </c>
      <c r="NZ17" s="4" t="s">
        <v>44</v>
      </c>
      <c r="OA17" s="4" t="s">
        <v>44</v>
      </c>
      <c r="OB17" s="4" t="s">
        <v>44</v>
      </c>
      <c r="OC17" s="4" t="s">
        <v>44</v>
      </c>
      <c r="OD17" s="4" t="s">
        <v>44</v>
      </c>
      <c r="OE17" s="4" t="s">
        <v>44</v>
      </c>
      <c r="OF17" s="4" t="s">
        <v>44</v>
      </c>
      <c r="OG17" s="4" t="s">
        <v>44</v>
      </c>
      <c r="OH17" s="4" t="s">
        <v>44</v>
      </c>
      <c r="OI17" s="4" t="s">
        <v>44</v>
      </c>
      <c r="OJ17" s="4" t="s">
        <v>44</v>
      </c>
      <c r="OK17" s="4" t="s">
        <v>44</v>
      </c>
      <c r="OL17" s="4" t="s">
        <v>44</v>
      </c>
      <c r="OM17" s="4" t="s">
        <v>44</v>
      </c>
      <c r="ON17" s="4" t="s">
        <v>44</v>
      </c>
      <c r="OO17" s="4" t="s">
        <v>44</v>
      </c>
      <c r="OP17" s="4" t="s">
        <v>44</v>
      </c>
      <c r="OQ17" s="4" t="s">
        <v>44</v>
      </c>
      <c r="OR17" s="4" t="s">
        <v>44</v>
      </c>
      <c r="OS17" s="4" t="s">
        <v>44</v>
      </c>
      <c r="OT17" s="4" t="s">
        <v>44</v>
      </c>
      <c r="OU17" s="4" t="s">
        <v>44</v>
      </c>
      <c r="OV17" s="4" t="s">
        <v>44</v>
      </c>
      <c r="OW17" s="4" t="s">
        <v>44</v>
      </c>
      <c r="OX17" s="4">
        <v>3</v>
      </c>
      <c r="OY17" s="4" t="s">
        <v>44</v>
      </c>
      <c r="OZ17" s="4" t="s">
        <v>44</v>
      </c>
      <c r="PA17" s="4" t="s">
        <v>44</v>
      </c>
      <c r="PB17" s="4" t="s">
        <v>44</v>
      </c>
      <c r="PC17" s="4" t="s">
        <v>44</v>
      </c>
      <c r="PD17" s="4" t="s">
        <v>44</v>
      </c>
      <c r="PE17" s="4" t="s">
        <v>44</v>
      </c>
      <c r="PF17" s="4" t="s">
        <v>44</v>
      </c>
      <c r="PG17" s="4" t="s">
        <v>44</v>
      </c>
      <c r="PH17" s="4" t="s">
        <v>44</v>
      </c>
      <c r="PI17" s="4" t="s">
        <v>44</v>
      </c>
      <c r="PJ17" s="4" t="s">
        <v>44</v>
      </c>
      <c r="PK17" s="4" t="s">
        <v>44</v>
      </c>
      <c r="PL17" s="4" t="s">
        <v>44</v>
      </c>
      <c r="PM17" s="4" t="s">
        <v>44</v>
      </c>
      <c r="PN17" s="4" t="s">
        <v>44</v>
      </c>
      <c r="PO17" s="4" t="s">
        <v>44</v>
      </c>
      <c r="PP17" s="4" t="s">
        <v>44</v>
      </c>
      <c r="PQ17" s="4" t="s">
        <v>44</v>
      </c>
      <c r="PR17" s="4" t="s">
        <v>44</v>
      </c>
      <c r="PS17" s="4" t="s">
        <v>44</v>
      </c>
      <c r="PT17" s="4" t="s">
        <v>44</v>
      </c>
      <c r="PU17" s="4" t="s">
        <v>44</v>
      </c>
      <c r="PV17" s="4" t="s">
        <v>44</v>
      </c>
      <c r="PW17" s="4" t="s">
        <v>44</v>
      </c>
      <c r="PX17" s="4" t="s">
        <v>44</v>
      </c>
      <c r="PY17" s="4" t="s">
        <v>44</v>
      </c>
      <c r="PZ17" s="4" t="s">
        <v>44</v>
      </c>
      <c r="QA17" s="4" t="s">
        <v>44</v>
      </c>
      <c r="QB17" s="4" t="s">
        <v>44</v>
      </c>
      <c r="QC17" s="4" t="s">
        <v>44</v>
      </c>
      <c r="QD17" s="4" t="s">
        <v>44</v>
      </c>
      <c r="QE17" s="4" t="s">
        <v>44</v>
      </c>
      <c r="QF17" s="4" t="s">
        <v>44</v>
      </c>
      <c r="QG17" s="4" t="s">
        <v>44</v>
      </c>
      <c r="QH17" s="4" t="s">
        <v>44</v>
      </c>
      <c r="QI17" s="4" t="s">
        <v>44</v>
      </c>
      <c r="QJ17" s="4" t="s">
        <v>44</v>
      </c>
      <c r="QK17" s="4" t="s">
        <v>44</v>
      </c>
      <c r="QL17" s="4" t="s">
        <v>44</v>
      </c>
      <c r="QM17" s="4" t="s">
        <v>44</v>
      </c>
      <c r="QN17" s="4" t="s">
        <v>44</v>
      </c>
      <c r="QO17" s="4" t="s">
        <v>44</v>
      </c>
      <c r="QP17" s="4" t="s">
        <v>44</v>
      </c>
      <c r="QQ17" s="4" t="s">
        <v>44</v>
      </c>
      <c r="QR17" s="4" t="s">
        <v>44</v>
      </c>
      <c r="QS17" s="4" t="s">
        <v>44</v>
      </c>
      <c r="QT17" s="4" t="s">
        <v>44</v>
      </c>
      <c r="QU17" s="4" t="s">
        <v>44</v>
      </c>
      <c r="QV17" s="4" t="s">
        <v>44</v>
      </c>
      <c r="QW17" s="4" t="s">
        <v>44</v>
      </c>
      <c r="QX17" s="4" t="s">
        <v>44</v>
      </c>
      <c r="QY17" s="4" t="s">
        <v>44</v>
      </c>
      <c r="QZ17" s="4" t="s">
        <v>44</v>
      </c>
      <c r="RA17" s="4" t="s">
        <v>44</v>
      </c>
      <c r="RB17" s="4" t="s">
        <v>44</v>
      </c>
      <c r="RC17" s="4" t="s">
        <v>44</v>
      </c>
      <c r="RD17" s="4" t="s">
        <v>44</v>
      </c>
      <c r="RE17" s="4" t="s">
        <v>44</v>
      </c>
      <c r="RF17" s="4" t="s">
        <v>44</v>
      </c>
      <c r="RG17" s="4" t="s">
        <v>44</v>
      </c>
      <c r="RH17" s="4" t="s">
        <v>44</v>
      </c>
      <c r="RI17" s="4" t="s">
        <v>44</v>
      </c>
      <c r="RJ17" s="4" t="s">
        <v>44</v>
      </c>
      <c r="RK17" s="4" t="s">
        <v>44</v>
      </c>
      <c r="RL17" s="4" t="s">
        <v>44</v>
      </c>
      <c r="RM17" s="4" t="s">
        <v>44</v>
      </c>
      <c r="RN17" s="4" t="s">
        <v>44</v>
      </c>
      <c r="RO17" s="4" t="s">
        <v>44</v>
      </c>
      <c r="RP17" s="4" t="s">
        <v>44</v>
      </c>
      <c r="RQ17" s="4" t="s">
        <v>44</v>
      </c>
      <c r="RR17" s="4" t="s">
        <v>44</v>
      </c>
      <c r="RS17" s="4" t="s">
        <v>44</v>
      </c>
      <c r="RT17" s="4" t="s">
        <v>44</v>
      </c>
      <c r="RU17" s="4" t="s">
        <v>44</v>
      </c>
      <c r="RV17" s="4" t="s">
        <v>44</v>
      </c>
      <c r="RW17" s="4" t="s">
        <v>44</v>
      </c>
      <c r="RX17" s="4" t="s">
        <v>44</v>
      </c>
      <c r="RY17" s="4" t="s">
        <v>44</v>
      </c>
      <c r="RZ17" s="4" t="s">
        <v>44</v>
      </c>
      <c r="SA17" s="4" t="s">
        <v>44</v>
      </c>
      <c r="SB17" s="4" t="s">
        <v>44</v>
      </c>
      <c r="SC17" s="4" t="s">
        <v>44</v>
      </c>
      <c r="SD17" s="4" t="s">
        <v>44</v>
      </c>
      <c r="SE17" s="4" t="s">
        <v>44</v>
      </c>
      <c r="SF17" s="4" t="s">
        <v>44</v>
      </c>
      <c r="SG17" s="4" t="s">
        <v>44</v>
      </c>
      <c r="SH17" s="4" t="s">
        <v>44</v>
      </c>
      <c r="SI17" s="4" t="s">
        <v>44</v>
      </c>
      <c r="SJ17" s="4" t="s">
        <v>44</v>
      </c>
      <c r="SK17" s="4" t="s">
        <v>44</v>
      </c>
      <c r="SL17" s="4" t="s">
        <v>44</v>
      </c>
      <c r="SM17" s="4" t="s">
        <v>44</v>
      </c>
      <c r="SN17" s="4" t="s">
        <v>44</v>
      </c>
      <c r="SO17" s="4" t="s">
        <v>44</v>
      </c>
      <c r="SP17" s="4" t="s">
        <v>44</v>
      </c>
      <c r="SQ17" s="4" t="s">
        <v>44</v>
      </c>
      <c r="SR17" s="4" t="s">
        <v>44</v>
      </c>
      <c r="SS17" s="4" t="s">
        <v>44</v>
      </c>
      <c r="ST17" s="4" t="s">
        <v>44</v>
      </c>
      <c r="SU17" s="4" t="s">
        <v>44</v>
      </c>
      <c r="SV17" s="4" t="s">
        <v>44</v>
      </c>
      <c r="SW17" s="4" t="s">
        <v>44</v>
      </c>
      <c r="SX17" s="4" t="s">
        <v>44</v>
      </c>
      <c r="SY17" s="4" t="s">
        <v>44</v>
      </c>
      <c r="SZ17" s="4" t="s">
        <v>44</v>
      </c>
      <c r="TA17" s="4" t="s">
        <v>44</v>
      </c>
      <c r="TB17" s="4" t="s">
        <v>44</v>
      </c>
      <c r="TC17" s="4" t="s">
        <v>44</v>
      </c>
      <c r="TD17" s="4" t="s">
        <v>44</v>
      </c>
      <c r="TE17" s="4" t="s">
        <v>44</v>
      </c>
      <c r="TF17" s="4" t="s">
        <v>44</v>
      </c>
      <c r="TG17" s="4" t="s">
        <v>44</v>
      </c>
      <c r="TH17" s="4" t="s">
        <v>44</v>
      </c>
      <c r="TI17" s="4" t="s">
        <v>44</v>
      </c>
      <c r="TJ17" s="4" t="s">
        <v>44</v>
      </c>
      <c r="TK17" s="4" t="s">
        <v>44</v>
      </c>
      <c r="TL17" s="4" t="s">
        <v>44</v>
      </c>
      <c r="TM17" s="4" t="s">
        <v>44</v>
      </c>
      <c r="TN17" s="4" t="s">
        <v>44</v>
      </c>
      <c r="TO17" s="4" t="s">
        <v>44</v>
      </c>
      <c r="TP17" s="4" t="s">
        <v>44</v>
      </c>
      <c r="TQ17" s="4" t="s">
        <v>44</v>
      </c>
      <c r="TR17" s="4" t="s">
        <v>44</v>
      </c>
      <c r="TS17" s="4" t="s">
        <v>44</v>
      </c>
      <c r="TT17" s="4" t="s">
        <v>44</v>
      </c>
      <c r="TU17" s="4" t="s">
        <v>44</v>
      </c>
      <c r="TV17" s="4" t="s">
        <v>44</v>
      </c>
      <c r="TW17" s="4" t="s">
        <v>44</v>
      </c>
      <c r="TX17" s="4" t="s">
        <v>44</v>
      </c>
      <c r="TY17" s="4" t="s">
        <v>44</v>
      </c>
      <c r="TZ17" s="4" t="s">
        <v>44</v>
      </c>
      <c r="UA17" s="4" t="s">
        <v>44</v>
      </c>
      <c r="UB17" s="4" t="s">
        <v>44</v>
      </c>
      <c r="UC17" s="4" t="s">
        <v>44</v>
      </c>
      <c r="UD17" s="4" t="s">
        <v>44</v>
      </c>
      <c r="UE17" s="4" t="s">
        <v>44</v>
      </c>
      <c r="UF17" s="4" t="s">
        <v>44</v>
      </c>
      <c r="UG17" s="4" t="s">
        <v>44</v>
      </c>
      <c r="UH17" s="4" t="s">
        <v>44</v>
      </c>
      <c r="UI17" s="4" t="s">
        <v>44</v>
      </c>
      <c r="UJ17" s="4" t="s">
        <v>44</v>
      </c>
      <c r="UK17" s="4" t="s">
        <v>44</v>
      </c>
      <c r="UL17" s="4" t="s">
        <v>44</v>
      </c>
      <c r="UM17" s="4" t="s">
        <v>44</v>
      </c>
      <c r="UN17" s="4" t="s">
        <v>44</v>
      </c>
      <c r="UO17" s="4" t="s">
        <v>44</v>
      </c>
      <c r="UP17" s="4" t="s">
        <v>44</v>
      </c>
      <c r="UQ17" s="4" t="s">
        <v>44</v>
      </c>
      <c r="UR17" s="4" t="s">
        <v>44</v>
      </c>
      <c r="US17" s="4" t="s">
        <v>44</v>
      </c>
      <c r="UT17" s="4" t="s">
        <v>44</v>
      </c>
      <c r="UU17" s="4" t="s">
        <v>44</v>
      </c>
      <c r="UV17" s="4" t="s">
        <v>44</v>
      </c>
      <c r="UW17" s="4" t="s">
        <v>44</v>
      </c>
      <c r="UX17" s="4" t="s">
        <v>44</v>
      </c>
      <c r="UY17" s="4" t="s">
        <v>44</v>
      </c>
      <c r="UZ17" s="4" t="s">
        <v>44</v>
      </c>
      <c r="VA17" s="4" t="s">
        <v>44</v>
      </c>
      <c r="VB17" s="4" t="s">
        <v>44</v>
      </c>
      <c r="VC17" s="4" t="s">
        <v>44</v>
      </c>
      <c r="VD17" s="4" t="s">
        <v>44</v>
      </c>
      <c r="VE17" s="4" t="s">
        <v>44</v>
      </c>
      <c r="VF17" s="4" t="s">
        <v>44</v>
      </c>
      <c r="VG17" s="4" t="s">
        <v>44</v>
      </c>
      <c r="VH17" s="4" t="s">
        <v>44</v>
      </c>
      <c r="VI17" s="4" t="s">
        <v>44</v>
      </c>
      <c r="VJ17" s="4" t="s">
        <v>44</v>
      </c>
      <c r="VK17" s="4" t="s">
        <v>44</v>
      </c>
      <c r="VL17" s="4" t="s">
        <v>44</v>
      </c>
      <c r="VM17" s="4" t="s">
        <v>44</v>
      </c>
      <c r="VN17" s="4" t="s">
        <v>44</v>
      </c>
      <c r="VO17" s="4" t="s">
        <v>44</v>
      </c>
      <c r="VP17" s="4" t="s">
        <v>44</v>
      </c>
      <c r="VQ17" s="4" t="s">
        <v>44</v>
      </c>
      <c r="VR17" s="4" t="s">
        <v>44</v>
      </c>
      <c r="VS17" s="4" t="s">
        <v>44</v>
      </c>
      <c r="VT17" s="4" t="s">
        <v>44</v>
      </c>
      <c r="VU17" s="4" t="s">
        <v>44</v>
      </c>
      <c r="VV17" s="4" t="s">
        <v>44</v>
      </c>
      <c r="VW17" s="4" t="s">
        <v>44</v>
      </c>
      <c r="VX17" s="4" t="s">
        <v>44</v>
      </c>
      <c r="VY17" s="4" t="s">
        <v>44</v>
      </c>
      <c r="VZ17" s="4" t="s">
        <v>44</v>
      </c>
      <c r="WA17" s="4" t="s">
        <v>44</v>
      </c>
      <c r="WB17" s="4" t="s">
        <v>44</v>
      </c>
      <c r="WC17" s="4" t="s">
        <v>44</v>
      </c>
      <c r="WD17" s="4" t="s">
        <v>44</v>
      </c>
      <c r="WE17" s="4" t="s">
        <v>44</v>
      </c>
      <c r="WF17" s="4" t="s">
        <v>44</v>
      </c>
      <c r="WG17" s="4" t="s">
        <v>44</v>
      </c>
      <c r="WH17" s="4" t="s">
        <v>44</v>
      </c>
      <c r="WI17" s="4" t="s">
        <v>44</v>
      </c>
      <c r="WJ17" s="4" t="s">
        <v>44</v>
      </c>
      <c r="WK17" s="4" t="s">
        <v>44</v>
      </c>
      <c r="WL17" s="4" t="s">
        <v>44</v>
      </c>
      <c r="WM17" s="4" t="s">
        <v>44</v>
      </c>
      <c r="WN17" s="4" t="s">
        <v>44</v>
      </c>
      <c r="WO17" s="4" t="s">
        <v>44</v>
      </c>
      <c r="WP17" s="4" t="s">
        <v>44</v>
      </c>
      <c r="WQ17" s="4" t="s">
        <v>44</v>
      </c>
      <c r="WR17" s="4" t="s">
        <v>44</v>
      </c>
      <c r="WS17" s="4" t="s">
        <v>44</v>
      </c>
      <c r="WT17" s="4" t="s">
        <v>44</v>
      </c>
      <c r="WU17" s="4" t="s">
        <v>44</v>
      </c>
      <c r="WV17" s="4" t="s">
        <v>44</v>
      </c>
      <c r="WW17" s="4" t="s">
        <v>44</v>
      </c>
      <c r="WX17" s="4" t="s">
        <v>44</v>
      </c>
      <c r="WY17" s="4" t="s">
        <v>44</v>
      </c>
      <c r="WZ17" s="4" t="s">
        <v>44</v>
      </c>
      <c r="XA17" s="4" t="s">
        <v>44</v>
      </c>
      <c r="XB17" s="4" t="s">
        <v>44</v>
      </c>
      <c r="XC17" s="4" t="s">
        <v>44</v>
      </c>
      <c r="XD17" s="4" t="s">
        <v>44</v>
      </c>
      <c r="XE17" s="4" t="s">
        <v>44</v>
      </c>
      <c r="XF17" s="4" t="s">
        <v>44</v>
      </c>
      <c r="XG17" s="4" t="s">
        <v>44</v>
      </c>
      <c r="XH17" s="4" t="s">
        <v>44</v>
      </c>
      <c r="XI17" s="4" t="s">
        <v>44</v>
      </c>
      <c r="XJ17" s="4" t="s">
        <v>44</v>
      </c>
      <c r="XK17" s="4" t="s">
        <v>44</v>
      </c>
      <c r="XL17" s="4" t="s">
        <v>44</v>
      </c>
      <c r="XM17" s="4" t="s">
        <v>44</v>
      </c>
      <c r="XN17" s="4" t="s">
        <v>44</v>
      </c>
      <c r="XO17" s="4" t="s">
        <v>44</v>
      </c>
      <c r="XP17" s="4" t="s">
        <v>44</v>
      </c>
      <c r="XQ17" s="4" t="s">
        <v>44</v>
      </c>
      <c r="XR17" s="4" t="s">
        <v>44</v>
      </c>
      <c r="XS17" s="4" t="s">
        <v>44</v>
      </c>
      <c r="XT17" s="4" t="s">
        <v>44</v>
      </c>
      <c r="XU17" s="4" t="s">
        <v>44</v>
      </c>
      <c r="XV17" s="4" t="s">
        <v>44</v>
      </c>
      <c r="XW17" s="4" t="s">
        <v>44</v>
      </c>
      <c r="XX17" s="4" t="s">
        <v>44</v>
      </c>
      <c r="XY17" s="4" t="s">
        <v>44</v>
      </c>
      <c r="XZ17" s="4" t="s">
        <v>44</v>
      </c>
      <c r="YA17" s="4" t="s">
        <v>44</v>
      </c>
      <c r="YB17" s="4" t="s">
        <v>44</v>
      </c>
      <c r="YC17" s="4" t="s">
        <v>44</v>
      </c>
      <c r="YD17" s="4" t="s">
        <v>44</v>
      </c>
      <c r="YE17" s="4" t="s">
        <v>44</v>
      </c>
      <c r="YF17" s="4" t="s">
        <v>44</v>
      </c>
      <c r="YG17" s="4" t="s">
        <v>44</v>
      </c>
      <c r="YH17" s="4" t="s">
        <v>44</v>
      </c>
      <c r="YI17" s="4" t="s">
        <v>44</v>
      </c>
      <c r="YJ17" s="4" t="s">
        <v>44</v>
      </c>
      <c r="YK17" s="4" t="s">
        <v>44</v>
      </c>
      <c r="YL17" s="4" t="s">
        <v>44</v>
      </c>
      <c r="YM17" s="4" t="s">
        <v>44</v>
      </c>
      <c r="YN17" s="4" t="s">
        <v>44</v>
      </c>
      <c r="YO17" s="4" t="s">
        <v>44</v>
      </c>
      <c r="YP17" s="4" t="s">
        <v>44</v>
      </c>
      <c r="YQ17" s="4" t="s">
        <v>44</v>
      </c>
      <c r="YR17" s="4" t="s">
        <v>44</v>
      </c>
      <c r="YS17" s="4" t="s">
        <v>44</v>
      </c>
      <c r="YT17" s="4" t="s">
        <v>44</v>
      </c>
      <c r="YU17" s="4" t="s">
        <v>44</v>
      </c>
      <c r="YV17" s="4" t="s">
        <v>44</v>
      </c>
      <c r="YW17" s="4" t="s">
        <v>44</v>
      </c>
      <c r="YX17" s="4" t="s">
        <v>44</v>
      </c>
      <c r="YY17" s="4" t="s">
        <v>44</v>
      </c>
      <c r="YZ17" s="4" t="s">
        <v>44</v>
      </c>
      <c r="ZA17" s="4" t="s">
        <v>44</v>
      </c>
      <c r="ZB17" s="4" t="s">
        <v>44</v>
      </c>
      <c r="ZC17" s="4" t="s">
        <v>44</v>
      </c>
      <c r="ZD17" s="4" t="s">
        <v>44</v>
      </c>
      <c r="ZE17" s="4" t="s">
        <v>44</v>
      </c>
      <c r="ZF17" s="4" t="s">
        <v>44</v>
      </c>
      <c r="ZG17" s="4" t="s">
        <v>44</v>
      </c>
      <c r="ZH17" s="4" t="s">
        <v>44</v>
      </c>
      <c r="ZI17" s="4" t="s">
        <v>44</v>
      </c>
      <c r="ZJ17" s="4" t="s">
        <v>44</v>
      </c>
      <c r="ZK17" s="4" t="s">
        <v>44</v>
      </c>
      <c r="ZL17" s="4" t="s">
        <v>44</v>
      </c>
      <c r="ZM17" s="4" t="s">
        <v>44</v>
      </c>
      <c r="ZN17" s="4" t="s">
        <v>44</v>
      </c>
      <c r="ZO17" s="4" t="s">
        <v>44</v>
      </c>
      <c r="ZP17" s="4" t="s">
        <v>44</v>
      </c>
      <c r="ZQ17" s="4" t="s">
        <v>44</v>
      </c>
      <c r="ZR17" s="4" t="s">
        <v>44</v>
      </c>
      <c r="ZS17" s="4" t="s">
        <v>44</v>
      </c>
      <c r="ZT17" s="4" t="s">
        <v>44</v>
      </c>
      <c r="ZU17" s="4" t="s">
        <v>44</v>
      </c>
      <c r="ZV17" s="4" t="s">
        <v>44</v>
      </c>
      <c r="ZW17" s="4" t="s">
        <v>44</v>
      </c>
      <c r="ZX17" s="4" t="s">
        <v>44</v>
      </c>
      <c r="ZY17" s="4" t="s">
        <v>44</v>
      </c>
      <c r="ZZ17" s="4" t="s">
        <v>44</v>
      </c>
      <c r="AAA17" s="4" t="s">
        <v>44</v>
      </c>
      <c r="AAB17" s="4" t="s">
        <v>44</v>
      </c>
      <c r="AAC17" s="4" t="s">
        <v>44</v>
      </c>
      <c r="AAD17" s="4" t="s">
        <v>44</v>
      </c>
      <c r="AAE17" s="4" t="s">
        <v>44</v>
      </c>
      <c r="AAF17" s="4" t="s">
        <v>44</v>
      </c>
      <c r="AAG17" s="4" t="s">
        <v>44</v>
      </c>
      <c r="AAH17" s="4" t="s">
        <v>44</v>
      </c>
      <c r="AAI17" s="4" t="s">
        <v>44</v>
      </c>
      <c r="AAJ17" s="4" t="s">
        <v>44</v>
      </c>
      <c r="AAK17" s="4" t="s">
        <v>44</v>
      </c>
      <c r="AAL17" s="4" t="s">
        <v>44</v>
      </c>
      <c r="AAM17" s="4" t="s">
        <v>44</v>
      </c>
      <c r="AAN17" s="4" t="s">
        <v>44</v>
      </c>
      <c r="AAO17" s="4" t="s">
        <v>44</v>
      </c>
      <c r="AAP17" s="4" t="s">
        <v>44</v>
      </c>
      <c r="AAQ17" s="4" t="s">
        <v>44</v>
      </c>
      <c r="AAR17" s="4" t="s">
        <v>44</v>
      </c>
      <c r="AAS17" s="4" t="s">
        <v>44</v>
      </c>
      <c r="AAT17" s="4" t="s">
        <v>44</v>
      </c>
      <c r="AAU17" s="4" t="s">
        <v>44</v>
      </c>
      <c r="AAV17" s="4" t="s">
        <v>44</v>
      </c>
      <c r="AAW17" s="4" t="s">
        <v>44</v>
      </c>
      <c r="AAX17" s="4" t="s">
        <v>44</v>
      </c>
      <c r="AAY17" s="4" t="s">
        <v>44</v>
      </c>
      <c r="AAZ17" s="4" t="s">
        <v>44</v>
      </c>
      <c r="ABA17" s="4" t="s">
        <v>44</v>
      </c>
      <c r="ABB17" s="4" t="s">
        <v>44</v>
      </c>
      <c r="ABC17" s="4" t="s">
        <v>44</v>
      </c>
      <c r="ABD17" s="4" t="s">
        <v>44</v>
      </c>
      <c r="ABE17" s="4" t="s">
        <v>44</v>
      </c>
      <c r="ABF17" s="4" t="s">
        <v>44</v>
      </c>
      <c r="ABG17" s="4" t="s">
        <v>44</v>
      </c>
      <c r="ABH17" s="4" t="s">
        <v>44</v>
      </c>
      <c r="ABI17" s="4" t="s">
        <v>44</v>
      </c>
      <c r="ABJ17" s="4" t="s">
        <v>44</v>
      </c>
      <c r="ABK17" s="4" t="s">
        <v>44</v>
      </c>
      <c r="ABL17" s="4" t="s">
        <v>44</v>
      </c>
      <c r="ABM17" s="4" t="s">
        <v>44</v>
      </c>
      <c r="ABN17" s="4" t="s">
        <v>44</v>
      </c>
      <c r="ABO17" s="4" t="s">
        <v>44</v>
      </c>
      <c r="ABP17" s="4" t="s">
        <v>44</v>
      </c>
      <c r="ABQ17" s="4" t="s">
        <v>44</v>
      </c>
      <c r="ABR17" s="4" t="s">
        <v>44</v>
      </c>
      <c r="ABS17" s="4" t="s">
        <v>44</v>
      </c>
      <c r="ABT17" s="4" t="s">
        <v>44</v>
      </c>
      <c r="ABU17" s="4" t="s">
        <v>44</v>
      </c>
      <c r="ABV17" s="4" t="s">
        <v>44</v>
      </c>
      <c r="ABW17" s="4" t="s">
        <v>44</v>
      </c>
      <c r="ABX17" s="4" t="s">
        <v>44</v>
      </c>
      <c r="ABY17" s="4" t="s">
        <v>44</v>
      </c>
      <c r="ABZ17" s="4" t="s">
        <v>44</v>
      </c>
      <c r="ACA17" s="4" t="s">
        <v>44</v>
      </c>
      <c r="ACB17" s="4" t="s">
        <v>44</v>
      </c>
      <c r="ACC17" s="4" t="s">
        <v>44</v>
      </c>
      <c r="ACD17" s="4" t="s">
        <v>44</v>
      </c>
      <c r="ACE17" s="4" t="s">
        <v>44</v>
      </c>
      <c r="ACF17" s="4" t="s">
        <v>44</v>
      </c>
      <c r="ACG17" s="4" t="s">
        <v>44</v>
      </c>
      <c r="ACH17" s="4" t="s">
        <v>44</v>
      </c>
      <c r="ACI17" s="4" t="s">
        <v>44</v>
      </c>
      <c r="ACJ17" s="4" t="s">
        <v>44</v>
      </c>
      <c r="ACK17" s="4" t="s">
        <v>44</v>
      </c>
      <c r="ACL17" s="4" t="s">
        <v>44</v>
      </c>
      <c r="ACM17" s="4" t="s">
        <v>44</v>
      </c>
      <c r="ACN17" s="4" t="s">
        <v>44</v>
      </c>
      <c r="ACO17" s="4" t="s">
        <v>44</v>
      </c>
      <c r="ACP17" s="4" t="s">
        <v>44</v>
      </c>
      <c r="ACQ17" s="4" t="s">
        <v>44</v>
      </c>
      <c r="ACR17" s="4" t="s">
        <v>44</v>
      </c>
      <c r="ACS17" s="4" t="s">
        <v>44</v>
      </c>
      <c r="ACT17" s="4" t="s">
        <v>44</v>
      </c>
      <c r="ACU17" s="4" t="s">
        <v>44</v>
      </c>
      <c r="ACV17" s="4" t="s">
        <v>44</v>
      </c>
      <c r="ACW17" s="4" t="s">
        <v>44</v>
      </c>
      <c r="ACX17" s="4" t="s">
        <v>44</v>
      </c>
      <c r="ACY17" s="4" t="s">
        <v>44</v>
      </c>
      <c r="ACZ17" s="4" t="s">
        <v>44</v>
      </c>
      <c r="ADA17" s="4" t="s">
        <v>44</v>
      </c>
      <c r="ADB17" s="4" t="s">
        <v>44</v>
      </c>
      <c r="ADC17" s="4" t="s">
        <v>44</v>
      </c>
      <c r="ADD17" s="4" t="s">
        <v>44</v>
      </c>
      <c r="ADE17" s="4" t="s">
        <v>44</v>
      </c>
      <c r="ADF17" s="4" t="s">
        <v>44</v>
      </c>
      <c r="ADG17" s="4" t="s">
        <v>44</v>
      </c>
      <c r="ADH17" s="4" t="s">
        <v>44</v>
      </c>
      <c r="ADI17" s="4" t="s">
        <v>44</v>
      </c>
      <c r="ADJ17" s="4" t="s">
        <v>44</v>
      </c>
      <c r="ADK17" s="4" t="s">
        <v>44</v>
      </c>
      <c r="ADL17" s="4" t="s">
        <v>44</v>
      </c>
      <c r="ADM17" s="4" t="s">
        <v>44</v>
      </c>
      <c r="ADN17" s="4" t="s">
        <v>44</v>
      </c>
      <c r="ADO17" s="4" t="s">
        <v>44</v>
      </c>
      <c r="ADP17" s="4" t="s">
        <v>44</v>
      </c>
      <c r="ADQ17" s="4" t="s">
        <v>44</v>
      </c>
      <c r="ADR17" s="4" t="s">
        <v>44</v>
      </c>
      <c r="ADS17" s="4" t="s">
        <v>44</v>
      </c>
      <c r="ADT17" s="4" t="s">
        <v>44</v>
      </c>
      <c r="ADU17" s="4" t="s">
        <v>44</v>
      </c>
      <c r="ADV17" s="4" t="s">
        <v>44</v>
      </c>
      <c r="ADW17" s="4" t="s">
        <v>44</v>
      </c>
      <c r="ADX17" s="4" t="s">
        <v>44</v>
      </c>
      <c r="ADY17" s="4" t="s">
        <v>44</v>
      </c>
      <c r="ADZ17" s="4" t="s">
        <v>44</v>
      </c>
      <c r="AEA17" s="4" t="s">
        <v>44</v>
      </c>
      <c r="AEB17" s="4" t="s">
        <v>44</v>
      </c>
      <c r="AEC17" s="4" t="s">
        <v>44</v>
      </c>
      <c r="AED17" s="4" t="s">
        <v>44</v>
      </c>
      <c r="AEE17" s="4" t="s">
        <v>44</v>
      </c>
      <c r="AEF17" s="4" t="s">
        <v>44</v>
      </c>
      <c r="AEG17" s="4" t="s">
        <v>44</v>
      </c>
      <c r="AEH17" s="4" t="s">
        <v>44</v>
      </c>
      <c r="AEI17" s="4" t="s">
        <v>44</v>
      </c>
      <c r="AEJ17" s="4" t="s">
        <v>44</v>
      </c>
      <c r="AEK17" s="4" t="s">
        <v>44</v>
      </c>
      <c r="AEL17" s="4" t="s">
        <v>44</v>
      </c>
      <c r="AEM17" s="4" t="s">
        <v>44</v>
      </c>
      <c r="AEN17" s="4" t="s">
        <v>44</v>
      </c>
      <c r="AEO17" s="4" t="s">
        <v>44</v>
      </c>
      <c r="AEP17" s="4" t="s">
        <v>44</v>
      </c>
      <c r="AEQ17" s="4" t="s">
        <v>44</v>
      </c>
      <c r="AER17" s="4" t="s">
        <v>44</v>
      </c>
      <c r="AES17" s="4" t="s">
        <v>44</v>
      </c>
      <c r="AET17" s="4" t="s">
        <v>44</v>
      </c>
      <c r="AEU17" s="4" t="s">
        <v>44</v>
      </c>
      <c r="AEV17" s="4" t="s">
        <v>44</v>
      </c>
      <c r="AEW17" s="4" t="s">
        <v>44</v>
      </c>
      <c r="AEX17" s="4" t="s">
        <v>44</v>
      </c>
      <c r="AEY17" s="4" t="s">
        <v>44</v>
      </c>
      <c r="AEZ17" s="4" t="s">
        <v>44</v>
      </c>
      <c r="AFA17" s="4" t="s">
        <v>44</v>
      </c>
      <c r="AFB17" s="4" t="s">
        <v>44</v>
      </c>
      <c r="AFC17" s="4" t="s">
        <v>44</v>
      </c>
      <c r="AFD17" s="4" t="s">
        <v>44</v>
      </c>
      <c r="AFE17" s="4" t="s">
        <v>44</v>
      </c>
      <c r="AFF17" s="4" t="s">
        <v>44</v>
      </c>
      <c r="AFG17" s="4" t="s">
        <v>44</v>
      </c>
      <c r="AFH17" s="4" t="s">
        <v>44</v>
      </c>
      <c r="AFI17" s="4" t="s">
        <v>44</v>
      </c>
      <c r="AFJ17" s="4" t="s">
        <v>44</v>
      </c>
      <c r="AFK17" s="4" t="s">
        <v>44</v>
      </c>
      <c r="AFL17" s="4" t="s">
        <v>44</v>
      </c>
      <c r="AFM17" s="4" t="s">
        <v>44</v>
      </c>
      <c r="AFN17" s="4" t="s">
        <v>44</v>
      </c>
      <c r="AFO17" s="4" t="s">
        <v>44</v>
      </c>
      <c r="AFP17" s="4" t="s">
        <v>44</v>
      </c>
      <c r="AFQ17" s="4" t="s">
        <v>44</v>
      </c>
      <c r="AFR17" s="4" t="s">
        <v>44</v>
      </c>
      <c r="AFS17" s="4" t="s">
        <v>44</v>
      </c>
      <c r="AFT17" s="4" t="s">
        <v>44</v>
      </c>
      <c r="AFU17" s="4" t="s">
        <v>44</v>
      </c>
      <c r="AFV17" s="4" t="s">
        <v>44</v>
      </c>
      <c r="AFW17" s="4" t="s">
        <v>44</v>
      </c>
      <c r="AFX17" s="4" t="s">
        <v>44</v>
      </c>
      <c r="AFY17" s="4" t="s">
        <v>44</v>
      </c>
      <c r="AFZ17" s="4" t="s">
        <v>44</v>
      </c>
      <c r="AGA17" s="4" t="s">
        <v>44</v>
      </c>
      <c r="AGB17" s="4" t="s">
        <v>44</v>
      </c>
      <c r="AGC17" s="4" t="s">
        <v>44</v>
      </c>
      <c r="AGD17" s="4" t="s">
        <v>44</v>
      </c>
      <c r="AGE17" s="4" t="s">
        <v>44</v>
      </c>
      <c r="AGF17" s="4" t="s">
        <v>44</v>
      </c>
      <c r="AGG17" s="4" t="s">
        <v>44</v>
      </c>
      <c r="AGH17" s="4" t="s">
        <v>44</v>
      </c>
      <c r="AGI17" s="4" t="s">
        <v>44</v>
      </c>
      <c r="AGJ17" s="4" t="s">
        <v>44</v>
      </c>
      <c r="AGK17" s="4" t="s">
        <v>44</v>
      </c>
      <c r="AGL17" s="4" t="s">
        <v>44</v>
      </c>
      <c r="AGM17" s="4" t="s">
        <v>44</v>
      </c>
      <c r="AGN17" s="4" t="s">
        <v>44</v>
      </c>
      <c r="AGO17" s="4" t="s">
        <v>44</v>
      </c>
      <c r="AGP17" s="4" t="s">
        <v>44</v>
      </c>
      <c r="AGQ17" s="4" t="s">
        <v>44</v>
      </c>
      <c r="AGR17" s="4" t="s">
        <v>44</v>
      </c>
      <c r="AGS17" s="4" t="s">
        <v>44</v>
      </c>
      <c r="AGT17" s="4" t="s">
        <v>44</v>
      </c>
      <c r="AGU17" s="4" t="s">
        <v>44</v>
      </c>
      <c r="AGV17" s="4" t="s">
        <v>44</v>
      </c>
      <c r="AGW17" s="4" t="s">
        <v>44</v>
      </c>
      <c r="AGX17" s="4" t="s">
        <v>44</v>
      </c>
      <c r="AGY17" s="4" t="s">
        <v>44</v>
      </c>
      <c r="AGZ17" s="4" t="s">
        <v>44</v>
      </c>
      <c r="AHA17" s="4" t="s">
        <v>44</v>
      </c>
      <c r="AHB17" s="4" t="s">
        <v>44</v>
      </c>
      <c r="AHC17" s="4" t="s">
        <v>44</v>
      </c>
      <c r="AHD17" s="4" t="s">
        <v>44</v>
      </c>
      <c r="AHE17" s="4" t="s">
        <v>44</v>
      </c>
      <c r="AHF17" s="4" t="s">
        <v>44</v>
      </c>
      <c r="AHG17" s="4" t="s">
        <v>44</v>
      </c>
      <c r="AHH17" s="4" t="s">
        <v>44</v>
      </c>
      <c r="AHI17" s="4" t="s">
        <v>44</v>
      </c>
      <c r="AHJ17" s="4" t="s">
        <v>44</v>
      </c>
      <c r="AHK17" s="4" t="s">
        <v>44</v>
      </c>
      <c r="AHL17" s="4" t="s">
        <v>44</v>
      </c>
      <c r="AHM17" s="4" t="s">
        <v>44</v>
      </c>
      <c r="AHN17" s="4" t="s">
        <v>44</v>
      </c>
      <c r="AHO17" s="4" t="s">
        <v>44</v>
      </c>
      <c r="AHP17" s="4" t="s">
        <v>44</v>
      </c>
      <c r="AHQ17" s="4" t="s">
        <v>44</v>
      </c>
      <c r="AHR17" s="4" t="s">
        <v>44</v>
      </c>
      <c r="AHS17" s="4" t="s">
        <v>44</v>
      </c>
      <c r="AHT17" s="4" t="s">
        <v>44</v>
      </c>
      <c r="AHU17" s="4" t="s">
        <v>44</v>
      </c>
      <c r="AHV17" s="4" t="s">
        <v>44</v>
      </c>
      <c r="AHW17" s="4" t="s">
        <v>44</v>
      </c>
      <c r="AHX17" s="4" t="s">
        <v>44</v>
      </c>
      <c r="AHY17" s="4" t="s">
        <v>44</v>
      </c>
      <c r="AHZ17" s="4" t="s">
        <v>44</v>
      </c>
      <c r="AIA17" s="4" t="s">
        <v>44</v>
      </c>
      <c r="AIB17" s="4" t="s">
        <v>44</v>
      </c>
      <c r="AIC17" s="4" t="s">
        <v>44</v>
      </c>
      <c r="AID17" s="4" t="s">
        <v>44</v>
      </c>
      <c r="AIE17" s="4" t="s">
        <v>44</v>
      </c>
      <c r="AIF17" s="4" t="s">
        <v>44</v>
      </c>
      <c r="AIG17" s="4" t="s">
        <v>44</v>
      </c>
      <c r="AIH17" s="4" t="s">
        <v>44</v>
      </c>
      <c r="AII17" s="4" t="s">
        <v>44</v>
      </c>
      <c r="AIJ17" s="4" t="s">
        <v>44</v>
      </c>
      <c r="AIK17" s="4" t="s">
        <v>44</v>
      </c>
      <c r="AIL17" s="4" t="s">
        <v>44</v>
      </c>
      <c r="AIM17" s="4" t="s">
        <v>44</v>
      </c>
      <c r="AIN17" s="4" t="s">
        <v>44</v>
      </c>
      <c r="AIO17" s="4" t="s">
        <v>44</v>
      </c>
      <c r="AIP17" s="4" t="s">
        <v>44</v>
      </c>
      <c r="AIQ17" s="4" t="s">
        <v>44</v>
      </c>
      <c r="AIR17" s="4" t="s">
        <v>44</v>
      </c>
      <c r="AIS17" s="4" t="s">
        <v>44</v>
      </c>
      <c r="AIT17" s="4" t="s">
        <v>44</v>
      </c>
      <c r="AIU17" s="4" t="s">
        <v>44</v>
      </c>
      <c r="AIV17" s="4" t="s">
        <v>44</v>
      </c>
      <c r="AIW17" s="4" t="s">
        <v>44</v>
      </c>
      <c r="AIX17" s="4" t="s">
        <v>44</v>
      </c>
      <c r="AIY17" s="4" t="s">
        <v>44</v>
      </c>
      <c r="AIZ17" s="4" t="s">
        <v>44</v>
      </c>
      <c r="AJA17" s="4" t="s">
        <v>44</v>
      </c>
      <c r="AJB17" s="4" t="s">
        <v>44</v>
      </c>
      <c r="AJC17" s="4" t="s">
        <v>44</v>
      </c>
      <c r="AJD17" s="4" t="s">
        <v>44</v>
      </c>
      <c r="AJE17" s="4" t="s">
        <v>44</v>
      </c>
      <c r="AJF17" s="4" t="s">
        <v>44</v>
      </c>
      <c r="AJG17" s="4" t="s">
        <v>44</v>
      </c>
      <c r="AJH17" s="4" t="s">
        <v>44</v>
      </c>
      <c r="AJI17" s="4" t="s">
        <v>44</v>
      </c>
      <c r="AJJ17" s="4" t="s">
        <v>44</v>
      </c>
      <c r="AJK17" s="4" t="s">
        <v>44</v>
      </c>
      <c r="AJL17" s="4" t="s">
        <v>44</v>
      </c>
      <c r="AJM17" s="4" t="s">
        <v>44</v>
      </c>
      <c r="AJN17" s="4" t="s">
        <v>44</v>
      </c>
      <c r="AJO17" s="4" t="s">
        <v>44</v>
      </c>
      <c r="AJP17" s="4" t="s">
        <v>44</v>
      </c>
      <c r="AJQ17" s="4" t="s">
        <v>44</v>
      </c>
      <c r="AJR17" s="4" t="s">
        <v>44</v>
      </c>
      <c r="AJS17" s="4" t="s">
        <v>44</v>
      </c>
      <c r="AJT17" s="4" t="s">
        <v>44</v>
      </c>
      <c r="AJU17" s="4" t="s">
        <v>44</v>
      </c>
      <c r="AJV17" s="4" t="s">
        <v>44</v>
      </c>
      <c r="AJW17" s="4" t="s">
        <v>44</v>
      </c>
      <c r="AJX17" s="4" t="s">
        <v>44</v>
      </c>
      <c r="AJY17" s="4" t="s">
        <v>44</v>
      </c>
      <c r="AJZ17" s="4" t="s">
        <v>44</v>
      </c>
      <c r="AKA17" s="4" t="s">
        <v>44</v>
      </c>
      <c r="AKB17" s="4" t="s">
        <v>44</v>
      </c>
      <c r="AKC17" s="4" t="s">
        <v>44</v>
      </c>
      <c r="AKD17" s="4" t="s">
        <v>44</v>
      </c>
      <c r="AKE17" s="4" t="s">
        <v>44</v>
      </c>
      <c r="AKF17" s="4" t="s">
        <v>44</v>
      </c>
      <c r="AKG17" s="4" t="s">
        <v>44</v>
      </c>
      <c r="AKH17" s="4" t="s">
        <v>44</v>
      </c>
      <c r="AKI17" s="4" t="s">
        <v>44</v>
      </c>
      <c r="AKJ17" s="4" t="s">
        <v>44</v>
      </c>
      <c r="AKK17" s="4" t="s">
        <v>44</v>
      </c>
      <c r="AKL17" s="4" t="s">
        <v>44</v>
      </c>
      <c r="AKM17" s="4" t="s">
        <v>44</v>
      </c>
      <c r="AKN17" s="4" t="s">
        <v>44</v>
      </c>
      <c r="AKO17" s="4" t="s">
        <v>44</v>
      </c>
      <c r="AKP17" s="4" t="s">
        <v>44</v>
      </c>
      <c r="AKQ17" s="4" t="s">
        <v>44</v>
      </c>
      <c r="AKR17" s="4" t="s">
        <v>44</v>
      </c>
      <c r="AKS17" s="4" t="s">
        <v>44</v>
      </c>
      <c r="AKT17" s="4" t="s">
        <v>44</v>
      </c>
      <c r="AKU17" s="4" t="s">
        <v>44</v>
      </c>
      <c r="AKV17" s="4" t="s">
        <v>44</v>
      </c>
      <c r="AKW17" s="4" t="s">
        <v>44</v>
      </c>
      <c r="AKX17" s="4" t="s">
        <v>44</v>
      </c>
      <c r="AKY17" s="4" t="s">
        <v>44</v>
      </c>
      <c r="AKZ17" s="4" t="s">
        <v>44</v>
      </c>
      <c r="ALA17" s="4" t="s">
        <v>44</v>
      </c>
      <c r="ALB17" s="4" t="s">
        <v>44</v>
      </c>
      <c r="ALC17" s="4" t="s">
        <v>44</v>
      </c>
      <c r="ALD17" s="4" t="s">
        <v>44</v>
      </c>
      <c r="ALE17" s="4" t="s">
        <v>44</v>
      </c>
      <c r="ALF17" s="4" t="s">
        <v>44</v>
      </c>
      <c r="ALG17" s="4" t="s">
        <v>44</v>
      </c>
      <c r="ALH17" s="4" t="s">
        <v>44</v>
      </c>
      <c r="ALI17" s="4" t="s">
        <v>44</v>
      </c>
      <c r="ALJ17" s="4" t="s">
        <v>44</v>
      </c>
      <c r="ALK17" s="4" t="s">
        <v>44</v>
      </c>
      <c r="ALL17" s="4" t="s">
        <v>44</v>
      </c>
      <c r="ALM17" s="4" t="s">
        <v>44</v>
      </c>
      <c r="ALN17" s="4" t="s">
        <v>44</v>
      </c>
      <c r="ALO17" s="4" t="s">
        <v>44</v>
      </c>
      <c r="ALP17" s="4" t="s">
        <v>44</v>
      </c>
      <c r="ALQ17" s="4" t="s">
        <v>44</v>
      </c>
      <c r="ALR17" s="4" t="s">
        <v>44</v>
      </c>
      <c r="ALS17" s="4" t="s">
        <v>44</v>
      </c>
      <c r="ALT17" s="4" t="s">
        <v>44</v>
      </c>
      <c r="ALU17" s="4" t="s">
        <v>44</v>
      </c>
      <c r="ALV17" s="4" t="s">
        <v>44</v>
      </c>
    </row>
    <row r="18" spans="1:1010">
      <c r="A18" s="4">
        <v>16</v>
      </c>
      <c r="B18" s="4" t="s">
        <v>44</v>
      </c>
      <c r="C18" s="4" t="s">
        <v>44</v>
      </c>
      <c r="D18" s="4" t="s">
        <v>44</v>
      </c>
      <c r="E18" s="4" t="s">
        <v>44</v>
      </c>
      <c r="F18" s="4" t="s">
        <v>115</v>
      </c>
      <c r="G18" s="4" t="s">
        <v>44</v>
      </c>
      <c r="H18" s="4" t="s">
        <v>44</v>
      </c>
      <c r="I18" s="4" t="s">
        <v>44</v>
      </c>
      <c r="J18" s="4" t="s">
        <v>44</v>
      </c>
      <c r="K18" s="4" t="s">
        <v>44</v>
      </c>
      <c r="L18" s="4">
        <v>9.4637871494634194</v>
      </c>
      <c r="M18" s="4" t="s">
        <v>44</v>
      </c>
      <c r="N18" s="4">
        <v>1.28383299472645</v>
      </c>
      <c r="O18" s="4" t="s">
        <v>44</v>
      </c>
      <c r="P18" s="4" t="s">
        <v>44</v>
      </c>
      <c r="Q18" s="4" t="s">
        <v>44</v>
      </c>
      <c r="R18" s="4" t="s">
        <v>44</v>
      </c>
      <c r="S18" s="4" t="s">
        <v>44</v>
      </c>
      <c r="T18" s="4" t="s">
        <v>44</v>
      </c>
      <c r="U18" s="4">
        <v>8.4683235953671492</v>
      </c>
      <c r="V18" s="4" t="s">
        <v>44</v>
      </c>
      <c r="W18" s="4">
        <v>6.1422249413100598</v>
      </c>
      <c r="X18" s="4" t="s">
        <v>44</v>
      </c>
      <c r="Y18" s="4" t="s">
        <v>44</v>
      </c>
      <c r="Z18" s="4" t="s">
        <v>44</v>
      </c>
      <c r="AA18" s="4" t="s">
        <v>44</v>
      </c>
      <c r="AB18" s="4" t="s">
        <v>44</v>
      </c>
      <c r="AC18" s="4" t="s">
        <v>44</v>
      </c>
      <c r="AD18" s="4" t="s">
        <v>44</v>
      </c>
      <c r="AE18" s="4" t="s">
        <v>44</v>
      </c>
      <c r="AF18" s="4" t="s">
        <v>44</v>
      </c>
      <c r="AG18" s="4">
        <v>2.6049566942579601</v>
      </c>
      <c r="AH18" s="4" t="s">
        <v>44</v>
      </c>
      <c r="AI18" s="4">
        <v>4.4200625472049104</v>
      </c>
      <c r="AJ18" s="4">
        <v>6.5334153298578999</v>
      </c>
      <c r="AK18" s="4" t="s">
        <v>44</v>
      </c>
      <c r="AL18" s="4" t="s">
        <v>44</v>
      </c>
      <c r="AM18" s="4" t="s">
        <v>44</v>
      </c>
      <c r="AN18" s="4">
        <v>6.2974048624735204</v>
      </c>
      <c r="AP18" s="4" t="s">
        <v>44</v>
      </c>
      <c r="AQ18" s="4" t="s">
        <v>44</v>
      </c>
      <c r="AR18" s="4" t="s">
        <v>44</v>
      </c>
      <c r="AS18" s="4" t="s">
        <v>44</v>
      </c>
      <c r="AT18" s="4" t="s">
        <v>44</v>
      </c>
      <c r="AU18" s="4" t="s">
        <v>44</v>
      </c>
      <c r="AV18" s="4" t="s">
        <v>44</v>
      </c>
      <c r="AW18" s="4" t="s">
        <v>44</v>
      </c>
      <c r="AX18" s="4" t="s">
        <v>44</v>
      </c>
      <c r="AY18" s="4" t="s">
        <v>44</v>
      </c>
      <c r="AZ18" s="4" t="s">
        <v>44</v>
      </c>
      <c r="BA18" s="4" t="s">
        <v>44</v>
      </c>
      <c r="BB18" s="4" t="s">
        <v>44</v>
      </c>
      <c r="BC18" s="4" t="s">
        <v>44</v>
      </c>
      <c r="BD18" s="4" t="s">
        <v>44</v>
      </c>
      <c r="BE18" s="4" t="s">
        <v>44</v>
      </c>
      <c r="BF18" s="4" t="s">
        <v>44</v>
      </c>
      <c r="BG18" s="4" t="s">
        <v>44</v>
      </c>
      <c r="BH18" s="4" t="s">
        <v>44</v>
      </c>
      <c r="BI18" s="4" t="s">
        <v>44</v>
      </c>
      <c r="BJ18" s="4" t="s">
        <v>44</v>
      </c>
      <c r="BK18" s="4" t="s">
        <v>44</v>
      </c>
      <c r="BL18" s="4" t="s">
        <v>44</v>
      </c>
      <c r="BM18" s="4" t="s">
        <v>44</v>
      </c>
      <c r="BN18" s="4" t="s">
        <v>44</v>
      </c>
      <c r="BO18" s="4" t="s">
        <v>44</v>
      </c>
      <c r="BP18" s="4" t="s">
        <v>44</v>
      </c>
      <c r="BQ18" s="4" t="s">
        <v>44</v>
      </c>
      <c r="BR18" s="4" t="s">
        <v>44</v>
      </c>
      <c r="BS18" s="4" t="s">
        <v>44</v>
      </c>
      <c r="BT18" s="4" t="s">
        <v>44</v>
      </c>
      <c r="BU18" s="4" t="s">
        <v>44</v>
      </c>
      <c r="BV18" s="4" t="s">
        <v>44</v>
      </c>
      <c r="BW18" s="4" t="s">
        <v>44</v>
      </c>
      <c r="BX18" s="4" t="s">
        <v>44</v>
      </c>
      <c r="BY18" s="4" t="s">
        <v>44</v>
      </c>
      <c r="BZ18" s="4" t="s">
        <v>44</v>
      </c>
      <c r="CA18" s="4" t="s">
        <v>44</v>
      </c>
      <c r="CB18" s="4" t="s">
        <v>44</v>
      </c>
      <c r="CC18" s="4" t="s">
        <v>44</v>
      </c>
      <c r="CD18" s="4" t="s">
        <v>44</v>
      </c>
      <c r="CE18" s="4" t="s">
        <v>44</v>
      </c>
      <c r="CF18" s="4" t="s">
        <v>44</v>
      </c>
      <c r="CG18" s="4" t="s">
        <v>44</v>
      </c>
      <c r="CH18" s="4" t="s">
        <v>44</v>
      </c>
      <c r="CI18" s="4" t="s">
        <v>44</v>
      </c>
      <c r="CJ18" s="4" t="s">
        <v>44</v>
      </c>
      <c r="CK18" s="4" t="s">
        <v>44</v>
      </c>
      <c r="CL18" s="4" t="s">
        <v>44</v>
      </c>
      <c r="CM18" s="4" t="s">
        <v>44</v>
      </c>
      <c r="CN18" s="4" t="s">
        <v>44</v>
      </c>
      <c r="CO18" s="4" t="s">
        <v>44</v>
      </c>
      <c r="CP18" s="4" t="s">
        <v>44</v>
      </c>
      <c r="CQ18" s="4" t="s">
        <v>44</v>
      </c>
      <c r="CR18" s="4" t="s">
        <v>44</v>
      </c>
      <c r="CS18" s="4" t="s">
        <v>44</v>
      </c>
      <c r="CT18" s="4" t="s">
        <v>44</v>
      </c>
      <c r="CU18" s="4" t="s">
        <v>44</v>
      </c>
      <c r="CV18" s="4" t="s">
        <v>44</v>
      </c>
      <c r="CW18" s="4" t="s">
        <v>44</v>
      </c>
      <c r="CX18" s="4" t="s">
        <v>44</v>
      </c>
      <c r="CY18" s="4" t="s">
        <v>44</v>
      </c>
      <c r="CZ18" s="4" t="s">
        <v>44</v>
      </c>
      <c r="DA18" s="4" t="s">
        <v>44</v>
      </c>
      <c r="DB18" s="4" t="s">
        <v>44</v>
      </c>
      <c r="DC18" s="4" t="s">
        <v>44</v>
      </c>
      <c r="DD18" s="4" t="s">
        <v>44</v>
      </c>
      <c r="DE18" s="4" t="s">
        <v>44</v>
      </c>
      <c r="DF18" s="4" t="s">
        <v>44</v>
      </c>
      <c r="DG18" s="4" t="s">
        <v>44</v>
      </c>
      <c r="DH18" s="4" t="s">
        <v>44</v>
      </c>
      <c r="DI18" s="4" t="s">
        <v>44</v>
      </c>
      <c r="DJ18" s="4" t="s">
        <v>44</v>
      </c>
      <c r="DK18" s="4" t="s">
        <v>44</v>
      </c>
      <c r="DL18" s="4" t="s">
        <v>44</v>
      </c>
      <c r="DM18" s="4" t="s">
        <v>44</v>
      </c>
      <c r="DN18" s="4" t="s">
        <v>44</v>
      </c>
      <c r="DO18" s="4" t="s">
        <v>44</v>
      </c>
      <c r="DP18" s="4" t="s">
        <v>44</v>
      </c>
      <c r="DQ18" s="4" t="s">
        <v>44</v>
      </c>
      <c r="DR18" s="4" t="s">
        <v>44</v>
      </c>
      <c r="DS18" s="4" t="s">
        <v>44</v>
      </c>
      <c r="DT18" s="4" t="s">
        <v>44</v>
      </c>
      <c r="DU18" s="4" t="s">
        <v>44</v>
      </c>
      <c r="DV18" s="4" t="s">
        <v>44</v>
      </c>
      <c r="DW18" s="4" t="s">
        <v>44</v>
      </c>
      <c r="DX18" s="4" t="s">
        <v>44</v>
      </c>
      <c r="DY18" s="4" t="s">
        <v>44</v>
      </c>
      <c r="DZ18" s="4" t="s">
        <v>44</v>
      </c>
      <c r="EA18" s="4" t="s">
        <v>44</v>
      </c>
      <c r="EB18" s="4" t="s">
        <v>44</v>
      </c>
      <c r="EC18" s="4" t="s">
        <v>44</v>
      </c>
      <c r="ED18" s="4" t="s">
        <v>44</v>
      </c>
      <c r="EE18" s="4" t="s">
        <v>44</v>
      </c>
      <c r="EF18" s="4" t="s">
        <v>44</v>
      </c>
      <c r="EG18" s="4" t="s">
        <v>44</v>
      </c>
      <c r="EH18" s="4" t="s">
        <v>44</v>
      </c>
      <c r="EI18" s="4" t="s">
        <v>44</v>
      </c>
      <c r="EJ18" s="4" t="s">
        <v>44</v>
      </c>
      <c r="EK18" s="4" t="s">
        <v>44</v>
      </c>
      <c r="EL18" s="4" t="s">
        <v>44</v>
      </c>
      <c r="EM18" s="4" t="s">
        <v>44</v>
      </c>
      <c r="EN18" s="4" t="s">
        <v>44</v>
      </c>
      <c r="EO18" s="4" t="s">
        <v>44</v>
      </c>
      <c r="EP18" s="4" t="s">
        <v>44</v>
      </c>
      <c r="EQ18" s="4" t="s">
        <v>44</v>
      </c>
      <c r="ER18" s="4" t="s">
        <v>44</v>
      </c>
      <c r="ES18" s="4" t="s">
        <v>44</v>
      </c>
      <c r="ET18" s="4" t="s">
        <v>44</v>
      </c>
      <c r="EU18" s="4" t="s">
        <v>44</v>
      </c>
      <c r="EV18" s="4" t="s">
        <v>44</v>
      </c>
      <c r="EW18" s="4" t="s">
        <v>44</v>
      </c>
      <c r="EX18" s="4" t="s">
        <v>44</v>
      </c>
      <c r="EY18" s="4" t="s">
        <v>44</v>
      </c>
      <c r="EZ18" s="4" t="s">
        <v>44</v>
      </c>
      <c r="FA18" s="4" t="s">
        <v>44</v>
      </c>
      <c r="FB18" s="4" t="s">
        <v>44</v>
      </c>
      <c r="FC18" s="4" t="s">
        <v>44</v>
      </c>
      <c r="FD18" s="4" t="s">
        <v>44</v>
      </c>
      <c r="FE18" s="4" t="s">
        <v>44</v>
      </c>
      <c r="FF18" s="4" t="s">
        <v>44</v>
      </c>
      <c r="FG18" s="4" t="s">
        <v>44</v>
      </c>
      <c r="FH18" s="4" t="s">
        <v>44</v>
      </c>
      <c r="FI18" s="4" t="s">
        <v>44</v>
      </c>
      <c r="FJ18" s="4" t="s">
        <v>44</v>
      </c>
      <c r="FK18" s="4" t="s">
        <v>44</v>
      </c>
      <c r="FL18" s="4" t="s">
        <v>44</v>
      </c>
      <c r="FM18" s="4" t="s">
        <v>44</v>
      </c>
      <c r="FN18" s="4" t="s">
        <v>44</v>
      </c>
      <c r="FO18" s="4" t="s">
        <v>44</v>
      </c>
      <c r="FP18" s="4" t="s">
        <v>44</v>
      </c>
      <c r="FQ18" s="4" t="s">
        <v>44</v>
      </c>
      <c r="FR18" s="4" t="s">
        <v>44</v>
      </c>
      <c r="FS18" s="4" t="s">
        <v>44</v>
      </c>
      <c r="FT18" s="4" t="s">
        <v>44</v>
      </c>
      <c r="FU18" s="4" t="s">
        <v>44</v>
      </c>
      <c r="FV18" s="4" t="s">
        <v>44</v>
      </c>
      <c r="FW18" s="4" t="s">
        <v>44</v>
      </c>
      <c r="FX18" s="4" t="s">
        <v>44</v>
      </c>
      <c r="FY18" s="4" t="s">
        <v>44</v>
      </c>
      <c r="FZ18" s="4" t="s">
        <v>44</v>
      </c>
      <c r="GA18" s="4" t="s">
        <v>44</v>
      </c>
      <c r="GB18" s="4" t="s">
        <v>44</v>
      </c>
      <c r="GC18" s="4" t="s">
        <v>44</v>
      </c>
      <c r="GD18" s="4" t="s">
        <v>44</v>
      </c>
      <c r="GE18" s="4" t="s">
        <v>44</v>
      </c>
      <c r="GF18" s="4" t="s">
        <v>44</v>
      </c>
      <c r="GG18" s="4" t="s">
        <v>44</v>
      </c>
      <c r="GH18" s="4" t="s">
        <v>44</v>
      </c>
      <c r="GI18" s="4" t="s">
        <v>44</v>
      </c>
      <c r="GJ18" s="4" t="s">
        <v>44</v>
      </c>
      <c r="GK18" s="4" t="s">
        <v>44</v>
      </c>
      <c r="GL18" s="4" t="s">
        <v>44</v>
      </c>
      <c r="GM18" s="4" t="s">
        <v>44</v>
      </c>
      <c r="GN18" s="4" t="s">
        <v>44</v>
      </c>
      <c r="GO18" s="4" t="s">
        <v>44</v>
      </c>
      <c r="GP18" s="4" t="s">
        <v>44</v>
      </c>
      <c r="GQ18" s="4" t="s">
        <v>44</v>
      </c>
      <c r="GR18" s="4" t="s">
        <v>44</v>
      </c>
      <c r="GS18" s="4" t="s">
        <v>44</v>
      </c>
      <c r="GT18" s="4" t="s">
        <v>44</v>
      </c>
      <c r="GU18" s="4" t="s">
        <v>44</v>
      </c>
      <c r="GV18" s="4" t="s">
        <v>44</v>
      </c>
      <c r="GW18" s="4" t="s">
        <v>44</v>
      </c>
      <c r="GX18" s="4" t="s">
        <v>44</v>
      </c>
      <c r="GY18" s="4" t="s">
        <v>44</v>
      </c>
      <c r="GZ18" s="4" t="s">
        <v>44</v>
      </c>
      <c r="HA18" s="4" t="s">
        <v>44</v>
      </c>
      <c r="HB18" s="4" t="s">
        <v>44</v>
      </c>
      <c r="HC18" s="4" t="s">
        <v>44</v>
      </c>
      <c r="HD18" s="4" t="s">
        <v>44</v>
      </c>
      <c r="HE18" s="4" t="s">
        <v>44</v>
      </c>
      <c r="HF18" s="4" t="s">
        <v>44</v>
      </c>
      <c r="HG18" s="4" t="s">
        <v>44</v>
      </c>
      <c r="HH18" s="4" t="s">
        <v>44</v>
      </c>
      <c r="HI18" s="4" t="s">
        <v>44</v>
      </c>
      <c r="HJ18" s="4" t="s">
        <v>44</v>
      </c>
      <c r="HK18" s="4" t="s">
        <v>44</v>
      </c>
      <c r="HL18" s="4" t="s">
        <v>44</v>
      </c>
      <c r="HM18" s="4" t="s">
        <v>44</v>
      </c>
      <c r="HN18" s="4" t="s">
        <v>44</v>
      </c>
      <c r="HO18" s="4" t="s">
        <v>44</v>
      </c>
      <c r="HP18" s="4" t="s">
        <v>44</v>
      </c>
      <c r="HQ18" s="4" t="s">
        <v>44</v>
      </c>
      <c r="HR18" s="4" t="s">
        <v>44</v>
      </c>
      <c r="HS18" s="4" t="s">
        <v>44</v>
      </c>
      <c r="HT18" s="4" t="s">
        <v>44</v>
      </c>
      <c r="HU18" s="4" t="s">
        <v>44</v>
      </c>
      <c r="HV18" s="4" t="s">
        <v>44</v>
      </c>
      <c r="HW18" s="4" t="s">
        <v>44</v>
      </c>
      <c r="HX18" s="4" t="s">
        <v>44</v>
      </c>
      <c r="HY18" s="4" t="s">
        <v>44</v>
      </c>
      <c r="HZ18" s="4" t="s">
        <v>44</v>
      </c>
      <c r="IA18" s="4" t="s">
        <v>44</v>
      </c>
      <c r="IB18" s="4" t="s">
        <v>44</v>
      </c>
      <c r="IC18" s="4" t="s">
        <v>44</v>
      </c>
      <c r="ID18" s="4" t="s">
        <v>44</v>
      </c>
      <c r="IE18" s="4" t="s">
        <v>44</v>
      </c>
      <c r="IF18" s="4" t="s">
        <v>44</v>
      </c>
      <c r="IG18" s="4" t="s">
        <v>44</v>
      </c>
      <c r="IH18" s="4" t="s">
        <v>44</v>
      </c>
      <c r="II18" s="4" t="s">
        <v>44</v>
      </c>
      <c r="IJ18" s="4" t="s">
        <v>44</v>
      </c>
      <c r="IK18" s="4" t="s">
        <v>44</v>
      </c>
      <c r="IL18" s="4" t="s">
        <v>44</v>
      </c>
      <c r="IM18" s="4" t="s">
        <v>44</v>
      </c>
      <c r="IN18" s="4" t="s">
        <v>44</v>
      </c>
      <c r="IO18" s="4" t="s">
        <v>44</v>
      </c>
      <c r="IP18" s="4" t="s">
        <v>44</v>
      </c>
      <c r="IQ18" s="4" t="s">
        <v>44</v>
      </c>
      <c r="IR18" s="4" t="s">
        <v>44</v>
      </c>
      <c r="IS18" s="4" t="s">
        <v>44</v>
      </c>
      <c r="IT18" s="4" t="s">
        <v>44</v>
      </c>
      <c r="IU18" s="4" t="s">
        <v>44</v>
      </c>
      <c r="IV18" s="4" t="s">
        <v>44</v>
      </c>
      <c r="IW18" s="4" t="s">
        <v>44</v>
      </c>
      <c r="IX18" s="4" t="s">
        <v>44</v>
      </c>
      <c r="IY18" s="4" t="s">
        <v>44</v>
      </c>
      <c r="IZ18" s="4" t="s">
        <v>44</v>
      </c>
      <c r="JA18" s="4" t="s">
        <v>44</v>
      </c>
      <c r="JB18" s="4" t="s">
        <v>44</v>
      </c>
      <c r="JC18" s="4" t="s">
        <v>44</v>
      </c>
      <c r="JD18" s="4" t="s">
        <v>44</v>
      </c>
      <c r="JE18" s="4" t="s">
        <v>44</v>
      </c>
      <c r="JF18" s="4" t="s">
        <v>44</v>
      </c>
      <c r="JG18" s="4" t="s">
        <v>44</v>
      </c>
      <c r="JH18" s="4" t="s">
        <v>44</v>
      </c>
      <c r="JI18" s="4" t="s">
        <v>44</v>
      </c>
      <c r="JJ18" s="4" t="s">
        <v>44</v>
      </c>
      <c r="JK18" s="4" t="s">
        <v>44</v>
      </c>
      <c r="JL18" s="4" t="s">
        <v>44</v>
      </c>
      <c r="JM18" s="4" t="s">
        <v>44</v>
      </c>
      <c r="JN18" s="4" t="s">
        <v>44</v>
      </c>
      <c r="JO18" s="4" t="s">
        <v>44</v>
      </c>
      <c r="JP18" s="4" t="s">
        <v>44</v>
      </c>
      <c r="JQ18" s="4" t="s">
        <v>44</v>
      </c>
      <c r="JR18" s="4" t="s">
        <v>44</v>
      </c>
      <c r="JS18" s="4" t="s">
        <v>44</v>
      </c>
      <c r="JT18" s="4" t="s">
        <v>44</v>
      </c>
      <c r="JU18" s="4" t="s">
        <v>44</v>
      </c>
      <c r="JV18" s="4" t="s">
        <v>44</v>
      </c>
      <c r="JW18" s="4" t="s">
        <v>44</v>
      </c>
      <c r="JX18" s="4" t="s">
        <v>44</v>
      </c>
      <c r="JY18" s="4" t="s">
        <v>44</v>
      </c>
      <c r="JZ18" s="4" t="s">
        <v>44</v>
      </c>
      <c r="KA18" s="4" t="s">
        <v>44</v>
      </c>
      <c r="KB18" s="4" t="s">
        <v>44</v>
      </c>
      <c r="KC18" s="4" t="s">
        <v>44</v>
      </c>
      <c r="KD18" s="4" t="s">
        <v>44</v>
      </c>
      <c r="KE18" s="4" t="s">
        <v>44</v>
      </c>
      <c r="KF18" s="4" t="s">
        <v>44</v>
      </c>
      <c r="KG18" s="4" t="s">
        <v>44</v>
      </c>
      <c r="KH18" s="4" t="s">
        <v>44</v>
      </c>
      <c r="KI18" s="4" t="s">
        <v>44</v>
      </c>
      <c r="KJ18" s="4" t="s">
        <v>44</v>
      </c>
      <c r="KK18" s="4" t="s">
        <v>44</v>
      </c>
      <c r="KL18" s="4" t="s">
        <v>44</v>
      </c>
      <c r="KM18" s="4" t="s">
        <v>44</v>
      </c>
      <c r="KN18" s="4" t="s">
        <v>44</v>
      </c>
      <c r="KO18" s="4" t="s">
        <v>44</v>
      </c>
      <c r="KP18" s="4" t="s">
        <v>44</v>
      </c>
      <c r="KQ18" s="4" t="s">
        <v>44</v>
      </c>
      <c r="KR18" s="4" t="s">
        <v>44</v>
      </c>
      <c r="KS18" s="4" t="s">
        <v>44</v>
      </c>
      <c r="KT18" s="4" t="s">
        <v>44</v>
      </c>
      <c r="KU18" s="4" t="s">
        <v>44</v>
      </c>
      <c r="KV18" s="4" t="s">
        <v>44</v>
      </c>
      <c r="KW18" s="4" t="s">
        <v>44</v>
      </c>
      <c r="KX18" s="4" t="s">
        <v>44</v>
      </c>
      <c r="KY18" s="4" t="s">
        <v>44</v>
      </c>
      <c r="KZ18" s="4" t="s">
        <v>44</v>
      </c>
      <c r="LA18" s="4" t="s">
        <v>44</v>
      </c>
      <c r="LB18" s="4" t="s">
        <v>44</v>
      </c>
      <c r="LC18" s="4" t="s">
        <v>44</v>
      </c>
      <c r="LD18" s="4" t="s">
        <v>44</v>
      </c>
      <c r="LE18" s="4" t="s">
        <v>44</v>
      </c>
      <c r="LF18" s="4" t="s">
        <v>44</v>
      </c>
      <c r="LG18" s="4" t="s">
        <v>44</v>
      </c>
      <c r="LH18" s="4" t="s">
        <v>44</v>
      </c>
      <c r="LI18" s="4" t="s">
        <v>44</v>
      </c>
      <c r="LJ18" s="4" t="s">
        <v>44</v>
      </c>
      <c r="LK18" s="4" t="s">
        <v>44</v>
      </c>
      <c r="LL18" s="4" t="s">
        <v>44</v>
      </c>
      <c r="LM18" s="4" t="s">
        <v>44</v>
      </c>
      <c r="LN18" s="4" t="s">
        <v>44</v>
      </c>
      <c r="LO18" s="4" t="s">
        <v>44</v>
      </c>
      <c r="LP18" s="4" t="s">
        <v>44</v>
      </c>
      <c r="LQ18" s="4" t="s">
        <v>44</v>
      </c>
      <c r="LR18" s="4" t="s">
        <v>44</v>
      </c>
      <c r="LS18" s="4" t="s">
        <v>44</v>
      </c>
      <c r="LT18" s="4" t="s">
        <v>44</v>
      </c>
      <c r="LU18" s="4" t="s">
        <v>44</v>
      </c>
      <c r="LV18" s="4" t="s">
        <v>44</v>
      </c>
      <c r="LW18" s="4" t="s">
        <v>44</v>
      </c>
      <c r="LX18" s="4" t="s">
        <v>44</v>
      </c>
      <c r="LY18" s="4" t="s">
        <v>44</v>
      </c>
      <c r="LZ18" s="4" t="s">
        <v>44</v>
      </c>
      <c r="MA18" s="4" t="s">
        <v>44</v>
      </c>
      <c r="MB18" s="4" t="s">
        <v>44</v>
      </c>
      <c r="MC18" s="4" t="s">
        <v>44</v>
      </c>
      <c r="MD18" s="4" t="s">
        <v>44</v>
      </c>
      <c r="ME18" s="4" t="s">
        <v>44</v>
      </c>
      <c r="MF18" s="4" t="s">
        <v>44</v>
      </c>
      <c r="MG18" s="4" t="s">
        <v>44</v>
      </c>
      <c r="MH18" s="4" t="s">
        <v>44</v>
      </c>
      <c r="MI18" s="4" t="s">
        <v>44</v>
      </c>
      <c r="MJ18" s="4" t="s">
        <v>44</v>
      </c>
      <c r="MK18" s="4" t="s">
        <v>44</v>
      </c>
      <c r="ML18" s="4" t="s">
        <v>44</v>
      </c>
      <c r="MM18" s="4" t="s">
        <v>44</v>
      </c>
      <c r="MN18" s="4" t="s">
        <v>44</v>
      </c>
      <c r="MO18" s="4" t="s">
        <v>44</v>
      </c>
      <c r="MP18" s="4" t="s">
        <v>44</v>
      </c>
      <c r="MQ18" s="4" t="s">
        <v>44</v>
      </c>
      <c r="MR18" s="4" t="s">
        <v>44</v>
      </c>
      <c r="MS18" s="4" t="s">
        <v>44</v>
      </c>
      <c r="MT18" s="4" t="s">
        <v>44</v>
      </c>
      <c r="MU18" s="4" t="s">
        <v>44</v>
      </c>
      <c r="MV18" s="4" t="s">
        <v>44</v>
      </c>
      <c r="MW18" s="4" t="s">
        <v>44</v>
      </c>
      <c r="MX18" s="4" t="s">
        <v>44</v>
      </c>
      <c r="MY18" s="4" t="s">
        <v>44</v>
      </c>
      <c r="MZ18" s="4" t="s">
        <v>44</v>
      </c>
      <c r="NA18" s="4" t="s">
        <v>44</v>
      </c>
      <c r="NB18" s="4" t="s">
        <v>44</v>
      </c>
      <c r="NC18" s="4" t="s">
        <v>44</v>
      </c>
      <c r="ND18" s="4" t="s">
        <v>44</v>
      </c>
      <c r="NE18" s="4" t="s">
        <v>44</v>
      </c>
      <c r="NF18" s="4" t="s">
        <v>44</v>
      </c>
      <c r="NG18" s="4" t="s">
        <v>44</v>
      </c>
      <c r="NH18" s="4" t="s">
        <v>44</v>
      </c>
      <c r="NI18" s="4" t="s">
        <v>44</v>
      </c>
      <c r="NJ18" s="4" t="s">
        <v>44</v>
      </c>
      <c r="NK18" s="4" t="s">
        <v>44</v>
      </c>
      <c r="NL18" s="4" t="s">
        <v>44</v>
      </c>
      <c r="NM18" s="4" t="s">
        <v>44</v>
      </c>
      <c r="NN18" s="4" t="s">
        <v>44</v>
      </c>
      <c r="NO18" s="4" t="s">
        <v>44</v>
      </c>
      <c r="NP18" s="4" t="s">
        <v>44</v>
      </c>
      <c r="NQ18" s="4" t="s">
        <v>44</v>
      </c>
      <c r="NR18" s="4" t="s">
        <v>44</v>
      </c>
      <c r="NS18" s="4" t="s">
        <v>44</v>
      </c>
      <c r="NT18" s="4" t="s">
        <v>44</v>
      </c>
      <c r="NU18" s="4" t="s">
        <v>44</v>
      </c>
      <c r="NV18" s="4" t="s">
        <v>44</v>
      </c>
      <c r="NW18" s="4" t="s">
        <v>44</v>
      </c>
      <c r="NX18" s="4" t="s">
        <v>44</v>
      </c>
      <c r="NY18" s="4" t="s">
        <v>44</v>
      </c>
      <c r="NZ18" s="4" t="s">
        <v>44</v>
      </c>
      <c r="OA18" s="4" t="s">
        <v>44</v>
      </c>
      <c r="OB18" s="4" t="s">
        <v>44</v>
      </c>
      <c r="OC18" s="4" t="s">
        <v>44</v>
      </c>
      <c r="OD18" s="4" t="s">
        <v>44</v>
      </c>
      <c r="OE18" s="4" t="s">
        <v>44</v>
      </c>
      <c r="OF18" s="4" t="s">
        <v>44</v>
      </c>
      <c r="OG18" s="4" t="s">
        <v>44</v>
      </c>
      <c r="OH18" s="4" t="s">
        <v>44</v>
      </c>
      <c r="OI18" s="4" t="s">
        <v>44</v>
      </c>
      <c r="OJ18" s="4" t="s">
        <v>44</v>
      </c>
      <c r="OK18" s="4" t="s">
        <v>44</v>
      </c>
      <c r="OL18" s="4" t="s">
        <v>44</v>
      </c>
      <c r="OM18" s="4" t="s">
        <v>44</v>
      </c>
      <c r="ON18" s="4" t="s">
        <v>44</v>
      </c>
      <c r="OO18" s="4" t="s">
        <v>44</v>
      </c>
      <c r="OP18" s="4" t="s">
        <v>44</v>
      </c>
      <c r="OQ18" s="4" t="s">
        <v>44</v>
      </c>
      <c r="OR18" s="4" t="s">
        <v>44</v>
      </c>
      <c r="OS18" s="4" t="s">
        <v>44</v>
      </c>
      <c r="OT18" s="4" t="s">
        <v>44</v>
      </c>
      <c r="OU18" s="4" t="s">
        <v>44</v>
      </c>
      <c r="OV18" s="4" t="s">
        <v>44</v>
      </c>
      <c r="OW18" s="4" t="s">
        <v>44</v>
      </c>
      <c r="OX18" s="4" t="s">
        <v>44</v>
      </c>
      <c r="OY18" s="4" t="s">
        <v>44</v>
      </c>
      <c r="OZ18" s="4" t="s">
        <v>44</v>
      </c>
      <c r="PA18" s="4" t="s">
        <v>44</v>
      </c>
      <c r="PB18" s="4" t="s">
        <v>44</v>
      </c>
      <c r="PC18" s="4" t="s">
        <v>44</v>
      </c>
      <c r="PD18" s="4" t="s">
        <v>44</v>
      </c>
      <c r="PE18" s="4" t="s">
        <v>44</v>
      </c>
      <c r="PF18" s="4" t="s">
        <v>44</v>
      </c>
      <c r="PG18" s="4" t="s">
        <v>44</v>
      </c>
      <c r="PH18" s="4" t="s">
        <v>44</v>
      </c>
      <c r="PI18" s="4" t="s">
        <v>44</v>
      </c>
      <c r="PJ18" s="4" t="s">
        <v>44</v>
      </c>
      <c r="PK18" s="4" t="s">
        <v>44</v>
      </c>
      <c r="PL18" s="4" t="s">
        <v>44</v>
      </c>
      <c r="PM18" s="4" t="s">
        <v>44</v>
      </c>
      <c r="PN18" s="4" t="s">
        <v>44</v>
      </c>
      <c r="PO18" s="4" t="s">
        <v>44</v>
      </c>
      <c r="PP18" s="4" t="s">
        <v>44</v>
      </c>
      <c r="PQ18" s="4" t="s">
        <v>44</v>
      </c>
      <c r="PR18" s="4" t="s">
        <v>44</v>
      </c>
      <c r="PS18" s="4" t="s">
        <v>44</v>
      </c>
      <c r="PT18" s="4" t="s">
        <v>44</v>
      </c>
      <c r="PU18" s="4" t="s">
        <v>44</v>
      </c>
      <c r="PV18" s="4" t="s">
        <v>44</v>
      </c>
      <c r="PW18" s="4" t="s">
        <v>44</v>
      </c>
      <c r="PX18" s="4" t="s">
        <v>44</v>
      </c>
      <c r="PY18" s="4" t="s">
        <v>44</v>
      </c>
      <c r="PZ18" s="4" t="s">
        <v>44</v>
      </c>
      <c r="QA18" s="4" t="s">
        <v>44</v>
      </c>
      <c r="QB18" s="4" t="s">
        <v>44</v>
      </c>
      <c r="QC18" s="4" t="s">
        <v>44</v>
      </c>
      <c r="QD18" s="4" t="s">
        <v>44</v>
      </c>
      <c r="QE18" s="4" t="s">
        <v>44</v>
      </c>
      <c r="QF18" s="4" t="s">
        <v>44</v>
      </c>
      <c r="QG18" s="4" t="s">
        <v>44</v>
      </c>
      <c r="QH18" s="4" t="s">
        <v>44</v>
      </c>
      <c r="QI18" s="4" t="s">
        <v>44</v>
      </c>
      <c r="QJ18" s="4" t="s">
        <v>44</v>
      </c>
      <c r="QK18" s="4" t="s">
        <v>44</v>
      </c>
      <c r="QL18" s="4" t="s">
        <v>44</v>
      </c>
      <c r="QM18" s="4" t="s">
        <v>44</v>
      </c>
      <c r="QN18" s="4" t="s">
        <v>44</v>
      </c>
      <c r="QO18" s="4" t="s">
        <v>44</v>
      </c>
      <c r="QP18" s="4" t="s">
        <v>44</v>
      </c>
      <c r="QQ18" s="4" t="s">
        <v>44</v>
      </c>
      <c r="QR18" s="4" t="s">
        <v>44</v>
      </c>
      <c r="QS18" s="4" t="s">
        <v>44</v>
      </c>
      <c r="QT18" s="4" t="s">
        <v>44</v>
      </c>
      <c r="QU18" s="4" t="s">
        <v>44</v>
      </c>
      <c r="QV18" s="4" t="s">
        <v>44</v>
      </c>
      <c r="QW18" s="4" t="s">
        <v>44</v>
      </c>
      <c r="QX18" s="4" t="s">
        <v>44</v>
      </c>
      <c r="QY18" s="4" t="s">
        <v>44</v>
      </c>
      <c r="QZ18" s="4" t="s">
        <v>44</v>
      </c>
      <c r="RA18" s="4" t="s">
        <v>44</v>
      </c>
      <c r="RB18" s="4" t="s">
        <v>44</v>
      </c>
      <c r="RC18" s="4" t="s">
        <v>44</v>
      </c>
      <c r="RD18" s="4" t="s">
        <v>44</v>
      </c>
      <c r="RE18" s="4" t="s">
        <v>44</v>
      </c>
      <c r="RF18" s="4" t="s">
        <v>44</v>
      </c>
      <c r="RG18" s="4" t="s">
        <v>44</v>
      </c>
      <c r="RH18" s="4" t="s">
        <v>44</v>
      </c>
      <c r="RI18" s="4" t="s">
        <v>44</v>
      </c>
      <c r="RJ18" s="4" t="s">
        <v>44</v>
      </c>
      <c r="RK18" s="4" t="s">
        <v>44</v>
      </c>
      <c r="RL18" s="4" t="s">
        <v>44</v>
      </c>
      <c r="RM18" s="4" t="s">
        <v>44</v>
      </c>
      <c r="RN18" s="4" t="s">
        <v>44</v>
      </c>
      <c r="RO18" s="4" t="s">
        <v>44</v>
      </c>
      <c r="RP18" s="4" t="s">
        <v>44</v>
      </c>
      <c r="RQ18" s="4" t="s">
        <v>44</v>
      </c>
      <c r="RR18" s="4" t="s">
        <v>44</v>
      </c>
      <c r="RS18" s="4" t="s">
        <v>44</v>
      </c>
      <c r="RT18" s="4" t="s">
        <v>44</v>
      </c>
      <c r="RU18" s="4" t="s">
        <v>44</v>
      </c>
      <c r="RV18" s="4" t="s">
        <v>44</v>
      </c>
      <c r="RW18" s="4" t="s">
        <v>44</v>
      </c>
      <c r="RX18" s="4" t="s">
        <v>44</v>
      </c>
      <c r="RY18" s="4" t="s">
        <v>44</v>
      </c>
      <c r="RZ18" s="4" t="s">
        <v>44</v>
      </c>
      <c r="SA18" s="4" t="s">
        <v>44</v>
      </c>
      <c r="SB18" s="4" t="s">
        <v>44</v>
      </c>
      <c r="SC18" s="4" t="s">
        <v>44</v>
      </c>
      <c r="SD18" s="4" t="s">
        <v>44</v>
      </c>
      <c r="SE18" s="4" t="s">
        <v>44</v>
      </c>
      <c r="SF18" s="4" t="s">
        <v>44</v>
      </c>
      <c r="SG18" s="4" t="s">
        <v>44</v>
      </c>
      <c r="SH18" s="4" t="s">
        <v>44</v>
      </c>
      <c r="SI18" s="4" t="s">
        <v>44</v>
      </c>
      <c r="SJ18" s="4" t="s">
        <v>44</v>
      </c>
      <c r="SK18" s="4" t="s">
        <v>44</v>
      </c>
      <c r="SL18" s="4" t="s">
        <v>44</v>
      </c>
      <c r="SM18" s="4" t="s">
        <v>44</v>
      </c>
      <c r="SN18" s="4" t="s">
        <v>44</v>
      </c>
      <c r="SO18" s="4" t="s">
        <v>44</v>
      </c>
      <c r="SP18" s="4" t="s">
        <v>44</v>
      </c>
      <c r="SQ18" s="4" t="s">
        <v>44</v>
      </c>
      <c r="SR18" s="4" t="s">
        <v>44</v>
      </c>
      <c r="SS18" s="4" t="s">
        <v>44</v>
      </c>
      <c r="ST18" s="4" t="s">
        <v>44</v>
      </c>
      <c r="SU18" s="4" t="s">
        <v>44</v>
      </c>
      <c r="SV18" s="4" t="s">
        <v>44</v>
      </c>
      <c r="SW18" s="4" t="s">
        <v>44</v>
      </c>
      <c r="SX18" s="4" t="s">
        <v>44</v>
      </c>
      <c r="SY18" s="4" t="s">
        <v>44</v>
      </c>
      <c r="SZ18" s="4" t="s">
        <v>44</v>
      </c>
      <c r="TA18" s="4" t="s">
        <v>44</v>
      </c>
      <c r="TB18" s="4" t="s">
        <v>44</v>
      </c>
      <c r="TC18" s="4" t="s">
        <v>44</v>
      </c>
      <c r="TD18" s="4" t="s">
        <v>44</v>
      </c>
      <c r="TE18" s="4" t="s">
        <v>44</v>
      </c>
      <c r="TF18" s="4" t="s">
        <v>44</v>
      </c>
      <c r="TG18" s="4" t="s">
        <v>44</v>
      </c>
      <c r="TH18" s="4" t="s">
        <v>44</v>
      </c>
      <c r="TI18" s="4" t="s">
        <v>44</v>
      </c>
      <c r="TJ18" s="4" t="s">
        <v>44</v>
      </c>
      <c r="TK18" s="4" t="s">
        <v>44</v>
      </c>
      <c r="TL18" s="4" t="s">
        <v>44</v>
      </c>
      <c r="TM18" s="4" t="s">
        <v>44</v>
      </c>
      <c r="TN18" s="4" t="s">
        <v>44</v>
      </c>
      <c r="TO18" s="4" t="s">
        <v>44</v>
      </c>
      <c r="TP18" s="4" t="s">
        <v>44</v>
      </c>
      <c r="TQ18" s="4" t="s">
        <v>44</v>
      </c>
      <c r="TR18" s="4" t="s">
        <v>44</v>
      </c>
      <c r="TS18" s="4" t="s">
        <v>44</v>
      </c>
      <c r="TT18" s="4" t="s">
        <v>44</v>
      </c>
      <c r="TU18" s="4" t="s">
        <v>44</v>
      </c>
      <c r="TV18" s="4" t="s">
        <v>44</v>
      </c>
      <c r="TW18" s="4" t="s">
        <v>44</v>
      </c>
      <c r="TX18" s="4" t="s">
        <v>44</v>
      </c>
      <c r="TY18" s="4" t="s">
        <v>44</v>
      </c>
      <c r="TZ18" s="4" t="s">
        <v>44</v>
      </c>
      <c r="UA18" s="4" t="s">
        <v>44</v>
      </c>
      <c r="UB18" s="4" t="s">
        <v>44</v>
      </c>
      <c r="UC18" s="4" t="s">
        <v>44</v>
      </c>
      <c r="UD18" s="4" t="s">
        <v>44</v>
      </c>
      <c r="UE18" s="4" t="s">
        <v>44</v>
      </c>
      <c r="UF18" s="4" t="s">
        <v>44</v>
      </c>
      <c r="UG18" s="4" t="s">
        <v>44</v>
      </c>
      <c r="UH18" s="4" t="s">
        <v>44</v>
      </c>
      <c r="UI18" s="4" t="s">
        <v>44</v>
      </c>
      <c r="UJ18" s="4" t="s">
        <v>44</v>
      </c>
      <c r="UK18" s="4" t="s">
        <v>44</v>
      </c>
      <c r="UL18" s="4" t="s">
        <v>44</v>
      </c>
      <c r="UM18" s="4" t="s">
        <v>44</v>
      </c>
      <c r="UN18" s="4" t="s">
        <v>44</v>
      </c>
      <c r="UO18" s="4" t="s">
        <v>44</v>
      </c>
      <c r="UP18" s="4" t="s">
        <v>44</v>
      </c>
      <c r="UQ18" s="4" t="s">
        <v>44</v>
      </c>
      <c r="UR18" s="4" t="s">
        <v>44</v>
      </c>
      <c r="US18" s="4" t="s">
        <v>44</v>
      </c>
      <c r="UT18" s="4" t="s">
        <v>44</v>
      </c>
      <c r="UU18" s="4" t="s">
        <v>44</v>
      </c>
      <c r="UV18" s="4" t="s">
        <v>44</v>
      </c>
      <c r="UW18" s="4" t="s">
        <v>44</v>
      </c>
      <c r="UX18" s="4" t="s">
        <v>44</v>
      </c>
      <c r="UY18" s="4" t="s">
        <v>44</v>
      </c>
      <c r="UZ18" s="4" t="s">
        <v>44</v>
      </c>
      <c r="VA18" s="4" t="s">
        <v>44</v>
      </c>
      <c r="VB18" s="4" t="s">
        <v>44</v>
      </c>
      <c r="VC18" s="4" t="s">
        <v>44</v>
      </c>
      <c r="VD18" s="4" t="s">
        <v>44</v>
      </c>
      <c r="VE18" s="4" t="s">
        <v>44</v>
      </c>
      <c r="VF18" s="4" t="s">
        <v>44</v>
      </c>
      <c r="VG18" s="4" t="s">
        <v>44</v>
      </c>
      <c r="VH18" s="4" t="s">
        <v>44</v>
      </c>
      <c r="VI18" s="4" t="s">
        <v>44</v>
      </c>
      <c r="VJ18" s="4" t="s">
        <v>44</v>
      </c>
      <c r="VK18" s="4" t="s">
        <v>44</v>
      </c>
      <c r="VL18" s="4" t="s">
        <v>44</v>
      </c>
      <c r="VM18" s="4" t="s">
        <v>44</v>
      </c>
      <c r="VN18" s="4" t="s">
        <v>44</v>
      </c>
      <c r="VO18" s="4" t="s">
        <v>44</v>
      </c>
      <c r="VP18" s="4" t="s">
        <v>44</v>
      </c>
      <c r="VQ18" s="4" t="s">
        <v>44</v>
      </c>
      <c r="VR18" s="4" t="s">
        <v>44</v>
      </c>
      <c r="VS18" s="4" t="s">
        <v>44</v>
      </c>
      <c r="VT18" s="4" t="s">
        <v>44</v>
      </c>
      <c r="VU18" s="4" t="s">
        <v>44</v>
      </c>
      <c r="VV18" s="4" t="s">
        <v>44</v>
      </c>
      <c r="VW18" s="4" t="s">
        <v>44</v>
      </c>
      <c r="VX18" s="4" t="s">
        <v>44</v>
      </c>
      <c r="VY18" s="4" t="s">
        <v>44</v>
      </c>
      <c r="VZ18" s="4" t="s">
        <v>44</v>
      </c>
      <c r="WA18" s="4" t="s">
        <v>44</v>
      </c>
      <c r="WB18" s="4" t="s">
        <v>44</v>
      </c>
      <c r="WC18" s="4" t="s">
        <v>44</v>
      </c>
      <c r="WD18" s="4" t="s">
        <v>44</v>
      </c>
      <c r="WE18" s="4" t="s">
        <v>44</v>
      </c>
      <c r="WF18" s="4" t="s">
        <v>44</v>
      </c>
      <c r="WG18" s="4" t="s">
        <v>44</v>
      </c>
      <c r="WH18" s="4" t="s">
        <v>44</v>
      </c>
      <c r="WI18" s="4" t="s">
        <v>44</v>
      </c>
      <c r="WJ18" s="4" t="s">
        <v>44</v>
      </c>
      <c r="WK18" s="4" t="s">
        <v>44</v>
      </c>
      <c r="WL18" s="4" t="s">
        <v>44</v>
      </c>
      <c r="WM18" s="4" t="s">
        <v>44</v>
      </c>
      <c r="WN18" s="4" t="s">
        <v>44</v>
      </c>
      <c r="WO18" s="4" t="s">
        <v>44</v>
      </c>
      <c r="WP18" s="4" t="s">
        <v>44</v>
      </c>
      <c r="WQ18" s="4" t="s">
        <v>44</v>
      </c>
      <c r="WR18" s="4" t="s">
        <v>44</v>
      </c>
      <c r="WS18" s="4" t="s">
        <v>44</v>
      </c>
      <c r="WT18" s="4" t="s">
        <v>44</v>
      </c>
      <c r="WU18" s="4" t="s">
        <v>44</v>
      </c>
      <c r="WV18" s="4" t="s">
        <v>44</v>
      </c>
      <c r="WW18" s="4" t="s">
        <v>44</v>
      </c>
      <c r="WX18" s="4" t="s">
        <v>44</v>
      </c>
      <c r="WY18" s="4" t="s">
        <v>44</v>
      </c>
      <c r="WZ18" s="4" t="s">
        <v>44</v>
      </c>
      <c r="XA18" s="4" t="s">
        <v>44</v>
      </c>
      <c r="XB18" s="4" t="s">
        <v>44</v>
      </c>
      <c r="XC18" s="4" t="s">
        <v>44</v>
      </c>
      <c r="XD18" s="4" t="s">
        <v>44</v>
      </c>
      <c r="XE18" s="4" t="s">
        <v>44</v>
      </c>
      <c r="XF18" s="4" t="s">
        <v>44</v>
      </c>
      <c r="XG18" s="4" t="s">
        <v>44</v>
      </c>
      <c r="XH18" s="4" t="s">
        <v>44</v>
      </c>
      <c r="XI18" s="4" t="s">
        <v>44</v>
      </c>
      <c r="XJ18" s="4" t="s">
        <v>44</v>
      </c>
      <c r="XK18" s="4" t="s">
        <v>44</v>
      </c>
      <c r="XL18" s="4" t="s">
        <v>44</v>
      </c>
      <c r="XM18" s="4" t="s">
        <v>44</v>
      </c>
      <c r="XN18" s="4" t="s">
        <v>44</v>
      </c>
      <c r="XO18" s="4" t="s">
        <v>44</v>
      </c>
      <c r="XP18" s="4" t="s">
        <v>44</v>
      </c>
      <c r="XQ18" s="4" t="s">
        <v>44</v>
      </c>
      <c r="XR18" s="4" t="s">
        <v>44</v>
      </c>
      <c r="XS18" s="4" t="s">
        <v>44</v>
      </c>
      <c r="XT18" s="4" t="s">
        <v>44</v>
      </c>
      <c r="XU18" s="4" t="s">
        <v>44</v>
      </c>
      <c r="XV18" s="4" t="s">
        <v>44</v>
      </c>
      <c r="XW18" s="4" t="s">
        <v>44</v>
      </c>
      <c r="XX18" s="4" t="s">
        <v>44</v>
      </c>
      <c r="XY18" s="4" t="s">
        <v>44</v>
      </c>
      <c r="XZ18" s="4" t="s">
        <v>44</v>
      </c>
      <c r="YA18" s="4" t="s">
        <v>44</v>
      </c>
      <c r="YB18" s="4" t="s">
        <v>44</v>
      </c>
      <c r="YC18" s="4" t="s">
        <v>44</v>
      </c>
      <c r="YD18" s="4" t="s">
        <v>44</v>
      </c>
      <c r="YE18" s="4" t="s">
        <v>44</v>
      </c>
      <c r="YF18" s="4" t="s">
        <v>44</v>
      </c>
      <c r="YG18" s="4" t="s">
        <v>44</v>
      </c>
      <c r="YH18" s="4" t="s">
        <v>44</v>
      </c>
      <c r="YI18" s="4" t="s">
        <v>44</v>
      </c>
      <c r="YJ18" s="4" t="s">
        <v>44</v>
      </c>
      <c r="YK18" s="4" t="s">
        <v>44</v>
      </c>
      <c r="YL18" s="4" t="s">
        <v>44</v>
      </c>
      <c r="YM18" s="4" t="s">
        <v>44</v>
      </c>
      <c r="YN18" s="4" t="s">
        <v>44</v>
      </c>
      <c r="YO18" s="4" t="s">
        <v>44</v>
      </c>
      <c r="YP18" s="4" t="s">
        <v>44</v>
      </c>
      <c r="YQ18" s="4" t="s">
        <v>44</v>
      </c>
      <c r="YR18" s="4" t="s">
        <v>44</v>
      </c>
      <c r="YS18" s="4" t="s">
        <v>44</v>
      </c>
      <c r="YT18" s="4" t="s">
        <v>44</v>
      </c>
      <c r="YU18" s="4" t="s">
        <v>44</v>
      </c>
      <c r="YV18" s="4" t="s">
        <v>44</v>
      </c>
      <c r="YW18" s="4" t="s">
        <v>44</v>
      </c>
      <c r="YX18" s="4" t="s">
        <v>44</v>
      </c>
      <c r="YY18" s="4" t="s">
        <v>44</v>
      </c>
      <c r="YZ18" s="4" t="s">
        <v>44</v>
      </c>
      <c r="ZA18" s="4" t="s">
        <v>44</v>
      </c>
      <c r="ZB18" s="4" t="s">
        <v>44</v>
      </c>
      <c r="ZC18" s="4" t="s">
        <v>44</v>
      </c>
      <c r="ZD18" s="4" t="s">
        <v>44</v>
      </c>
      <c r="ZE18" s="4" t="s">
        <v>44</v>
      </c>
      <c r="ZF18" s="4" t="s">
        <v>44</v>
      </c>
      <c r="ZG18" s="4" t="s">
        <v>44</v>
      </c>
      <c r="ZH18" s="4" t="s">
        <v>44</v>
      </c>
      <c r="ZI18" s="4" t="s">
        <v>44</v>
      </c>
      <c r="ZJ18" s="4" t="s">
        <v>44</v>
      </c>
      <c r="ZK18" s="4" t="s">
        <v>44</v>
      </c>
      <c r="ZL18" s="4" t="s">
        <v>44</v>
      </c>
      <c r="ZM18" s="4" t="s">
        <v>44</v>
      </c>
      <c r="ZN18" s="4" t="s">
        <v>44</v>
      </c>
      <c r="ZO18" s="4" t="s">
        <v>44</v>
      </c>
      <c r="ZP18" s="4" t="s">
        <v>44</v>
      </c>
      <c r="ZQ18" s="4" t="s">
        <v>44</v>
      </c>
      <c r="ZR18" s="4" t="s">
        <v>44</v>
      </c>
      <c r="ZS18" s="4" t="s">
        <v>44</v>
      </c>
      <c r="ZT18" s="4" t="s">
        <v>44</v>
      </c>
      <c r="ZU18" s="4" t="s">
        <v>44</v>
      </c>
      <c r="ZV18" s="4" t="s">
        <v>44</v>
      </c>
      <c r="ZW18" s="4" t="s">
        <v>44</v>
      </c>
      <c r="ZX18" s="4" t="s">
        <v>44</v>
      </c>
      <c r="ZY18" s="4" t="s">
        <v>44</v>
      </c>
      <c r="ZZ18" s="4" t="s">
        <v>44</v>
      </c>
      <c r="AAA18" s="4" t="s">
        <v>44</v>
      </c>
      <c r="AAB18" s="4" t="s">
        <v>44</v>
      </c>
      <c r="AAC18" s="4" t="s">
        <v>44</v>
      </c>
      <c r="AAD18" s="4" t="s">
        <v>44</v>
      </c>
      <c r="AAE18" s="4" t="s">
        <v>44</v>
      </c>
      <c r="AAF18" s="4" t="s">
        <v>44</v>
      </c>
      <c r="AAG18" s="4" t="s">
        <v>44</v>
      </c>
      <c r="AAH18" s="4" t="s">
        <v>44</v>
      </c>
      <c r="AAI18" s="4" t="s">
        <v>44</v>
      </c>
      <c r="AAJ18" s="4" t="s">
        <v>44</v>
      </c>
      <c r="AAK18" s="4" t="s">
        <v>44</v>
      </c>
      <c r="AAL18" s="4" t="s">
        <v>44</v>
      </c>
      <c r="AAM18" s="4" t="s">
        <v>44</v>
      </c>
      <c r="AAN18" s="4" t="s">
        <v>44</v>
      </c>
      <c r="AAO18" s="4" t="s">
        <v>44</v>
      </c>
      <c r="AAP18" s="4" t="s">
        <v>44</v>
      </c>
      <c r="AAQ18" s="4" t="s">
        <v>44</v>
      </c>
      <c r="AAR18" s="4" t="s">
        <v>44</v>
      </c>
      <c r="AAS18" s="4" t="s">
        <v>44</v>
      </c>
      <c r="AAT18" s="4" t="s">
        <v>44</v>
      </c>
      <c r="AAU18" s="4" t="s">
        <v>44</v>
      </c>
      <c r="AAV18" s="4" t="s">
        <v>44</v>
      </c>
      <c r="AAW18" s="4" t="s">
        <v>44</v>
      </c>
      <c r="AAX18" s="4" t="s">
        <v>44</v>
      </c>
      <c r="AAY18" s="4" t="s">
        <v>44</v>
      </c>
      <c r="AAZ18" s="4" t="s">
        <v>44</v>
      </c>
      <c r="ABA18" s="4" t="s">
        <v>44</v>
      </c>
      <c r="ABB18" s="4" t="s">
        <v>44</v>
      </c>
      <c r="ABC18" s="4" t="s">
        <v>44</v>
      </c>
      <c r="ABD18" s="4" t="s">
        <v>44</v>
      </c>
      <c r="ABE18" s="4" t="s">
        <v>44</v>
      </c>
      <c r="ABF18" s="4" t="s">
        <v>44</v>
      </c>
      <c r="ABG18" s="4" t="s">
        <v>44</v>
      </c>
      <c r="ABH18" s="4" t="s">
        <v>44</v>
      </c>
      <c r="ABI18" s="4" t="s">
        <v>44</v>
      </c>
      <c r="ABJ18" s="4" t="s">
        <v>44</v>
      </c>
      <c r="ABK18" s="4" t="s">
        <v>44</v>
      </c>
      <c r="ABL18" s="4" t="s">
        <v>44</v>
      </c>
      <c r="ABM18" s="4" t="s">
        <v>44</v>
      </c>
      <c r="ABN18" s="4" t="s">
        <v>44</v>
      </c>
      <c r="ABO18" s="4" t="s">
        <v>44</v>
      </c>
      <c r="ABP18" s="4" t="s">
        <v>44</v>
      </c>
      <c r="ABQ18" s="4" t="s">
        <v>44</v>
      </c>
      <c r="ABR18" s="4" t="s">
        <v>44</v>
      </c>
      <c r="ABS18" s="4" t="s">
        <v>44</v>
      </c>
      <c r="ABT18" s="4" t="s">
        <v>44</v>
      </c>
      <c r="ABU18" s="4" t="s">
        <v>44</v>
      </c>
      <c r="ABV18" s="4" t="s">
        <v>44</v>
      </c>
      <c r="ABW18" s="4" t="s">
        <v>44</v>
      </c>
      <c r="ABX18" s="4" t="s">
        <v>44</v>
      </c>
      <c r="ABY18" s="4" t="s">
        <v>44</v>
      </c>
      <c r="ABZ18" s="4" t="s">
        <v>44</v>
      </c>
      <c r="ACA18" s="4" t="s">
        <v>44</v>
      </c>
      <c r="ACB18" s="4" t="s">
        <v>44</v>
      </c>
      <c r="ACC18" s="4" t="s">
        <v>44</v>
      </c>
      <c r="ACD18" s="4" t="s">
        <v>44</v>
      </c>
      <c r="ACE18" s="4" t="s">
        <v>44</v>
      </c>
      <c r="ACF18" s="4" t="s">
        <v>44</v>
      </c>
      <c r="ACG18" s="4" t="s">
        <v>44</v>
      </c>
      <c r="ACH18" s="4" t="s">
        <v>44</v>
      </c>
      <c r="ACI18" s="4" t="s">
        <v>44</v>
      </c>
      <c r="ACJ18" s="4" t="s">
        <v>44</v>
      </c>
      <c r="ACK18" s="4" t="s">
        <v>44</v>
      </c>
      <c r="ACL18" s="4" t="s">
        <v>44</v>
      </c>
      <c r="ACM18" s="4" t="s">
        <v>44</v>
      </c>
      <c r="ACN18" s="4" t="s">
        <v>44</v>
      </c>
      <c r="ACO18" s="4" t="s">
        <v>44</v>
      </c>
      <c r="ACP18" s="4" t="s">
        <v>44</v>
      </c>
      <c r="ACQ18" s="4" t="s">
        <v>44</v>
      </c>
      <c r="ACR18" s="4" t="s">
        <v>44</v>
      </c>
      <c r="ACS18" s="4" t="s">
        <v>44</v>
      </c>
      <c r="ACT18" s="4" t="s">
        <v>44</v>
      </c>
      <c r="ACU18" s="4" t="s">
        <v>44</v>
      </c>
      <c r="ACV18" s="4" t="s">
        <v>44</v>
      </c>
      <c r="ACW18" s="4" t="s">
        <v>44</v>
      </c>
      <c r="ACX18" s="4" t="s">
        <v>44</v>
      </c>
      <c r="ACY18" s="4" t="s">
        <v>44</v>
      </c>
      <c r="ACZ18" s="4" t="s">
        <v>44</v>
      </c>
      <c r="ADA18" s="4" t="s">
        <v>44</v>
      </c>
      <c r="ADB18" s="4" t="s">
        <v>44</v>
      </c>
      <c r="ADC18" s="4" t="s">
        <v>44</v>
      </c>
      <c r="ADD18" s="4" t="s">
        <v>44</v>
      </c>
      <c r="ADE18" s="4" t="s">
        <v>44</v>
      </c>
      <c r="ADF18" s="4" t="s">
        <v>44</v>
      </c>
      <c r="ADG18" s="4" t="s">
        <v>44</v>
      </c>
      <c r="ADH18" s="4" t="s">
        <v>44</v>
      </c>
      <c r="ADI18" s="4" t="s">
        <v>44</v>
      </c>
      <c r="ADJ18" s="4" t="s">
        <v>44</v>
      </c>
      <c r="ADK18" s="4" t="s">
        <v>44</v>
      </c>
      <c r="ADL18" s="4" t="s">
        <v>44</v>
      </c>
      <c r="ADM18" s="4" t="s">
        <v>44</v>
      </c>
      <c r="ADN18" s="4" t="s">
        <v>44</v>
      </c>
      <c r="ADO18" s="4" t="s">
        <v>44</v>
      </c>
      <c r="ADP18" s="4" t="s">
        <v>44</v>
      </c>
      <c r="ADQ18" s="4" t="s">
        <v>44</v>
      </c>
      <c r="ADR18" s="4" t="s">
        <v>44</v>
      </c>
      <c r="ADS18" s="4" t="s">
        <v>44</v>
      </c>
      <c r="ADT18" s="4" t="s">
        <v>44</v>
      </c>
      <c r="ADU18" s="4" t="s">
        <v>44</v>
      </c>
      <c r="ADV18" s="4" t="s">
        <v>44</v>
      </c>
      <c r="ADW18" s="4" t="s">
        <v>44</v>
      </c>
      <c r="ADX18" s="4" t="s">
        <v>44</v>
      </c>
      <c r="ADY18" s="4" t="s">
        <v>44</v>
      </c>
      <c r="ADZ18" s="4" t="s">
        <v>44</v>
      </c>
      <c r="AEA18" s="4" t="s">
        <v>44</v>
      </c>
      <c r="AEB18" s="4" t="s">
        <v>44</v>
      </c>
      <c r="AEC18" s="4" t="s">
        <v>44</v>
      </c>
      <c r="AED18" s="4" t="s">
        <v>44</v>
      </c>
      <c r="AEE18" s="4" t="s">
        <v>44</v>
      </c>
      <c r="AEF18" s="4" t="s">
        <v>44</v>
      </c>
      <c r="AEG18" s="4" t="s">
        <v>44</v>
      </c>
      <c r="AEH18" s="4" t="s">
        <v>44</v>
      </c>
      <c r="AEI18" s="4" t="s">
        <v>44</v>
      </c>
      <c r="AEJ18" s="4" t="s">
        <v>44</v>
      </c>
      <c r="AEK18" s="4" t="s">
        <v>44</v>
      </c>
      <c r="AEL18" s="4" t="s">
        <v>44</v>
      </c>
      <c r="AEM18" s="4" t="s">
        <v>44</v>
      </c>
      <c r="AEN18" s="4" t="s">
        <v>44</v>
      </c>
      <c r="AEO18" s="4" t="s">
        <v>44</v>
      </c>
      <c r="AEP18" s="4" t="s">
        <v>44</v>
      </c>
      <c r="AEQ18" s="4" t="s">
        <v>44</v>
      </c>
      <c r="AER18" s="4" t="s">
        <v>44</v>
      </c>
      <c r="AES18" s="4" t="s">
        <v>44</v>
      </c>
      <c r="AET18" s="4" t="s">
        <v>44</v>
      </c>
      <c r="AEU18" s="4" t="s">
        <v>44</v>
      </c>
      <c r="AEV18" s="4" t="s">
        <v>44</v>
      </c>
      <c r="AEW18" s="4" t="s">
        <v>44</v>
      </c>
      <c r="AEX18" s="4" t="s">
        <v>44</v>
      </c>
      <c r="AEY18" s="4" t="s">
        <v>44</v>
      </c>
      <c r="AEZ18" s="4" t="s">
        <v>44</v>
      </c>
      <c r="AFA18" s="4" t="s">
        <v>44</v>
      </c>
      <c r="AFB18" s="4" t="s">
        <v>44</v>
      </c>
      <c r="AFC18" s="4" t="s">
        <v>44</v>
      </c>
      <c r="AFD18" s="4" t="s">
        <v>44</v>
      </c>
      <c r="AFE18" s="4" t="s">
        <v>44</v>
      </c>
      <c r="AFF18" s="4" t="s">
        <v>44</v>
      </c>
      <c r="AFG18" s="4" t="s">
        <v>44</v>
      </c>
      <c r="AFH18" s="4" t="s">
        <v>44</v>
      </c>
      <c r="AFI18" s="4" t="s">
        <v>44</v>
      </c>
      <c r="AFJ18" s="4" t="s">
        <v>44</v>
      </c>
      <c r="AFK18" s="4" t="s">
        <v>44</v>
      </c>
      <c r="AFL18" s="4" t="s">
        <v>44</v>
      </c>
      <c r="AFM18" s="4" t="s">
        <v>44</v>
      </c>
      <c r="AFN18" s="4" t="s">
        <v>44</v>
      </c>
      <c r="AFO18" s="4" t="s">
        <v>44</v>
      </c>
      <c r="AFP18" s="4" t="s">
        <v>44</v>
      </c>
      <c r="AFQ18" s="4" t="s">
        <v>44</v>
      </c>
      <c r="AFR18" s="4" t="s">
        <v>44</v>
      </c>
      <c r="AFS18" s="4" t="s">
        <v>44</v>
      </c>
      <c r="AFT18" s="4" t="s">
        <v>44</v>
      </c>
      <c r="AFU18" s="4" t="s">
        <v>44</v>
      </c>
      <c r="AFV18" s="4" t="s">
        <v>44</v>
      </c>
      <c r="AFW18" s="4" t="s">
        <v>44</v>
      </c>
      <c r="AFX18" s="4" t="s">
        <v>44</v>
      </c>
      <c r="AFY18" s="4" t="s">
        <v>44</v>
      </c>
      <c r="AFZ18" s="4" t="s">
        <v>44</v>
      </c>
      <c r="AGA18" s="4" t="s">
        <v>44</v>
      </c>
      <c r="AGB18" s="4" t="s">
        <v>44</v>
      </c>
      <c r="AGC18" s="4" t="s">
        <v>44</v>
      </c>
      <c r="AGD18" s="4" t="s">
        <v>44</v>
      </c>
      <c r="AGE18" s="4" t="s">
        <v>44</v>
      </c>
      <c r="AGF18" s="4" t="s">
        <v>44</v>
      </c>
      <c r="AGG18" s="4" t="s">
        <v>44</v>
      </c>
      <c r="AGH18" s="4" t="s">
        <v>44</v>
      </c>
      <c r="AGI18" s="4" t="s">
        <v>44</v>
      </c>
      <c r="AGJ18" s="4" t="s">
        <v>44</v>
      </c>
      <c r="AGK18" s="4" t="s">
        <v>44</v>
      </c>
      <c r="AGL18" s="4" t="s">
        <v>44</v>
      </c>
      <c r="AGM18" s="4" t="s">
        <v>44</v>
      </c>
      <c r="AGN18" s="4" t="s">
        <v>44</v>
      </c>
      <c r="AGO18" s="4" t="s">
        <v>44</v>
      </c>
      <c r="AGP18" s="4" t="s">
        <v>44</v>
      </c>
      <c r="AGQ18" s="4" t="s">
        <v>44</v>
      </c>
      <c r="AGR18" s="4" t="s">
        <v>44</v>
      </c>
      <c r="AGS18" s="4" t="s">
        <v>44</v>
      </c>
      <c r="AGT18" s="4" t="s">
        <v>44</v>
      </c>
      <c r="AGU18" s="4" t="s">
        <v>44</v>
      </c>
      <c r="AGV18" s="4" t="s">
        <v>44</v>
      </c>
      <c r="AGW18" s="4" t="s">
        <v>44</v>
      </c>
      <c r="AGX18" s="4" t="s">
        <v>44</v>
      </c>
      <c r="AGY18" s="4" t="s">
        <v>44</v>
      </c>
      <c r="AGZ18" s="4" t="s">
        <v>44</v>
      </c>
      <c r="AHA18" s="4" t="s">
        <v>44</v>
      </c>
      <c r="AHB18" s="4" t="s">
        <v>44</v>
      </c>
      <c r="AHC18" s="4" t="s">
        <v>44</v>
      </c>
      <c r="AHD18" s="4" t="s">
        <v>44</v>
      </c>
      <c r="AHE18" s="4" t="s">
        <v>44</v>
      </c>
      <c r="AHF18" s="4" t="s">
        <v>44</v>
      </c>
      <c r="AHG18" s="4" t="s">
        <v>44</v>
      </c>
      <c r="AHH18" s="4" t="s">
        <v>44</v>
      </c>
      <c r="AHI18" s="4" t="s">
        <v>44</v>
      </c>
      <c r="AHJ18" s="4" t="s">
        <v>44</v>
      </c>
      <c r="AHK18" s="4" t="s">
        <v>44</v>
      </c>
      <c r="AHL18" s="4" t="s">
        <v>44</v>
      </c>
      <c r="AHM18" s="4" t="s">
        <v>44</v>
      </c>
      <c r="AHN18" s="4" t="s">
        <v>44</v>
      </c>
      <c r="AHO18" s="4" t="s">
        <v>44</v>
      </c>
      <c r="AHP18" s="4" t="s">
        <v>44</v>
      </c>
      <c r="AHQ18" s="4" t="s">
        <v>44</v>
      </c>
      <c r="AHR18" s="4" t="s">
        <v>44</v>
      </c>
      <c r="AHS18" s="4" t="s">
        <v>44</v>
      </c>
      <c r="AHT18" s="4" t="s">
        <v>44</v>
      </c>
      <c r="AHU18" s="4" t="s">
        <v>44</v>
      </c>
      <c r="AHV18" s="4" t="s">
        <v>44</v>
      </c>
      <c r="AHW18" s="4" t="s">
        <v>44</v>
      </c>
      <c r="AHX18" s="4" t="s">
        <v>44</v>
      </c>
      <c r="AHY18" s="4" t="s">
        <v>44</v>
      </c>
      <c r="AHZ18" s="4" t="s">
        <v>44</v>
      </c>
      <c r="AIA18" s="4" t="s">
        <v>44</v>
      </c>
      <c r="AIB18" s="4" t="s">
        <v>44</v>
      </c>
      <c r="AIC18" s="4" t="s">
        <v>44</v>
      </c>
      <c r="AID18" s="4" t="s">
        <v>44</v>
      </c>
      <c r="AIE18" s="4" t="s">
        <v>44</v>
      </c>
      <c r="AIF18" s="4" t="s">
        <v>44</v>
      </c>
      <c r="AIG18" s="4" t="s">
        <v>44</v>
      </c>
      <c r="AIH18" s="4" t="s">
        <v>44</v>
      </c>
      <c r="AII18" s="4" t="s">
        <v>44</v>
      </c>
      <c r="AIJ18" s="4" t="s">
        <v>44</v>
      </c>
      <c r="AIK18" s="4" t="s">
        <v>44</v>
      </c>
      <c r="AIL18" s="4" t="s">
        <v>44</v>
      </c>
      <c r="AIM18" s="4" t="s">
        <v>44</v>
      </c>
      <c r="AIN18" s="4" t="s">
        <v>44</v>
      </c>
      <c r="AIO18" s="4" t="s">
        <v>44</v>
      </c>
      <c r="AIP18" s="4" t="s">
        <v>44</v>
      </c>
      <c r="AIQ18" s="4" t="s">
        <v>44</v>
      </c>
      <c r="AIR18" s="4" t="s">
        <v>44</v>
      </c>
      <c r="AIS18" s="4" t="s">
        <v>44</v>
      </c>
      <c r="AIT18" s="4" t="s">
        <v>44</v>
      </c>
      <c r="AIU18" s="4" t="s">
        <v>44</v>
      </c>
      <c r="AIV18" s="4" t="s">
        <v>44</v>
      </c>
      <c r="AIW18" s="4" t="s">
        <v>44</v>
      </c>
      <c r="AIX18" s="4" t="s">
        <v>44</v>
      </c>
      <c r="AIY18" s="4" t="s">
        <v>44</v>
      </c>
      <c r="AIZ18" s="4" t="s">
        <v>44</v>
      </c>
      <c r="AJA18" s="4" t="s">
        <v>44</v>
      </c>
      <c r="AJB18" s="4" t="s">
        <v>44</v>
      </c>
      <c r="AJC18" s="4" t="s">
        <v>44</v>
      </c>
      <c r="AJD18" s="4" t="s">
        <v>44</v>
      </c>
      <c r="AJE18" s="4" t="s">
        <v>44</v>
      </c>
      <c r="AJF18" s="4" t="s">
        <v>44</v>
      </c>
      <c r="AJG18" s="4" t="s">
        <v>44</v>
      </c>
      <c r="AJH18" s="4" t="s">
        <v>44</v>
      </c>
      <c r="AJI18" s="4" t="s">
        <v>44</v>
      </c>
      <c r="AJJ18" s="4" t="s">
        <v>44</v>
      </c>
      <c r="AJK18" s="4" t="s">
        <v>44</v>
      </c>
      <c r="AJL18" s="4" t="s">
        <v>44</v>
      </c>
      <c r="AJM18" s="4" t="s">
        <v>44</v>
      </c>
      <c r="AJN18" s="4" t="s">
        <v>44</v>
      </c>
      <c r="AJO18" s="4" t="s">
        <v>44</v>
      </c>
      <c r="AJP18" s="4" t="s">
        <v>44</v>
      </c>
      <c r="AJQ18" s="4" t="s">
        <v>44</v>
      </c>
      <c r="AJR18" s="4" t="s">
        <v>44</v>
      </c>
      <c r="AJS18" s="4" t="s">
        <v>44</v>
      </c>
      <c r="AJT18" s="4" t="s">
        <v>44</v>
      </c>
      <c r="AJU18" s="4" t="s">
        <v>44</v>
      </c>
      <c r="AJV18" s="4" t="s">
        <v>44</v>
      </c>
      <c r="AJW18" s="4" t="s">
        <v>44</v>
      </c>
      <c r="AJX18" s="4" t="s">
        <v>44</v>
      </c>
      <c r="AJY18" s="4" t="s">
        <v>44</v>
      </c>
      <c r="AJZ18" s="4" t="s">
        <v>44</v>
      </c>
      <c r="AKA18" s="4" t="s">
        <v>44</v>
      </c>
      <c r="AKB18" s="4" t="s">
        <v>44</v>
      </c>
      <c r="AKC18" s="4" t="s">
        <v>44</v>
      </c>
      <c r="AKD18" s="4" t="s">
        <v>44</v>
      </c>
      <c r="AKE18" s="4" t="s">
        <v>44</v>
      </c>
      <c r="AKF18" s="4" t="s">
        <v>44</v>
      </c>
      <c r="AKG18" s="4" t="s">
        <v>44</v>
      </c>
      <c r="AKH18" s="4" t="s">
        <v>44</v>
      </c>
      <c r="AKI18" s="4" t="s">
        <v>44</v>
      </c>
      <c r="AKJ18" s="4" t="s">
        <v>44</v>
      </c>
      <c r="AKK18" s="4" t="s">
        <v>44</v>
      </c>
      <c r="AKL18" s="4" t="s">
        <v>44</v>
      </c>
      <c r="AKM18" s="4" t="s">
        <v>44</v>
      </c>
      <c r="AKN18" s="4" t="s">
        <v>44</v>
      </c>
      <c r="AKO18" s="4" t="s">
        <v>44</v>
      </c>
      <c r="AKP18" s="4" t="s">
        <v>44</v>
      </c>
      <c r="AKQ18" s="4" t="s">
        <v>44</v>
      </c>
      <c r="AKR18" s="4" t="s">
        <v>44</v>
      </c>
      <c r="AKS18" s="4" t="s">
        <v>44</v>
      </c>
      <c r="AKT18" s="4" t="s">
        <v>44</v>
      </c>
      <c r="AKU18" s="4" t="s">
        <v>44</v>
      </c>
      <c r="AKV18" s="4" t="s">
        <v>44</v>
      </c>
      <c r="AKW18" s="4" t="s">
        <v>44</v>
      </c>
      <c r="AKX18" s="4" t="s">
        <v>44</v>
      </c>
      <c r="AKY18" s="4" t="s">
        <v>44</v>
      </c>
      <c r="AKZ18" s="4" t="s">
        <v>44</v>
      </c>
      <c r="ALA18" s="4" t="s">
        <v>44</v>
      </c>
      <c r="ALB18" s="4" t="s">
        <v>44</v>
      </c>
      <c r="ALC18" s="4" t="s">
        <v>44</v>
      </c>
      <c r="ALD18" s="4" t="s">
        <v>44</v>
      </c>
      <c r="ALE18" s="4" t="s">
        <v>44</v>
      </c>
      <c r="ALF18" s="4" t="s">
        <v>44</v>
      </c>
      <c r="ALG18" s="4" t="s">
        <v>44</v>
      </c>
      <c r="ALH18" s="4" t="s">
        <v>44</v>
      </c>
      <c r="ALI18" s="4" t="s">
        <v>44</v>
      </c>
      <c r="ALJ18" s="4" t="s">
        <v>44</v>
      </c>
      <c r="ALK18" s="4" t="s">
        <v>44</v>
      </c>
      <c r="ALL18" s="4" t="s">
        <v>44</v>
      </c>
      <c r="ALM18" s="4" t="s">
        <v>44</v>
      </c>
      <c r="ALN18" s="4" t="s">
        <v>44</v>
      </c>
      <c r="ALO18" s="4" t="s">
        <v>44</v>
      </c>
      <c r="ALP18" s="4" t="s">
        <v>44</v>
      </c>
      <c r="ALQ18" s="4" t="s">
        <v>44</v>
      </c>
      <c r="ALR18" s="4" t="s">
        <v>44</v>
      </c>
      <c r="ALS18" s="4" t="s">
        <v>44</v>
      </c>
      <c r="ALT18" s="4" t="s">
        <v>44</v>
      </c>
      <c r="ALU18" s="4" t="s">
        <v>44</v>
      </c>
      <c r="ALV18" s="4" t="s">
        <v>44</v>
      </c>
    </row>
    <row r="19" spans="1:1010">
      <c r="A19" s="4">
        <v>17</v>
      </c>
      <c r="B19" s="4" t="s">
        <v>44</v>
      </c>
      <c r="C19" s="4" t="s">
        <v>44</v>
      </c>
      <c r="D19" s="4" t="s">
        <v>44</v>
      </c>
      <c r="E19" s="4" t="s">
        <v>44</v>
      </c>
      <c r="F19" s="4" t="s">
        <v>116</v>
      </c>
      <c r="G19" s="4" t="s">
        <v>44</v>
      </c>
      <c r="H19" s="4" t="s">
        <v>44</v>
      </c>
      <c r="I19" s="4" t="s">
        <v>44</v>
      </c>
      <c r="J19" s="4" t="s">
        <v>44</v>
      </c>
      <c r="K19" s="4" t="s">
        <v>44</v>
      </c>
      <c r="L19" s="4" t="s">
        <v>44</v>
      </c>
      <c r="M19" s="4" t="s">
        <v>44</v>
      </c>
      <c r="N19" s="4" t="s">
        <v>44</v>
      </c>
      <c r="O19" s="4">
        <v>4.5471658355259699</v>
      </c>
      <c r="P19" s="4" t="s">
        <v>44</v>
      </c>
      <c r="Q19" s="4" t="s">
        <v>44</v>
      </c>
      <c r="R19" s="4" t="s">
        <v>44</v>
      </c>
      <c r="S19" s="4" t="s">
        <v>44</v>
      </c>
      <c r="T19" s="4" t="s">
        <v>44</v>
      </c>
      <c r="U19" s="4" t="s">
        <v>44</v>
      </c>
      <c r="V19" s="4">
        <v>7.6012682404987801</v>
      </c>
      <c r="W19" s="4" t="s">
        <v>44</v>
      </c>
      <c r="X19" s="4" t="s">
        <v>44</v>
      </c>
      <c r="Y19" s="4">
        <v>2.70461528039342</v>
      </c>
      <c r="Z19" s="4" t="s">
        <v>44</v>
      </c>
      <c r="AA19" s="4">
        <v>4.80062872180509</v>
      </c>
      <c r="AB19" s="4" t="s">
        <v>44</v>
      </c>
      <c r="AC19" s="4">
        <v>0.515473029430499</v>
      </c>
      <c r="AD19" s="4">
        <v>2.9280018551381701</v>
      </c>
      <c r="AE19" s="4" t="s">
        <v>44</v>
      </c>
      <c r="AF19" s="4">
        <v>8.7561656411716697</v>
      </c>
      <c r="AG19" s="4">
        <v>3.2128030664585698</v>
      </c>
      <c r="AH19" s="4" t="s">
        <v>44</v>
      </c>
      <c r="AI19" s="4" t="s">
        <v>44</v>
      </c>
      <c r="AJ19" s="4" t="s">
        <v>44</v>
      </c>
      <c r="AK19" s="4">
        <v>3.31213580862732E-2</v>
      </c>
      <c r="AL19" s="4">
        <v>7.9892524611976103</v>
      </c>
      <c r="AM19" s="4" t="s">
        <v>44</v>
      </c>
      <c r="AN19" s="4" t="s">
        <v>44</v>
      </c>
      <c r="AP19" s="4" t="s">
        <v>44</v>
      </c>
      <c r="AQ19" s="4" t="s">
        <v>44</v>
      </c>
      <c r="AR19" s="4" t="s">
        <v>44</v>
      </c>
      <c r="AS19" s="4" t="s">
        <v>44</v>
      </c>
      <c r="AT19" s="4" t="s">
        <v>44</v>
      </c>
      <c r="AU19" s="4" t="s">
        <v>44</v>
      </c>
      <c r="AV19" s="4" t="s">
        <v>44</v>
      </c>
      <c r="AW19" s="4" t="s">
        <v>44</v>
      </c>
      <c r="AX19" s="4" t="s">
        <v>44</v>
      </c>
      <c r="AY19" s="4" t="s">
        <v>44</v>
      </c>
      <c r="AZ19" s="4" t="s">
        <v>44</v>
      </c>
      <c r="BA19" s="4" t="s">
        <v>44</v>
      </c>
      <c r="BB19" s="4" t="s">
        <v>44</v>
      </c>
      <c r="BC19" s="4" t="s">
        <v>44</v>
      </c>
      <c r="BD19" s="4" t="s">
        <v>44</v>
      </c>
      <c r="BE19" s="4" t="s">
        <v>44</v>
      </c>
      <c r="BF19" s="4" t="s">
        <v>44</v>
      </c>
      <c r="BG19" s="4" t="s">
        <v>44</v>
      </c>
      <c r="BH19" s="4" t="s">
        <v>44</v>
      </c>
      <c r="BI19" s="4" t="s">
        <v>44</v>
      </c>
      <c r="BJ19" s="4" t="s">
        <v>44</v>
      </c>
      <c r="BK19" s="4" t="s">
        <v>44</v>
      </c>
      <c r="BL19" s="4" t="s">
        <v>44</v>
      </c>
      <c r="BM19" s="4" t="s">
        <v>44</v>
      </c>
      <c r="BN19" s="4" t="s">
        <v>44</v>
      </c>
      <c r="BO19" s="4" t="s">
        <v>44</v>
      </c>
      <c r="BP19" s="4" t="s">
        <v>44</v>
      </c>
      <c r="BQ19" s="4" t="s">
        <v>44</v>
      </c>
      <c r="BR19" s="4" t="s">
        <v>44</v>
      </c>
      <c r="BS19" s="4" t="s">
        <v>44</v>
      </c>
      <c r="BT19" s="4" t="s">
        <v>44</v>
      </c>
      <c r="BU19" s="4" t="s">
        <v>44</v>
      </c>
      <c r="BV19" s="4" t="s">
        <v>44</v>
      </c>
      <c r="BW19" s="4" t="s">
        <v>44</v>
      </c>
      <c r="BX19" s="4" t="s">
        <v>44</v>
      </c>
      <c r="BY19" s="4" t="s">
        <v>44</v>
      </c>
      <c r="BZ19" s="4" t="s">
        <v>44</v>
      </c>
      <c r="CA19" s="4" t="s">
        <v>44</v>
      </c>
      <c r="CB19" s="4" t="s">
        <v>44</v>
      </c>
      <c r="CC19" s="4" t="s">
        <v>44</v>
      </c>
      <c r="CD19" s="4" t="s">
        <v>44</v>
      </c>
      <c r="CE19" s="4" t="s">
        <v>44</v>
      </c>
      <c r="CF19" s="4" t="s">
        <v>44</v>
      </c>
      <c r="CG19" s="4" t="s">
        <v>44</v>
      </c>
      <c r="CH19" s="4" t="s">
        <v>44</v>
      </c>
      <c r="CI19" s="4" t="s">
        <v>44</v>
      </c>
      <c r="CJ19" s="4" t="s">
        <v>44</v>
      </c>
      <c r="CK19" s="4" t="s">
        <v>44</v>
      </c>
      <c r="CL19" s="4" t="s">
        <v>44</v>
      </c>
      <c r="CM19" s="4" t="s">
        <v>44</v>
      </c>
      <c r="CN19" s="4" t="s">
        <v>44</v>
      </c>
      <c r="CO19" s="4" t="s">
        <v>44</v>
      </c>
      <c r="CP19" s="4" t="s">
        <v>44</v>
      </c>
      <c r="CQ19" s="4" t="s">
        <v>44</v>
      </c>
      <c r="CR19" s="4" t="s">
        <v>44</v>
      </c>
      <c r="CS19" s="4" t="s">
        <v>44</v>
      </c>
      <c r="CT19" s="4" t="s">
        <v>44</v>
      </c>
      <c r="CU19" s="4" t="s">
        <v>44</v>
      </c>
      <c r="CV19" s="4" t="s">
        <v>44</v>
      </c>
      <c r="CW19" s="4" t="s">
        <v>44</v>
      </c>
      <c r="CX19" s="4" t="s">
        <v>44</v>
      </c>
      <c r="CY19" s="4" t="s">
        <v>44</v>
      </c>
      <c r="CZ19" s="4" t="s">
        <v>44</v>
      </c>
      <c r="DA19" s="4" t="s">
        <v>44</v>
      </c>
      <c r="DB19" s="4" t="s">
        <v>44</v>
      </c>
      <c r="DC19" s="4" t="s">
        <v>44</v>
      </c>
      <c r="DD19" s="4" t="s">
        <v>44</v>
      </c>
      <c r="DE19" s="4" t="s">
        <v>44</v>
      </c>
      <c r="DF19" s="4" t="s">
        <v>44</v>
      </c>
      <c r="DG19" s="4" t="s">
        <v>44</v>
      </c>
      <c r="DH19" s="4" t="s">
        <v>44</v>
      </c>
      <c r="DI19" s="4" t="s">
        <v>44</v>
      </c>
      <c r="DJ19" s="4" t="s">
        <v>44</v>
      </c>
      <c r="DK19" s="4" t="s">
        <v>44</v>
      </c>
      <c r="DL19" s="4" t="s">
        <v>44</v>
      </c>
      <c r="DM19" s="4" t="s">
        <v>44</v>
      </c>
      <c r="DN19" s="4" t="s">
        <v>44</v>
      </c>
      <c r="DO19" s="4" t="s">
        <v>44</v>
      </c>
      <c r="DP19" s="4" t="s">
        <v>44</v>
      </c>
      <c r="DQ19" s="4" t="s">
        <v>44</v>
      </c>
      <c r="DR19" s="4" t="s">
        <v>44</v>
      </c>
      <c r="DS19" s="4" t="s">
        <v>44</v>
      </c>
      <c r="DT19" s="4" t="s">
        <v>44</v>
      </c>
      <c r="DU19" s="4" t="s">
        <v>44</v>
      </c>
      <c r="DV19" s="4" t="s">
        <v>44</v>
      </c>
      <c r="DW19" s="4" t="s">
        <v>44</v>
      </c>
      <c r="DX19" s="4" t="s">
        <v>44</v>
      </c>
      <c r="DY19" s="4" t="s">
        <v>44</v>
      </c>
      <c r="DZ19" s="4" t="s">
        <v>44</v>
      </c>
      <c r="EA19" s="4" t="s">
        <v>44</v>
      </c>
      <c r="EB19" s="4" t="s">
        <v>44</v>
      </c>
      <c r="EC19" s="4" t="s">
        <v>44</v>
      </c>
      <c r="ED19" s="4" t="s">
        <v>44</v>
      </c>
      <c r="EE19" s="4" t="s">
        <v>44</v>
      </c>
      <c r="EF19" s="4" t="s">
        <v>44</v>
      </c>
      <c r="EG19" s="4" t="s">
        <v>44</v>
      </c>
      <c r="EH19" s="4" t="s">
        <v>44</v>
      </c>
      <c r="EI19" s="4" t="s">
        <v>44</v>
      </c>
      <c r="EJ19" s="4" t="s">
        <v>44</v>
      </c>
      <c r="EK19" s="4" t="s">
        <v>44</v>
      </c>
      <c r="EL19" s="4" t="s">
        <v>44</v>
      </c>
      <c r="EM19" s="4" t="s">
        <v>44</v>
      </c>
      <c r="EN19" s="4" t="s">
        <v>44</v>
      </c>
      <c r="EO19" s="4" t="s">
        <v>44</v>
      </c>
      <c r="EP19" s="4" t="s">
        <v>44</v>
      </c>
      <c r="EQ19" s="4" t="s">
        <v>44</v>
      </c>
      <c r="ER19" s="4" t="s">
        <v>44</v>
      </c>
      <c r="ES19" s="4" t="s">
        <v>44</v>
      </c>
      <c r="ET19" s="4" t="s">
        <v>44</v>
      </c>
      <c r="EU19" s="4" t="s">
        <v>44</v>
      </c>
      <c r="EV19" s="4" t="s">
        <v>44</v>
      </c>
      <c r="EW19" s="4" t="s">
        <v>44</v>
      </c>
      <c r="EX19" s="4" t="s">
        <v>44</v>
      </c>
      <c r="EY19" s="4" t="s">
        <v>44</v>
      </c>
      <c r="EZ19" s="4" t="s">
        <v>44</v>
      </c>
      <c r="FA19" s="4" t="s">
        <v>44</v>
      </c>
      <c r="FB19" s="4" t="s">
        <v>44</v>
      </c>
      <c r="FC19" s="4" t="s">
        <v>44</v>
      </c>
      <c r="FD19" s="4" t="s">
        <v>44</v>
      </c>
      <c r="FE19" s="4" t="s">
        <v>44</v>
      </c>
      <c r="FF19" s="4" t="s">
        <v>44</v>
      </c>
      <c r="FG19" s="4" t="s">
        <v>44</v>
      </c>
      <c r="FH19" s="4" t="s">
        <v>44</v>
      </c>
      <c r="FI19" s="4" t="s">
        <v>44</v>
      </c>
      <c r="FJ19" s="4" t="s">
        <v>44</v>
      </c>
      <c r="FK19" s="4" t="s">
        <v>44</v>
      </c>
      <c r="FL19" s="4" t="s">
        <v>44</v>
      </c>
      <c r="FM19" s="4" t="s">
        <v>44</v>
      </c>
      <c r="FN19" s="4" t="s">
        <v>44</v>
      </c>
      <c r="FO19" s="4" t="s">
        <v>44</v>
      </c>
      <c r="FP19" s="4" t="s">
        <v>44</v>
      </c>
      <c r="FQ19" s="4" t="s">
        <v>44</v>
      </c>
      <c r="FR19" s="4" t="s">
        <v>44</v>
      </c>
      <c r="FS19" s="4" t="s">
        <v>44</v>
      </c>
      <c r="FT19" s="4" t="s">
        <v>44</v>
      </c>
      <c r="FU19" s="4" t="s">
        <v>44</v>
      </c>
      <c r="FV19" s="4" t="s">
        <v>44</v>
      </c>
      <c r="FW19" s="4" t="s">
        <v>44</v>
      </c>
      <c r="FX19" s="4" t="s">
        <v>44</v>
      </c>
      <c r="FY19" s="4" t="s">
        <v>44</v>
      </c>
      <c r="FZ19" s="4" t="s">
        <v>44</v>
      </c>
      <c r="GA19" s="4" t="s">
        <v>44</v>
      </c>
      <c r="GB19" s="4" t="s">
        <v>44</v>
      </c>
      <c r="GC19" s="4" t="s">
        <v>44</v>
      </c>
      <c r="GD19" s="4" t="s">
        <v>44</v>
      </c>
      <c r="GE19" s="4" t="s">
        <v>44</v>
      </c>
      <c r="GF19" s="4" t="s">
        <v>44</v>
      </c>
      <c r="GG19" s="4" t="s">
        <v>44</v>
      </c>
      <c r="GH19" s="4" t="s">
        <v>44</v>
      </c>
      <c r="GI19" s="4" t="s">
        <v>44</v>
      </c>
      <c r="GJ19" s="4" t="s">
        <v>44</v>
      </c>
      <c r="GK19" s="4" t="s">
        <v>44</v>
      </c>
      <c r="GL19" s="4" t="s">
        <v>44</v>
      </c>
      <c r="GM19" s="4" t="s">
        <v>44</v>
      </c>
      <c r="GN19" s="4" t="s">
        <v>44</v>
      </c>
      <c r="GO19" s="4" t="s">
        <v>44</v>
      </c>
      <c r="GP19" s="4" t="s">
        <v>44</v>
      </c>
      <c r="GQ19" s="4" t="s">
        <v>44</v>
      </c>
      <c r="GR19" s="4" t="s">
        <v>44</v>
      </c>
      <c r="GS19" s="4" t="s">
        <v>44</v>
      </c>
      <c r="GT19" s="4" t="s">
        <v>44</v>
      </c>
      <c r="GU19" s="4" t="s">
        <v>44</v>
      </c>
      <c r="GV19" s="4" t="s">
        <v>44</v>
      </c>
      <c r="GW19" s="4" t="s">
        <v>44</v>
      </c>
      <c r="GX19" s="4" t="s">
        <v>44</v>
      </c>
      <c r="GY19" s="4" t="s">
        <v>44</v>
      </c>
      <c r="GZ19" s="4" t="s">
        <v>44</v>
      </c>
      <c r="HA19" s="4" t="s">
        <v>44</v>
      </c>
      <c r="HB19" s="4" t="s">
        <v>44</v>
      </c>
      <c r="HC19" s="4" t="s">
        <v>44</v>
      </c>
      <c r="HD19" s="4" t="s">
        <v>44</v>
      </c>
      <c r="HE19" s="4" t="s">
        <v>44</v>
      </c>
      <c r="HF19" s="4" t="s">
        <v>44</v>
      </c>
      <c r="HG19" s="4" t="s">
        <v>44</v>
      </c>
      <c r="HH19" s="4" t="s">
        <v>44</v>
      </c>
      <c r="HI19" s="4" t="s">
        <v>44</v>
      </c>
      <c r="HJ19" s="4" t="s">
        <v>44</v>
      </c>
      <c r="HK19" s="4" t="s">
        <v>44</v>
      </c>
      <c r="HL19" s="4" t="s">
        <v>44</v>
      </c>
      <c r="HM19" s="4" t="s">
        <v>44</v>
      </c>
      <c r="HN19" s="4" t="s">
        <v>44</v>
      </c>
      <c r="HO19" s="4" t="s">
        <v>44</v>
      </c>
      <c r="HP19" s="4" t="s">
        <v>44</v>
      </c>
      <c r="HQ19" s="4" t="s">
        <v>44</v>
      </c>
      <c r="HR19" s="4" t="s">
        <v>44</v>
      </c>
      <c r="HS19" s="4" t="s">
        <v>44</v>
      </c>
      <c r="HT19" s="4" t="s">
        <v>44</v>
      </c>
      <c r="HU19" s="4" t="s">
        <v>44</v>
      </c>
      <c r="HV19" s="4" t="s">
        <v>44</v>
      </c>
      <c r="HW19" s="4" t="s">
        <v>44</v>
      </c>
      <c r="HX19" s="4" t="s">
        <v>44</v>
      </c>
      <c r="HY19" s="4" t="s">
        <v>44</v>
      </c>
      <c r="HZ19" s="4" t="s">
        <v>44</v>
      </c>
      <c r="IA19" s="4" t="s">
        <v>44</v>
      </c>
      <c r="IB19" s="4" t="s">
        <v>44</v>
      </c>
      <c r="IC19" s="4" t="s">
        <v>44</v>
      </c>
      <c r="ID19" s="4" t="s">
        <v>44</v>
      </c>
      <c r="IE19" s="4" t="s">
        <v>44</v>
      </c>
      <c r="IF19" s="4" t="s">
        <v>44</v>
      </c>
      <c r="IG19" s="4" t="s">
        <v>44</v>
      </c>
      <c r="IH19" s="4" t="s">
        <v>44</v>
      </c>
      <c r="II19" s="4" t="s">
        <v>44</v>
      </c>
      <c r="IJ19" s="4" t="s">
        <v>44</v>
      </c>
      <c r="IK19" s="4" t="s">
        <v>44</v>
      </c>
      <c r="IL19" s="4" t="s">
        <v>44</v>
      </c>
      <c r="IM19" s="4" t="s">
        <v>44</v>
      </c>
      <c r="IN19" s="4" t="s">
        <v>44</v>
      </c>
      <c r="IO19" s="4" t="s">
        <v>44</v>
      </c>
      <c r="IP19" s="4" t="s">
        <v>44</v>
      </c>
      <c r="IQ19" s="4" t="s">
        <v>44</v>
      </c>
      <c r="IR19" s="4" t="s">
        <v>44</v>
      </c>
      <c r="IS19" s="4" t="s">
        <v>44</v>
      </c>
      <c r="IT19" s="4" t="s">
        <v>44</v>
      </c>
      <c r="IU19" s="4" t="s">
        <v>44</v>
      </c>
      <c r="IV19" s="4" t="s">
        <v>44</v>
      </c>
      <c r="IW19" s="4" t="s">
        <v>44</v>
      </c>
      <c r="IX19" s="4" t="s">
        <v>44</v>
      </c>
      <c r="IY19" s="4" t="s">
        <v>44</v>
      </c>
      <c r="IZ19" s="4" t="s">
        <v>44</v>
      </c>
      <c r="JA19" s="4" t="s">
        <v>44</v>
      </c>
      <c r="JB19" s="4" t="s">
        <v>44</v>
      </c>
      <c r="JC19" s="4" t="s">
        <v>44</v>
      </c>
      <c r="JD19" s="4" t="s">
        <v>44</v>
      </c>
      <c r="JE19" s="4" t="s">
        <v>44</v>
      </c>
      <c r="JF19" s="4" t="s">
        <v>44</v>
      </c>
      <c r="JG19" s="4" t="s">
        <v>44</v>
      </c>
      <c r="JH19" s="4" t="s">
        <v>44</v>
      </c>
      <c r="JI19" s="4" t="s">
        <v>44</v>
      </c>
      <c r="JJ19" s="4" t="s">
        <v>44</v>
      </c>
      <c r="JK19" s="4" t="s">
        <v>44</v>
      </c>
      <c r="JL19" s="4" t="s">
        <v>44</v>
      </c>
      <c r="JM19" s="4" t="s">
        <v>44</v>
      </c>
      <c r="JN19" s="4" t="s">
        <v>44</v>
      </c>
      <c r="JO19" s="4" t="s">
        <v>44</v>
      </c>
      <c r="JP19" s="4" t="s">
        <v>44</v>
      </c>
      <c r="JQ19" s="4" t="s">
        <v>44</v>
      </c>
      <c r="JR19" s="4" t="s">
        <v>44</v>
      </c>
      <c r="JS19" s="4" t="s">
        <v>44</v>
      </c>
      <c r="JT19" s="4" t="s">
        <v>44</v>
      </c>
      <c r="JU19" s="4" t="s">
        <v>44</v>
      </c>
      <c r="JV19" s="4" t="s">
        <v>44</v>
      </c>
      <c r="JW19" s="4" t="s">
        <v>44</v>
      </c>
      <c r="JX19" s="4" t="s">
        <v>44</v>
      </c>
      <c r="JY19" s="4" t="s">
        <v>44</v>
      </c>
      <c r="JZ19" s="4" t="s">
        <v>44</v>
      </c>
      <c r="KA19" s="4" t="s">
        <v>44</v>
      </c>
      <c r="KB19" s="4" t="s">
        <v>44</v>
      </c>
      <c r="KC19" s="4" t="s">
        <v>44</v>
      </c>
      <c r="KD19" s="4" t="s">
        <v>44</v>
      </c>
      <c r="KE19" s="4" t="s">
        <v>44</v>
      </c>
      <c r="KF19" s="4" t="s">
        <v>44</v>
      </c>
      <c r="KG19" s="4" t="s">
        <v>44</v>
      </c>
      <c r="KH19" s="4" t="s">
        <v>44</v>
      </c>
      <c r="KI19" s="4" t="s">
        <v>44</v>
      </c>
      <c r="KJ19" s="4" t="s">
        <v>44</v>
      </c>
      <c r="KK19" s="4" t="s">
        <v>44</v>
      </c>
      <c r="KL19" s="4" t="s">
        <v>44</v>
      </c>
      <c r="KM19" s="4" t="s">
        <v>44</v>
      </c>
      <c r="KN19" s="4" t="s">
        <v>44</v>
      </c>
      <c r="KO19" s="4" t="s">
        <v>44</v>
      </c>
      <c r="KP19" s="4" t="s">
        <v>44</v>
      </c>
      <c r="KQ19" s="4" t="s">
        <v>44</v>
      </c>
      <c r="KR19" s="4" t="s">
        <v>44</v>
      </c>
      <c r="KS19" s="4" t="s">
        <v>44</v>
      </c>
      <c r="KT19" s="4" t="s">
        <v>44</v>
      </c>
      <c r="KU19" s="4" t="s">
        <v>44</v>
      </c>
      <c r="KV19" s="4" t="s">
        <v>44</v>
      </c>
      <c r="KW19" s="4" t="s">
        <v>44</v>
      </c>
      <c r="KX19" s="4" t="s">
        <v>44</v>
      </c>
      <c r="KY19" s="4" t="s">
        <v>44</v>
      </c>
      <c r="KZ19" s="4" t="s">
        <v>44</v>
      </c>
      <c r="LA19" s="4" t="s">
        <v>44</v>
      </c>
      <c r="LB19" s="4" t="s">
        <v>44</v>
      </c>
      <c r="LC19" s="4" t="s">
        <v>44</v>
      </c>
      <c r="LD19" s="4" t="s">
        <v>44</v>
      </c>
      <c r="LE19" s="4" t="s">
        <v>44</v>
      </c>
      <c r="LF19" s="4" t="s">
        <v>44</v>
      </c>
      <c r="LG19" s="4" t="s">
        <v>44</v>
      </c>
      <c r="LH19" s="4" t="s">
        <v>44</v>
      </c>
      <c r="LI19" s="4" t="s">
        <v>44</v>
      </c>
      <c r="LJ19" s="4" t="s">
        <v>44</v>
      </c>
      <c r="LK19" s="4" t="s">
        <v>44</v>
      </c>
      <c r="LL19" s="4" t="s">
        <v>44</v>
      </c>
      <c r="LM19" s="4" t="s">
        <v>44</v>
      </c>
      <c r="LN19" s="4" t="s">
        <v>44</v>
      </c>
      <c r="LO19" s="4" t="s">
        <v>44</v>
      </c>
      <c r="LP19" s="4" t="s">
        <v>44</v>
      </c>
      <c r="LQ19" s="4" t="s">
        <v>44</v>
      </c>
      <c r="LR19" s="4" t="s">
        <v>44</v>
      </c>
      <c r="LS19" s="4" t="s">
        <v>44</v>
      </c>
      <c r="LT19" s="4" t="s">
        <v>44</v>
      </c>
      <c r="LU19" s="4" t="s">
        <v>44</v>
      </c>
      <c r="LV19" s="4" t="s">
        <v>44</v>
      </c>
      <c r="LW19" s="4" t="s">
        <v>44</v>
      </c>
      <c r="LX19" s="4" t="s">
        <v>44</v>
      </c>
      <c r="LY19" s="4" t="s">
        <v>44</v>
      </c>
      <c r="LZ19" s="4" t="s">
        <v>44</v>
      </c>
      <c r="MA19" s="4" t="s">
        <v>44</v>
      </c>
      <c r="MB19" s="4" t="s">
        <v>44</v>
      </c>
      <c r="MC19" s="4" t="s">
        <v>44</v>
      </c>
      <c r="MD19" s="4" t="s">
        <v>44</v>
      </c>
      <c r="ME19" s="4" t="s">
        <v>44</v>
      </c>
      <c r="MF19" s="4" t="s">
        <v>44</v>
      </c>
      <c r="MG19" s="4" t="s">
        <v>44</v>
      </c>
      <c r="MH19" s="4" t="s">
        <v>44</v>
      </c>
      <c r="MI19" s="4" t="s">
        <v>44</v>
      </c>
      <c r="MJ19" s="4" t="s">
        <v>44</v>
      </c>
      <c r="MK19" s="4" t="s">
        <v>44</v>
      </c>
      <c r="ML19" s="4" t="s">
        <v>44</v>
      </c>
      <c r="MM19" s="4" t="s">
        <v>44</v>
      </c>
      <c r="MN19" s="4" t="s">
        <v>44</v>
      </c>
      <c r="MO19" s="4" t="s">
        <v>44</v>
      </c>
      <c r="MP19" s="4" t="s">
        <v>44</v>
      </c>
      <c r="MQ19" s="4" t="s">
        <v>44</v>
      </c>
      <c r="MR19" s="4" t="s">
        <v>44</v>
      </c>
      <c r="MS19" s="4" t="s">
        <v>44</v>
      </c>
      <c r="MT19" s="4" t="s">
        <v>44</v>
      </c>
      <c r="MU19" s="4" t="s">
        <v>44</v>
      </c>
      <c r="MV19" s="4" t="s">
        <v>44</v>
      </c>
      <c r="MW19" s="4" t="s">
        <v>44</v>
      </c>
      <c r="MX19" s="4" t="s">
        <v>44</v>
      </c>
      <c r="MY19" s="4" t="s">
        <v>44</v>
      </c>
      <c r="MZ19" s="4" t="s">
        <v>44</v>
      </c>
      <c r="NA19" s="4" t="s">
        <v>44</v>
      </c>
      <c r="NB19" s="4" t="s">
        <v>44</v>
      </c>
      <c r="NC19" s="4" t="s">
        <v>44</v>
      </c>
      <c r="ND19" s="4" t="s">
        <v>44</v>
      </c>
      <c r="NE19" s="4" t="s">
        <v>44</v>
      </c>
      <c r="NF19" s="4" t="s">
        <v>44</v>
      </c>
      <c r="NG19" s="4" t="s">
        <v>44</v>
      </c>
      <c r="NH19" s="4" t="s">
        <v>44</v>
      </c>
      <c r="NI19" s="4" t="s">
        <v>44</v>
      </c>
      <c r="NJ19" s="4" t="s">
        <v>44</v>
      </c>
      <c r="NK19" s="4" t="s">
        <v>44</v>
      </c>
      <c r="NL19" s="4" t="s">
        <v>44</v>
      </c>
      <c r="NM19" s="4" t="s">
        <v>44</v>
      </c>
      <c r="NN19" s="4" t="s">
        <v>44</v>
      </c>
      <c r="NO19" s="4" t="s">
        <v>44</v>
      </c>
      <c r="NP19" s="4" t="s">
        <v>44</v>
      </c>
      <c r="NQ19" s="4" t="s">
        <v>44</v>
      </c>
      <c r="NR19" s="4" t="s">
        <v>44</v>
      </c>
      <c r="NS19" s="4" t="s">
        <v>44</v>
      </c>
      <c r="NT19" s="4" t="s">
        <v>44</v>
      </c>
      <c r="NU19" s="4" t="s">
        <v>44</v>
      </c>
      <c r="NV19" s="4" t="s">
        <v>44</v>
      </c>
      <c r="NW19" s="4" t="s">
        <v>44</v>
      </c>
      <c r="NX19" s="4" t="s">
        <v>44</v>
      </c>
      <c r="NY19" s="4" t="s">
        <v>44</v>
      </c>
      <c r="NZ19" s="4" t="s">
        <v>44</v>
      </c>
      <c r="OA19" s="4" t="s">
        <v>44</v>
      </c>
      <c r="OB19" s="4" t="s">
        <v>44</v>
      </c>
      <c r="OC19" s="4" t="s">
        <v>44</v>
      </c>
      <c r="OD19" s="4" t="s">
        <v>44</v>
      </c>
      <c r="OE19" s="4" t="s">
        <v>44</v>
      </c>
      <c r="OF19" s="4" t="s">
        <v>44</v>
      </c>
      <c r="OG19" s="4" t="s">
        <v>44</v>
      </c>
      <c r="OH19" s="4" t="s">
        <v>44</v>
      </c>
      <c r="OI19" s="4" t="s">
        <v>44</v>
      </c>
      <c r="OJ19" s="4" t="s">
        <v>44</v>
      </c>
      <c r="OK19" s="4" t="s">
        <v>44</v>
      </c>
      <c r="OL19" s="4" t="s">
        <v>44</v>
      </c>
      <c r="OM19" s="4" t="s">
        <v>44</v>
      </c>
      <c r="ON19" s="4" t="s">
        <v>44</v>
      </c>
      <c r="OO19" s="4" t="s">
        <v>44</v>
      </c>
      <c r="OP19" s="4" t="s">
        <v>44</v>
      </c>
      <c r="OQ19" s="4" t="s">
        <v>44</v>
      </c>
      <c r="OR19" s="4" t="s">
        <v>44</v>
      </c>
      <c r="OS19" s="4" t="s">
        <v>44</v>
      </c>
      <c r="OT19" s="4" t="s">
        <v>44</v>
      </c>
      <c r="OU19" s="4" t="s">
        <v>44</v>
      </c>
      <c r="OV19" s="4" t="s">
        <v>44</v>
      </c>
      <c r="OW19" s="4" t="s">
        <v>44</v>
      </c>
      <c r="OX19" s="4" t="s">
        <v>44</v>
      </c>
      <c r="OY19" s="4" t="s">
        <v>44</v>
      </c>
      <c r="OZ19" s="4" t="s">
        <v>44</v>
      </c>
      <c r="PA19" s="4" t="s">
        <v>44</v>
      </c>
      <c r="PB19" s="4" t="s">
        <v>44</v>
      </c>
      <c r="PC19" s="4" t="s">
        <v>44</v>
      </c>
      <c r="PD19" s="4" t="s">
        <v>44</v>
      </c>
      <c r="PE19" s="4" t="s">
        <v>44</v>
      </c>
      <c r="PF19" s="4" t="s">
        <v>44</v>
      </c>
      <c r="PG19" s="4" t="s">
        <v>44</v>
      </c>
      <c r="PH19" s="4" t="s">
        <v>44</v>
      </c>
      <c r="PI19" s="4" t="s">
        <v>44</v>
      </c>
      <c r="PJ19" s="4" t="s">
        <v>44</v>
      </c>
      <c r="PK19" s="4" t="s">
        <v>44</v>
      </c>
      <c r="PL19" s="4" t="s">
        <v>44</v>
      </c>
      <c r="PM19" s="4" t="s">
        <v>44</v>
      </c>
      <c r="PN19" s="4" t="s">
        <v>44</v>
      </c>
      <c r="PO19" s="4" t="s">
        <v>44</v>
      </c>
      <c r="PP19" s="4" t="s">
        <v>44</v>
      </c>
      <c r="PQ19" s="4" t="s">
        <v>44</v>
      </c>
      <c r="PR19" s="4" t="s">
        <v>44</v>
      </c>
      <c r="PS19" s="4" t="s">
        <v>44</v>
      </c>
      <c r="PT19" s="4" t="s">
        <v>44</v>
      </c>
      <c r="PU19" s="4" t="s">
        <v>44</v>
      </c>
      <c r="PV19" s="4" t="s">
        <v>44</v>
      </c>
      <c r="PW19" s="4" t="s">
        <v>44</v>
      </c>
      <c r="PX19" s="4" t="s">
        <v>44</v>
      </c>
      <c r="PY19" s="4" t="s">
        <v>44</v>
      </c>
      <c r="PZ19" s="4" t="s">
        <v>44</v>
      </c>
      <c r="QA19" s="4" t="s">
        <v>44</v>
      </c>
      <c r="QB19" s="4" t="s">
        <v>44</v>
      </c>
      <c r="QC19" s="4" t="s">
        <v>44</v>
      </c>
      <c r="QD19" s="4" t="s">
        <v>44</v>
      </c>
      <c r="QE19" s="4" t="s">
        <v>44</v>
      </c>
      <c r="QF19" s="4" t="s">
        <v>44</v>
      </c>
      <c r="QG19" s="4" t="s">
        <v>44</v>
      </c>
      <c r="QH19" s="4" t="s">
        <v>44</v>
      </c>
      <c r="QI19" s="4" t="s">
        <v>44</v>
      </c>
      <c r="QJ19" s="4" t="s">
        <v>44</v>
      </c>
      <c r="QK19" s="4" t="s">
        <v>44</v>
      </c>
      <c r="QL19" s="4" t="s">
        <v>44</v>
      </c>
      <c r="QM19" s="4" t="s">
        <v>44</v>
      </c>
      <c r="QN19" s="4" t="s">
        <v>44</v>
      </c>
      <c r="QO19" s="4" t="s">
        <v>44</v>
      </c>
      <c r="QP19" s="4" t="s">
        <v>44</v>
      </c>
      <c r="QQ19" s="4" t="s">
        <v>44</v>
      </c>
      <c r="QR19" s="4" t="s">
        <v>44</v>
      </c>
      <c r="QS19" s="4" t="s">
        <v>44</v>
      </c>
      <c r="QT19" s="4" t="s">
        <v>44</v>
      </c>
      <c r="QU19" s="4" t="s">
        <v>44</v>
      </c>
      <c r="QV19" s="4" t="s">
        <v>44</v>
      </c>
      <c r="QW19" s="4" t="s">
        <v>44</v>
      </c>
      <c r="QX19" s="4" t="s">
        <v>44</v>
      </c>
      <c r="QY19" s="4" t="s">
        <v>44</v>
      </c>
      <c r="QZ19" s="4" t="s">
        <v>44</v>
      </c>
      <c r="RA19" s="4" t="s">
        <v>44</v>
      </c>
      <c r="RB19" s="4" t="s">
        <v>44</v>
      </c>
      <c r="RC19" s="4" t="s">
        <v>44</v>
      </c>
      <c r="RD19" s="4" t="s">
        <v>44</v>
      </c>
      <c r="RE19" s="4" t="s">
        <v>44</v>
      </c>
      <c r="RF19" s="4" t="s">
        <v>44</v>
      </c>
      <c r="RG19" s="4" t="s">
        <v>44</v>
      </c>
      <c r="RH19" s="4" t="s">
        <v>44</v>
      </c>
      <c r="RI19" s="4" t="s">
        <v>44</v>
      </c>
      <c r="RJ19" s="4" t="s">
        <v>44</v>
      </c>
      <c r="RK19" s="4" t="s">
        <v>44</v>
      </c>
      <c r="RL19" s="4" t="s">
        <v>44</v>
      </c>
      <c r="RM19" s="4" t="s">
        <v>44</v>
      </c>
      <c r="RN19" s="4" t="s">
        <v>44</v>
      </c>
      <c r="RO19" s="4" t="s">
        <v>44</v>
      </c>
      <c r="RP19" s="4" t="s">
        <v>44</v>
      </c>
      <c r="RQ19" s="4" t="s">
        <v>44</v>
      </c>
      <c r="RR19" s="4" t="s">
        <v>44</v>
      </c>
      <c r="RS19" s="4" t="s">
        <v>44</v>
      </c>
      <c r="RT19" s="4" t="s">
        <v>44</v>
      </c>
      <c r="RU19" s="4" t="s">
        <v>44</v>
      </c>
      <c r="RV19" s="4" t="s">
        <v>44</v>
      </c>
      <c r="RW19" s="4" t="s">
        <v>44</v>
      </c>
      <c r="RX19" s="4" t="s">
        <v>44</v>
      </c>
      <c r="RY19" s="4" t="s">
        <v>44</v>
      </c>
      <c r="RZ19" s="4" t="s">
        <v>44</v>
      </c>
      <c r="SA19" s="4" t="s">
        <v>44</v>
      </c>
      <c r="SB19" s="4" t="s">
        <v>44</v>
      </c>
      <c r="SC19" s="4" t="s">
        <v>44</v>
      </c>
      <c r="SD19" s="4" t="s">
        <v>44</v>
      </c>
      <c r="SE19" s="4" t="s">
        <v>44</v>
      </c>
      <c r="SF19" s="4" t="s">
        <v>44</v>
      </c>
      <c r="SG19" s="4" t="s">
        <v>44</v>
      </c>
      <c r="SH19" s="4" t="s">
        <v>44</v>
      </c>
      <c r="SI19" s="4" t="s">
        <v>44</v>
      </c>
      <c r="SJ19" s="4" t="s">
        <v>44</v>
      </c>
      <c r="SK19" s="4" t="s">
        <v>44</v>
      </c>
      <c r="SL19" s="4" t="s">
        <v>44</v>
      </c>
      <c r="SM19" s="4" t="s">
        <v>44</v>
      </c>
      <c r="SN19" s="4" t="s">
        <v>44</v>
      </c>
      <c r="SO19" s="4" t="s">
        <v>44</v>
      </c>
      <c r="SP19" s="4" t="s">
        <v>44</v>
      </c>
      <c r="SQ19" s="4" t="s">
        <v>44</v>
      </c>
      <c r="SR19" s="4" t="s">
        <v>44</v>
      </c>
      <c r="SS19" s="4" t="s">
        <v>44</v>
      </c>
      <c r="ST19" s="4" t="s">
        <v>44</v>
      </c>
      <c r="SU19" s="4" t="s">
        <v>44</v>
      </c>
      <c r="SV19" s="4" t="s">
        <v>44</v>
      </c>
      <c r="SW19" s="4" t="s">
        <v>44</v>
      </c>
      <c r="SX19" s="4" t="s">
        <v>44</v>
      </c>
      <c r="SY19" s="4" t="s">
        <v>44</v>
      </c>
      <c r="SZ19" s="4" t="s">
        <v>44</v>
      </c>
      <c r="TA19" s="4" t="s">
        <v>44</v>
      </c>
      <c r="TB19" s="4" t="s">
        <v>44</v>
      </c>
      <c r="TC19" s="4" t="s">
        <v>44</v>
      </c>
      <c r="TD19" s="4" t="s">
        <v>44</v>
      </c>
      <c r="TE19" s="4" t="s">
        <v>44</v>
      </c>
      <c r="TF19" s="4" t="s">
        <v>44</v>
      </c>
      <c r="TG19" s="4" t="s">
        <v>44</v>
      </c>
      <c r="TH19" s="4" t="s">
        <v>44</v>
      </c>
      <c r="TI19" s="4" t="s">
        <v>44</v>
      </c>
      <c r="TJ19" s="4" t="s">
        <v>44</v>
      </c>
      <c r="TK19" s="4" t="s">
        <v>44</v>
      </c>
      <c r="TL19" s="4" t="s">
        <v>44</v>
      </c>
      <c r="TM19" s="4" t="s">
        <v>44</v>
      </c>
      <c r="TN19" s="4" t="s">
        <v>44</v>
      </c>
      <c r="TO19" s="4" t="s">
        <v>44</v>
      </c>
      <c r="TP19" s="4" t="s">
        <v>44</v>
      </c>
      <c r="TQ19" s="4" t="s">
        <v>44</v>
      </c>
      <c r="TR19" s="4" t="s">
        <v>44</v>
      </c>
      <c r="TS19" s="4" t="s">
        <v>44</v>
      </c>
      <c r="TT19" s="4" t="s">
        <v>44</v>
      </c>
      <c r="TU19" s="4" t="s">
        <v>44</v>
      </c>
      <c r="TV19" s="4" t="s">
        <v>44</v>
      </c>
      <c r="TW19" s="4" t="s">
        <v>44</v>
      </c>
      <c r="TX19" s="4" t="s">
        <v>44</v>
      </c>
      <c r="TY19" s="4" t="s">
        <v>44</v>
      </c>
      <c r="TZ19" s="4" t="s">
        <v>44</v>
      </c>
      <c r="UA19" s="4" t="s">
        <v>44</v>
      </c>
      <c r="UB19" s="4" t="s">
        <v>44</v>
      </c>
      <c r="UC19" s="4" t="s">
        <v>44</v>
      </c>
      <c r="UD19" s="4" t="s">
        <v>44</v>
      </c>
      <c r="UE19" s="4" t="s">
        <v>44</v>
      </c>
      <c r="UF19" s="4" t="s">
        <v>44</v>
      </c>
      <c r="UG19" s="4" t="s">
        <v>44</v>
      </c>
      <c r="UH19" s="4" t="s">
        <v>44</v>
      </c>
      <c r="UI19" s="4" t="s">
        <v>44</v>
      </c>
      <c r="UJ19" s="4" t="s">
        <v>44</v>
      </c>
      <c r="UK19" s="4" t="s">
        <v>44</v>
      </c>
      <c r="UL19" s="4" t="s">
        <v>44</v>
      </c>
      <c r="UM19" s="4" t="s">
        <v>44</v>
      </c>
      <c r="UN19" s="4" t="s">
        <v>44</v>
      </c>
      <c r="UO19" s="4" t="s">
        <v>44</v>
      </c>
      <c r="UP19" s="4" t="s">
        <v>44</v>
      </c>
      <c r="UQ19" s="4" t="s">
        <v>44</v>
      </c>
      <c r="UR19" s="4" t="s">
        <v>44</v>
      </c>
      <c r="US19" s="4" t="s">
        <v>44</v>
      </c>
      <c r="UT19" s="4" t="s">
        <v>44</v>
      </c>
      <c r="UU19" s="4" t="s">
        <v>44</v>
      </c>
      <c r="UV19" s="4" t="s">
        <v>44</v>
      </c>
      <c r="UW19" s="4" t="s">
        <v>44</v>
      </c>
      <c r="UX19" s="4" t="s">
        <v>44</v>
      </c>
      <c r="UY19" s="4" t="s">
        <v>44</v>
      </c>
      <c r="UZ19" s="4" t="s">
        <v>44</v>
      </c>
      <c r="VA19" s="4" t="s">
        <v>44</v>
      </c>
      <c r="VB19" s="4" t="s">
        <v>44</v>
      </c>
      <c r="VC19" s="4" t="s">
        <v>44</v>
      </c>
      <c r="VD19" s="4" t="s">
        <v>44</v>
      </c>
      <c r="VE19" s="4" t="s">
        <v>44</v>
      </c>
      <c r="VF19" s="4" t="s">
        <v>44</v>
      </c>
      <c r="VG19" s="4" t="s">
        <v>44</v>
      </c>
      <c r="VH19" s="4" t="s">
        <v>44</v>
      </c>
      <c r="VI19" s="4" t="s">
        <v>44</v>
      </c>
      <c r="VJ19" s="4" t="s">
        <v>44</v>
      </c>
      <c r="VK19" s="4" t="s">
        <v>44</v>
      </c>
      <c r="VL19" s="4" t="s">
        <v>44</v>
      </c>
      <c r="VM19" s="4" t="s">
        <v>44</v>
      </c>
      <c r="VN19" s="4" t="s">
        <v>44</v>
      </c>
      <c r="VO19" s="4" t="s">
        <v>44</v>
      </c>
      <c r="VP19" s="4" t="s">
        <v>44</v>
      </c>
      <c r="VQ19" s="4" t="s">
        <v>44</v>
      </c>
      <c r="VR19" s="4" t="s">
        <v>44</v>
      </c>
      <c r="VS19" s="4" t="s">
        <v>44</v>
      </c>
      <c r="VT19" s="4" t="s">
        <v>44</v>
      </c>
      <c r="VU19" s="4" t="s">
        <v>44</v>
      </c>
      <c r="VV19" s="4" t="s">
        <v>44</v>
      </c>
      <c r="VW19" s="4" t="s">
        <v>44</v>
      </c>
      <c r="VX19" s="4" t="s">
        <v>44</v>
      </c>
      <c r="VY19" s="4" t="s">
        <v>44</v>
      </c>
      <c r="VZ19" s="4" t="s">
        <v>44</v>
      </c>
      <c r="WA19" s="4" t="s">
        <v>44</v>
      </c>
      <c r="WB19" s="4" t="s">
        <v>44</v>
      </c>
      <c r="WC19" s="4" t="s">
        <v>44</v>
      </c>
      <c r="WD19" s="4" t="s">
        <v>44</v>
      </c>
      <c r="WE19" s="4" t="s">
        <v>44</v>
      </c>
      <c r="WF19" s="4" t="s">
        <v>44</v>
      </c>
      <c r="WG19" s="4" t="s">
        <v>44</v>
      </c>
      <c r="WH19" s="4" t="s">
        <v>44</v>
      </c>
      <c r="WI19" s="4" t="s">
        <v>44</v>
      </c>
      <c r="WJ19" s="4" t="s">
        <v>44</v>
      </c>
      <c r="WK19" s="4" t="s">
        <v>44</v>
      </c>
      <c r="WL19" s="4" t="s">
        <v>44</v>
      </c>
      <c r="WM19" s="4" t="s">
        <v>44</v>
      </c>
      <c r="WN19" s="4" t="s">
        <v>44</v>
      </c>
      <c r="WO19" s="4" t="s">
        <v>44</v>
      </c>
      <c r="WP19" s="4" t="s">
        <v>44</v>
      </c>
      <c r="WQ19" s="4" t="s">
        <v>44</v>
      </c>
      <c r="WR19" s="4" t="s">
        <v>44</v>
      </c>
      <c r="WS19" s="4" t="s">
        <v>44</v>
      </c>
      <c r="WT19" s="4" t="s">
        <v>44</v>
      </c>
      <c r="WU19" s="4" t="s">
        <v>44</v>
      </c>
      <c r="WV19" s="4" t="s">
        <v>44</v>
      </c>
      <c r="WW19" s="4" t="s">
        <v>44</v>
      </c>
      <c r="WX19" s="4" t="s">
        <v>44</v>
      </c>
      <c r="WY19" s="4" t="s">
        <v>44</v>
      </c>
      <c r="WZ19" s="4" t="s">
        <v>44</v>
      </c>
      <c r="XA19" s="4" t="s">
        <v>44</v>
      </c>
      <c r="XB19" s="4" t="s">
        <v>44</v>
      </c>
      <c r="XC19" s="4" t="s">
        <v>44</v>
      </c>
      <c r="XD19" s="4" t="s">
        <v>44</v>
      </c>
      <c r="XE19" s="4" t="s">
        <v>44</v>
      </c>
      <c r="XF19" s="4" t="s">
        <v>44</v>
      </c>
      <c r="XG19" s="4" t="s">
        <v>44</v>
      </c>
      <c r="XH19" s="4" t="s">
        <v>44</v>
      </c>
      <c r="XI19" s="4" t="s">
        <v>44</v>
      </c>
      <c r="XJ19" s="4" t="s">
        <v>44</v>
      </c>
      <c r="XK19" s="4" t="s">
        <v>44</v>
      </c>
      <c r="XL19" s="4" t="s">
        <v>44</v>
      </c>
      <c r="XM19" s="4" t="s">
        <v>44</v>
      </c>
      <c r="XN19" s="4" t="s">
        <v>44</v>
      </c>
      <c r="XO19" s="4" t="s">
        <v>44</v>
      </c>
      <c r="XP19" s="4" t="s">
        <v>44</v>
      </c>
      <c r="XQ19" s="4" t="s">
        <v>44</v>
      </c>
      <c r="XR19" s="4" t="s">
        <v>44</v>
      </c>
      <c r="XS19" s="4" t="s">
        <v>44</v>
      </c>
      <c r="XT19" s="4" t="s">
        <v>44</v>
      </c>
      <c r="XU19" s="4" t="s">
        <v>44</v>
      </c>
      <c r="XV19" s="4" t="s">
        <v>44</v>
      </c>
      <c r="XW19" s="4" t="s">
        <v>44</v>
      </c>
      <c r="XX19" s="4" t="s">
        <v>44</v>
      </c>
      <c r="XY19" s="4" t="s">
        <v>44</v>
      </c>
      <c r="XZ19" s="4" t="s">
        <v>44</v>
      </c>
      <c r="YA19" s="4" t="s">
        <v>44</v>
      </c>
      <c r="YB19" s="4" t="s">
        <v>44</v>
      </c>
      <c r="YC19" s="4" t="s">
        <v>44</v>
      </c>
      <c r="YD19" s="4" t="s">
        <v>44</v>
      </c>
      <c r="YE19" s="4" t="s">
        <v>44</v>
      </c>
      <c r="YF19" s="4" t="s">
        <v>44</v>
      </c>
      <c r="YG19" s="4" t="s">
        <v>44</v>
      </c>
      <c r="YH19" s="4" t="s">
        <v>44</v>
      </c>
      <c r="YI19" s="4" t="s">
        <v>44</v>
      </c>
      <c r="YJ19" s="4" t="s">
        <v>44</v>
      </c>
      <c r="YK19" s="4" t="s">
        <v>44</v>
      </c>
      <c r="YL19" s="4" t="s">
        <v>44</v>
      </c>
      <c r="YM19" s="4" t="s">
        <v>44</v>
      </c>
      <c r="YN19" s="4" t="s">
        <v>44</v>
      </c>
      <c r="YO19" s="4" t="s">
        <v>44</v>
      </c>
      <c r="YP19" s="4" t="s">
        <v>44</v>
      </c>
      <c r="YQ19" s="4" t="s">
        <v>44</v>
      </c>
      <c r="YR19" s="4" t="s">
        <v>44</v>
      </c>
      <c r="YS19" s="4" t="s">
        <v>44</v>
      </c>
      <c r="YT19" s="4" t="s">
        <v>44</v>
      </c>
      <c r="YU19" s="4" t="s">
        <v>44</v>
      </c>
      <c r="YV19" s="4" t="s">
        <v>44</v>
      </c>
      <c r="YW19" s="4" t="s">
        <v>44</v>
      </c>
      <c r="YX19" s="4" t="s">
        <v>44</v>
      </c>
      <c r="YY19" s="4" t="s">
        <v>44</v>
      </c>
      <c r="YZ19" s="4" t="s">
        <v>44</v>
      </c>
      <c r="ZA19" s="4" t="s">
        <v>44</v>
      </c>
      <c r="ZB19" s="4" t="s">
        <v>44</v>
      </c>
      <c r="ZC19" s="4" t="s">
        <v>44</v>
      </c>
      <c r="ZD19" s="4" t="s">
        <v>44</v>
      </c>
      <c r="ZE19" s="4" t="s">
        <v>44</v>
      </c>
      <c r="ZF19" s="4" t="s">
        <v>44</v>
      </c>
      <c r="ZG19" s="4" t="s">
        <v>44</v>
      </c>
      <c r="ZH19" s="4" t="s">
        <v>44</v>
      </c>
      <c r="ZI19" s="4" t="s">
        <v>44</v>
      </c>
      <c r="ZJ19" s="4" t="s">
        <v>44</v>
      </c>
      <c r="ZK19" s="4" t="s">
        <v>44</v>
      </c>
      <c r="ZL19" s="4" t="s">
        <v>44</v>
      </c>
      <c r="ZM19" s="4" t="s">
        <v>44</v>
      </c>
      <c r="ZN19" s="4" t="s">
        <v>44</v>
      </c>
      <c r="ZO19" s="4" t="s">
        <v>44</v>
      </c>
      <c r="ZP19" s="4" t="s">
        <v>44</v>
      </c>
      <c r="ZQ19" s="4" t="s">
        <v>44</v>
      </c>
      <c r="ZR19" s="4" t="s">
        <v>44</v>
      </c>
      <c r="ZS19" s="4" t="s">
        <v>44</v>
      </c>
      <c r="ZT19" s="4" t="s">
        <v>44</v>
      </c>
      <c r="ZU19" s="4" t="s">
        <v>44</v>
      </c>
      <c r="ZV19" s="4" t="s">
        <v>44</v>
      </c>
      <c r="ZW19" s="4" t="s">
        <v>44</v>
      </c>
      <c r="ZX19" s="4" t="s">
        <v>44</v>
      </c>
      <c r="ZY19" s="4" t="s">
        <v>44</v>
      </c>
      <c r="ZZ19" s="4" t="s">
        <v>44</v>
      </c>
      <c r="AAA19" s="4" t="s">
        <v>44</v>
      </c>
      <c r="AAB19" s="4" t="s">
        <v>44</v>
      </c>
      <c r="AAC19" s="4" t="s">
        <v>44</v>
      </c>
      <c r="AAD19" s="4" t="s">
        <v>44</v>
      </c>
      <c r="AAE19" s="4" t="s">
        <v>44</v>
      </c>
      <c r="AAF19" s="4" t="s">
        <v>44</v>
      </c>
      <c r="AAG19" s="4" t="s">
        <v>44</v>
      </c>
      <c r="AAH19" s="4" t="s">
        <v>44</v>
      </c>
      <c r="AAI19" s="4" t="s">
        <v>44</v>
      </c>
      <c r="AAJ19" s="4" t="s">
        <v>44</v>
      </c>
      <c r="AAK19" s="4" t="s">
        <v>44</v>
      </c>
      <c r="AAL19" s="4" t="s">
        <v>44</v>
      </c>
      <c r="AAM19" s="4" t="s">
        <v>44</v>
      </c>
      <c r="AAN19" s="4" t="s">
        <v>44</v>
      </c>
      <c r="AAO19" s="4" t="s">
        <v>44</v>
      </c>
      <c r="AAP19" s="4" t="s">
        <v>44</v>
      </c>
      <c r="AAQ19" s="4" t="s">
        <v>44</v>
      </c>
      <c r="AAR19" s="4" t="s">
        <v>44</v>
      </c>
      <c r="AAS19" s="4" t="s">
        <v>44</v>
      </c>
      <c r="AAT19" s="4" t="s">
        <v>44</v>
      </c>
      <c r="AAU19" s="4" t="s">
        <v>44</v>
      </c>
      <c r="AAV19" s="4" t="s">
        <v>44</v>
      </c>
      <c r="AAW19" s="4" t="s">
        <v>44</v>
      </c>
      <c r="AAX19" s="4" t="s">
        <v>44</v>
      </c>
      <c r="AAY19" s="4">
        <v>62</v>
      </c>
      <c r="AAZ19" s="4" t="s">
        <v>44</v>
      </c>
      <c r="ABA19" s="4" t="s">
        <v>44</v>
      </c>
      <c r="ABB19" s="4" t="s">
        <v>44</v>
      </c>
      <c r="ABC19" s="4" t="s">
        <v>44</v>
      </c>
      <c r="ABD19" s="4" t="s">
        <v>44</v>
      </c>
      <c r="ABE19" s="4" t="s">
        <v>44</v>
      </c>
      <c r="ABF19" s="4" t="s">
        <v>44</v>
      </c>
      <c r="ABG19" s="4" t="s">
        <v>44</v>
      </c>
      <c r="ABH19" s="4" t="s">
        <v>44</v>
      </c>
      <c r="ABI19" s="4" t="s">
        <v>44</v>
      </c>
      <c r="ABJ19" s="4" t="s">
        <v>44</v>
      </c>
      <c r="ABK19" s="4" t="s">
        <v>44</v>
      </c>
      <c r="ABL19" s="4" t="s">
        <v>44</v>
      </c>
      <c r="ABM19" s="4" t="s">
        <v>44</v>
      </c>
      <c r="ABN19" s="4" t="s">
        <v>44</v>
      </c>
      <c r="ABO19" s="4" t="s">
        <v>44</v>
      </c>
      <c r="ABP19" s="4" t="s">
        <v>44</v>
      </c>
      <c r="ABQ19" s="4" t="s">
        <v>44</v>
      </c>
      <c r="ABR19" s="4" t="s">
        <v>44</v>
      </c>
      <c r="ABS19" s="4" t="s">
        <v>44</v>
      </c>
      <c r="ABT19" s="4" t="s">
        <v>44</v>
      </c>
      <c r="ABU19" s="4" t="s">
        <v>44</v>
      </c>
      <c r="ABV19" s="4" t="s">
        <v>44</v>
      </c>
      <c r="ABW19" s="4" t="s">
        <v>44</v>
      </c>
      <c r="ABX19" s="4" t="s">
        <v>44</v>
      </c>
      <c r="ABY19" s="4" t="s">
        <v>44</v>
      </c>
      <c r="ABZ19" s="4" t="s">
        <v>44</v>
      </c>
      <c r="ACA19" s="4" t="s">
        <v>44</v>
      </c>
      <c r="ACB19" s="4" t="s">
        <v>44</v>
      </c>
      <c r="ACC19" s="4" t="s">
        <v>44</v>
      </c>
      <c r="ACD19" s="4" t="s">
        <v>44</v>
      </c>
      <c r="ACE19" s="4" t="s">
        <v>44</v>
      </c>
      <c r="ACF19" s="4" t="s">
        <v>44</v>
      </c>
      <c r="ACG19" s="4" t="s">
        <v>44</v>
      </c>
      <c r="ACH19" s="4" t="s">
        <v>44</v>
      </c>
      <c r="ACI19" s="4" t="s">
        <v>44</v>
      </c>
      <c r="ACJ19" s="4" t="s">
        <v>44</v>
      </c>
      <c r="ACK19" s="4" t="s">
        <v>44</v>
      </c>
      <c r="ACL19" s="4" t="s">
        <v>44</v>
      </c>
      <c r="ACM19" s="4" t="s">
        <v>44</v>
      </c>
      <c r="ACN19" s="4" t="s">
        <v>44</v>
      </c>
      <c r="ACO19" s="4" t="s">
        <v>44</v>
      </c>
      <c r="ACP19" s="4" t="s">
        <v>44</v>
      </c>
      <c r="ACQ19" s="4" t="s">
        <v>44</v>
      </c>
      <c r="ACR19" s="4" t="s">
        <v>44</v>
      </c>
      <c r="ACS19" s="4" t="s">
        <v>44</v>
      </c>
      <c r="ACT19" s="4" t="s">
        <v>44</v>
      </c>
      <c r="ACU19" s="4" t="s">
        <v>44</v>
      </c>
      <c r="ACV19" s="4" t="s">
        <v>44</v>
      </c>
      <c r="ACW19" s="4" t="s">
        <v>44</v>
      </c>
      <c r="ACX19" s="4" t="s">
        <v>44</v>
      </c>
      <c r="ACY19" s="4" t="s">
        <v>44</v>
      </c>
      <c r="ACZ19" s="4" t="s">
        <v>44</v>
      </c>
      <c r="ADA19" s="4" t="s">
        <v>44</v>
      </c>
      <c r="ADB19" s="4" t="s">
        <v>44</v>
      </c>
      <c r="ADC19" s="4" t="s">
        <v>44</v>
      </c>
      <c r="ADD19" s="4" t="s">
        <v>44</v>
      </c>
      <c r="ADE19" s="4" t="s">
        <v>44</v>
      </c>
      <c r="ADF19" s="4" t="s">
        <v>44</v>
      </c>
      <c r="ADG19" s="4" t="s">
        <v>44</v>
      </c>
      <c r="ADH19" s="4" t="s">
        <v>44</v>
      </c>
      <c r="ADI19" s="4" t="s">
        <v>44</v>
      </c>
      <c r="ADJ19" s="4" t="s">
        <v>44</v>
      </c>
      <c r="ADK19" s="4" t="s">
        <v>44</v>
      </c>
      <c r="ADL19" s="4" t="s">
        <v>44</v>
      </c>
      <c r="ADM19" s="4" t="s">
        <v>44</v>
      </c>
      <c r="ADN19" s="4" t="s">
        <v>44</v>
      </c>
      <c r="ADO19" s="4" t="s">
        <v>44</v>
      </c>
      <c r="ADP19" s="4" t="s">
        <v>44</v>
      </c>
      <c r="ADQ19" s="4" t="s">
        <v>44</v>
      </c>
      <c r="ADR19" s="4">
        <v>2</v>
      </c>
      <c r="ADS19" s="4" t="s">
        <v>44</v>
      </c>
      <c r="ADT19" s="4" t="s">
        <v>44</v>
      </c>
      <c r="ADU19" s="4" t="s">
        <v>44</v>
      </c>
      <c r="ADV19" s="4" t="s">
        <v>44</v>
      </c>
      <c r="ADW19" s="4" t="s">
        <v>44</v>
      </c>
      <c r="ADX19" s="4" t="s">
        <v>44</v>
      </c>
      <c r="ADY19" s="4" t="s">
        <v>44</v>
      </c>
      <c r="ADZ19" s="4" t="s">
        <v>44</v>
      </c>
      <c r="AEA19" s="4" t="s">
        <v>44</v>
      </c>
      <c r="AEB19" s="4" t="s">
        <v>44</v>
      </c>
      <c r="AEC19" s="4" t="s">
        <v>44</v>
      </c>
      <c r="AED19" s="4" t="s">
        <v>44</v>
      </c>
      <c r="AEE19" s="4" t="s">
        <v>44</v>
      </c>
      <c r="AEF19" s="4" t="s">
        <v>44</v>
      </c>
      <c r="AEG19" s="4" t="s">
        <v>44</v>
      </c>
      <c r="AEH19" s="4" t="s">
        <v>44</v>
      </c>
      <c r="AEI19" s="4" t="s">
        <v>44</v>
      </c>
      <c r="AEJ19" s="4" t="s">
        <v>44</v>
      </c>
      <c r="AEK19" s="4" t="s">
        <v>44</v>
      </c>
      <c r="AEL19" s="4" t="s">
        <v>44</v>
      </c>
      <c r="AEM19" s="4" t="s">
        <v>44</v>
      </c>
      <c r="AEN19" s="4" t="s">
        <v>44</v>
      </c>
      <c r="AEO19" s="4" t="s">
        <v>44</v>
      </c>
      <c r="AEP19" s="4" t="s">
        <v>44</v>
      </c>
      <c r="AEQ19" s="4" t="s">
        <v>44</v>
      </c>
      <c r="AER19" s="4" t="s">
        <v>44</v>
      </c>
      <c r="AES19" s="4" t="s">
        <v>44</v>
      </c>
      <c r="AET19" s="4" t="s">
        <v>44</v>
      </c>
      <c r="AEU19" s="4" t="s">
        <v>44</v>
      </c>
      <c r="AEV19" s="4" t="s">
        <v>44</v>
      </c>
      <c r="AEW19" s="4" t="s">
        <v>44</v>
      </c>
      <c r="AEX19" s="4" t="s">
        <v>44</v>
      </c>
      <c r="AEY19" s="4" t="s">
        <v>44</v>
      </c>
      <c r="AEZ19" s="4" t="s">
        <v>44</v>
      </c>
      <c r="AFA19" s="4" t="s">
        <v>44</v>
      </c>
      <c r="AFB19" s="4" t="s">
        <v>44</v>
      </c>
      <c r="AFC19" s="4" t="s">
        <v>44</v>
      </c>
      <c r="AFD19" s="4" t="s">
        <v>44</v>
      </c>
      <c r="AFE19" s="4" t="s">
        <v>44</v>
      </c>
      <c r="AFF19" s="4" t="s">
        <v>44</v>
      </c>
      <c r="AFG19" s="4" t="s">
        <v>44</v>
      </c>
      <c r="AFH19" s="4" t="s">
        <v>44</v>
      </c>
      <c r="AFI19" s="4" t="s">
        <v>44</v>
      </c>
      <c r="AFJ19" s="4" t="s">
        <v>44</v>
      </c>
      <c r="AFK19" s="4" t="s">
        <v>44</v>
      </c>
      <c r="AFL19" s="4" t="s">
        <v>44</v>
      </c>
      <c r="AFM19" s="4" t="s">
        <v>44</v>
      </c>
      <c r="AFN19" s="4" t="s">
        <v>44</v>
      </c>
      <c r="AFO19" s="4" t="s">
        <v>44</v>
      </c>
      <c r="AFP19" s="4" t="s">
        <v>44</v>
      </c>
      <c r="AFQ19" s="4" t="s">
        <v>44</v>
      </c>
      <c r="AFR19" s="4" t="s">
        <v>44</v>
      </c>
      <c r="AFS19" s="4" t="s">
        <v>44</v>
      </c>
      <c r="AFT19" s="4" t="s">
        <v>44</v>
      </c>
      <c r="AFU19" s="4" t="s">
        <v>44</v>
      </c>
      <c r="AFV19" s="4" t="s">
        <v>44</v>
      </c>
      <c r="AFW19" s="4" t="s">
        <v>44</v>
      </c>
      <c r="AFX19" s="4" t="s">
        <v>44</v>
      </c>
      <c r="AFY19" s="4" t="s">
        <v>44</v>
      </c>
      <c r="AFZ19" s="4" t="s">
        <v>44</v>
      </c>
      <c r="AGA19" s="4" t="s">
        <v>44</v>
      </c>
      <c r="AGB19" s="4" t="s">
        <v>44</v>
      </c>
      <c r="AGC19" s="4" t="s">
        <v>44</v>
      </c>
      <c r="AGD19" s="4" t="s">
        <v>44</v>
      </c>
      <c r="AGE19" s="4" t="s">
        <v>44</v>
      </c>
      <c r="AGF19" s="4" t="s">
        <v>44</v>
      </c>
      <c r="AGG19" s="4" t="s">
        <v>44</v>
      </c>
      <c r="AGH19" s="4" t="s">
        <v>44</v>
      </c>
      <c r="AGI19" s="4" t="s">
        <v>44</v>
      </c>
      <c r="AGJ19" s="4" t="s">
        <v>44</v>
      </c>
      <c r="AGK19" s="4" t="s">
        <v>44</v>
      </c>
      <c r="AGL19" s="4" t="s">
        <v>44</v>
      </c>
      <c r="AGM19" s="4" t="s">
        <v>44</v>
      </c>
      <c r="AGN19" s="4" t="s">
        <v>44</v>
      </c>
      <c r="AGO19" s="4" t="s">
        <v>44</v>
      </c>
      <c r="AGP19" s="4" t="s">
        <v>44</v>
      </c>
      <c r="AGQ19" s="4" t="s">
        <v>44</v>
      </c>
      <c r="AGR19" s="4" t="s">
        <v>44</v>
      </c>
      <c r="AGS19" s="4" t="s">
        <v>44</v>
      </c>
      <c r="AGT19" s="4" t="s">
        <v>44</v>
      </c>
      <c r="AGU19" s="4" t="s">
        <v>44</v>
      </c>
      <c r="AGV19" s="4" t="s">
        <v>44</v>
      </c>
      <c r="AGW19" s="4" t="s">
        <v>44</v>
      </c>
      <c r="AGX19" s="4" t="s">
        <v>44</v>
      </c>
      <c r="AGY19" s="4" t="s">
        <v>44</v>
      </c>
      <c r="AGZ19" s="4" t="s">
        <v>44</v>
      </c>
      <c r="AHA19" s="4" t="s">
        <v>44</v>
      </c>
      <c r="AHB19" s="4" t="s">
        <v>44</v>
      </c>
      <c r="AHC19" s="4" t="s">
        <v>44</v>
      </c>
      <c r="AHD19" s="4" t="s">
        <v>44</v>
      </c>
      <c r="AHE19" s="4" t="s">
        <v>44</v>
      </c>
      <c r="AHF19" s="4" t="s">
        <v>44</v>
      </c>
      <c r="AHG19" s="4" t="s">
        <v>44</v>
      </c>
      <c r="AHH19" s="4" t="s">
        <v>44</v>
      </c>
      <c r="AHI19" s="4" t="s">
        <v>44</v>
      </c>
      <c r="AHJ19" s="4" t="s">
        <v>44</v>
      </c>
      <c r="AHK19" s="4" t="s">
        <v>44</v>
      </c>
      <c r="AHL19" s="4" t="s">
        <v>44</v>
      </c>
      <c r="AHM19" s="4" t="s">
        <v>44</v>
      </c>
      <c r="AHN19" s="4" t="s">
        <v>44</v>
      </c>
      <c r="AHO19" s="4" t="s">
        <v>44</v>
      </c>
      <c r="AHP19" s="4" t="s">
        <v>44</v>
      </c>
      <c r="AHQ19" s="4" t="s">
        <v>44</v>
      </c>
      <c r="AHR19" s="4" t="s">
        <v>44</v>
      </c>
      <c r="AHS19" s="4" t="s">
        <v>44</v>
      </c>
      <c r="AHT19" s="4" t="s">
        <v>44</v>
      </c>
      <c r="AHU19" s="4" t="s">
        <v>44</v>
      </c>
      <c r="AHV19" s="4" t="s">
        <v>44</v>
      </c>
      <c r="AHW19" s="4" t="s">
        <v>44</v>
      </c>
      <c r="AHX19" s="4" t="s">
        <v>44</v>
      </c>
      <c r="AHY19" s="4" t="s">
        <v>44</v>
      </c>
      <c r="AHZ19" s="4" t="s">
        <v>44</v>
      </c>
      <c r="AIA19" s="4" t="s">
        <v>44</v>
      </c>
      <c r="AIB19" s="4" t="s">
        <v>44</v>
      </c>
      <c r="AIC19" s="4" t="s">
        <v>44</v>
      </c>
      <c r="AID19" s="4" t="s">
        <v>44</v>
      </c>
      <c r="AIE19" s="4" t="s">
        <v>44</v>
      </c>
      <c r="AIF19" s="4" t="s">
        <v>44</v>
      </c>
      <c r="AIG19" s="4" t="s">
        <v>44</v>
      </c>
      <c r="AIH19" s="4" t="s">
        <v>44</v>
      </c>
      <c r="AII19" s="4" t="s">
        <v>44</v>
      </c>
      <c r="AIJ19" s="4" t="s">
        <v>44</v>
      </c>
      <c r="AIK19" s="4" t="s">
        <v>44</v>
      </c>
      <c r="AIL19" s="4" t="s">
        <v>44</v>
      </c>
      <c r="AIM19" s="4" t="s">
        <v>44</v>
      </c>
      <c r="AIN19" s="4" t="s">
        <v>44</v>
      </c>
      <c r="AIO19" s="4" t="s">
        <v>44</v>
      </c>
      <c r="AIP19" s="4" t="s">
        <v>44</v>
      </c>
      <c r="AIQ19" s="4" t="s">
        <v>44</v>
      </c>
      <c r="AIR19" s="4" t="s">
        <v>44</v>
      </c>
      <c r="AIS19" s="4" t="s">
        <v>44</v>
      </c>
      <c r="AIT19" s="4" t="s">
        <v>44</v>
      </c>
      <c r="AIU19" s="4" t="s">
        <v>44</v>
      </c>
      <c r="AIV19" s="4" t="s">
        <v>44</v>
      </c>
      <c r="AIW19" s="4" t="s">
        <v>44</v>
      </c>
      <c r="AIX19" s="4" t="s">
        <v>44</v>
      </c>
      <c r="AIY19" s="4" t="s">
        <v>44</v>
      </c>
      <c r="AIZ19" s="4" t="s">
        <v>44</v>
      </c>
      <c r="AJA19" s="4" t="s">
        <v>44</v>
      </c>
      <c r="AJB19" s="4" t="s">
        <v>44</v>
      </c>
      <c r="AJC19" s="4" t="s">
        <v>44</v>
      </c>
      <c r="AJD19" s="4" t="s">
        <v>44</v>
      </c>
      <c r="AJE19" s="4" t="s">
        <v>44</v>
      </c>
      <c r="AJF19" s="4" t="s">
        <v>44</v>
      </c>
      <c r="AJG19" s="4" t="s">
        <v>44</v>
      </c>
      <c r="AJH19" s="4" t="s">
        <v>44</v>
      </c>
      <c r="AJI19" s="4" t="s">
        <v>44</v>
      </c>
      <c r="AJJ19" s="4" t="s">
        <v>44</v>
      </c>
      <c r="AJK19" s="4" t="s">
        <v>44</v>
      </c>
      <c r="AJL19" s="4" t="s">
        <v>44</v>
      </c>
      <c r="AJM19" s="4" t="s">
        <v>44</v>
      </c>
      <c r="AJN19" s="4" t="s">
        <v>44</v>
      </c>
      <c r="AJO19" s="4" t="s">
        <v>44</v>
      </c>
      <c r="AJP19" s="4" t="s">
        <v>44</v>
      </c>
      <c r="AJQ19" s="4" t="s">
        <v>44</v>
      </c>
      <c r="AJR19" s="4" t="s">
        <v>44</v>
      </c>
      <c r="AJS19" s="4" t="s">
        <v>44</v>
      </c>
      <c r="AJT19" s="4" t="s">
        <v>44</v>
      </c>
      <c r="AJU19" s="4" t="s">
        <v>44</v>
      </c>
      <c r="AJV19" s="4" t="s">
        <v>44</v>
      </c>
      <c r="AJW19" s="4" t="s">
        <v>44</v>
      </c>
      <c r="AJX19" s="4" t="s">
        <v>44</v>
      </c>
      <c r="AJY19" s="4" t="s">
        <v>44</v>
      </c>
      <c r="AJZ19" s="4" t="s">
        <v>44</v>
      </c>
      <c r="AKA19" s="4" t="s">
        <v>44</v>
      </c>
      <c r="AKB19" s="4" t="s">
        <v>44</v>
      </c>
      <c r="AKC19" s="4" t="s">
        <v>44</v>
      </c>
      <c r="AKD19" s="4" t="s">
        <v>44</v>
      </c>
      <c r="AKE19" s="4" t="s">
        <v>44</v>
      </c>
      <c r="AKF19" s="4" t="s">
        <v>44</v>
      </c>
      <c r="AKG19" s="4" t="s">
        <v>44</v>
      </c>
      <c r="AKH19" s="4" t="s">
        <v>44</v>
      </c>
      <c r="AKI19" s="4" t="s">
        <v>44</v>
      </c>
      <c r="AKJ19" s="4" t="s">
        <v>44</v>
      </c>
      <c r="AKK19" s="4" t="s">
        <v>44</v>
      </c>
      <c r="AKL19" s="4" t="s">
        <v>44</v>
      </c>
      <c r="AKM19" s="4" t="s">
        <v>44</v>
      </c>
      <c r="AKN19" s="4" t="s">
        <v>44</v>
      </c>
      <c r="AKO19" s="4" t="s">
        <v>44</v>
      </c>
      <c r="AKP19" s="4" t="s">
        <v>44</v>
      </c>
      <c r="AKQ19" s="4" t="s">
        <v>44</v>
      </c>
      <c r="AKR19" s="4" t="s">
        <v>44</v>
      </c>
      <c r="AKS19" s="4" t="s">
        <v>44</v>
      </c>
      <c r="AKT19" s="4" t="s">
        <v>44</v>
      </c>
      <c r="AKU19" s="4" t="s">
        <v>44</v>
      </c>
      <c r="AKV19" s="4" t="s">
        <v>44</v>
      </c>
      <c r="AKW19" s="4" t="s">
        <v>44</v>
      </c>
      <c r="AKX19" s="4" t="s">
        <v>44</v>
      </c>
      <c r="AKY19" s="4" t="s">
        <v>44</v>
      </c>
      <c r="AKZ19" s="4" t="s">
        <v>44</v>
      </c>
      <c r="ALA19" s="4" t="s">
        <v>44</v>
      </c>
      <c r="ALB19" s="4" t="s">
        <v>44</v>
      </c>
      <c r="ALC19" s="4" t="s">
        <v>44</v>
      </c>
      <c r="ALD19" s="4" t="s">
        <v>44</v>
      </c>
      <c r="ALE19" s="4" t="s">
        <v>44</v>
      </c>
      <c r="ALF19" s="4" t="s">
        <v>44</v>
      </c>
      <c r="ALG19" s="4" t="s">
        <v>44</v>
      </c>
      <c r="ALH19" s="4" t="s">
        <v>44</v>
      </c>
      <c r="ALI19" s="4" t="s">
        <v>44</v>
      </c>
      <c r="ALJ19" s="4" t="s">
        <v>44</v>
      </c>
      <c r="ALK19" s="4" t="s">
        <v>44</v>
      </c>
      <c r="ALL19" s="4" t="s">
        <v>44</v>
      </c>
      <c r="ALM19" s="4" t="s">
        <v>44</v>
      </c>
      <c r="ALN19" s="4" t="s">
        <v>44</v>
      </c>
      <c r="ALO19" s="4" t="s">
        <v>44</v>
      </c>
      <c r="ALP19" s="4" t="s">
        <v>44</v>
      </c>
      <c r="ALQ19" s="4" t="s">
        <v>44</v>
      </c>
      <c r="ALR19" s="4" t="s">
        <v>44</v>
      </c>
      <c r="ALS19" s="4" t="s">
        <v>44</v>
      </c>
      <c r="ALT19" s="4" t="s">
        <v>44</v>
      </c>
      <c r="ALU19" s="4" t="s">
        <v>44</v>
      </c>
      <c r="ALV19" s="4" t="s">
        <v>44</v>
      </c>
    </row>
    <row r="20" spans="1:1010">
      <c r="A20" s="4">
        <v>18</v>
      </c>
      <c r="B20" s="4" t="s">
        <v>44</v>
      </c>
      <c r="C20" s="4" t="s">
        <v>44</v>
      </c>
      <c r="D20" s="4" t="s">
        <v>44</v>
      </c>
      <c r="E20" s="4" t="s">
        <v>44</v>
      </c>
      <c r="F20" s="4" t="s">
        <v>117</v>
      </c>
      <c r="G20" s="4" t="s">
        <v>44</v>
      </c>
      <c r="H20" s="4" t="s">
        <v>44</v>
      </c>
      <c r="I20" s="4" t="s">
        <v>44</v>
      </c>
      <c r="J20" s="4" t="s">
        <v>44</v>
      </c>
      <c r="K20" s="4">
        <v>5.5480915273304197</v>
      </c>
      <c r="L20" s="4" t="s">
        <v>44</v>
      </c>
      <c r="M20" s="4">
        <v>9.0892903968033192</v>
      </c>
      <c r="N20" s="4" t="s">
        <v>44</v>
      </c>
      <c r="O20" s="4" t="s">
        <v>44</v>
      </c>
      <c r="P20" s="4" t="s">
        <v>44</v>
      </c>
      <c r="Q20" s="4" t="s">
        <v>44</v>
      </c>
      <c r="R20" s="4" t="s">
        <v>44</v>
      </c>
      <c r="S20" s="4" t="s">
        <v>44</v>
      </c>
      <c r="T20" s="4" t="s">
        <v>44</v>
      </c>
      <c r="U20" s="4">
        <v>3.9434452420486901</v>
      </c>
      <c r="V20" s="4" t="s">
        <v>44</v>
      </c>
      <c r="W20" s="4" t="s">
        <v>44</v>
      </c>
      <c r="X20" s="4" t="s">
        <v>44</v>
      </c>
      <c r="Y20" s="4" t="s">
        <v>44</v>
      </c>
      <c r="Z20" s="4">
        <v>9.1484598061220392</v>
      </c>
      <c r="AA20" s="4" t="s">
        <v>44</v>
      </c>
      <c r="AB20" s="4">
        <v>2.2698728247903701</v>
      </c>
      <c r="AC20" s="4" t="s">
        <v>44</v>
      </c>
      <c r="AD20" s="4" t="s">
        <v>44</v>
      </c>
      <c r="AE20" s="4" t="s">
        <v>44</v>
      </c>
      <c r="AF20" s="4" t="s">
        <v>44</v>
      </c>
      <c r="AG20" s="4" t="s">
        <v>44</v>
      </c>
      <c r="AH20" s="4" t="s">
        <v>44</v>
      </c>
      <c r="AI20" s="4" t="s">
        <v>44</v>
      </c>
      <c r="AJ20" s="4" t="s">
        <v>44</v>
      </c>
      <c r="AK20" s="4" t="s">
        <v>44</v>
      </c>
      <c r="AL20" s="4" t="s">
        <v>44</v>
      </c>
      <c r="AM20" s="4" t="s">
        <v>44</v>
      </c>
      <c r="AN20" s="4" t="s">
        <v>44</v>
      </c>
      <c r="AP20" s="4" t="s">
        <v>44</v>
      </c>
      <c r="AQ20" s="4" t="s">
        <v>44</v>
      </c>
      <c r="AR20" s="4" t="s">
        <v>44</v>
      </c>
      <c r="AS20" s="4" t="s">
        <v>44</v>
      </c>
      <c r="AT20" s="4" t="s">
        <v>44</v>
      </c>
      <c r="AU20" s="4" t="s">
        <v>44</v>
      </c>
      <c r="AV20" s="4" t="s">
        <v>44</v>
      </c>
      <c r="AW20" s="4" t="s">
        <v>44</v>
      </c>
      <c r="AX20" s="4" t="s">
        <v>44</v>
      </c>
      <c r="AY20" s="4" t="s">
        <v>44</v>
      </c>
      <c r="AZ20" s="4" t="s">
        <v>44</v>
      </c>
      <c r="BA20" s="4" t="s">
        <v>44</v>
      </c>
      <c r="BB20" s="4" t="s">
        <v>44</v>
      </c>
      <c r="BC20" s="4" t="s">
        <v>44</v>
      </c>
      <c r="BD20" s="4" t="s">
        <v>44</v>
      </c>
      <c r="BE20" s="4" t="s">
        <v>44</v>
      </c>
      <c r="BF20" s="4" t="s">
        <v>44</v>
      </c>
      <c r="BG20" s="4" t="s">
        <v>44</v>
      </c>
      <c r="BH20" s="4" t="s">
        <v>44</v>
      </c>
      <c r="BI20" s="4" t="s">
        <v>44</v>
      </c>
      <c r="BJ20" s="4" t="s">
        <v>44</v>
      </c>
      <c r="BK20" s="4" t="s">
        <v>44</v>
      </c>
      <c r="BL20" s="4" t="s">
        <v>44</v>
      </c>
      <c r="BM20" s="4" t="s">
        <v>44</v>
      </c>
      <c r="BN20" s="4" t="s">
        <v>44</v>
      </c>
      <c r="BO20" s="4" t="s">
        <v>44</v>
      </c>
      <c r="BP20" s="4" t="s">
        <v>44</v>
      </c>
      <c r="BQ20" s="4" t="s">
        <v>44</v>
      </c>
      <c r="BR20" s="4" t="s">
        <v>44</v>
      </c>
      <c r="BS20" s="4" t="s">
        <v>44</v>
      </c>
      <c r="BT20" s="4" t="s">
        <v>44</v>
      </c>
      <c r="BU20" s="4" t="s">
        <v>44</v>
      </c>
      <c r="BV20" s="4" t="s">
        <v>44</v>
      </c>
      <c r="BW20" s="4" t="s">
        <v>44</v>
      </c>
      <c r="BX20" s="4" t="s">
        <v>44</v>
      </c>
      <c r="BY20" s="4" t="s">
        <v>44</v>
      </c>
      <c r="BZ20" s="4" t="s">
        <v>44</v>
      </c>
      <c r="CA20" s="4" t="s">
        <v>44</v>
      </c>
      <c r="CB20" s="4" t="s">
        <v>44</v>
      </c>
      <c r="CC20" s="4" t="s">
        <v>44</v>
      </c>
      <c r="CD20" s="4" t="s">
        <v>44</v>
      </c>
      <c r="CE20" s="4" t="s">
        <v>44</v>
      </c>
      <c r="CF20" s="4" t="s">
        <v>44</v>
      </c>
      <c r="CG20" s="4" t="s">
        <v>44</v>
      </c>
      <c r="CH20" s="4" t="s">
        <v>44</v>
      </c>
      <c r="CI20" s="4" t="s">
        <v>44</v>
      </c>
      <c r="CJ20" s="4" t="s">
        <v>44</v>
      </c>
      <c r="CK20" s="4" t="s">
        <v>44</v>
      </c>
      <c r="CL20" s="4" t="s">
        <v>44</v>
      </c>
      <c r="CM20" s="4" t="s">
        <v>44</v>
      </c>
      <c r="CN20" s="4" t="s">
        <v>44</v>
      </c>
      <c r="CO20" s="4" t="s">
        <v>44</v>
      </c>
      <c r="CP20" s="4" t="s">
        <v>44</v>
      </c>
      <c r="CQ20" s="4" t="s">
        <v>44</v>
      </c>
      <c r="CR20" s="4" t="s">
        <v>44</v>
      </c>
      <c r="CS20" s="4" t="s">
        <v>44</v>
      </c>
      <c r="CT20" s="4" t="s">
        <v>44</v>
      </c>
      <c r="CU20" s="4" t="s">
        <v>44</v>
      </c>
      <c r="CV20" s="4" t="s">
        <v>44</v>
      </c>
      <c r="CW20" s="4" t="s">
        <v>44</v>
      </c>
      <c r="CX20" s="4" t="s">
        <v>44</v>
      </c>
      <c r="CY20" s="4" t="s">
        <v>44</v>
      </c>
      <c r="CZ20" s="4" t="s">
        <v>44</v>
      </c>
      <c r="DA20" s="4" t="s">
        <v>44</v>
      </c>
      <c r="DB20" s="4" t="s">
        <v>44</v>
      </c>
      <c r="DC20" s="4" t="s">
        <v>44</v>
      </c>
      <c r="DD20" s="4" t="s">
        <v>44</v>
      </c>
      <c r="DE20" s="4" t="s">
        <v>44</v>
      </c>
      <c r="DF20" s="4" t="s">
        <v>44</v>
      </c>
      <c r="DG20" s="4" t="s">
        <v>44</v>
      </c>
      <c r="DH20" s="4" t="s">
        <v>44</v>
      </c>
      <c r="DI20" s="4" t="s">
        <v>44</v>
      </c>
      <c r="DJ20" s="4" t="s">
        <v>44</v>
      </c>
      <c r="DK20" s="4" t="s">
        <v>44</v>
      </c>
      <c r="DL20" s="4" t="s">
        <v>44</v>
      </c>
      <c r="DM20" s="4" t="s">
        <v>44</v>
      </c>
      <c r="DN20" s="4" t="s">
        <v>44</v>
      </c>
      <c r="DO20" s="4" t="s">
        <v>44</v>
      </c>
      <c r="DP20" s="4" t="s">
        <v>44</v>
      </c>
      <c r="DQ20" s="4" t="s">
        <v>44</v>
      </c>
      <c r="DR20" s="4" t="s">
        <v>44</v>
      </c>
      <c r="DS20" s="4" t="s">
        <v>44</v>
      </c>
      <c r="DT20" s="4" t="s">
        <v>44</v>
      </c>
      <c r="DU20" s="4" t="s">
        <v>44</v>
      </c>
      <c r="DV20" s="4" t="s">
        <v>44</v>
      </c>
      <c r="DW20" s="4" t="s">
        <v>44</v>
      </c>
      <c r="DX20" s="4" t="s">
        <v>44</v>
      </c>
      <c r="DY20" s="4" t="s">
        <v>44</v>
      </c>
      <c r="DZ20" s="4" t="s">
        <v>44</v>
      </c>
      <c r="EA20" s="4" t="s">
        <v>44</v>
      </c>
      <c r="EB20" s="4" t="s">
        <v>44</v>
      </c>
      <c r="EC20" s="4" t="s">
        <v>44</v>
      </c>
      <c r="ED20" s="4" t="s">
        <v>44</v>
      </c>
      <c r="EE20" s="4" t="s">
        <v>44</v>
      </c>
      <c r="EF20" s="4" t="s">
        <v>44</v>
      </c>
      <c r="EG20" s="4" t="s">
        <v>44</v>
      </c>
      <c r="EH20" s="4" t="s">
        <v>44</v>
      </c>
      <c r="EI20" s="4" t="s">
        <v>44</v>
      </c>
      <c r="EJ20" s="4" t="s">
        <v>44</v>
      </c>
      <c r="EK20" s="4" t="s">
        <v>44</v>
      </c>
      <c r="EL20" s="4" t="s">
        <v>44</v>
      </c>
      <c r="EM20" s="4" t="s">
        <v>44</v>
      </c>
      <c r="EN20" s="4" t="s">
        <v>44</v>
      </c>
      <c r="EO20" s="4" t="s">
        <v>44</v>
      </c>
      <c r="EP20" s="4" t="s">
        <v>44</v>
      </c>
      <c r="EQ20" s="4" t="s">
        <v>44</v>
      </c>
      <c r="ER20" s="4" t="s">
        <v>44</v>
      </c>
      <c r="ES20" s="4" t="s">
        <v>44</v>
      </c>
      <c r="ET20" s="4" t="s">
        <v>44</v>
      </c>
      <c r="EU20" s="4" t="s">
        <v>44</v>
      </c>
      <c r="EV20" s="4" t="s">
        <v>44</v>
      </c>
      <c r="EW20" s="4" t="s">
        <v>44</v>
      </c>
      <c r="EX20" s="4" t="s">
        <v>44</v>
      </c>
      <c r="EY20" s="4" t="s">
        <v>44</v>
      </c>
      <c r="EZ20" s="4" t="s">
        <v>44</v>
      </c>
      <c r="FA20" s="4" t="s">
        <v>44</v>
      </c>
      <c r="FB20" s="4" t="s">
        <v>44</v>
      </c>
      <c r="FC20" s="4" t="s">
        <v>44</v>
      </c>
      <c r="FD20" s="4" t="s">
        <v>44</v>
      </c>
      <c r="FE20" s="4" t="s">
        <v>44</v>
      </c>
      <c r="FF20" s="4" t="s">
        <v>44</v>
      </c>
      <c r="FG20" s="4" t="s">
        <v>44</v>
      </c>
      <c r="FH20" s="4" t="s">
        <v>44</v>
      </c>
      <c r="FI20" s="4" t="s">
        <v>44</v>
      </c>
      <c r="FJ20" s="4" t="s">
        <v>44</v>
      </c>
      <c r="FK20" s="4" t="s">
        <v>44</v>
      </c>
      <c r="FL20" s="4" t="s">
        <v>44</v>
      </c>
      <c r="FM20" s="4" t="s">
        <v>44</v>
      </c>
      <c r="FN20" s="4" t="s">
        <v>44</v>
      </c>
      <c r="FO20" s="4" t="s">
        <v>44</v>
      </c>
      <c r="FP20" s="4" t="s">
        <v>44</v>
      </c>
      <c r="FQ20" s="4" t="s">
        <v>44</v>
      </c>
      <c r="FR20" s="4" t="s">
        <v>44</v>
      </c>
      <c r="FS20" s="4" t="s">
        <v>44</v>
      </c>
      <c r="FT20" s="4" t="s">
        <v>44</v>
      </c>
      <c r="FU20" s="4" t="s">
        <v>44</v>
      </c>
      <c r="FV20" s="4" t="s">
        <v>44</v>
      </c>
      <c r="FW20" s="4" t="s">
        <v>44</v>
      </c>
      <c r="FX20" s="4" t="s">
        <v>44</v>
      </c>
      <c r="FY20" s="4" t="s">
        <v>44</v>
      </c>
      <c r="FZ20" s="4" t="s">
        <v>44</v>
      </c>
      <c r="GA20" s="4" t="s">
        <v>44</v>
      </c>
      <c r="GB20" s="4" t="s">
        <v>44</v>
      </c>
      <c r="GC20" s="4" t="s">
        <v>44</v>
      </c>
      <c r="GD20" s="4" t="s">
        <v>44</v>
      </c>
      <c r="GE20" s="4" t="s">
        <v>44</v>
      </c>
      <c r="GF20" s="4" t="s">
        <v>44</v>
      </c>
      <c r="GG20" s="4" t="s">
        <v>44</v>
      </c>
      <c r="GH20" s="4" t="s">
        <v>44</v>
      </c>
      <c r="GI20" s="4" t="s">
        <v>44</v>
      </c>
      <c r="GJ20" s="4" t="s">
        <v>44</v>
      </c>
      <c r="GK20" s="4" t="s">
        <v>44</v>
      </c>
      <c r="GL20" s="4" t="s">
        <v>44</v>
      </c>
      <c r="GM20" s="4" t="s">
        <v>44</v>
      </c>
      <c r="GN20" s="4" t="s">
        <v>44</v>
      </c>
      <c r="GO20" s="4" t="s">
        <v>44</v>
      </c>
      <c r="GP20" s="4" t="s">
        <v>44</v>
      </c>
      <c r="GQ20" s="4" t="s">
        <v>44</v>
      </c>
      <c r="GR20" s="4" t="s">
        <v>44</v>
      </c>
      <c r="GS20" s="4" t="s">
        <v>44</v>
      </c>
      <c r="GT20" s="4" t="s">
        <v>44</v>
      </c>
      <c r="GU20" s="4" t="s">
        <v>44</v>
      </c>
      <c r="GV20" s="4" t="s">
        <v>44</v>
      </c>
      <c r="GW20" s="4" t="s">
        <v>44</v>
      </c>
      <c r="GX20" s="4" t="s">
        <v>44</v>
      </c>
      <c r="GY20" s="4" t="s">
        <v>44</v>
      </c>
      <c r="GZ20" s="4" t="s">
        <v>44</v>
      </c>
      <c r="HA20" s="4" t="s">
        <v>44</v>
      </c>
      <c r="HB20" s="4" t="s">
        <v>44</v>
      </c>
      <c r="HC20" s="4" t="s">
        <v>44</v>
      </c>
      <c r="HD20" s="4" t="s">
        <v>44</v>
      </c>
      <c r="HE20" s="4" t="s">
        <v>44</v>
      </c>
      <c r="HF20" s="4" t="s">
        <v>44</v>
      </c>
      <c r="HG20" s="4" t="s">
        <v>44</v>
      </c>
      <c r="HH20" s="4" t="s">
        <v>44</v>
      </c>
      <c r="HI20" s="4" t="s">
        <v>44</v>
      </c>
      <c r="HJ20" s="4" t="s">
        <v>44</v>
      </c>
      <c r="HK20" s="4" t="s">
        <v>44</v>
      </c>
      <c r="HL20" s="4" t="s">
        <v>44</v>
      </c>
      <c r="HM20" s="4" t="s">
        <v>44</v>
      </c>
      <c r="HN20" s="4" t="s">
        <v>44</v>
      </c>
      <c r="HO20" s="4" t="s">
        <v>44</v>
      </c>
      <c r="HP20" s="4" t="s">
        <v>44</v>
      </c>
      <c r="HQ20" s="4" t="s">
        <v>44</v>
      </c>
      <c r="HR20" s="4" t="s">
        <v>44</v>
      </c>
      <c r="HS20" s="4" t="s">
        <v>44</v>
      </c>
      <c r="HT20" s="4" t="s">
        <v>44</v>
      </c>
      <c r="HU20" s="4" t="s">
        <v>44</v>
      </c>
      <c r="HV20" s="4" t="s">
        <v>44</v>
      </c>
      <c r="HW20" s="4" t="s">
        <v>44</v>
      </c>
      <c r="HX20" s="4" t="s">
        <v>44</v>
      </c>
      <c r="HY20" s="4" t="s">
        <v>44</v>
      </c>
      <c r="HZ20" s="4" t="s">
        <v>44</v>
      </c>
      <c r="IA20" s="4" t="s">
        <v>44</v>
      </c>
      <c r="IB20" s="4" t="s">
        <v>44</v>
      </c>
      <c r="IC20" s="4" t="s">
        <v>44</v>
      </c>
      <c r="ID20" s="4" t="s">
        <v>44</v>
      </c>
      <c r="IE20" s="4" t="s">
        <v>44</v>
      </c>
      <c r="IF20" s="4" t="s">
        <v>44</v>
      </c>
      <c r="IG20" s="4" t="s">
        <v>44</v>
      </c>
      <c r="IH20" s="4" t="s">
        <v>44</v>
      </c>
      <c r="II20" s="4" t="s">
        <v>44</v>
      </c>
      <c r="IJ20" s="4" t="s">
        <v>44</v>
      </c>
      <c r="IK20" s="4" t="s">
        <v>44</v>
      </c>
      <c r="IL20" s="4" t="s">
        <v>44</v>
      </c>
      <c r="IM20" s="4" t="s">
        <v>44</v>
      </c>
      <c r="IN20" s="4" t="s">
        <v>44</v>
      </c>
      <c r="IO20" s="4" t="s">
        <v>44</v>
      </c>
      <c r="IP20" s="4" t="s">
        <v>44</v>
      </c>
      <c r="IQ20" s="4" t="s">
        <v>44</v>
      </c>
      <c r="IR20" s="4" t="s">
        <v>44</v>
      </c>
      <c r="IS20" s="4" t="s">
        <v>44</v>
      </c>
      <c r="IT20" s="4" t="s">
        <v>44</v>
      </c>
      <c r="IU20" s="4" t="s">
        <v>44</v>
      </c>
      <c r="IV20" s="4" t="s">
        <v>44</v>
      </c>
      <c r="IW20" s="4" t="s">
        <v>44</v>
      </c>
      <c r="IX20" s="4" t="s">
        <v>44</v>
      </c>
      <c r="IY20" s="4" t="s">
        <v>44</v>
      </c>
      <c r="IZ20" s="4" t="s">
        <v>44</v>
      </c>
      <c r="JA20" s="4" t="s">
        <v>44</v>
      </c>
      <c r="JB20" s="4" t="s">
        <v>44</v>
      </c>
      <c r="JC20" s="4" t="s">
        <v>44</v>
      </c>
      <c r="JD20" s="4" t="s">
        <v>44</v>
      </c>
      <c r="JE20" s="4" t="s">
        <v>44</v>
      </c>
      <c r="JF20" s="4" t="s">
        <v>44</v>
      </c>
      <c r="JG20" s="4" t="s">
        <v>44</v>
      </c>
      <c r="JH20" s="4" t="s">
        <v>44</v>
      </c>
      <c r="JI20" s="4" t="s">
        <v>44</v>
      </c>
      <c r="JJ20" s="4">
        <v>13</v>
      </c>
      <c r="JK20" s="4" t="s">
        <v>44</v>
      </c>
      <c r="JL20" s="4" t="s">
        <v>44</v>
      </c>
      <c r="JM20" s="4" t="s">
        <v>44</v>
      </c>
      <c r="JN20" s="4" t="s">
        <v>44</v>
      </c>
      <c r="JO20" s="4" t="s">
        <v>44</v>
      </c>
      <c r="JP20" s="4" t="s">
        <v>44</v>
      </c>
      <c r="JQ20" s="4" t="s">
        <v>44</v>
      </c>
      <c r="JR20" s="4" t="s">
        <v>44</v>
      </c>
      <c r="JS20" s="4" t="s">
        <v>44</v>
      </c>
      <c r="JT20" s="4" t="s">
        <v>44</v>
      </c>
      <c r="JU20" s="4" t="s">
        <v>44</v>
      </c>
      <c r="JV20" s="4" t="s">
        <v>44</v>
      </c>
      <c r="JW20" s="4" t="s">
        <v>44</v>
      </c>
      <c r="JX20" s="4" t="s">
        <v>44</v>
      </c>
      <c r="JY20" s="4" t="s">
        <v>44</v>
      </c>
      <c r="JZ20" s="4" t="s">
        <v>44</v>
      </c>
      <c r="KA20" s="4" t="s">
        <v>44</v>
      </c>
      <c r="KB20" s="4" t="s">
        <v>44</v>
      </c>
      <c r="KC20" s="4" t="s">
        <v>44</v>
      </c>
      <c r="KD20" s="4" t="s">
        <v>44</v>
      </c>
      <c r="KE20" s="4" t="s">
        <v>44</v>
      </c>
      <c r="KF20" s="4" t="s">
        <v>44</v>
      </c>
      <c r="KG20" s="4" t="s">
        <v>44</v>
      </c>
      <c r="KH20" s="4" t="s">
        <v>44</v>
      </c>
      <c r="KI20" s="4" t="s">
        <v>44</v>
      </c>
      <c r="KJ20" s="4" t="s">
        <v>44</v>
      </c>
      <c r="KK20" s="4" t="s">
        <v>44</v>
      </c>
      <c r="KL20" s="4" t="s">
        <v>44</v>
      </c>
      <c r="KM20" s="4" t="s">
        <v>44</v>
      </c>
      <c r="KN20" s="4" t="s">
        <v>44</v>
      </c>
      <c r="KO20" s="4" t="s">
        <v>44</v>
      </c>
      <c r="KP20" s="4" t="s">
        <v>44</v>
      </c>
      <c r="KQ20" s="4" t="s">
        <v>44</v>
      </c>
      <c r="KR20" s="4" t="s">
        <v>44</v>
      </c>
      <c r="KS20" s="4" t="s">
        <v>44</v>
      </c>
      <c r="KT20" s="4" t="s">
        <v>44</v>
      </c>
      <c r="KU20" s="4" t="s">
        <v>44</v>
      </c>
      <c r="KV20" s="4" t="s">
        <v>44</v>
      </c>
      <c r="KW20" s="4" t="s">
        <v>44</v>
      </c>
      <c r="KX20" s="4" t="s">
        <v>44</v>
      </c>
      <c r="KY20" s="4" t="s">
        <v>44</v>
      </c>
      <c r="KZ20" s="4" t="s">
        <v>44</v>
      </c>
      <c r="LA20" s="4" t="s">
        <v>44</v>
      </c>
      <c r="LB20" s="4" t="s">
        <v>44</v>
      </c>
      <c r="LC20" s="4" t="s">
        <v>44</v>
      </c>
      <c r="LD20" s="4" t="s">
        <v>44</v>
      </c>
      <c r="LE20" s="4" t="s">
        <v>44</v>
      </c>
      <c r="LF20" s="4" t="s">
        <v>44</v>
      </c>
      <c r="LG20" s="4" t="s">
        <v>44</v>
      </c>
      <c r="LH20" s="4" t="s">
        <v>44</v>
      </c>
      <c r="LI20" s="4" t="s">
        <v>44</v>
      </c>
      <c r="LJ20" s="4" t="s">
        <v>44</v>
      </c>
      <c r="LK20" s="4" t="s">
        <v>44</v>
      </c>
      <c r="LL20" s="4" t="s">
        <v>44</v>
      </c>
      <c r="LM20" s="4" t="s">
        <v>44</v>
      </c>
      <c r="LN20" s="4" t="s">
        <v>44</v>
      </c>
      <c r="LO20" s="4" t="s">
        <v>44</v>
      </c>
      <c r="LP20" s="4" t="s">
        <v>44</v>
      </c>
      <c r="LQ20" s="4" t="s">
        <v>44</v>
      </c>
      <c r="LR20" s="4" t="s">
        <v>44</v>
      </c>
      <c r="LS20" s="4" t="s">
        <v>44</v>
      </c>
      <c r="LT20" s="4" t="s">
        <v>44</v>
      </c>
      <c r="LU20" s="4" t="s">
        <v>44</v>
      </c>
      <c r="LV20" s="4" t="s">
        <v>44</v>
      </c>
      <c r="LW20" s="4" t="s">
        <v>44</v>
      </c>
      <c r="LX20" s="4" t="s">
        <v>44</v>
      </c>
      <c r="LY20" s="4" t="s">
        <v>44</v>
      </c>
      <c r="LZ20" s="4" t="s">
        <v>44</v>
      </c>
      <c r="MA20" s="4" t="s">
        <v>44</v>
      </c>
      <c r="MB20" s="4" t="s">
        <v>44</v>
      </c>
      <c r="MC20" s="4" t="s">
        <v>44</v>
      </c>
      <c r="MD20" s="4" t="s">
        <v>44</v>
      </c>
      <c r="ME20" s="4" t="s">
        <v>44</v>
      </c>
      <c r="MF20" s="4" t="s">
        <v>44</v>
      </c>
      <c r="MG20" s="4" t="s">
        <v>44</v>
      </c>
      <c r="MH20" s="4" t="s">
        <v>44</v>
      </c>
      <c r="MI20" s="4" t="s">
        <v>44</v>
      </c>
      <c r="MJ20" s="4" t="s">
        <v>44</v>
      </c>
      <c r="MK20" s="4" t="s">
        <v>44</v>
      </c>
      <c r="ML20" s="4" t="s">
        <v>44</v>
      </c>
      <c r="MM20" s="4" t="s">
        <v>44</v>
      </c>
      <c r="MN20" s="4" t="s">
        <v>44</v>
      </c>
      <c r="MO20" s="4" t="s">
        <v>44</v>
      </c>
      <c r="MP20" s="4" t="s">
        <v>44</v>
      </c>
      <c r="MQ20" s="4" t="s">
        <v>44</v>
      </c>
      <c r="MR20" s="4" t="s">
        <v>44</v>
      </c>
      <c r="MS20" s="4" t="s">
        <v>44</v>
      </c>
      <c r="MT20" s="4" t="s">
        <v>44</v>
      </c>
      <c r="MU20" s="4" t="s">
        <v>44</v>
      </c>
      <c r="MV20" s="4" t="s">
        <v>44</v>
      </c>
      <c r="MW20" s="4" t="s">
        <v>44</v>
      </c>
      <c r="MX20" s="4" t="s">
        <v>44</v>
      </c>
      <c r="MY20" s="4" t="s">
        <v>44</v>
      </c>
      <c r="MZ20" s="4" t="s">
        <v>44</v>
      </c>
      <c r="NA20" s="4" t="s">
        <v>44</v>
      </c>
      <c r="NB20" s="4" t="s">
        <v>44</v>
      </c>
      <c r="NC20" s="4" t="s">
        <v>44</v>
      </c>
      <c r="ND20" s="4" t="s">
        <v>44</v>
      </c>
      <c r="NE20" s="4" t="s">
        <v>44</v>
      </c>
      <c r="NF20" s="4" t="s">
        <v>44</v>
      </c>
      <c r="NG20" s="4" t="s">
        <v>44</v>
      </c>
      <c r="NH20" s="4" t="s">
        <v>44</v>
      </c>
      <c r="NI20" s="4" t="s">
        <v>44</v>
      </c>
      <c r="NJ20" s="4" t="s">
        <v>44</v>
      </c>
      <c r="NK20" s="4" t="s">
        <v>44</v>
      </c>
      <c r="NL20" s="4" t="s">
        <v>44</v>
      </c>
      <c r="NM20" s="4" t="s">
        <v>44</v>
      </c>
      <c r="NN20" s="4" t="s">
        <v>44</v>
      </c>
      <c r="NO20" s="4" t="s">
        <v>44</v>
      </c>
      <c r="NP20" s="4" t="s">
        <v>44</v>
      </c>
      <c r="NQ20" s="4" t="s">
        <v>44</v>
      </c>
      <c r="NR20" s="4" t="s">
        <v>44</v>
      </c>
      <c r="NS20" s="4" t="s">
        <v>44</v>
      </c>
      <c r="NT20" s="4" t="s">
        <v>44</v>
      </c>
      <c r="NU20" s="4" t="s">
        <v>44</v>
      </c>
      <c r="NV20" s="4" t="s">
        <v>44</v>
      </c>
      <c r="NW20" s="4" t="s">
        <v>44</v>
      </c>
      <c r="NX20" s="4" t="s">
        <v>44</v>
      </c>
      <c r="NY20" s="4" t="s">
        <v>44</v>
      </c>
      <c r="NZ20" s="4" t="s">
        <v>44</v>
      </c>
      <c r="OA20" s="4" t="s">
        <v>44</v>
      </c>
      <c r="OB20" s="4" t="s">
        <v>44</v>
      </c>
      <c r="OC20" s="4" t="s">
        <v>44</v>
      </c>
      <c r="OD20" s="4" t="s">
        <v>44</v>
      </c>
      <c r="OE20" s="4" t="s">
        <v>44</v>
      </c>
      <c r="OF20" s="4" t="s">
        <v>44</v>
      </c>
      <c r="OG20" s="4" t="s">
        <v>44</v>
      </c>
      <c r="OH20" s="4" t="s">
        <v>44</v>
      </c>
      <c r="OI20" s="4" t="s">
        <v>44</v>
      </c>
      <c r="OJ20" s="4" t="s">
        <v>44</v>
      </c>
      <c r="OK20" s="4" t="s">
        <v>44</v>
      </c>
      <c r="OL20" s="4" t="s">
        <v>44</v>
      </c>
      <c r="OM20" s="4" t="s">
        <v>44</v>
      </c>
      <c r="ON20" s="4" t="s">
        <v>44</v>
      </c>
      <c r="OO20" s="4" t="s">
        <v>44</v>
      </c>
      <c r="OP20" s="4" t="s">
        <v>44</v>
      </c>
      <c r="OQ20" s="4" t="s">
        <v>44</v>
      </c>
      <c r="OR20" s="4" t="s">
        <v>44</v>
      </c>
      <c r="OS20" s="4" t="s">
        <v>44</v>
      </c>
      <c r="OT20" s="4" t="s">
        <v>44</v>
      </c>
      <c r="OU20" s="4" t="s">
        <v>44</v>
      </c>
      <c r="OV20" s="4" t="s">
        <v>44</v>
      </c>
      <c r="OW20" s="4" t="s">
        <v>44</v>
      </c>
      <c r="OX20" s="4" t="s">
        <v>44</v>
      </c>
      <c r="OY20" s="4" t="s">
        <v>44</v>
      </c>
      <c r="OZ20" s="4" t="s">
        <v>44</v>
      </c>
      <c r="PA20" s="4" t="s">
        <v>44</v>
      </c>
      <c r="PB20" s="4" t="s">
        <v>44</v>
      </c>
      <c r="PC20" s="4" t="s">
        <v>44</v>
      </c>
      <c r="PD20" s="4" t="s">
        <v>44</v>
      </c>
      <c r="PE20" s="4" t="s">
        <v>44</v>
      </c>
      <c r="PF20" s="4" t="s">
        <v>44</v>
      </c>
      <c r="PG20" s="4" t="s">
        <v>44</v>
      </c>
      <c r="PH20" s="4" t="s">
        <v>44</v>
      </c>
      <c r="PI20" s="4" t="s">
        <v>44</v>
      </c>
      <c r="PJ20" s="4" t="s">
        <v>44</v>
      </c>
      <c r="PK20" s="4" t="s">
        <v>44</v>
      </c>
      <c r="PL20" s="4" t="s">
        <v>44</v>
      </c>
      <c r="PM20" s="4" t="s">
        <v>44</v>
      </c>
      <c r="PN20" s="4" t="s">
        <v>44</v>
      </c>
      <c r="PO20" s="4" t="s">
        <v>44</v>
      </c>
      <c r="PP20" s="4" t="s">
        <v>44</v>
      </c>
      <c r="PQ20" s="4" t="s">
        <v>44</v>
      </c>
      <c r="PR20" s="4" t="s">
        <v>44</v>
      </c>
      <c r="PS20" s="4" t="s">
        <v>44</v>
      </c>
      <c r="PT20" s="4" t="s">
        <v>44</v>
      </c>
      <c r="PU20" s="4" t="s">
        <v>44</v>
      </c>
      <c r="PV20" s="4" t="s">
        <v>44</v>
      </c>
      <c r="PW20" s="4" t="s">
        <v>44</v>
      </c>
      <c r="PX20" s="4" t="s">
        <v>44</v>
      </c>
      <c r="PY20" s="4" t="s">
        <v>44</v>
      </c>
      <c r="PZ20" s="4" t="s">
        <v>44</v>
      </c>
      <c r="QA20" s="4" t="s">
        <v>44</v>
      </c>
      <c r="QB20" s="4" t="s">
        <v>44</v>
      </c>
      <c r="QC20" s="4" t="s">
        <v>44</v>
      </c>
      <c r="QD20" s="4" t="s">
        <v>44</v>
      </c>
      <c r="QE20" s="4" t="s">
        <v>44</v>
      </c>
      <c r="QF20" s="4" t="s">
        <v>44</v>
      </c>
      <c r="QG20" s="4" t="s">
        <v>44</v>
      </c>
      <c r="QH20" s="4" t="s">
        <v>44</v>
      </c>
      <c r="QI20" s="4" t="s">
        <v>44</v>
      </c>
      <c r="QJ20" s="4" t="s">
        <v>44</v>
      </c>
      <c r="QK20" s="4" t="s">
        <v>44</v>
      </c>
      <c r="QL20" s="4" t="s">
        <v>44</v>
      </c>
      <c r="QM20" s="4" t="s">
        <v>44</v>
      </c>
      <c r="QN20" s="4" t="s">
        <v>44</v>
      </c>
      <c r="QO20" s="4" t="s">
        <v>44</v>
      </c>
      <c r="QP20" s="4" t="s">
        <v>44</v>
      </c>
      <c r="QQ20" s="4" t="s">
        <v>44</v>
      </c>
      <c r="QR20" s="4" t="s">
        <v>44</v>
      </c>
      <c r="QS20" s="4" t="s">
        <v>44</v>
      </c>
      <c r="QT20" s="4" t="s">
        <v>44</v>
      </c>
      <c r="QU20" s="4" t="s">
        <v>44</v>
      </c>
      <c r="QV20" s="4" t="s">
        <v>44</v>
      </c>
      <c r="QW20" s="4" t="s">
        <v>44</v>
      </c>
      <c r="QX20" s="4" t="s">
        <v>44</v>
      </c>
      <c r="QY20" s="4" t="s">
        <v>44</v>
      </c>
      <c r="QZ20" s="4" t="s">
        <v>44</v>
      </c>
      <c r="RA20" s="4" t="s">
        <v>44</v>
      </c>
      <c r="RB20" s="4" t="s">
        <v>44</v>
      </c>
      <c r="RC20" s="4" t="s">
        <v>44</v>
      </c>
      <c r="RD20" s="4" t="s">
        <v>44</v>
      </c>
      <c r="RE20" s="4" t="s">
        <v>44</v>
      </c>
      <c r="RF20" s="4" t="s">
        <v>44</v>
      </c>
      <c r="RG20" s="4" t="s">
        <v>44</v>
      </c>
      <c r="RH20" s="4" t="s">
        <v>44</v>
      </c>
      <c r="RI20" s="4" t="s">
        <v>44</v>
      </c>
      <c r="RJ20" s="4" t="s">
        <v>44</v>
      </c>
      <c r="RK20" s="4" t="s">
        <v>44</v>
      </c>
      <c r="RL20" s="4" t="s">
        <v>44</v>
      </c>
      <c r="RM20" s="4" t="s">
        <v>44</v>
      </c>
      <c r="RN20" s="4" t="s">
        <v>44</v>
      </c>
      <c r="RO20" s="4" t="s">
        <v>44</v>
      </c>
      <c r="RP20" s="4" t="s">
        <v>44</v>
      </c>
      <c r="RQ20" s="4" t="s">
        <v>44</v>
      </c>
      <c r="RR20" s="4" t="s">
        <v>44</v>
      </c>
      <c r="RS20" s="4" t="s">
        <v>44</v>
      </c>
      <c r="RT20" s="4" t="s">
        <v>44</v>
      </c>
      <c r="RU20" s="4" t="s">
        <v>44</v>
      </c>
      <c r="RV20" s="4" t="s">
        <v>44</v>
      </c>
      <c r="RW20" s="4" t="s">
        <v>44</v>
      </c>
      <c r="RX20" s="4" t="s">
        <v>44</v>
      </c>
      <c r="RY20" s="4" t="s">
        <v>44</v>
      </c>
      <c r="RZ20" s="4" t="s">
        <v>44</v>
      </c>
      <c r="SA20" s="4" t="s">
        <v>44</v>
      </c>
      <c r="SB20" s="4" t="s">
        <v>44</v>
      </c>
      <c r="SC20" s="4" t="s">
        <v>44</v>
      </c>
      <c r="SD20" s="4" t="s">
        <v>44</v>
      </c>
      <c r="SE20" s="4" t="s">
        <v>44</v>
      </c>
      <c r="SF20" s="4" t="s">
        <v>44</v>
      </c>
      <c r="SG20" s="4" t="s">
        <v>44</v>
      </c>
      <c r="SH20" s="4" t="s">
        <v>44</v>
      </c>
      <c r="SI20" s="4" t="s">
        <v>44</v>
      </c>
      <c r="SJ20" s="4" t="s">
        <v>44</v>
      </c>
      <c r="SK20" s="4" t="s">
        <v>44</v>
      </c>
      <c r="SL20" s="4" t="s">
        <v>44</v>
      </c>
      <c r="SM20" s="4" t="s">
        <v>44</v>
      </c>
      <c r="SN20" s="4" t="s">
        <v>44</v>
      </c>
      <c r="SO20" s="4" t="s">
        <v>44</v>
      </c>
      <c r="SP20" s="4" t="s">
        <v>44</v>
      </c>
      <c r="SQ20" s="4" t="s">
        <v>44</v>
      </c>
      <c r="SR20" s="4" t="s">
        <v>44</v>
      </c>
      <c r="SS20" s="4" t="s">
        <v>44</v>
      </c>
      <c r="ST20" s="4" t="s">
        <v>44</v>
      </c>
      <c r="SU20" s="4" t="s">
        <v>44</v>
      </c>
      <c r="SV20" s="4" t="s">
        <v>44</v>
      </c>
      <c r="SW20" s="4" t="s">
        <v>44</v>
      </c>
      <c r="SX20" s="4" t="s">
        <v>44</v>
      </c>
      <c r="SY20" s="4" t="s">
        <v>44</v>
      </c>
      <c r="SZ20" s="4" t="s">
        <v>44</v>
      </c>
      <c r="TA20" s="4" t="s">
        <v>44</v>
      </c>
      <c r="TB20" s="4" t="s">
        <v>44</v>
      </c>
      <c r="TC20" s="4" t="s">
        <v>44</v>
      </c>
      <c r="TD20" s="4" t="s">
        <v>44</v>
      </c>
      <c r="TE20" s="4" t="s">
        <v>44</v>
      </c>
      <c r="TF20" s="4" t="s">
        <v>44</v>
      </c>
      <c r="TG20" s="4" t="s">
        <v>44</v>
      </c>
      <c r="TH20" s="4" t="s">
        <v>44</v>
      </c>
      <c r="TI20" s="4" t="s">
        <v>44</v>
      </c>
      <c r="TJ20" s="4" t="s">
        <v>44</v>
      </c>
      <c r="TK20" s="4" t="s">
        <v>44</v>
      </c>
      <c r="TL20" s="4" t="s">
        <v>44</v>
      </c>
      <c r="TM20" s="4" t="s">
        <v>44</v>
      </c>
      <c r="TN20" s="4" t="s">
        <v>44</v>
      </c>
      <c r="TO20" s="4" t="s">
        <v>44</v>
      </c>
      <c r="TP20" s="4" t="s">
        <v>44</v>
      </c>
      <c r="TQ20" s="4" t="s">
        <v>44</v>
      </c>
      <c r="TR20" s="4" t="s">
        <v>44</v>
      </c>
      <c r="TS20" s="4" t="s">
        <v>44</v>
      </c>
      <c r="TT20" s="4" t="s">
        <v>44</v>
      </c>
      <c r="TU20" s="4" t="s">
        <v>44</v>
      </c>
      <c r="TV20" s="4" t="s">
        <v>44</v>
      </c>
      <c r="TW20" s="4" t="s">
        <v>44</v>
      </c>
      <c r="TX20" s="4" t="s">
        <v>44</v>
      </c>
      <c r="TY20" s="4" t="s">
        <v>44</v>
      </c>
      <c r="TZ20" s="4" t="s">
        <v>44</v>
      </c>
      <c r="UA20" s="4" t="s">
        <v>44</v>
      </c>
      <c r="UB20" s="4" t="s">
        <v>44</v>
      </c>
      <c r="UC20" s="4" t="s">
        <v>44</v>
      </c>
      <c r="UD20" s="4" t="s">
        <v>44</v>
      </c>
      <c r="UE20" s="4" t="s">
        <v>44</v>
      </c>
      <c r="UF20" s="4" t="s">
        <v>44</v>
      </c>
      <c r="UG20" s="4" t="s">
        <v>44</v>
      </c>
      <c r="UH20" s="4" t="s">
        <v>44</v>
      </c>
      <c r="UI20" s="4" t="s">
        <v>44</v>
      </c>
      <c r="UJ20" s="4" t="s">
        <v>44</v>
      </c>
      <c r="UK20" s="4" t="s">
        <v>44</v>
      </c>
      <c r="UL20" s="4" t="s">
        <v>44</v>
      </c>
      <c r="UM20" s="4" t="s">
        <v>44</v>
      </c>
      <c r="UN20" s="4" t="s">
        <v>44</v>
      </c>
      <c r="UO20" s="4" t="s">
        <v>44</v>
      </c>
      <c r="UP20" s="4" t="s">
        <v>44</v>
      </c>
      <c r="UQ20" s="4" t="s">
        <v>44</v>
      </c>
      <c r="UR20" s="4" t="s">
        <v>44</v>
      </c>
      <c r="US20" s="4" t="s">
        <v>44</v>
      </c>
      <c r="UT20" s="4" t="s">
        <v>44</v>
      </c>
      <c r="UU20" s="4" t="s">
        <v>44</v>
      </c>
      <c r="UV20" s="4" t="s">
        <v>44</v>
      </c>
      <c r="UW20" s="4" t="s">
        <v>44</v>
      </c>
      <c r="UX20" s="4" t="s">
        <v>44</v>
      </c>
      <c r="UY20" s="4" t="s">
        <v>44</v>
      </c>
      <c r="UZ20" s="4" t="s">
        <v>44</v>
      </c>
      <c r="VA20" s="4" t="s">
        <v>44</v>
      </c>
      <c r="VB20" s="4" t="s">
        <v>44</v>
      </c>
      <c r="VC20" s="4" t="s">
        <v>44</v>
      </c>
      <c r="VD20" s="4" t="s">
        <v>44</v>
      </c>
      <c r="VE20" s="4" t="s">
        <v>44</v>
      </c>
      <c r="VF20" s="4" t="s">
        <v>44</v>
      </c>
      <c r="VG20" s="4" t="s">
        <v>44</v>
      </c>
      <c r="VH20" s="4" t="s">
        <v>44</v>
      </c>
      <c r="VI20" s="4" t="s">
        <v>44</v>
      </c>
      <c r="VJ20" s="4" t="s">
        <v>44</v>
      </c>
      <c r="VK20" s="4" t="s">
        <v>44</v>
      </c>
      <c r="VL20" s="4" t="s">
        <v>44</v>
      </c>
      <c r="VM20" s="4" t="s">
        <v>44</v>
      </c>
      <c r="VN20" s="4" t="s">
        <v>44</v>
      </c>
      <c r="VO20" s="4" t="s">
        <v>44</v>
      </c>
      <c r="VP20" s="4" t="s">
        <v>44</v>
      </c>
      <c r="VQ20" s="4" t="s">
        <v>44</v>
      </c>
      <c r="VR20" s="4" t="s">
        <v>44</v>
      </c>
      <c r="VS20" s="4" t="s">
        <v>44</v>
      </c>
      <c r="VT20" s="4" t="s">
        <v>44</v>
      </c>
      <c r="VU20" s="4" t="s">
        <v>44</v>
      </c>
      <c r="VV20" s="4" t="s">
        <v>44</v>
      </c>
      <c r="VW20" s="4" t="s">
        <v>44</v>
      </c>
      <c r="VX20" s="4" t="s">
        <v>44</v>
      </c>
      <c r="VY20" s="4" t="s">
        <v>44</v>
      </c>
      <c r="VZ20" s="4" t="s">
        <v>44</v>
      </c>
      <c r="WA20" s="4" t="s">
        <v>44</v>
      </c>
      <c r="WB20" s="4" t="s">
        <v>44</v>
      </c>
      <c r="WC20" s="4" t="s">
        <v>44</v>
      </c>
      <c r="WD20" s="4" t="s">
        <v>44</v>
      </c>
      <c r="WE20" s="4" t="s">
        <v>44</v>
      </c>
      <c r="WF20" s="4" t="s">
        <v>44</v>
      </c>
      <c r="WG20" s="4" t="s">
        <v>44</v>
      </c>
      <c r="WH20" s="4" t="s">
        <v>44</v>
      </c>
      <c r="WI20" s="4" t="s">
        <v>44</v>
      </c>
      <c r="WJ20" s="4" t="s">
        <v>44</v>
      </c>
      <c r="WK20" s="4" t="s">
        <v>44</v>
      </c>
      <c r="WL20" s="4" t="s">
        <v>44</v>
      </c>
      <c r="WM20" s="4" t="s">
        <v>44</v>
      </c>
      <c r="WN20" s="4" t="s">
        <v>44</v>
      </c>
      <c r="WO20" s="4" t="s">
        <v>44</v>
      </c>
      <c r="WP20" s="4" t="s">
        <v>44</v>
      </c>
      <c r="WQ20" s="4" t="s">
        <v>44</v>
      </c>
      <c r="WR20" s="4" t="s">
        <v>44</v>
      </c>
      <c r="WS20" s="4" t="s">
        <v>44</v>
      </c>
      <c r="WT20" s="4" t="s">
        <v>44</v>
      </c>
      <c r="WU20" s="4" t="s">
        <v>44</v>
      </c>
      <c r="WV20" s="4" t="s">
        <v>44</v>
      </c>
      <c r="WW20" s="4" t="s">
        <v>44</v>
      </c>
      <c r="WX20" s="4" t="s">
        <v>44</v>
      </c>
      <c r="WY20" s="4" t="s">
        <v>44</v>
      </c>
      <c r="WZ20" s="4" t="s">
        <v>44</v>
      </c>
      <c r="XA20" s="4" t="s">
        <v>44</v>
      </c>
      <c r="XB20" s="4" t="s">
        <v>44</v>
      </c>
      <c r="XC20" s="4" t="s">
        <v>44</v>
      </c>
      <c r="XD20" s="4" t="s">
        <v>44</v>
      </c>
      <c r="XE20" s="4" t="s">
        <v>44</v>
      </c>
      <c r="XF20" s="4" t="s">
        <v>44</v>
      </c>
      <c r="XG20" s="4" t="s">
        <v>44</v>
      </c>
      <c r="XH20" s="4" t="s">
        <v>44</v>
      </c>
      <c r="XI20" s="4" t="s">
        <v>44</v>
      </c>
      <c r="XJ20" s="4" t="s">
        <v>44</v>
      </c>
      <c r="XK20" s="4" t="s">
        <v>44</v>
      </c>
      <c r="XL20" s="4" t="s">
        <v>44</v>
      </c>
      <c r="XM20" s="4" t="s">
        <v>44</v>
      </c>
      <c r="XN20" s="4" t="s">
        <v>44</v>
      </c>
      <c r="XO20" s="4" t="s">
        <v>44</v>
      </c>
      <c r="XP20" s="4" t="s">
        <v>44</v>
      </c>
      <c r="XQ20" s="4" t="s">
        <v>44</v>
      </c>
      <c r="XR20" s="4" t="s">
        <v>44</v>
      </c>
      <c r="XS20" s="4" t="s">
        <v>44</v>
      </c>
      <c r="XT20" s="4" t="s">
        <v>44</v>
      </c>
      <c r="XU20" s="4" t="s">
        <v>44</v>
      </c>
      <c r="XV20" s="4" t="s">
        <v>44</v>
      </c>
      <c r="XW20" s="4" t="s">
        <v>44</v>
      </c>
      <c r="XX20" s="4" t="s">
        <v>44</v>
      </c>
      <c r="XY20" s="4" t="s">
        <v>44</v>
      </c>
      <c r="XZ20" s="4" t="s">
        <v>44</v>
      </c>
      <c r="YA20" s="4" t="s">
        <v>44</v>
      </c>
      <c r="YB20" s="4" t="s">
        <v>44</v>
      </c>
      <c r="YC20" s="4" t="s">
        <v>44</v>
      </c>
      <c r="YD20" s="4" t="s">
        <v>44</v>
      </c>
      <c r="YE20" s="4" t="s">
        <v>44</v>
      </c>
      <c r="YF20" s="4" t="s">
        <v>44</v>
      </c>
      <c r="YG20" s="4" t="s">
        <v>44</v>
      </c>
      <c r="YH20" s="4" t="s">
        <v>44</v>
      </c>
      <c r="YI20" s="4" t="s">
        <v>44</v>
      </c>
      <c r="YJ20" s="4" t="s">
        <v>44</v>
      </c>
      <c r="YK20" s="4" t="s">
        <v>44</v>
      </c>
      <c r="YL20" s="4" t="s">
        <v>44</v>
      </c>
      <c r="YM20" s="4" t="s">
        <v>44</v>
      </c>
      <c r="YN20" s="4" t="s">
        <v>44</v>
      </c>
      <c r="YO20" s="4" t="s">
        <v>44</v>
      </c>
      <c r="YP20" s="4" t="s">
        <v>44</v>
      </c>
      <c r="YQ20" s="4" t="s">
        <v>44</v>
      </c>
      <c r="YR20" s="4" t="s">
        <v>44</v>
      </c>
      <c r="YS20" s="4" t="s">
        <v>44</v>
      </c>
      <c r="YT20" s="4" t="s">
        <v>44</v>
      </c>
      <c r="YU20" s="4" t="s">
        <v>44</v>
      </c>
      <c r="YV20" s="4" t="s">
        <v>44</v>
      </c>
      <c r="YW20" s="4" t="s">
        <v>44</v>
      </c>
      <c r="YX20" s="4" t="s">
        <v>44</v>
      </c>
      <c r="YY20" s="4" t="s">
        <v>44</v>
      </c>
      <c r="YZ20" s="4" t="s">
        <v>44</v>
      </c>
      <c r="ZA20" s="4" t="s">
        <v>44</v>
      </c>
      <c r="ZB20" s="4" t="s">
        <v>44</v>
      </c>
      <c r="ZC20" s="4" t="s">
        <v>44</v>
      </c>
      <c r="ZD20" s="4" t="s">
        <v>44</v>
      </c>
      <c r="ZE20" s="4" t="s">
        <v>44</v>
      </c>
      <c r="ZF20" s="4" t="s">
        <v>44</v>
      </c>
      <c r="ZG20" s="4" t="s">
        <v>44</v>
      </c>
      <c r="ZH20" s="4" t="s">
        <v>44</v>
      </c>
      <c r="ZI20" s="4" t="s">
        <v>44</v>
      </c>
      <c r="ZJ20" s="4" t="s">
        <v>44</v>
      </c>
      <c r="ZK20" s="4" t="s">
        <v>44</v>
      </c>
      <c r="ZL20" s="4" t="s">
        <v>44</v>
      </c>
      <c r="ZM20" s="4" t="s">
        <v>44</v>
      </c>
      <c r="ZN20" s="4" t="s">
        <v>44</v>
      </c>
      <c r="ZO20" s="4" t="s">
        <v>44</v>
      </c>
      <c r="ZP20" s="4" t="s">
        <v>44</v>
      </c>
      <c r="ZQ20" s="4" t="s">
        <v>44</v>
      </c>
      <c r="ZR20" s="4" t="s">
        <v>44</v>
      </c>
      <c r="ZS20" s="4" t="s">
        <v>44</v>
      </c>
      <c r="ZT20" s="4" t="s">
        <v>44</v>
      </c>
      <c r="ZU20" s="4" t="s">
        <v>44</v>
      </c>
      <c r="ZV20" s="4" t="s">
        <v>44</v>
      </c>
      <c r="ZW20" s="4" t="s">
        <v>44</v>
      </c>
      <c r="ZX20" s="4" t="s">
        <v>44</v>
      </c>
      <c r="ZY20" s="4" t="s">
        <v>44</v>
      </c>
      <c r="ZZ20" s="4" t="s">
        <v>44</v>
      </c>
      <c r="AAA20" s="4" t="s">
        <v>44</v>
      </c>
      <c r="AAB20" s="4" t="s">
        <v>44</v>
      </c>
      <c r="AAC20" s="4" t="s">
        <v>44</v>
      </c>
      <c r="AAD20" s="4" t="s">
        <v>44</v>
      </c>
      <c r="AAE20" s="4" t="s">
        <v>44</v>
      </c>
      <c r="AAF20" s="4" t="s">
        <v>44</v>
      </c>
      <c r="AAG20" s="4" t="s">
        <v>44</v>
      </c>
      <c r="AAH20" s="4" t="s">
        <v>44</v>
      </c>
      <c r="AAI20" s="4" t="s">
        <v>44</v>
      </c>
      <c r="AAJ20" s="4" t="s">
        <v>44</v>
      </c>
      <c r="AAK20" s="4" t="s">
        <v>44</v>
      </c>
      <c r="AAL20" s="4" t="s">
        <v>44</v>
      </c>
      <c r="AAM20" s="4" t="s">
        <v>44</v>
      </c>
      <c r="AAN20" s="4" t="s">
        <v>44</v>
      </c>
      <c r="AAO20" s="4" t="s">
        <v>44</v>
      </c>
      <c r="AAP20" s="4" t="s">
        <v>44</v>
      </c>
      <c r="AAQ20" s="4" t="s">
        <v>44</v>
      </c>
      <c r="AAR20" s="4" t="s">
        <v>44</v>
      </c>
      <c r="AAS20" s="4" t="s">
        <v>44</v>
      </c>
      <c r="AAT20" s="4" t="s">
        <v>44</v>
      </c>
      <c r="AAU20" s="4" t="s">
        <v>44</v>
      </c>
      <c r="AAV20" s="4" t="s">
        <v>44</v>
      </c>
      <c r="AAW20" s="4" t="s">
        <v>44</v>
      </c>
      <c r="AAX20" s="4" t="s">
        <v>44</v>
      </c>
      <c r="AAY20" s="4" t="s">
        <v>44</v>
      </c>
      <c r="AAZ20" s="4" t="s">
        <v>44</v>
      </c>
      <c r="ABA20" s="4" t="s">
        <v>44</v>
      </c>
      <c r="ABB20" s="4" t="s">
        <v>44</v>
      </c>
      <c r="ABC20" s="4" t="s">
        <v>44</v>
      </c>
      <c r="ABD20" s="4" t="s">
        <v>44</v>
      </c>
      <c r="ABE20" s="4" t="s">
        <v>44</v>
      </c>
      <c r="ABF20" s="4" t="s">
        <v>44</v>
      </c>
      <c r="ABG20" s="4" t="s">
        <v>44</v>
      </c>
      <c r="ABH20" s="4" t="s">
        <v>44</v>
      </c>
      <c r="ABI20" s="4" t="s">
        <v>44</v>
      </c>
      <c r="ABJ20" s="4" t="s">
        <v>44</v>
      </c>
      <c r="ABK20" s="4" t="s">
        <v>44</v>
      </c>
      <c r="ABL20" s="4" t="s">
        <v>44</v>
      </c>
      <c r="ABM20" s="4" t="s">
        <v>44</v>
      </c>
      <c r="ABN20" s="4" t="s">
        <v>44</v>
      </c>
      <c r="ABO20" s="4" t="s">
        <v>44</v>
      </c>
      <c r="ABP20" s="4" t="s">
        <v>44</v>
      </c>
      <c r="ABQ20" s="4" t="s">
        <v>44</v>
      </c>
      <c r="ABR20" s="4" t="s">
        <v>44</v>
      </c>
      <c r="ABS20" s="4" t="s">
        <v>44</v>
      </c>
      <c r="ABT20" s="4" t="s">
        <v>44</v>
      </c>
      <c r="ABU20" s="4" t="s">
        <v>44</v>
      </c>
      <c r="ABV20" s="4" t="s">
        <v>44</v>
      </c>
      <c r="ABW20" s="4" t="s">
        <v>44</v>
      </c>
      <c r="ABX20" s="4" t="s">
        <v>44</v>
      </c>
      <c r="ABY20" s="4" t="s">
        <v>44</v>
      </c>
      <c r="ABZ20" s="4" t="s">
        <v>44</v>
      </c>
      <c r="ACA20" s="4" t="s">
        <v>44</v>
      </c>
      <c r="ACB20" s="4" t="s">
        <v>44</v>
      </c>
      <c r="ACC20" s="4" t="s">
        <v>44</v>
      </c>
      <c r="ACD20" s="4" t="s">
        <v>44</v>
      </c>
      <c r="ACE20" s="4" t="s">
        <v>44</v>
      </c>
      <c r="ACF20" s="4" t="s">
        <v>44</v>
      </c>
      <c r="ACG20" s="4" t="s">
        <v>44</v>
      </c>
      <c r="ACH20" s="4" t="s">
        <v>44</v>
      </c>
      <c r="ACI20" s="4" t="s">
        <v>44</v>
      </c>
      <c r="ACJ20" s="4" t="s">
        <v>44</v>
      </c>
      <c r="ACK20" s="4" t="s">
        <v>44</v>
      </c>
      <c r="ACL20" s="4" t="s">
        <v>44</v>
      </c>
      <c r="ACM20" s="4" t="s">
        <v>44</v>
      </c>
      <c r="ACN20" s="4" t="s">
        <v>44</v>
      </c>
      <c r="ACO20" s="4" t="s">
        <v>44</v>
      </c>
      <c r="ACP20" s="4" t="s">
        <v>44</v>
      </c>
      <c r="ACQ20" s="4" t="s">
        <v>44</v>
      </c>
      <c r="ACR20" s="4" t="s">
        <v>44</v>
      </c>
      <c r="ACS20" s="4" t="s">
        <v>44</v>
      </c>
      <c r="ACT20" s="4" t="s">
        <v>44</v>
      </c>
      <c r="ACU20" s="4" t="s">
        <v>44</v>
      </c>
      <c r="ACV20" s="4" t="s">
        <v>44</v>
      </c>
      <c r="ACW20" s="4" t="s">
        <v>44</v>
      </c>
      <c r="ACX20" s="4" t="s">
        <v>44</v>
      </c>
      <c r="ACY20" s="4" t="s">
        <v>44</v>
      </c>
      <c r="ACZ20" s="4" t="s">
        <v>44</v>
      </c>
      <c r="ADA20" s="4" t="s">
        <v>44</v>
      </c>
      <c r="ADB20" s="4" t="s">
        <v>44</v>
      </c>
      <c r="ADC20" s="4" t="s">
        <v>44</v>
      </c>
      <c r="ADD20" s="4" t="s">
        <v>44</v>
      </c>
      <c r="ADE20" s="4" t="s">
        <v>44</v>
      </c>
      <c r="ADF20" s="4" t="s">
        <v>44</v>
      </c>
      <c r="ADG20" s="4" t="s">
        <v>44</v>
      </c>
      <c r="ADH20" s="4" t="s">
        <v>44</v>
      </c>
      <c r="ADI20" s="4" t="s">
        <v>44</v>
      </c>
      <c r="ADJ20" s="4" t="s">
        <v>44</v>
      </c>
      <c r="ADK20" s="4" t="s">
        <v>44</v>
      </c>
      <c r="ADL20" s="4" t="s">
        <v>44</v>
      </c>
      <c r="ADM20" s="4" t="s">
        <v>44</v>
      </c>
      <c r="ADN20" s="4" t="s">
        <v>44</v>
      </c>
      <c r="ADO20" s="4" t="s">
        <v>44</v>
      </c>
      <c r="ADP20" s="4" t="s">
        <v>44</v>
      </c>
      <c r="ADQ20" s="4" t="s">
        <v>44</v>
      </c>
      <c r="ADR20" s="4" t="s">
        <v>44</v>
      </c>
      <c r="ADS20" s="4" t="s">
        <v>44</v>
      </c>
      <c r="ADT20" s="4" t="s">
        <v>44</v>
      </c>
      <c r="ADU20" s="4" t="s">
        <v>44</v>
      </c>
      <c r="ADV20" s="4" t="s">
        <v>44</v>
      </c>
      <c r="ADW20" s="4" t="s">
        <v>44</v>
      </c>
      <c r="ADX20" s="4" t="s">
        <v>44</v>
      </c>
      <c r="ADY20" s="4" t="s">
        <v>44</v>
      </c>
      <c r="ADZ20" s="4" t="s">
        <v>44</v>
      </c>
      <c r="AEA20" s="4" t="s">
        <v>44</v>
      </c>
      <c r="AEB20" s="4" t="s">
        <v>44</v>
      </c>
      <c r="AEC20" s="4" t="s">
        <v>44</v>
      </c>
      <c r="AED20" s="4" t="s">
        <v>44</v>
      </c>
      <c r="AEE20" s="4" t="s">
        <v>44</v>
      </c>
      <c r="AEF20" s="4" t="s">
        <v>44</v>
      </c>
      <c r="AEG20" s="4" t="s">
        <v>44</v>
      </c>
      <c r="AEH20" s="4" t="s">
        <v>44</v>
      </c>
      <c r="AEI20" s="4" t="s">
        <v>44</v>
      </c>
      <c r="AEJ20" s="4" t="s">
        <v>44</v>
      </c>
      <c r="AEK20" s="4" t="s">
        <v>44</v>
      </c>
      <c r="AEL20" s="4" t="s">
        <v>44</v>
      </c>
      <c r="AEM20" s="4" t="s">
        <v>44</v>
      </c>
      <c r="AEN20" s="4" t="s">
        <v>44</v>
      </c>
      <c r="AEO20" s="4" t="s">
        <v>44</v>
      </c>
      <c r="AEP20" s="4" t="s">
        <v>44</v>
      </c>
      <c r="AEQ20" s="4" t="s">
        <v>44</v>
      </c>
      <c r="AER20" s="4" t="s">
        <v>44</v>
      </c>
      <c r="AES20" s="4" t="s">
        <v>44</v>
      </c>
      <c r="AET20" s="4" t="s">
        <v>44</v>
      </c>
      <c r="AEU20" s="4" t="s">
        <v>44</v>
      </c>
      <c r="AEV20" s="4" t="s">
        <v>44</v>
      </c>
      <c r="AEW20" s="4" t="s">
        <v>44</v>
      </c>
      <c r="AEX20" s="4" t="s">
        <v>44</v>
      </c>
      <c r="AEY20" s="4" t="s">
        <v>44</v>
      </c>
      <c r="AEZ20" s="4" t="s">
        <v>44</v>
      </c>
      <c r="AFA20" s="4" t="s">
        <v>44</v>
      </c>
      <c r="AFB20" s="4" t="s">
        <v>44</v>
      </c>
      <c r="AFC20" s="4" t="s">
        <v>44</v>
      </c>
      <c r="AFD20" s="4" t="s">
        <v>44</v>
      </c>
      <c r="AFE20" s="4" t="s">
        <v>44</v>
      </c>
      <c r="AFF20" s="4" t="s">
        <v>44</v>
      </c>
      <c r="AFG20" s="4" t="s">
        <v>44</v>
      </c>
      <c r="AFH20" s="4" t="s">
        <v>44</v>
      </c>
      <c r="AFI20" s="4" t="s">
        <v>44</v>
      </c>
      <c r="AFJ20" s="4" t="s">
        <v>44</v>
      </c>
      <c r="AFK20" s="4" t="s">
        <v>44</v>
      </c>
      <c r="AFL20" s="4" t="s">
        <v>44</v>
      </c>
      <c r="AFM20" s="4" t="s">
        <v>44</v>
      </c>
      <c r="AFN20" s="4" t="s">
        <v>44</v>
      </c>
      <c r="AFO20" s="4" t="s">
        <v>44</v>
      </c>
      <c r="AFP20" s="4" t="s">
        <v>44</v>
      </c>
      <c r="AFQ20" s="4" t="s">
        <v>44</v>
      </c>
      <c r="AFR20" s="4" t="s">
        <v>44</v>
      </c>
      <c r="AFS20" s="4" t="s">
        <v>44</v>
      </c>
      <c r="AFT20" s="4" t="s">
        <v>44</v>
      </c>
      <c r="AFU20" s="4" t="s">
        <v>44</v>
      </c>
      <c r="AFV20" s="4" t="s">
        <v>44</v>
      </c>
      <c r="AFW20" s="4" t="s">
        <v>44</v>
      </c>
      <c r="AFX20" s="4" t="s">
        <v>44</v>
      </c>
      <c r="AFY20" s="4" t="s">
        <v>44</v>
      </c>
      <c r="AFZ20" s="4" t="s">
        <v>44</v>
      </c>
      <c r="AGA20" s="4" t="s">
        <v>44</v>
      </c>
      <c r="AGB20" s="4" t="s">
        <v>44</v>
      </c>
      <c r="AGC20" s="4" t="s">
        <v>44</v>
      </c>
      <c r="AGD20" s="4" t="s">
        <v>44</v>
      </c>
      <c r="AGE20" s="4" t="s">
        <v>44</v>
      </c>
      <c r="AGF20" s="4" t="s">
        <v>44</v>
      </c>
      <c r="AGG20" s="4" t="s">
        <v>44</v>
      </c>
      <c r="AGH20" s="4" t="s">
        <v>44</v>
      </c>
      <c r="AGI20" s="4" t="s">
        <v>44</v>
      </c>
      <c r="AGJ20" s="4" t="s">
        <v>44</v>
      </c>
      <c r="AGK20" s="4" t="s">
        <v>44</v>
      </c>
      <c r="AGL20" s="4" t="s">
        <v>44</v>
      </c>
      <c r="AGM20" s="4" t="s">
        <v>44</v>
      </c>
      <c r="AGN20" s="4" t="s">
        <v>44</v>
      </c>
      <c r="AGO20" s="4" t="s">
        <v>44</v>
      </c>
      <c r="AGP20" s="4" t="s">
        <v>44</v>
      </c>
      <c r="AGQ20" s="4" t="s">
        <v>44</v>
      </c>
      <c r="AGR20" s="4" t="s">
        <v>44</v>
      </c>
      <c r="AGS20" s="4" t="s">
        <v>44</v>
      </c>
      <c r="AGT20" s="4" t="s">
        <v>44</v>
      </c>
      <c r="AGU20" s="4" t="s">
        <v>44</v>
      </c>
      <c r="AGV20" s="4" t="s">
        <v>44</v>
      </c>
      <c r="AGW20" s="4" t="s">
        <v>44</v>
      </c>
      <c r="AGX20" s="4" t="s">
        <v>44</v>
      </c>
      <c r="AGY20" s="4" t="s">
        <v>44</v>
      </c>
      <c r="AGZ20" s="4" t="s">
        <v>44</v>
      </c>
      <c r="AHA20" s="4" t="s">
        <v>44</v>
      </c>
      <c r="AHB20" s="4" t="s">
        <v>44</v>
      </c>
      <c r="AHC20" s="4" t="s">
        <v>44</v>
      </c>
      <c r="AHD20" s="4" t="s">
        <v>44</v>
      </c>
      <c r="AHE20" s="4" t="s">
        <v>44</v>
      </c>
      <c r="AHF20" s="4" t="s">
        <v>44</v>
      </c>
      <c r="AHG20" s="4" t="s">
        <v>44</v>
      </c>
      <c r="AHH20" s="4" t="s">
        <v>44</v>
      </c>
      <c r="AHI20" s="4" t="s">
        <v>44</v>
      </c>
      <c r="AHJ20" s="4" t="s">
        <v>44</v>
      </c>
      <c r="AHK20" s="4" t="s">
        <v>44</v>
      </c>
      <c r="AHL20" s="4" t="s">
        <v>44</v>
      </c>
      <c r="AHM20" s="4" t="s">
        <v>44</v>
      </c>
      <c r="AHN20" s="4" t="s">
        <v>44</v>
      </c>
      <c r="AHO20" s="4" t="s">
        <v>44</v>
      </c>
      <c r="AHP20" s="4" t="s">
        <v>44</v>
      </c>
      <c r="AHQ20" s="4" t="s">
        <v>44</v>
      </c>
      <c r="AHR20" s="4" t="s">
        <v>44</v>
      </c>
      <c r="AHS20" s="4" t="s">
        <v>44</v>
      </c>
      <c r="AHT20" s="4" t="s">
        <v>44</v>
      </c>
      <c r="AHU20" s="4" t="s">
        <v>44</v>
      </c>
      <c r="AHV20" s="4" t="s">
        <v>44</v>
      </c>
      <c r="AHW20" s="4" t="s">
        <v>44</v>
      </c>
      <c r="AHX20" s="4" t="s">
        <v>44</v>
      </c>
      <c r="AHY20" s="4" t="s">
        <v>44</v>
      </c>
      <c r="AHZ20" s="4" t="s">
        <v>44</v>
      </c>
      <c r="AIA20" s="4" t="s">
        <v>44</v>
      </c>
      <c r="AIB20" s="4" t="s">
        <v>44</v>
      </c>
      <c r="AIC20" s="4" t="s">
        <v>44</v>
      </c>
      <c r="AID20" s="4" t="s">
        <v>44</v>
      </c>
      <c r="AIE20" s="4" t="s">
        <v>44</v>
      </c>
      <c r="AIF20" s="4" t="s">
        <v>44</v>
      </c>
      <c r="AIG20" s="4" t="s">
        <v>44</v>
      </c>
      <c r="AIH20" s="4" t="s">
        <v>44</v>
      </c>
      <c r="AII20" s="4" t="s">
        <v>44</v>
      </c>
      <c r="AIJ20" s="4" t="s">
        <v>44</v>
      </c>
      <c r="AIK20" s="4" t="s">
        <v>44</v>
      </c>
      <c r="AIL20" s="4" t="s">
        <v>44</v>
      </c>
      <c r="AIM20" s="4" t="s">
        <v>44</v>
      </c>
      <c r="AIN20" s="4" t="s">
        <v>44</v>
      </c>
      <c r="AIO20" s="4" t="s">
        <v>44</v>
      </c>
      <c r="AIP20" s="4" t="s">
        <v>44</v>
      </c>
      <c r="AIQ20" s="4" t="s">
        <v>44</v>
      </c>
      <c r="AIR20" s="4" t="s">
        <v>44</v>
      </c>
      <c r="AIS20" s="4" t="s">
        <v>44</v>
      </c>
      <c r="AIT20" s="4" t="s">
        <v>44</v>
      </c>
      <c r="AIU20" s="4" t="s">
        <v>44</v>
      </c>
      <c r="AIV20" s="4" t="s">
        <v>44</v>
      </c>
      <c r="AIW20" s="4" t="s">
        <v>44</v>
      </c>
      <c r="AIX20" s="4" t="s">
        <v>44</v>
      </c>
      <c r="AIY20" s="4" t="s">
        <v>44</v>
      </c>
      <c r="AIZ20" s="4" t="s">
        <v>44</v>
      </c>
      <c r="AJA20" s="4" t="s">
        <v>44</v>
      </c>
      <c r="AJB20" s="4" t="s">
        <v>44</v>
      </c>
      <c r="AJC20" s="4" t="s">
        <v>44</v>
      </c>
      <c r="AJD20" s="4" t="s">
        <v>44</v>
      </c>
      <c r="AJE20" s="4" t="s">
        <v>44</v>
      </c>
      <c r="AJF20" s="4" t="s">
        <v>44</v>
      </c>
      <c r="AJG20" s="4" t="s">
        <v>44</v>
      </c>
      <c r="AJH20" s="4" t="s">
        <v>44</v>
      </c>
      <c r="AJI20" s="4" t="s">
        <v>44</v>
      </c>
      <c r="AJJ20" s="4" t="s">
        <v>44</v>
      </c>
      <c r="AJK20" s="4" t="s">
        <v>44</v>
      </c>
      <c r="AJL20" s="4" t="s">
        <v>44</v>
      </c>
      <c r="AJM20" s="4" t="s">
        <v>44</v>
      </c>
      <c r="AJN20" s="4" t="s">
        <v>44</v>
      </c>
      <c r="AJO20" s="4" t="s">
        <v>44</v>
      </c>
      <c r="AJP20" s="4" t="s">
        <v>44</v>
      </c>
      <c r="AJQ20" s="4" t="s">
        <v>44</v>
      </c>
      <c r="AJR20" s="4" t="s">
        <v>44</v>
      </c>
      <c r="AJS20" s="4" t="s">
        <v>44</v>
      </c>
      <c r="AJT20" s="4" t="s">
        <v>44</v>
      </c>
      <c r="AJU20" s="4" t="s">
        <v>44</v>
      </c>
      <c r="AJV20" s="4" t="s">
        <v>44</v>
      </c>
      <c r="AJW20" s="4" t="s">
        <v>44</v>
      </c>
      <c r="AJX20" s="4" t="s">
        <v>44</v>
      </c>
      <c r="AJY20" s="4" t="s">
        <v>44</v>
      </c>
      <c r="AJZ20" s="4" t="s">
        <v>44</v>
      </c>
      <c r="AKA20" s="4" t="s">
        <v>44</v>
      </c>
      <c r="AKB20" s="4" t="s">
        <v>44</v>
      </c>
      <c r="AKC20" s="4" t="s">
        <v>44</v>
      </c>
      <c r="AKD20" s="4" t="s">
        <v>44</v>
      </c>
      <c r="AKE20" s="4" t="s">
        <v>44</v>
      </c>
      <c r="AKF20" s="4" t="s">
        <v>44</v>
      </c>
      <c r="AKG20" s="4" t="s">
        <v>44</v>
      </c>
      <c r="AKH20" s="4" t="s">
        <v>44</v>
      </c>
      <c r="AKI20" s="4" t="s">
        <v>44</v>
      </c>
      <c r="AKJ20" s="4" t="s">
        <v>44</v>
      </c>
      <c r="AKK20" s="4" t="s">
        <v>44</v>
      </c>
      <c r="AKL20" s="4" t="s">
        <v>44</v>
      </c>
      <c r="AKM20" s="4" t="s">
        <v>44</v>
      </c>
      <c r="AKN20" s="4" t="s">
        <v>44</v>
      </c>
      <c r="AKO20" s="4" t="s">
        <v>44</v>
      </c>
      <c r="AKP20" s="4" t="s">
        <v>44</v>
      </c>
      <c r="AKQ20" s="4" t="s">
        <v>44</v>
      </c>
      <c r="AKR20" s="4" t="s">
        <v>44</v>
      </c>
      <c r="AKS20" s="4" t="s">
        <v>44</v>
      </c>
      <c r="AKT20" s="4" t="s">
        <v>44</v>
      </c>
      <c r="AKU20" s="4" t="s">
        <v>44</v>
      </c>
      <c r="AKV20" s="4" t="s">
        <v>44</v>
      </c>
      <c r="AKW20" s="4" t="s">
        <v>44</v>
      </c>
      <c r="AKX20" s="4" t="s">
        <v>44</v>
      </c>
      <c r="AKY20" s="4" t="s">
        <v>44</v>
      </c>
      <c r="AKZ20" s="4" t="s">
        <v>44</v>
      </c>
      <c r="ALA20" s="4" t="s">
        <v>44</v>
      </c>
      <c r="ALB20" s="4" t="s">
        <v>44</v>
      </c>
      <c r="ALC20" s="4" t="s">
        <v>44</v>
      </c>
      <c r="ALD20" s="4" t="s">
        <v>44</v>
      </c>
      <c r="ALE20" s="4" t="s">
        <v>44</v>
      </c>
      <c r="ALF20" s="4" t="s">
        <v>44</v>
      </c>
      <c r="ALG20" s="4" t="s">
        <v>44</v>
      </c>
      <c r="ALH20" s="4" t="s">
        <v>44</v>
      </c>
      <c r="ALI20" s="4" t="s">
        <v>44</v>
      </c>
      <c r="ALJ20" s="4" t="s">
        <v>44</v>
      </c>
      <c r="ALK20" s="4" t="s">
        <v>44</v>
      </c>
      <c r="ALL20" s="4" t="s">
        <v>44</v>
      </c>
      <c r="ALM20" s="4" t="s">
        <v>44</v>
      </c>
      <c r="ALN20" s="4" t="s">
        <v>44</v>
      </c>
      <c r="ALO20" s="4" t="s">
        <v>44</v>
      </c>
      <c r="ALP20" s="4" t="s">
        <v>44</v>
      </c>
      <c r="ALQ20" s="4" t="s">
        <v>44</v>
      </c>
      <c r="ALR20" s="4" t="s">
        <v>44</v>
      </c>
      <c r="ALS20" s="4" t="s">
        <v>44</v>
      </c>
      <c r="ALT20" s="4" t="s">
        <v>44</v>
      </c>
      <c r="ALU20" s="4" t="s">
        <v>44</v>
      </c>
      <c r="ALV20" s="4" t="s">
        <v>44</v>
      </c>
    </row>
    <row r="21" spans="1:1010">
      <c r="A21" s="4">
        <v>19</v>
      </c>
      <c r="B21" s="4" t="s">
        <v>44</v>
      </c>
      <c r="C21" s="4" t="s">
        <v>44</v>
      </c>
      <c r="D21" s="4" t="s">
        <v>44</v>
      </c>
      <c r="E21" s="4" t="s">
        <v>44</v>
      </c>
      <c r="F21" s="4" t="s">
        <v>118</v>
      </c>
      <c r="G21" s="4" t="s">
        <v>44</v>
      </c>
      <c r="H21" s="4" t="s">
        <v>44</v>
      </c>
      <c r="I21" s="4" t="s">
        <v>44</v>
      </c>
      <c r="J21" s="4" t="s">
        <v>44</v>
      </c>
      <c r="K21" s="4" t="s">
        <v>44</v>
      </c>
      <c r="L21" s="4" t="s">
        <v>44</v>
      </c>
      <c r="M21" s="4" t="s">
        <v>44</v>
      </c>
      <c r="N21" s="4" t="s">
        <v>44</v>
      </c>
      <c r="O21" s="4" t="s">
        <v>44</v>
      </c>
      <c r="P21" s="4">
        <v>7.9516746261527702</v>
      </c>
      <c r="Q21" s="4" t="s">
        <v>44</v>
      </c>
      <c r="R21" s="4" t="s">
        <v>44</v>
      </c>
      <c r="S21" s="4" t="s">
        <v>44</v>
      </c>
      <c r="T21" s="4" t="s">
        <v>44</v>
      </c>
      <c r="U21" s="4" t="s">
        <v>44</v>
      </c>
      <c r="V21" s="4">
        <v>4.9092467230092698</v>
      </c>
      <c r="W21" s="4" t="s">
        <v>44</v>
      </c>
      <c r="X21" s="4" t="s">
        <v>44</v>
      </c>
      <c r="Y21" s="4" t="s">
        <v>44</v>
      </c>
      <c r="Z21" s="4">
        <v>4.8416891063167498</v>
      </c>
      <c r="AA21" s="4" t="s">
        <v>44</v>
      </c>
      <c r="AB21" s="4" t="s">
        <v>44</v>
      </c>
      <c r="AC21" s="4" t="s">
        <v>44</v>
      </c>
      <c r="AD21" s="4" t="s">
        <v>44</v>
      </c>
      <c r="AE21" s="4">
        <v>5.3592179171141296</v>
      </c>
      <c r="AF21" s="4" t="s">
        <v>44</v>
      </c>
      <c r="AG21" s="4">
        <v>4.3646055436172997</v>
      </c>
      <c r="AH21" s="4">
        <v>5.1034619018440903</v>
      </c>
      <c r="AI21" s="4">
        <v>8.5181017474033105</v>
      </c>
      <c r="AJ21" s="4" t="s">
        <v>44</v>
      </c>
      <c r="AK21" s="4" t="s">
        <v>44</v>
      </c>
      <c r="AL21" s="4" t="s">
        <v>44</v>
      </c>
      <c r="AM21" s="4" t="s">
        <v>44</v>
      </c>
      <c r="AN21" s="4">
        <v>3.83624245368242</v>
      </c>
      <c r="AP21" s="4" t="s">
        <v>44</v>
      </c>
      <c r="AQ21" s="4" t="s">
        <v>44</v>
      </c>
      <c r="AR21" s="4" t="s">
        <v>44</v>
      </c>
      <c r="AS21" s="4" t="s">
        <v>44</v>
      </c>
      <c r="AT21" s="4" t="s">
        <v>44</v>
      </c>
      <c r="AU21" s="4" t="s">
        <v>44</v>
      </c>
      <c r="AV21" s="4" t="s">
        <v>44</v>
      </c>
      <c r="AW21" s="4" t="s">
        <v>44</v>
      </c>
      <c r="AX21" s="4" t="s">
        <v>44</v>
      </c>
      <c r="AY21" s="4" t="s">
        <v>44</v>
      </c>
      <c r="AZ21" s="4" t="s">
        <v>44</v>
      </c>
      <c r="BA21" s="4" t="s">
        <v>44</v>
      </c>
      <c r="BB21" s="4" t="s">
        <v>44</v>
      </c>
      <c r="BC21" s="4" t="s">
        <v>44</v>
      </c>
      <c r="BD21" s="4" t="s">
        <v>44</v>
      </c>
      <c r="BE21" s="4" t="s">
        <v>44</v>
      </c>
      <c r="BF21" s="4" t="s">
        <v>44</v>
      </c>
      <c r="BG21" s="4" t="s">
        <v>44</v>
      </c>
      <c r="BH21" s="4" t="s">
        <v>44</v>
      </c>
      <c r="BI21" s="4" t="s">
        <v>44</v>
      </c>
      <c r="BJ21" s="4" t="s">
        <v>44</v>
      </c>
      <c r="BK21" s="4" t="s">
        <v>44</v>
      </c>
      <c r="BL21" s="4" t="s">
        <v>44</v>
      </c>
      <c r="BM21" s="4" t="s">
        <v>44</v>
      </c>
      <c r="BN21" s="4" t="s">
        <v>44</v>
      </c>
      <c r="BO21" s="4" t="s">
        <v>44</v>
      </c>
      <c r="BP21" s="4" t="s">
        <v>44</v>
      </c>
      <c r="BQ21" s="4" t="s">
        <v>44</v>
      </c>
      <c r="BR21" s="4" t="s">
        <v>44</v>
      </c>
      <c r="BS21" s="4" t="s">
        <v>44</v>
      </c>
      <c r="BT21" s="4" t="s">
        <v>44</v>
      </c>
      <c r="BU21" s="4" t="s">
        <v>44</v>
      </c>
      <c r="BV21" s="4" t="s">
        <v>44</v>
      </c>
      <c r="BW21" s="4" t="s">
        <v>44</v>
      </c>
      <c r="BX21" s="4" t="s">
        <v>44</v>
      </c>
      <c r="BY21" s="4" t="s">
        <v>44</v>
      </c>
      <c r="BZ21" s="4" t="s">
        <v>44</v>
      </c>
      <c r="CA21" s="4" t="s">
        <v>44</v>
      </c>
      <c r="CB21" s="4" t="s">
        <v>44</v>
      </c>
      <c r="CC21" s="4" t="s">
        <v>44</v>
      </c>
      <c r="CD21" s="4" t="s">
        <v>44</v>
      </c>
      <c r="CE21" s="4" t="s">
        <v>44</v>
      </c>
      <c r="CF21" s="4" t="s">
        <v>44</v>
      </c>
      <c r="CG21" s="4" t="s">
        <v>44</v>
      </c>
      <c r="CH21" s="4" t="s">
        <v>44</v>
      </c>
      <c r="CI21" s="4" t="s">
        <v>44</v>
      </c>
      <c r="CJ21" s="4" t="s">
        <v>44</v>
      </c>
      <c r="CK21" s="4" t="s">
        <v>44</v>
      </c>
      <c r="CL21" s="4" t="s">
        <v>44</v>
      </c>
      <c r="CM21" s="4" t="s">
        <v>44</v>
      </c>
      <c r="CN21" s="4" t="s">
        <v>44</v>
      </c>
      <c r="CO21" s="4" t="s">
        <v>44</v>
      </c>
      <c r="CP21" s="4" t="s">
        <v>44</v>
      </c>
      <c r="CQ21" s="4" t="s">
        <v>44</v>
      </c>
      <c r="CR21" s="4" t="s">
        <v>44</v>
      </c>
      <c r="CS21" s="4" t="s">
        <v>44</v>
      </c>
      <c r="CT21" s="4" t="s">
        <v>44</v>
      </c>
      <c r="CU21" s="4" t="s">
        <v>44</v>
      </c>
      <c r="CV21" s="4" t="s">
        <v>44</v>
      </c>
      <c r="CW21" s="4" t="s">
        <v>44</v>
      </c>
      <c r="CX21" s="4" t="s">
        <v>44</v>
      </c>
      <c r="CY21" s="4" t="s">
        <v>44</v>
      </c>
      <c r="CZ21" s="4" t="s">
        <v>44</v>
      </c>
      <c r="DA21" s="4" t="s">
        <v>44</v>
      </c>
      <c r="DB21" s="4" t="s">
        <v>44</v>
      </c>
      <c r="DC21" s="4" t="s">
        <v>44</v>
      </c>
      <c r="DD21" s="4" t="s">
        <v>44</v>
      </c>
      <c r="DE21" s="4" t="s">
        <v>44</v>
      </c>
      <c r="DF21" s="4" t="s">
        <v>44</v>
      </c>
      <c r="DG21" s="4" t="s">
        <v>44</v>
      </c>
      <c r="DH21" s="4" t="s">
        <v>44</v>
      </c>
      <c r="DI21" s="4" t="s">
        <v>44</v>
      </c>
      <c r="DJ21" s="4" t="s">
        <v>44</v>
      </c>
      <c r="DK21" s="4" t="s">
        <v>44</v>
      </c>
      <c r="DL21" s="4" t="s">
        <v>44</v>
      </c>
      <c r="DM21" s="4" t="s">
        <v>44</v>
      </c>
      <c r="DN21" s="4" t="s">
        <v>44</v>
      </c>
      <c r="DO21" s="4" t="s">
        <v>44</v>
      </c>
      <c r="DP21" s="4" t="s">
        <v>44</v>
      </c>
      <c r="DQ21" s="4" t="s">
        <v>44</v>
      </c>
      <c r="DR21" s="4" t="s">
        <v>44</v>
      </c>
      <c r="DS21" s="4" t="s">
        <v>44</v>
      </c>
      <c r="DT21" s="4" t="s">
        <v>44</v>
      </c>
      <c r="DU21" s="4" t="s">
        <v>44</v>
      </c>
      <c r="DV21" s="4" t="s">
        <v>44</v>
      </c>
      <c r="DW21" s="4" t="s">
        <v>44</v>
      </c>
      <c r="DX21" s="4" t="s">
        <v>44</v>
      </c>
      <c r="DY21" s="4" t="s">
        <v>44</v>
      </c>
      <c r="DZ21" s="4" t="s">
        <v>44</v>
      </c>
      <c r="EA21" s="4" t="s">
        <v>44</v>
      </c>
      <c r="EB21" s="4" t="s">
        <v>44</v>
      </c>
      <c r="EC21" s="4" t="s">
        <v>44</v>
      </c>
      <c r="ED21" s="4" t="s">
        <v>44</v>
      </c>
      <c r="EE21" s="4" t="s">
        <v>44</v>
      </c>
      <c r="EF21" s="4" t="s">
        <v>44</v>
      </c>
      <c r="EG21" s="4" t="s">
        <v>44</v>
      </c>
      <c r="EH21" s="4" t="s">
        <v>44</v>
      </c>
      <c r="EI21" s="4" t="s">
        <v>44</v>
      </c>
      <c r="EJ21" s="4" t="s">
        <v>44</v>
      </c>
      <c r="EK21" s="4" t="s">
        <v>44</v>
      </c>
      <c r="EL21" s="4" t="s">
        <v>44</v>
      </c>
      <c r="EM21" s="4" t="s">
        <v>44</v>
      </c>
      <c r="EN21" s="4" t="s">
        <v>44</v>
      </c>
      <c r="EO21" s="4" t="s">
        <v>44</v>
      </c>
      <c r="EP21" s="4" t="s">
        <v>44</v>
      </c>
      <c r="EQ21" s="4" t="s">
        <v>44</v>
      </c>
      <c r="ER21" s="4" t="s">
        <v>44</v>
      </c>
      <c r="ES21" s="4" t="s">
        <v>44</v>
      </c>
      <c r="ET21" s="4" t="s">
        <v>44</v>
      </c>
      <c r="EU21" s="4" t="s">
        <v>44</v>
      </c>
      <c r="EV21" s="4" t="s">
        <v>44</v>
      </c>
      <c r="EW21" s="4" t="s">
        <v>44</v>
      </c>
      <c r="EX21" s="4" t="s">
        <v>44</v>
      </c>
      <c r="EY21" s="4" t="s">
        <v>44</v>
      </c>
      <c r="EZ21" s="4" t="s">
        <v>44</v>
      </c>
      <c r="FA21" s="4" t="s">
        <v>44</v>
      </c>
      <c r="FB21" s="4" t="s">
        <v>44</v>
      </c>
      <c r="FC21" s="4" t="s">
        <v>44</v>
      </c>
      <c r="FD21" s="4" t="s">
        <v>44</v>
      </c>
      <c r="FE21" s="4" t="s">
        <v>44</v>
      </c>
      <c r="FF21" s="4" t="s">
        <v>44</v>
      </c>
      <c r="FG21" s="4" t="s">
        <v>44</v>
      </c>
      <c r="FH21" s="4" t="s">
        <v>44</v>
      </c>
      <c r="FI21" s="4" t="s">
        <v>44</v>
      </c>
      <c r="FJ21" s="4" t="s">
        <v>44</v>
      </c>
      <c r="FK21" s="4" t="s">
        <v>44</v>
      </c>
      <c r="FL21" s="4" t="s">
        <v>44</v>
      </c>
      <c r="FM21" s="4" t="s">
        <v>44</v>
      </c>
      <c r="FN21" s="4" t="s">
        <v>44</v>
      </c>
      <c r="FO21" s="4" t="s">
        <v>44</v>
      </c>
      <c r="FP21" s="4" t="s">
        <v>44</v>
      </c>
      <c r="FQ21" s="4" t="s">
        <v>44</v>
      </c>
      <c r="FR21" s="4" t="s">
        <v>44</v>
      </c>
      <c r="FS21" s="4" t="s">
        <v>44</v>
      </c>
      <c r="FT21" s="4" t="s">
        <v>44</v>
      </c>
      <c r="FU21" s="4" t="s">
        <v>44</v>
      </c>
      <c r="FV21" s="4" t="s">
        <v>44</v>
      </c>
      <c r="FW21" s="4" t="s">
        <v>44</v>
      </c>
      <c r="FX21" s="4" t="s">
        <v>44</v>
      </c>
      <c r="FY21" s="4" t="s">
        <v>44</v>
      </c>
      <c r="FZ21" s="4" t="s">
        <v>44</v>
      </c>
      <c r="GA21" s="4" t="s">
        <v>44</v>
      </c>
      <c r="GB21" s="4" t="s">
        <v>44</v>
      </c>
      <c r="GC21" s="4" t="s">
        <v>44</v>
      </c>
      <c r="GD21" s="4" t="s">
        <v>44</v>
      </c>
      <c r="GE21" s="4" t="s">
        <v>44</v>
      </c>
      <c r="GF21" s="4" t="s">
        <v>44</v>
      </c>
      <c r="GG21" s="4" t="s">
        <v>44</v>
      </c>
      <c r="GH21" s="4" t="s">
        <v>44</v>
      </c>
      <c r="GI21" s="4" t="s">
        <v>44</v>
      </c>
      <c r="GJ21" s="4" t="s">
        <v>44</v>
      </c>
      <c r="GK21" s="4" t="s">
        <v>44</v>
      </c>
      <c r="GL21" s="4" t="s">
        <v>44</v>
      </c>
      <c r="GM21" s="4" t="s">
        <v>44</v>
      </c>
      <c r="GN21" s="4" t="s">
        <v>44</v>
      </c>
      <c r="GO21" s="4" t="s">
        <v>44</v>
      </c>
      <c r="GP21" s="4" t="s">
        <v>44</v>
      </c>
      <c r="GQ21" s="4" t="s">
        <v>44</v>
      </c>
      <c r="GR21" s="4" t="s">
        <v>44</v>
      </c>
      <c r="GS21" s="4" t="s">
        <v>44</v>
      </c>
      <c r="GT21" s="4" t="s">
        <v>44</v>
      </c>
      <c r="GU21" s="4" t="s">
        <v>44</v>
      </c>
      <c r="GV21" s="4" t="s">
        <v>44</v>
      </c>
      <c r="GW21" s="4" t="s">
        <v>44</v>
      </c>
      <c r="GX21" s="4" t="s">
        <v>44</v>
      </c>
      <c r="GY21" s="4" t="s">
        <v>44</v>
      </c>
      <c r="GZ21" s="4" t="s">
        <v>44</v>
      </c>
      <c r="HA21" s="4" t="s">
        <v>44</v>
      </c>
      <c r="HB21" s="4" t="s">
        <v>44</v>
      </c>
      <c r="HC21" s="4" t="s">
        <v>44</v>
      </c>
      <c r="HD21" s="4" t="s">
        <v>44</v>
      </c>
      <c r="HE21" s="4" t="s">
        <v>44</v>
      </c>
      <c r="HF21" s="4" t="s">
        <v>44</v>
      </c>
      <c r="HG21" s="4" t="s">
        <v>44</v>
      </c>
      <c r="HH21" s="4" t="s">
        <v>44</v>
      </c>
      <c r="HI21" s="4" t="s">
        <v>44</v>
      </c>
      <c r="HJ21" s="4" t="s">
        <v>44</v>
      </c>
      <c r="HK21" s="4" t="s">
        <v>44</v>
      </c>
      <c r="HL21" s="4" t="s">
        <v>44</v>
      </c>
      <c r="HM21" s="4" t="s">
        <v>44</v>
      </c>
      <c r="HN21" s="4" t="s">
        <v>44</v>
      </c>
      <c r="HO21" s="4" t="s">
        <v>44</v>
      </c>
      <c r="HP21" s="4" t="s">
        <v>44</v>
      </c>
      <c r="HQ21" s="4" t="s">
        <v>44</v>
      </c>
      <c r="HR21" s="4" t="s">
        <v>44</v>
      </c>
      <c r="HS21" s="4" t="s">
        <v>44</v>
      </c>
      <c r="HT21" s="4" t="s">
        <v>44</v>
      </c>
      <c r="HU21" s="4" t="s">
        <v>44</v>
      </c>
      <c r="HV21" s="4" t="s">
        <v>44</v>
      </c>
      <c r="HW21" s="4" t="s">
        <v>44</v>
      </c>
      <c r="HX21" s="4" t="s">
        <v>44</v>
      </c>
      <c r="HY21" s="4" t="s">
        <v>44</v>
      </c>
      <c r="HZ21" s="4" t="s">
        <v>44</v>
      </c>
      <c r="IA21" s="4" t="s">
        <v>44</v>
      </c>
      <c r="IB21" s="4" t="s">
        <v>44</v>
      </c>
      <c r="IC21" s="4" t="s">
        <v>44</v>
      </c>
      <c r="ID21" s="4" t="s">
        <v>44</v>
      </c>
      <c r="IE21" s="4" t="s">
        <v>44</v>
      </c>
      <c r="IF21" s="4" t="s">
        <v>44</v>
      </c>
      <c r="IG21" s="4" t="s">
        <v>44</v>
      </c>
      <c r="IH21" s="4" t="s">
        <v>44</v>
      </c>
      <c r="II21" s="4" t="s">
        <v>44</v>
      </c>
      <c r="IJ21" s="4" t="s">
        <v>44</v>
      </c>
      <c r="IK21" s="4" t="s">
        <v>44</v>
      </c>
      <c r="IL21" s="4" t="s">
        <v>44</v>
      </c>
      <c r="IM21" s="4" t="s">
        <v>44</v>
      </c>
      <c r="IN21" s="4" t="s">
        <v>44</v>
      </c>
      <c r="IO21" s="4" t="s">
        <v>44</v>
      </c>
      <c r="IP21" s="4" t="s">
        <v>44</v>
      </c>
      <c r="IQ21" s="4" t="s">
        <v>44</v>
      </c>
      <c r="IR21" s="4" t="s">
        <v>44</v>
      </c>
      <c r="IS21" s="4" t="s">
        <v>44</v>
      </c>
      <c r="IT21" s="4" t="s">
        <v>44</v>
      </c>
      <c r="IU21" s="4" t="s">
        <v>44</v>
      </c>
      <c r="IV21" s="4" t="s">
        <v>44</v>
      </c>
      <c r="IW21" s="4" t="s">
        <v>44</v>
      </c>
      <c r="IX21" s="4" t="s">
        <v>44</v>
      </c>
      <c r="IY21" s="4" t="s">
        <v>44</v>
      </c>
      <c r="IZ21" s="4" t="s">
        <v>44</v>
      </c>
      <c r="JA21" s="4" t="s">
        <v>44</v>
      </c>
      <c r="JB21" s="4" t="s">
        <v>44</v>
      </c>
      <c r="JC21" s="4" t="s">
        <v>44</v>
      </c>
      <c r="JD21" s="4" t="s">
        <v>44</v>
      </c>
      <c r="JE21" s="4" t="s">
        <v>44</v>
      </c>
      <c r="JF21" s="4" t="s">
        <v>44</v>
      </c>
      <c r="JG21" s="4" t="s">
        <v>44</v>
      </c>
      <c r="JH21" s="4" t="s">
        <v>44</v>
      </c>
      <c r="JI21" s="4" t="s">
        <v>44</v>
      </c>
      <c r="JJ21" s="4" t="s">
        <v>44</v>
      </c>
      <c r="JK21" s="4" t="s">
        <v>44</v>
      </c>
      <c r="JL21" s="4" t="s">
        <v>44</v>
      </c>
      <c r="JM21" s="4" t="s">
        <v>44</v>
      </c>
      <c r="JN21" s="4" t="s">
        <v>44</v>
      </c>
      <c r="JO21" s="4" t="s">
        <v>44</v>
      </c>
      <c r="JP21" s="4" t="s">
        <v>44</v>
      </c>
      <c r="JQ21" s="4" t="s">
        <v>44</v>
      </c>
      <c r="JR21" s="4" t="s">
        <v>44</v>
      </c>
      <c r="JS21" s="4" t="s">
        <v>44</v>
      </c>
      <c r="JT21" s="4" t="s">
        <v>44</v>
      </c>
      <c r="JU21" s="4" t="s">
        <v>44</v>
      </c>
      <c r="JV21" s="4" t="s">
        <v>44</v>
      </c>
      <c r="JW21" s="4" t="s">
        <v>44</v>
      </c>
      <c r="JX21" s="4" t="s">
        <v>44</v>
      </c>
      <c r="JY21" s="4" t="s">
        <v>44</v>
      </c>
      <c r="JZ21" s="4" t="s">
        <v>44</v>
      </c>
      <c r="KA21" s="4" t="s">
        <v>44</v>
      </c>
      <c r="KB21" s="4" t="s">
        <v>44</v>
      </c>
      <c r="KC21" s="4" t="s">
        <v>44</v>
      </c>
      <c r="KD21" s="4" t="s">
        <v>44</v>
      </c>
      <c r="KE21" s="4" t="s">
        <v>44</v>
      </c>
      <c r="KF21" s="4" t="s">
        <v>44</v>
      </c>
      <c r="KG21" s="4" t="s">
        <v>44</v>
      </c>
      <c r="KH21" s="4" t="s">
        <v>44</v>
      </c>
      <c r="KI21" s="4" t="s">
        <v>44</v>
      </c>
      <c r="KJ21" s="4" t="s">
        <v>44</v>
      </c>
      <c r="KK21" s="4" t="s">
        <v>44</v>
      </c>
      <c r="KL21" s="4" t="s">
        <v>44</v>
      </c>
      <c r="KM21" s="4" t="s">
        <v>44</v>
      </c>
      <c r="KN21" s="4" t="s">
        <v>44</v>
      </c>
      <c r="KO21" s="4" t="s">
        <v>44</v>
      </c>
      <c r="KP21" s="4" t="s">
        <v>44</v>
      </c>
      <c r="KQ21" s="4" t="s">
        <v>44</v>
      </c>
      <c r="KR21" s="4" t="s">
        <v>44</v>
      </c>
      <c r="KS21" s="4" t="s">
        <v>44</v>
      </c>
      <c r="KT21" s="4" t="s">
        <v>44</v>
      </c>
      <c r="KU21" s="4" t="s">
        <v>44</v>
      </c>
      <c r="KV21" s="4" t="s">
        <v>44</v>
      </c>
      <c r="KW21" s="4" t="s">
        <v>44</v>
      </c>
      <c r="KX21" s="4" t="s">
        <v>44</v>
      </c>
      <c r="KY21" s="4" t="s">
        <v>44</v>
      </c>
      <c r="KZ21" s="4" t="s">
        <v>44</v>
      </c>
      <c r="LA21" s="4" t="s">
        <v>44</v>
      </c>
      <c r="LB21" s="4" t="s">
        <v>44</v>
      </c>
      <c r="LC21" s="4" t="s">
        <v>44</v>
      </c>
      <c r="LD21" s="4" t="s">
        <v>44</v>
      </c>
      <c r="LE21" s="4" t="s">
        <v>44</v>
      </c>
      <c r="LF21" s="4" t="s">
        <v>44</v>
      </c>
      <c r="LG21" s="4" t="s">
        <v>44</v>
      </c>
      <c r="LH21" s="4" t="s">
        <v>44</v>
      </c>
      <c r="LI21" s="4" t="s">
        <v>44</v>
      </c>
      <c r="LJ21" s="4" t="s">
        <v>44</v>
      </c>
      <c r="LK21" s="4" t="s">
        <v>44</v>
      </c>
      <c r="LL21" s="4" t="s">
        <v>44</v>
      </c>
      <c r="LM21" s="4" t="s">
        <v>44</v>
      </c>
      <c r="LN21" s="4" t="s">
        <v>44</v>
      </c>
      <c r="LO21" s="4" t="s">
        <v>44</v>
      </c>
      <c r="LP21" s="4" t="s">
        <v>44</v>
      </c>
      <c r="LQ21" s="4" t="s">
        <v>44</v>
      </c>
      <c r="LR21" s="4" t="s">
        <v>44</v>
      </c>
      <c r="LS21" s="4" t="s">
        <v>44</v>
      </c>
      <c r="LT21" s="4" t="s">
        <v>44</v>
      </c>
      <c r="LU21" s="4" t="s">
        <v>44</v>
      </c>
      <c r="LV21" s="4" t="s">
        <v>44</v>
      </c>
      <c r="LW21" s="4" t="s">
        <v>44</v>
      </c>
      <c r="LX21" s="4" t="s">
        <v>44</v>
      </c>
      <c r="LY21" s="4" t="s">
        <v>44</v>
      </c>
      <c r="LZ21" s="4" t="s">
        <v>44</v>
      </c>
      <c r="MA21" s="4" t="s">
        <v>44</v>
      </c>
      <c r="MB21" s="4" t="s">
        <v>44</v>
      </c>
      <c r="MC21" s="4" t="s">
        <v>44</v>
      </c>
      <c r="MD21" s="4" t="s">
        <v>44</v>
      </c>
      <c r="ME21" s="4" t="s">
        <v>44</v>
      </c>
      <c r="MF21" s="4" t="s">
        <v>44</v>
      </c>
      <c r="MG21" s="4" t="s">
        <v>44</v>
      </c>
      <c r="MH21" s="4" t="s">
        <v>44</v>
      </c>
      <c r="MI21" s="4" t="s">
        <v>44</v>
      </c>
      <c r="MJ21" s="4" t="s">
        <v>44</v>
      </c>
      <c r="MK21" s="4" t="s">
        <v>44</v>
      </c>
      <c r="ML21" s="4" t="s">
        <v>44</v>
      </c>
      <c r="MM21" s="4" t="s">
        <v>44</v>
      </c>
      <c r="MN21" s="4" t="s">
        <v>44</v>
      </c>
      <c r="MO21" s="4" t="s">
        <v>44</v>
      </c>
      <c r="MP21" s="4" t="s">
        <v>44</v>
      </c>
      <c r="MQ21" s="4" t="s">
        <v>44</v>
      </c>
      <c r="MR21" s="4" t="s">
        <v>44</v>
      </c>
      <c r="MS21" s="4" t="s">
        <v>44</v>
      </c>
      <c r="MT21" s="4" t="s">
        <v>44</v>
      </c>
      <c r="MU21" s="4" t="s">
        <v>44</v>
      </c>
      <c r="MV21" s="4" t="s">
        <v>44</v>
      </c>
      <c r="MW21" s="4" t="s">
        <v>44</v>
      </c>
      <c r="MX21" s="4" t="s">
        <v>44</v>
      </c>
      <c r="MY21" s="4" t="s">
        <v>44</v>
      </c>
      <c r="MZ21" s="4" t="s">
        <v>44</v>
      </c>
      <c r="NA21" s="4" t="s">
        <v>44</v>
      </c>
      <c r="NB21" s="4" t="s">
        <v>44</v>
      </c>
      <c r="NC21" s="4" t="s">
        <v>44</v>
      </c>
      <c r="ND21" s="4" t="s">
        <v>44</v>
      </c>
      <c r="NE21" s="4" t="s">
        <v>44</v>
      </c>
      <c r="NF21" s="4" t="s">
        <v>44</v>
      </c>
      <c r="NG21" s="4" t="s">
        <v>44</v>
      </c>
      <c r="NH21" s="4" t="s">
        <v>44</v>
      </c>
      <c r="NI21" s="4" t="s">
        <v>44</v>
      </c>
      <c r="NJ21" s="4" t="s">
        <v>44</v>
      </c>
      <c r="NK21" s="4" t="s">
        <v>44</v>
      </c>
      <c r="NL21" s="4" t="s">
        <v>44</v>
      </c>
      <c r="NM21" s="4" t="s">
        <v>44</v>
      </c>
      <c r="NN21" s="4" t="s">
        <v>44</v>
      </c>
      <c r="NO21" s="4" t="s">
        <v>44</v>
      </c>
      <c r="NP21" s="4" t="s">
        <v>44</v>
      </c>
      <c r="NQ21" s="4" t="s">
        <v>44</v>
      </c>
      <c r="NR21" s="4" t="s">
        <v>44</v>
      </c>
      <c r="NS21" s="4" t="s">
        <v>44</v>
      </c>
      <c r="NT21" s="4" t="s">
        <v>44</v>
      </c>
      <c r="NU21" s="4" t="s">
        <v>44</v>
      </c>
      <c r="NV21" s="4" t="s">
        <v>44</v>
      </c>
      <c r="NW21" s="4" t="s">
        <v>44</v>
      </c>
      <c r="NX21" s="4" t="s">
        <v>44</v>
      </c>
      <c r="NY21" s="4" t="s">
        <v>44</v>
      </c>
      <c r="NZ21" s="4" t="s">
        <v>44</v>
      </c>
      <c r="OA21" s="4" t="s">
        <v>44</v>
      </c>
      <c r="OB21" s="4" t="s">
        <v>44</v>
      </c>
      <c r="OC21" s="4" t="s">
        <v>44</v>
      </c>
      <c r="OD21" s="4" t="s">
        <v>44</v>
      </c>
      <c r="OE21" s="4" t="s">
        <v>44</v>
      </c>
      <c r="OF21" s="4" t="s">
        <v>44</v>
      </c>
      <c r="OG21" s="4" t="s">
        <v>44</v>
      </c>
      <c r="OH21" s="4" t="s">
        <v>44</v>
      </c>
      <c r="OI21" s="4" t="s">
        <v>44</v>
      </c>
      <c r="OJ21" s="4" t="s">
        <v>44</v>
      </c>
      <c r="OK21" s="4" t="s">
        <v>44</v>
      </c>
      <c r="OL21" s="4" t="s">
        <v>44</v>
      </c>
      <c r="OM21" s="4" t="s">
        <v>44</v>
      </c>
      <c r="ON21" s="4" t="s">
        <v>44</v>
      </c>
      <c r="OO21" s="4" t="s">
        <v>44</v>
      </c>
      <c r="OP21" s="4" t="s">
        <v>44</v>
      </c>
      <c r="OQ21" s="4" t="s">
        <v>44</v>
      </c>
      <c r="OR21" s="4" t="s">
        <v>44</v>
      </c>
      <c r="OS21" s="4" t="s">
        <v>44</v>
      </c>
      <c r="OT21" s="4" t="s">
        <v>44</v>
      </c>
      <c r="OU21" s="4" t="s">
        <v>44</v>
      </c>
      <c r="OV21" s="4" t="s">
        <v>44</v>
      </c>
      <c r="OW21" s="4" t="s">
        <v>44</v>
      </c>
      <c r="OX21" s="4" t="s">
        <v>44</v>
      </c>
      <c r="OY21" s="4" t="s">
        <v>44</v>
      </c>
      <c r="OZ21" s="4" t="s">
        <v>44</v>
      </c>
      <c r="PA21" s="4" t="s">
        <v>44</v>
      </c>
      <c r="PB21" s="4" t="s">
        <v>44</v>
      </c>
      <c r="PC21" s="4" t="s">
        <v>44</v>
      </c>
      <c r="PD21" s="4" t="s">
        <v>44</v>
      </c>
      <c r="PE21" s="4" t="s">
        <v>44</v>
      </c>
      <c r="PF21" s="4" t="s">
        <v>44</v>
      </c>
      <c r="PG21" s="4" t="s">
        <v>44</v>
      </c>
      <c r="PH21" s="4" t="s">
        <v>44</v>
      </c>
      <c r="PI21" s="4" t="s">
        <v>44</v>
      </c>
      <c r="PJ21" s="4" t="s">
        <v>44</v>
      </c>
      <c r="PK21" s="4" t="s">
        <v>44</v>
      </c>
      <c r="PL21" s="4" t="s">
        <v>44</v>
      </c>
      <c r="PM21" s="4" t="s">
        <v>44</v>
      </c>
      <c r="PN21" s="4" t="s">
        <v>44</v>
      </c>
      <c r="PO21" s="4" t="s">
        <v>44</v>
      </c>
      <c r="PP21" s="4" t="s">
        <v>44</v>
      </c>
      <c r="PQ21" s="4" t="s">
        <v>44</v>
      </c>
      <c r="PR21" s="4" t="s">
        <v>44</v>
      </c>
      <c r="PS21" s="4" t="s">
        <v>44</v>
      </c>
      <c r="PT21" s="4" t="s">
        <v>44</v>
      </c>
      <c r="PU21" s="4" t="s">
        <v>44</v>
      </c>
      <c r="PV21" s="4" t="s">
        <v>44</v>
      </c>
      <c r="PW21" s="4" t="s">
        <v>44</v>
      </c>
      <c r="PX21" s="4" t="s">
        <v>44</v>
      </c>
      <c r="PY21" s="4" t="s">
        <v>44</v>
      </c>
      <c r="PZ21" s="4" t="s">
        <v>44</v>
      </c>
      <c r="QA21" s="4" t="s">
        <v>44</v>
      </c>
      <c r="QB21" s="4" t="s">
        <v>44</v>
      </c>
      <c r="QC21" s="4" t="s">
        <v>44</v>
      </c>
      <c r="QD21" s="4" t="s">
        <v>44</v>
      </c>
      <c r="QE21" s="4" t="s">
        <v>44</v>
      </c>
      <c r="QF21" s="4" t="s">
        <v>44</v>
      </c>
      <c r="QG21" s="4" t="s">
        <v>44</v>
      </c>
      <c r="QH21" s="4" t="s">
        <v>44</v>
      </c>
      <c r="QI21" s="4" t="s">
        <v>44</v>
      </c>
      <c r="QJ21" s="4" t="s">
        <v>44</v>
      </c>
      <c r="QK21" s="4" t="s">
        <v>44</v>
      </c>
      <c r="QL21" s="4" t="s">
        <v>44</v>
      </c>
      <c r="QM21" s="4" t="s">
        <v>44</v>
      </c>
      <c r="QN21" s="4" t="s">
        <v>44</v>
      </c>
      <c r="QO21" s="4" t="s">
        <v>44</v>
      </c>
      <c r="QP21" s="4" t="s">
        <v>44</v>
      </c>
      <c r="QQ21" s="4" t="s">
        <v>44</v>
      </c>
      <c r="QR21" s="4" t="s">
        <v>44</v>
      </c>
      <c r="QS21" s="4" t="s">
        <v>44</v>
      </c>
      <c r="QT21" s="4" t="s">
        <v>44</v>
      </c>
      <c r="QU21" s="4" t="s">
        <v>44</v>
      </c>
      <c r="QV21" s="4" t="s">
        <v>44</v>
      </c>
      <c r="QW21" s="4" t="s">
        <v>44</v>
      </c>
      <c r="QX21" s="4" t="s">
        <v>44</v>
      </c>
      <c r="QY21" s="4" t="s">
        <v>44</v>
      </c>
      <c r="QZ21" s="4" t="s">
        <v>44</v>
      </c>
      <c r="RA21" s="4" t="s">
        <v>44</v>
      </c>
      <c r="RB21" s="4" t="s">
        <v>44</v>
      </c>
      <c r="RC21" s="4" t="s">
        <v>44</v>
      </c>
      <c r="RD21" s="4" t="s">
        <v>44</v>
      </c>
      <c r="RE21" s="4" t="s">
        <v>44</v>
      </c>
      <c r="RF21" s="4" t="s">
        <v>44</v>
      </c>
      <c r="RG21" s="4" t="s">
        <v>44</v>
      </c>
      <c r="RH21" s="4" t="s">
        <v>44</v>
      </c>
      <c r="RI21" s="4" t="s">
        <v>44</v>
      </c>
      <c r="RJ21" s="4" t="s">
        <v>44</v>
      </c>
      <c r="RK21" s="4" t="s">
        <v>44</v>
      </c>
      <c r="RL21" s="4" t="s">
        <v>44</v>
      </c>
      <c r="RM21" s="4" t="s">
        <v>44</v>
      </c>
      <c r="RN21" s="4" t="s">
        <v>44</v>
      </c>
      <c r="RO21" s="4" t="s">
        <v>44</v>
      </c>
      <c r="RP21" s="4" t="s">
        <v>44</v>
      </c>
      <c r="RQ21" s="4" t="s">
        <v>44</v>
      </c>
      <c r="RR21" s="4" t="s">
        <v>44</v>
      </c>
      <c r="RS21" s="4" t="s">
        <v>44</v>
      </c>
      <c r="RT21" s="4" t="s">
        <v>44</v>
      </c>
      <c r="RU21" s="4" t="s">
        <v>44</v>
      </c>
      <c r="RV21" s="4" t="s">
        <v>44</v>
      </c>
      <c r="RW21" s="4" t="s">
        <v>44</v>
      </c>
      <c r="RX21" s="4" t="s">
        <v>44</v>
      </c>
      <c r="RY21" s="4" t="s">
        <v>44</v>
      </c>
      <c r="RZ21" s="4" t="s">
        <v>44</v>
      </c>
      <c r="SA21" s="4" t="s">
        <v>44</v>
      </c>
      <c r="SB21" s="4" t="s">
        <v>44</v>
      </c>
      <c r="SC21" s="4" t="s">
        <v>44</v>
      </c>
      <c r="SD21" s="4" t="s">
        <v>44</v>
      </c>
      <c r="SE21" s="4" t="s">
        <v>44</v>
      </c>
      <c r="SF21" s="4" t="s">
        <v>44</v>
      </c>
      <c r="SG21" s="4" t="s">
        <v>44</v>
      </c>
      <c r="SH21" s="4" t="s">
        <v>44</v>
      </c>
      <c r="SI21" s="4" t="s">
        <v>44</v>
      </c>
      <c r="SJ21" s="4" t="s">
        <v>44</v>
      </c>
      <c r="SK21" s="4" t="s">
        <v>44</v>
      </c>
      <c r="SL21" s="4" t="s">
        <v>44</v>
      </c>
      <c r="SM21" s="4" t="s">
        <v>44</v>
      </c>
      <c r="SN21" s="4" t="s">
        <v>44</v>
      </c>
      <c r="SO21" s="4" t="s">
        <v>44</v>
      </c>
      <c r="SP21" s="4" t="s">
        <v>44</v>
      </c>
      <c r="SQ21" s="4" t="s">
        <v>44</v>
      </c>
      <c r="SR21" s="4" t="s">
        <v>44</v>
      </c>
      <c r="SS21" s="4" t="s">
        <v>44</v>
      </c>
      <c r="ST21" s="4" t="s">
        <v>44</v>
      </c>
      <c r="SU21" s="4" t="s">
        <v>44</v>
      </c>
      <c r="SV21" s="4" t="s">
        <v>44</v>
      </c>
      <c r="SW21" s="4" t="s">
        <v>44</v>
      </c>
      <c r="SX21" s="4" t="s">
        <v>44</v>
      </c>
      <c r="SY21" s="4" t="s">
        <v>44</v>
      </c>
      <c r="SZ21" s="4" t="s">
        <v>44</v>
      </c>
      <c r="TA21" s="4" t="s">
        <v>44</v>
      </c>
      <c r="TB21" s="4" t="s">
        <v>44</v>
      </c>
      <c r="TC21" s="4" t="s">
        <v>44</v>
      </c>
      <c r="TD21" s="4" t="s">
        <v>44</v>
      </c>
      <c r="TE21" s="4" t="s">
        <v>44</v>
      </c>
      <c r="TF21" s="4" t="s">
        <v>44</v>
      </c>
      <c r="TG21" s="4" t="s">
        <v>44</v>
      </c>
      <c r="TH21" s="4" t="s">
        <v>44</v>
      </c>
      <c r="TI21" s="4" t="s">
        <v>44</v>
      </c>
      <c r="TJ21" s="4" t="s">
        <v>44</v>
      </c>
      <c r="TK21" s="4" t="s">
        <v>44</v>
      </c>
      <c r="TL21" s="4" t="s">
        <v>44</v>
      </c>
      <c r="TM21" s="4" t="s">
        <v>44</v>
      </c>
      <c r="TN21" s="4" t="s">
        <v>44</v>
      </c>
      <c r="TO21" s="4" t="s">
        <v>44</v>
      </c>
      <c r="TP21" s="4" t="s">
        <v>44</v>
      </c>
      <c r="TQ21" s="4" t="s">
        <v>44</v>
      </c>
      <c r="TR21" s="4" t="s">
        <v>44</v>
      </c>
      <c r="TS21" s="4" t="s">
        <v>44</v>
      </c>
      <c r="TT21" s="4" t="s">
        <v>44</v>
      </c>
      <c r="TU21" s="4" t="s">
        <v>44</v>
      </c>
      <c r="TV21" s="4" t="s">
        <v>44</v>
      </c>
      <c r="TW21" s="4" t="s">
        <v>44</v>
      </c>
      <c r="TX21" s="4" t="s">
        <v>44</v>
      </c>
      <c r="TY21" s="4" t="s">
        <v>44</v>
      </c>
      <c r="TZ21" s="4" t="s">
        <v>44</v>
      </c>
      <c r="UA21" s="4" t="s">
        <v>44</v>
      </c>
      <c r="UB21" s="4" t="s">
        <v>44</v>
      </c>
      <c r="UC21" s="4" t="s">
        <v>44</v>
      </c>
      <c r="UD21" s="4" t="s">
        <v>44</v>
      </c>
      <c r="UE21" s="4" t="s">
        <v>44</v>
      </c>
      <c r="UF21" s="4" t="s">
        <v>44</v>
      </c>
      <c r="UG21" s="4" t="s">
        <v>44</v>
      </c>
      <c r="UH21" s="4" t="s">
        <v>44</v>
      </c>
      <c r="UI21" s="4" t="s">
        <v>44</v>
      </c>
      <c r="UJ21" s="4" t="s">
        <v>44</v>
      </c>
      <c r="UK21" s="4" t="s">
        <v>44</v>
      </c>
      <c r="UL21" s="4" t="s">
        <v>44</v>
      </c>
      <c r="UM21" s="4" t="s">
        <v>44</v>
      </c>
      <c r="UN21" s="4" t="s">
        <v>44</v>
      </c>
      <c r="UO21" s="4" t="s">
        <v>44</v>
      </c>
      <c r="UP21" s="4" t="s">
        <v>44</v>
      </c>
      <c r="UQ21" s="4" t="s">
        <v>44</v>
      </c>
      <c r="UR21" s="4" t="s">
        <v>44</v>
      </c>
      <c r="US21" s="4" t="s">
        <v>44</v>
      </c>
      <c r="UT21" s="4" t="s">
        <v>44</v>
      </c>
      <c r="UU21" s="4" t="s">
        <v>44</v>
      </c>
      <c r="UV21" s="4" t="s">
        <v>44</v>
      </c>
      <c r="UW21" s="4" t="s">
        <v>44</v>
      </c>
      <c r="UX21" s="4" t="s">
        <v>44</v>
      </c>
      <c r="UY21" s="4" t="s">
        <v>44</v>
      </c>
      <c r="UZ21" s="4" t="s">
        <v>44</v>
      </c>
      <c r="VA21" s="4" t="s">
        <v>44</v>
      </c>
      <c r="VB21" s="4" t="s">
        <v>44</v>
      </c>
      <c r="VC21" s="4" t="s">
        <v>44</v>
      </c>
      <c r="VD21" s="4" t="s">
        <v>44</v>
      </c>
      <c r="VE21" s="4" t="s">
        <v>44</v>
      </c>
      <c r="VF21" s="4" t="s">
        <v>44</v>
      </c>
      <c r="VG21" s="4" t="s">
        <v>44</v>
      </c>
      <c r="VH21" s="4" t="s">
        <v>44</v>
      </c>
      <c r="VI21" s="4" t="s">
        <v>44</v>
      </c>
      <c r="VJ21" s="4" t="s">
        <v>44</v>
      </c>
      <c r="VK21" s="4" t="s">
        <v>44</v>
      </c>
      <c r="VL21" s="4" t="s">
        <v>44</v>
      </c>
      <c r="VM21" s="4" t="s">
        <v>44</v>
      </c>
      <c r="VN21" s="4" t="s">
        <v>44</v>
      </c>
      <c r="VO21" s="4" t="s">
        <v>44</v>
      </c>
      <c r="VP21" s="4" t="s">
        <v>44</v>
      </c>
      <c r="VQ21" s="4" t="s">
        <v>44</v>
      </c>
      <c r="VR21" s="4" t="s">
        <v>44</v>
      </c>
      <c r="VS21" s="4" t="s">
        <v>44</v>
      </c>
      <c r="VT21" s="4" t="s">
        <v>44</v>
      </c>
      <c r="VU21" s="4" t="s">
        <v>44</v>
      </c>
      <c r="VV21" s="4" t="s">
        <v>44</v>
      </c>
      <c r="VW21" s="4" t="s">
        <v>44</v>
      </c>
      <c r="VX21" s="4" t="s">
        <v>44</v>
      </c>
      <c r="VY21" s="4" t="s">
        <v>44</v>
      </c>
      <c r="VZ21" s="4" t="s">
        <v>44</v>
      </c>
      <c r="WA21" s="4" t="s">
        <v>44</v>
      </c>
      <c r="WB21" s="4" t="s">
        <v>44</v>
      </c>
      <c r="WC21" s="4" t="s">
        <v>44</v>
      </c>
      <c r="WD21" s="4" t="s">
        <v>44</v>
      </c>
      <c r="WE21" s="4" t="s">
        <v>44</v>
      </c>
      <c r="WF21" s="4" t="s">
        <v>44</v>
      </c>
      <c r="WG21" s="4" t="s">
        <v>44</v>
      </c>
      <c r="WH21" s="4" t="s">
        <v>44</v>
      </c>
      <c r="WI21" s="4" t="s">
        <v>44</v>
      </c>
      <c r="WJ21" s="4" t="s">
        <v>44</v>
      </c>
      <c r="WK21" s="4" t="s">
        <v>44</v>
      </c>
      <c r="WL21" s="4" t="s">
        <v>44</v>
      </c>
      <c r="WM21" s="4" t="s">
        <v>44</v>
      </c>
      <c r="WN21" s="4" t="s">
        <v>44</v>
      </c>
      <c r="WO21" s="4" t="s">
        <v>44</v>
      </c>
      <c r="WP21" s="4" t="s">
        <v>44</v>
      </c>
      <c r="WQ21" s="4" t="s">
        <v>44</v>
      </c>
      <c r="WR21" s="4" t="s">
        <v>44</v>
      </c>
      <c r="WS21" s="4" t="s">
        <v>44</v>
      </c>
      <c r="WT21" s="4" t="s">
        <v>44</v>
      </c>
      <c r="WU21" s="4" t="s">
        <v>44</v>
      </c>
      <c r="WV21" s="4" t="s">
        <v>44</v>
      </c>
      <c r="WW21" s="4" t="s">
        <v>44</v>
      </c>
      <c r="WX21" s="4" t="s">
        <v>44</v>
      </c>
      <c r="WY21" s="4" t="s">
        <v>44</v>
      </c>
      <c r="WZ21" s="4" t="s">
        <v>44</v>
      </c>
      <c r="XA21" s="4" t="s">
        <v>44</v>
      </c>
      <c r="XB21" s="4" t="s">
        <v>44</v>
      </c>
      <c r="XC21" s="4" t="s">
        <v>44</v>
      </c>
      <c r="XD21" s="4" t="s">
        <v>44</v>
      </c>
      <c r="XE21" s="4" t="s">
        <v>44</v>
      </c>
      <c r="XF21" s="4" t="s">
        <v>44</v>
      </c>
      <c r="XG21" s="4" t="s">
        <v>44</v>
      </c>
      <c r="XH21" s="4" t="s">
        <v>44</v>
      </c>
      <c r="XI21" s="4" t="s">
        <v>44</v>
      </c>
      <c r="XJ21" s="4" t="s">
        <v>44</v>
      </c>
      <c r="XK21" s="4" t="s">
        <v>44</v>
      </c>
      <c r="XL21" s="4" t="s">
        <v>44</v>
      </c>
      <c r="XM21" s="4" t="s">
        <v>44</v>
      </c>
      <c r="XN21" s="4" t="s">
        <v>44</v>
      </c>
      <c r="XO21" s="4" t="s">
        <v>44</v>
      </c>
      <c r="XP21" s="4" t="s">
        <v>44</v>
      </c>
      <c r="XQ21" s="4" t="s">
        <v>44</v>
      </c>
      <c r="XR21" s="4" t="s">
        <v>44</v>
      </c>
      <c r="XS21" s="4" t="s">
        <v>44</v>
      </c>
      <c r="XT21" s="4" t="s">
        <v>44</v>
      </c>
      <c r="XU21" s="4" t="s">
        <v>44</v>
      </c>
      <c r="XV21" s="4" t="s">
        <v>44</v>
      </c>
      <c r="XW21" s="4" t="s">
        <v>44</v>
      </c>
      <c r="XX21" s="4" t="s">
        <v>44</v>
      </c>
      <c r="XY21" s="4" t="s">
        <v>44</v>
      </c>
      <c r="XZ21" s="4" t="s">
        <v>44</v>
      </c>
      <c r="YA21" s="4" t="s">
        <v>44</v>
      </c>
      <c r="YB21" s="4" t="s">
        <v>44</v>
      </c>
      <c r="YC21" s="4" t="s">
        <v>44</v>
      </c>
      <c r="YD21" s="4" t="s">
        <v>44</v>
      </c>
      <c r="YE21" s="4" t="s">
        <v>44</v>
      </c>
      <c r="YF21" s="4" t="s">
        <v>44</v>
      </c>
      <c r="YG21" s="4" t="s">
        <v>44</v>
      </c>
      <c r="YH21" s="4" t="s">
        <v>44</v>
      </c>
      <c r="YI21" s="4" t="s">
        <v>44</v>
      </c>
      <c r="YJ21" s="4" t="s">
        <v>44</v>
      </c>
      <c r="YK21" s="4" t="s">
        <v>44</v>
      </c>
      <c r="YL21" s="4" t="s">
        <v>44</v>
      </c>
      <c r="YM21" s="4" t="s">
        <v>44</v>
      </c>
      <c r="YN21" s="4" t="s">
        <v>44</v>
      </c>
      <c r="YO21" s="4" t="s">
        <v>44</v>
      </c>
      <c r="YP21" s="4" t="s">
        <v>44</v>
      </c>
      <c r="YQ21" s="4" t="s">
        <v>44</v>
      </c>
      <c r="YR21" s="4" t="s">
        <v>44</v>
      </c>
      <c r="YS21" s="4" t="s">
        <v>44</v>
      </c>
      <c r="YT21" s="4" t="s">
        <v>44</v>
      </c>
      <c r="YU21" s="4" t="s">
        <v>44</v>
      </c>
      <c r="YV21" s="4" t="s">
        <v>44</v>
      </c>
      <c r="YW21" s="4" t="s">
        <v>44</v>
      </c>
      <c r="YX21" s="4" t="s">
        <v>44</v>
      </c>
      <c r="YY21" s="4" t="s">
        <v>44</v>
      </c>
      <c r="YZ21" s="4" t="s">
        <v>44</v>
      </c>
      <c r="ZA21" s="4" t="s">
        <v>44</v>
      </c>
      <c r="ZB21" s="4" t="s">
        <v>44</v>
      </c>
      <c r="ZC21" s="4" t="s">
        <v>44</v>
      </c>
      <c r="ZD21" s="4" t="s">
        <v>44</v>
      </c>
      <c r="ZE21" s="4" t="s">
        <v>44</v>
      </c>
      <c r="ZF21" s="4" t="s">
        <v>44</v>
      </c>
      <c r="ZG21" s="4" t="s">
        <v>44</v>
      </c>
      <c r="ZH21" s="4" t="s">
        <v>44</v>
      </c>
      <c r="ZI21" s="4" t="s">
        <v>44</v>
      </c>
      <c r="ZJ21" s="4" t="s">
        <v>44</v>
      </c>
      <c r="ZK21" s="4" t="s">
        <v>44</v>
      </c>
      <c r="ZL21" s="4" t="s">
        <v>44</v>
      </c>
      <c r="ZM21" s="4" t="s">
        <v>44</v>
      </c>
      <c r="ZN21" s="4" t="s">
        <v>44</v>
      </c>
      <c r="ZO21" s="4" t="s">
        <v>44</v>
      </c>
      <c r="ZP21" s="4" t="s">
        <v>44</v>
      </c>
      <c r="ZQ21" s="4" t="s">
        <v>44</v>
      </c>
      <c r="ZR21" s="4" t="s">
        <v>44</v>
      </c>
      <c r="ZS21" s="4" t="s">
        <v>44</v>
      </c>
      <c r="ZT21" s="4" t="s">
        <v>44</v>
      </c>
      <c r="ZU21" s="4" t="s">
        <v>44</v>
      </c>
      <c r="ZV21" s="4" t="s">
        <v>44</v>
      </c>
      <c r="ZW21" s="4" t="s">
        <v>44</v>
      </c>
      <c r="ZX21" s="4" t="s">
        <v>44</v>
      </c>
      <c r="ZY21" s="4" t="s">
        <v>44</v>
      </c>
      <c r="ZZ21" s="4" t="s">
        <v>44</v>
      </c>
      <c r="AAA21" s="4" t="s">
        <v>44</v>
      </c>
      <c r="AAB21" s="4" t="s">
        <v>44</v>
      </c>
      <c r="AAC21" s="4" t="s">
        <v>44</v>
      </c>
      <c r="AAD21" s="4" t="s">
        <v>44</v>
      </c>
      <c r="AAE21" s="4" t="s">
        <v>44</v>
      </c>
      <c r="AAF21" s="4" t="s">
        <v>44</v>
      </c>
      <c r="AAG21" s="4" t="s">
        <v>44</v>
      </c>
      <c r="AAH21" s="4" t="s">
        <v>44</v>
      </c>
      <c r="AAI21" s="4" t="s">
        <v>44</v>
      </c>
      <c r="AAJ21" s="4" t="s">
        <v>44</v>
      </c>
      <c r="AAK21" s="4" t="s">
        <v>44</v>
      </c>
      <c r="AAL21" s="4" t="s">
        <v>44</v>
      </c>
      <c r="AAM21" s="4" t="s">
        <v>44</v>
      </c>
      <c r="AAN21" s="4" t="s">
        <v>44</v>
      </c>
      <c r="AAO21" s="4" t="s">
        <v>44</v>
      </c>
      <c r="AAP21" s="4" t="s">
        <v>44</v>
      </c>
      <c r="AAQ21" s="4" t="s">
        <v>44</v>
      </c>
      <c r="AAR21" s="4" t="s">
        <v>44</v>
      </c>
      <c r="AAS21" s="4" t="s">
        <v>44</v>
      </c>
      <c r="AAT21" s="4" t="s">
        <v>44</v>
      </c>
      <c r="AAU21" s="4" t="s">
        <v>44</v>
      </c>
      <c r="AAV21" s="4" t="s">
        <v>44</v>
      </c>
      <c r="AAW21" s="4" t="s">
        <v>44</v>
      </c>
      <c r="AAX21" s="4" t="s">
        <v>44</v>
      </c>
      <c r="AAY21" s="4" t="s">
        <v>44</v>
      </c>
      <c r="AAZ21" s="4" t="s">
        <v>44</v>
      </c>
      <c r="ABA21" s="4" t="s">
        <v>44</v>
      </c>
      <c r="ABB21" s="4" t="s">
        <v>44</v>
      </c>
      <c r="ABC21" s="4" t="s">
        <v>44</v>
      </c>
      <c r="ABD21" s="4" t="s">
        <v>44</v>
      </c>
      <c r="ABE21" s="4" t="s">
        <v>44</v>
      </c>
      <c r="ABF21" s="4" t="s">
        <v>44</v>
      </c>
      <c r="ABG21" s="4" t="s">
        <v>44</v>
      </c>
      <c r="ABH21" s="4" t="s">
        <v>44</v>
      </c>
      <c r="ABI21" s="4" t="s">
        <v>44</v>
      </c>
      <c r="ABJ21" s="4" t="s">
        <v>44</v>
      </c>
      <c r="ABK21" s="4" t="s">
        <v>44</v>
      </c>
      <c r="ABL21" s="4" t="s">
        <v>44</v>
      </c>
      <c r="ABM21" s="4" t="s">
        <v>44</v>
      </c>
      <c r="ABN21" s="4" t="s">
        <v>44</v>
      </c>
      <c r="ABO21" s="4" t="s">
        <v>44</v>
      </c>
      <c r="ABP21" s="4" t="s">
        <v>44</v>
      </c>
      <c r="ABQ21" s="4" t="s">
        <v>44</v>
      </c>
      <c r="ABR21" s="4" t="s">
        <v>44</v>
      </c>
      <c r="ABS21" s="4" t="s">
        <v>44</v>
      </c>
      <c r="ABT21" s="4" t="s">
        <v>44</v>
      </c>
      <c r="ABU21" s="4" t="s">
        <v>44</v>
      </c>
      <c r="ABV21" s="4" t="s">
        <v>44</v>
      </c>
      <c r="ABW21" s="4" t="s">
        <v>44</v>
      </c>
      <c r="ABX21" s="4" t="s">
        <v>44</v>
      </c>
      <c r="ABY21" s="4" t="s">
        <v>44</v>
      </c>
      <c r="ABZ21" s="4" t="s">
        <v>44</v>
      </c>
      <c r="ACA21" s="4" t="s">
        <v>44</v>
      </c>
      <c r="ACB21" s="4" t="s">
        <v>44</v>
      </c>
      <c r="ACC21" s="4" t="s">
        <v>44</v>
      </c>
      <c r="ACD21" s="4" t="s">
        <v>44</v>
      </c>
      <c r="ACE21" s="4" t="s">
        <v>44</v>
      </c>
      <c r="ACF21" s="4" t="s">
        <v>44</v>
      </c>
      <c r="ACG21" s="4" t="s">
        <v>44</v>
      </c>
      <c r="ACH21" s="4" t="s">
        <v>44</v>
      </c>
      <c r="ACI21" s="4" t="s">
        <v>44</v>
      </c>
      <c r="ACJ21" s="4" t="s">
        <v>44</v>
      </c>
      <c r="ACK21" s="4" t="s">
        <v>44</v>
      </c>
      <c r="ACL21" s="4" t="s">
        <v>44</v>
      </c>
      <c r="ACM21" s="4" t="s">
        <v>44</v>
      </c>
      <c r="ACN21" s="4" t="s">
        <v>44</v>
      </c>
      <c r="ACO21" s="4" t="s">
        <v>44</v>
      </c>
      <c r="ACP21" s="4" t="s">
        <v>44</v>
      </c>
      <c r="ACQ21" s="4" t="s">
        <v>44</v>
      </c>
      <c r="ACR21" s="4" t="s">
        <v>44</v>
      </c>
      <c r="ACS21" s="4" t="s">
        <v>44</v>
      </c>
      <c r="ACT21" s="4" t="s">
        <v>44</v>
      </c>
      <c r="ACU21" s="4" t="s">
        <v>44</v>
      </c>
      <c r="ACV21" s="4" t="s">
        <v>44</v>
      </c>
      <c r="ACW21" s="4" t="s">
        <v>44</v>
      </c>
      <c r="ACX21" s="4" t="s">
        <v>44</v>
      </c>
      <c r="ACY21" s="4" t="s">
        <v>44</v>
      </c>
      <c r="ACZ21" s="4" t="s">
        <v>44</v>
      </c>
      <c r="ADA21" s="4" t="s">
        <v>44</v>
      </c>
      <c r="ADB21" s="4" t="s">
        <v>44</v>
      </c>
      <c r="ADC21" s="4" t="s">
        <v>44</v>
      </c>
      <c r="ADD21" s="4" t="s">
        <v>44</v>
      </c>
      <c r="ADE21" s="4" t="s">
        <v>44</v>
      </c>
      <c r="ADF21" s="4" t="s">
        <v>44</v>
      </c>
      <c r="ADG21" s="4" t="s">
        <v>44</v>
      </c>
      <c r="ADH21" s="4" t="s">
        <v>44</v>
      </c>
      <c r="ADI21" s="4" t="s">
        <v>44</v>
      </c>
      <c r="ADJ21" s="4" t="s">
        <v>44</v>
      </c>
      <c r="ADK21" s="4" t="s">
        <v>44</v>
      </c>
      <c r="ADL21" s="4" t="s">
        <v>44</v>
      </c>
      <c r="ADM21" s="4" t="s">
        <v>44</v>
      </c>
      <c r="ADN21" s="4" t="s">
        <v>44</v>
      </c>
      <c r="ADO21" s="4" t="s">
        <v>44</v>
      </c>
      <c r="ADP21" s="4" t="s">
        <v>44</v>
      </c>
      <c r="ADQ21" s="4" t="s">
        <v>44</v>
      </c>
      <c r="ADR21" s="4" t="s">
        <v>44</v>
      </c>
      <c r="ADS21" s="4" t="s">
        <v>44</v>
      </c>
      <c r="ADT21" s="4" t="s">
        <v>44</v>
      </c>
      <c r="ADU21" s="4" t="s">
        <v>44</v>
      </c>
      <c r="ADV21" s="4" t="s">
        <v>44</v>
      </c>
      <c r="ADW21" s="4" t="s">
        <v>44</v>
      </c>
      <c r="ADX21" s="4" t="s">
        <v>44</v>
      </c>
      <c r="ADY21" s="4" t="s">
        <v>44</v>
      </c>
      <c r="ADZ21" s="4" t="s">
        <v>44</v>
      </c>
      <c r="AEA21" s="4" t="s">
        <v>44</v>
      </c>
      <c r="AEB21" s="4" t="s">
        <v>44</v>
      </c>
      <c r="AEC21" s="4" t="s">
        <v>44</v>
      </c>
      <c r="AED21" s="4" t="s">
        <v>44</v>
      </c>
      <c r="AEE21" s="4" t="s">
        <v>44</v>
      </c>
      <c r="AEF21" s="4" t="s">
        <v>44</v>
      </c>
      <c r="AEG21" s="4" t="s">
        <v>44</v>
      </c>
      <c r="AEH21" s="4" t="s">
        <v>44</v>
      </c>
      <c r="AEI21" s="4" t="s">
        <v>44</v>
      </c>
      <c r="AEJ21" s="4" t="s">
        <v>44</v>
      </c>
      <c r="AEK21" s="4" t="s">
        <v>44</v>
      </c>
      <c r="AEL21" s="4" t="s">
        <v>44</v>
      </c>
      <c r="AEM21" s="4" t="s">
        <v>44</v>
      </c>
      <c r="AEN21" s="4" t="s">
        <v>44</v>
      </c>
      <c r="AEO21" s="4" t="s">
        <v>44</v>
      </c>
      <c r="AEP21" s="4" t="s">
        <v>44</v>
      </c>
      <c r="AEQ21" s="4" t="s">
        <v>44</v>
      </c>
      <c r="AER21" s="4" t="s">
        <v>44</v>
      </c>
      <c r="AES21" s="4" t="s">
        <v>44</v>
      </c>
      <c r="AET21" s="4" t="s">
        <v>44</v>
      </c>
      <c r="AEU21" s="4" t="s">
        <v>44</v>
      </c>
      <c r="AEV21" s="4" t="s">
        <v>44</v>
      </c>
      <c r="AEW21" s="4" t="s">
        <v>44</v>
      </c>
      <c r="AEX21" s="4" t="s">
        <v>44</v>
      </c>
      <c r="AEY21" s="4" t="s">
        <v>44</v>
      </c>
      <c r="AEZ21" s="4" t="s">
        <v>44</v>
      </c>
      <c r="AFA21" s="4" t="s">
        <v>44</v>
      </c>
      <c r="AFB21" s="4" t="s">
        <v>44</v>
      </c>
      <c r="AFC21" s="4" t="s">
        <v>44</v>
      </c>
      <c r="AFD21" s="4" t="s">
        <v>44</v>
      </c>
      <c r="AFE21" s="4" t="s">
        <v>44</v>
      </c>
      <c r="AFF21" s="4" t="s">
        <v>44</v>
      </c>
      <c r="AFG21" s="4" t="s">
        <v>44</v>
      </c>
      <c r="AFH21" s="4" t="s">
        <v>44</v>
      </c>
      <c r="AFI21" s="4" t="s">
        <v>44</v>
      </c>
      <c r="AFJ21" s="4" t="s">
        <v>44</v>
      </c>
      <c r="AFK21" s="4" t="s">
        <v>44</v>
      </c>
      <c r="AFL21" s="4" t="s">
        <v>44</v>
      </c>
      <c r="AFM21" s="4" t="s">
        <v>44</v>
      </c>
      <c r="AFN21" s="4" t="s">
        <v>44</v>
      </c>
      <c r="AFO21" s="4" t="s">
        <v>44</v>
      </c>
      <c r="AFP21" s="4" t="s">
        <v>44</v>
      </c>
      <c r="AFQ21" s="4" t="s">
        <v>44</v>
      </c>
      <c r="AFR21" s="4" t="s">
        <v>44</v>
      </c>
      <c r="AFS21" s="4" t="s">
        <v>44</v>
      </c>
      <c r="AFT21" s="4" t="s">
        <v>44</v>
      </c>
      <c r="AFU21" s="4" t="s">
        <v>44</v>
      </c>
      <c r="AFV21" s="4" t="s">
        <v>44</v>
      </c>
      <c r="AFW21" s="4" t="s">
        <v>44</v>
      </c>
      <c r="AFX21" s="4" t="s">
        <v>44</v>
      </c>
      <c r="AFY21" s="4" t="s">
        <v>44</v>
      </c>
      <c r="AFZ21" s="4" t="s">
        <v>44</v>
      </c>
      <c r="AGA21" s="4" t="s">
        <v>44</v>
      </c>
      <c r="AGB21" s="4" t="s">
        <v>44</v>
      </c>
      <c r="AGC21" s="4" t="s">
        <v>44</v>
      </c>
      <c r="AGD21" s="4" t="s">
        <v>44</v>
      </c>
      <c r="AGE21" s="4" t="s">
        <v>44</v>
      </c>
      <c r="AGF21" s="4" t="s">
        <v>44</v>
      </c>
      <c r="AGG21" s="4" t="s">
        <v>44</v>
      </c>
      <c r="AGH21" s="4" t="s">
        <v>44</v>
      </c>
      <c r="AGI21" s="4" t="s">
        <v>44</v>
      </c>
      <c r="AGJ21" s="4" t="s">
        <v>44</v>
      </c>
      <c r="AGK21" s="4" t="s">
        <v>44</v>
      </c>
      <c r="AGL21" s="4" t="s">
        <v>44</v>
      </c>
      <c r="AGM21" s="4" t="s">
        <v>44</v>
      </c>
      <c r="AGN21" s="4" t="s">
        <v>44</v>
      </c>
      <c r="AGO21" s="4" t="s">
        <v>44</v>
      </c>
      <c r="AGP21" s="4" t="s">
        <v>44</v>
      </c>
      <c r="AGQ21" s="4" t="s">
        <v>44</v>
      </c>
      <c r="AGR21" s="4" t="s">
        <v>44</v>
      </c>
      <c r="AGS21" s="4" t="s">
        <v>44</v>
      </c>
      <c r="AGT21" s="4" t="s">
        <v>44</v>
      </c>
      <c r="AGU21" s="4" t="s">
        <v>44</v>
      </c>
      <c r="AGV21" s="4" t="s">
        <v>44</v>
      </c>
      <c r="AGW21" s="4" t="s">
        <v>44</v>
      </c>
      <c r="AGX21" s="4" t="s">
        <v>44</v>
      </c>
      <c r="AGY21" s="4" t="s">
        <v>44</v>
      </c>
      <c r="AGZ21" s="4" t="s">
        <v>44</v>
      </c>
      <c r="AHA21" s="4" t="s">
        <v>44</v>
      </c>
      <c r="AHB21" s="4" t="s">
        <v>44</v>
      </c>
      <c r="AHC21" s="4" t="s">
        <v>44</v>
      </c>
      <c r="AHD21" s="4" t="s">
        <v>44</v>
      </c>
      <c r="AHE21" s="4" t="s">
        <v>44</v>
      </c>
      <c r="AHF21" s="4" t="s">
        <v>44</v>
      </c>
      <c r="AHG21" s="4" t="s">
        <v>44</v>
      </c>
      <c r="AHH21" s="4" t="s">
        <v>44</v>
      </c>
      <c r="AHI21" s="4" t="s">
        <v>44</v>
      </c>
      <c r="AHJ21" s="4" t="s">
        <v>44</v>
      </c>
      <c r="AHK21" s="4" t="s">
        <v>44</v>
      </c>
      <c r="AHL21" s="4" t="s">
        <v>44</v>
      </c>
      <c r="AHM21" s="4" t="s">
        <v>44</v>
      </c>
      <c r="AHN21" s="4" t="s">
        <v>44</v>
      </c>
      <c r="AHO21" s="4" t="s">
        <v>44</v>
      </c>
      <c r="AHP21" s="4" t="s">
        <v>44</v>
      </c>
      <c r="AHQ21" s="4" t="s">
        <v>44</v>
      </c>
      <c r="AHR21" s="4" t="s">
        <v>44</v>
      </c>
      <c r="AHS21" s="4" t="s">
        <v>44</v>
      </c>
      <c r="AHT21" s="4" t="s">
        <v>44</v>
      </c>
      <c r="AHU21" s="4" t="s">
        <v>44</v>
      </c>
      <c r="AHV21" s="4" t="s">
        <v>44</v>
      </c>
      <c r="AHW21" s="4" t="s">
        <v>44</v>
      </c>
      <c r="AHX21" s="4" t="s">
        <v>44</v>
      </c>
      <c r="AHY21" s="4" t="s">
        <v>44</v>
      </c>
      <c r="AHZ21" s="4" t="s">
        <v>44</v>
      </c>
      <c r="AIA21" s="4" t="s">
        <v>44</v>
      </c>
      <c r="AIB21" s="4" t="s">
        <v>44</v>
      </c>
      <c r="AIC21" s="4" t="s">
        <v>44</v>
      </c>
      <c r="AID21" s="4" t="s">
        <v>44</v>
      </c>
      <c r="AIE21" s="4" t="s">
        <v>44</v>
      </c>
      <c r="AIF21" s="4" t="s">
        <v>44</v>
      </c>
      <c r="AIG21" s="4" t="s">
        <v>44</v>
      </c>
      <c r="AIH21" s="4" t="s">
        <v>44</v>
      </c>
      <c r="AII21" s="4" t="s">
        <v>44</v>
      </c>
      <c r="AIJ21" s="4" t="s">
        <v>44</v>
      </c>
      <c r="AIK21" s="4" t="s">
        <v>44</v>
      </c>
      <c r="AIL21" s="4" t="s">
        <v>44</v>
      </c>
      <c r="AIM21" s="4" t="s">
        <v>44</v>
      </c>
      <c r="AIN21" s="4" t="s">
        <v>44</v>
      </c>
      <c r="AIO21" s="4" t="s">
        <v>44</v>
      </c>
      <c r="AIP21" s="4" t="s">
        <v>44</v>
      </c>
      <c r="AIQ21" s="4" t="s">
        <v>44</v>
      </c>
      <c r="AIR21" s="4" t="s">
        <v>44</v>
      </c>
      <c r="AIS21" s="4" t="s">
        <v>44</v>
      </c>
      <c r="AIT21" s="4" t="s">
        <v>44</v>
      </c>
      <c r="AIU21" s="4" t="s">
        <v>44</v>
      </c>
      <c r="AIV21" s="4" t="s">
        <v>44</v>
      </c>
      <c r="AIW21" s="4" t="s">
        <v>44</v>
      </c>
      <c r="AIX21" s="4" t="s">
        <v>44</v>
      </c>
      <c r="AIY21" s="4" t="s">
        <v>44</v>
      </c>
      <c r="AIZ21" s="4" t="s">
        <v>44</v>
      </c>
      <c r="AJA21" s="4" t="s">
        <v>44</v>
      </c>
      <c r="AJB21" s="4" t="s">
        <v>44</v>
      </c>
      <c r="AJC21" s="4" t="s">
        <v>44</v>
      </c>
      <c r="AJD21" s="4" t="s">
        <v>44</v>
      </c>
      <c r="AJE21" s="4" t="s">
        <v>44</v>
      </c>
      <c r="AJF21" s="4" t="s">
        <v>44</v>
      </c>
      <c r="AJG21" s="4" t="s">
        <v>44</v>
      </c>
      <c r="AJH21" s="4" t="s">
        <v>44</v>
      </c>
      <c r="AJI21" s="4" t="s">
        <v>44</v>
      </c>
      <c r="AJJ21" s="4" t="s">
        <v>44</v>
      </c>
      <c r="AJK21" s="4" t="s">
        <v>44</v>
      </c>
      <c r="AJL21" s="4" t="s">
        <v>44</v>
      </c>
      <c r="AJM21" s="4" t="s">
        <v>44</v>
      </c>
      <c r="AJN21" s="4" t="s">
        <v>44</v>
      </c>
      <c r="AJO21" s="4" t="s">
        <v>44</v>
      </c>
      <c r="AJP21" s="4" t="s">
        <v>44</v>
      </c>
      <c r="AJQ21" s="4" t="s">
        <v>44</v>
      </c>
      <c r="AJR21" s="4" t="s">
        <v>44</v>
      </c>
      <c r="AJS21" s="4" t="s">
        <v>44</v>
      </c>
      <c r="AJT21" s="4" t="s">
        <v>44</v>
      </c>
      <c r="AJU21" s="4" t="s">
        <v>44</v>
      </c>
      <c r="AJV21" s="4" t="s">
        <v>44</v>
      </c>
      <c r="AJW21" s="4" t="s">
        <v>44</v>
      </c>
      <c r="AJX21" s="4" t="s">
        <v>44</v>
      </c>
      <c r="AJY21" s="4" t="s">
        <v>44</v>
      </c>
      <c r="AJZ21" s="4" t="s">
        <v>44</v>
      </c>
      <c r="AKA21" s="4" t="s">
        <v>44</v>
      </c>
      <c r="AKB21" s="4" t="s">
        <v>44</v>
      </c>
      <c r="AKC21" s="4" t="s">
        <v>44</v>
      </c>
      <c r="AKD21" s="4" t="s">
        <v>44</v>
      </c>
      <c r="AKE21" s="4" t="s">
        <v>44</v>
      </c>
      <c r="AKF21" s="4" t="s">
        <v>44</v>
      </c>
      <c r="AKG21" s="4" t="s">
        <v>44</v>
      </c>
      <c r="AKH21" s="4" t="s">
        <v>44</v>
      </c>
      <c r="AKI21" s="4" t="s">
        <v>44</v>
      </c>
      <c r="AKJ21" s="4" t="s">
        <v>44</v>
      </c>
      <c r="AKK21" s="4" t="s">
        <v>44</v>
      </c>
      <c r="AKL21" s="4" t="s">
        <v>44</v>
      </c>
      <c r="AKM21" s="4" t="s">
        <v>44</v>
      </c>
      <c r="AKN21" s="4" t="s">
        <v>44</v>
      </c>
      <c r="AKO21" s="4" t="s">
        <v>44</v>
      </c>
      <c r="AKP21" s="4" t="s">
        <v>44</v>
      </c>
      <c r="AKQ21" s="4" t="s">
        <v>44</v>
      </c>
      <c r="AKR21" s="4" t="s">
        <v>44</v>
      </c>
      <c r="AKS21" s="4" t="s">
        <v>44</v>
      </c>
      <c r="AKT21" s="4" t="s">
        <v>44</v>
      </c>
      <c r="AKU21" s="4" t="s">
        <v>44</v>
      </c>
      <c r="AKV21" s="4" t="s">
        <v>44</v>
      </c>
      <c r="AKW21" s="4" t="s">
        <v>44</v>
      </c>
      <c r="AKX21" s="4" t="s">
        <v>44</v>
      </c>
      <c r="AKY21" s="4" t="s">
        <v>44</v>
      </c>
      <c r="AKZ21" s="4" t="s">
        <v>44</v>
      </c>
      <c r="ALA21" s="4" t="s">
        <v>44</v>
      </c>
      <c r="ALB21" s="4" t="s">
        <v>44</v>
      </c>
      <c r="ALC21" s="4" t="s">
        <v>44</v>
      </c>
      <c r="ALD21" s="4" t="s">
        <v>44</v>
      </c>
      <c r="ALE21" s="4" t="s">
        <v>44</v>
      </c>
      <c r="ALF21" s="4" t="s">
        <v>44</v>
      </c>
      <c r="ALG21" s="4" t="s">
        <v>44</v>
      </c>
      <c r="ALH21" s="4" t="s">
        <v>44</v>
      </c>
      <c r="ALI21" s="4" t="s">
        <v>44</v>
      </c>
      <c r="ALJ21" s="4" t="s">
        <v>44</v>
      </c>
      <c r="ALK21" s="4" t="s">
        <v>44</v>
      </c>
      <c r="ALL21" s="4" t="s">
        <v>44</v>
      </c>
      <c r="ALM21" s="4" t="s">
        <v>44</v>
      </c>
      <c r="ALN21" s="4" t="s">
        <v>44</v>
      </c>
      <c r="ALO21" s="4" t="s">
        <v>44</v>
      </c>
      <c r="ALP21" s="4" t="s">
        <v>44</v>
      </c>
      <c r="ALQ21" s="4" t="s">
        <v>44</v>
      </c>
      <c r="ALR21" s="4" t="s">
        <v>44</v>
      </c>
      <c r="ALS21" s="4" t="s">
        <v>44</v>
      </c>
      <c r="ALT21" s="4" t="s">
        <v>44</v>
      </c>
      <c r="ALU21" s="4" t="s">
        <v>44</v>
      </c>
      <c r="ALV21" s="4" t="s">
        <v>44</v>
      </c>
    </row>
    <row r="22" spans="1:1010">
      <c r="A22" s="4">
        <v>20</v>
      </c>
      <c r="B22" s="4" t="s">
        <v>44</v>
      </c>
      <c r="C22" s="4" t="s">
        <v>44</v>
      </c>
      <c r="D22" s="4" t="s">
        <v>44</v>
      </c>
      <c r="E22" s="4" t="s">
        <v>44</v>
      </c>
      <c r="F22" s="4" t="s">
        <v>119</v>
      </c>
      <c r="G22" s="4" t="s">
        <v>44</v>
      </c>
      <c r="H22" s="4" t="s">
        <v>44</v>
      </c>
      <c r="I22" s="4" t="s">
        <v>44</v>
      </c>
      <c r="J22" s="4" t="s">
        <v>44</v>
      </c>
      <c r="K22" s="4" t="s">
        <v>44</v>
      </c>
      <c r="L22" s="4" t="s">
        <v>44</v>
      </c>
      <c r="M22" s="4">
        <v>9.6109511235683591</v>
      </c>
      <c r="N22" s="4">
        <v>5.61211464769125</v>
      </c>
      <c r="O22" s="4" t="s">
        <v>44</v>
      </c>
      <c r="P22" s="4" t="s">
        <v>44</v>
      </c>
      <c r="Q22" s="4" t="s">
        <v>44</v>
      </c>
      <c r="R22" s="4" t="s">
        <v>44</v>
      </c>
      <c r="S22" s="4" t="s">
        <v>44</v>
      </c>
      <c r="T22" s="4" t="s">
        <v>44</v>
      </c>
      <c r="U22" s="4" t="s">
        <v>44</v>
      </c>
      <c r="V22" s="4">
        <v>0.26098029293786101</v>
      </c>
      <c r="W22" s="4" t="s">
        <v>44</v>
      </c>
      <c r="X22" s="4">
        <v>2.4115032426545899</v>
      </c>
      <c r="Y22" s="4" t="s">
        <v>44</v>
      </c>
      <c r="Z22" s="4">
        <v>1.3408542278917699</v>
      </c>
      <c r="AA22" s="4" t="s">
        <v>44</v>
      </c>
      <c r="AB22" s="4" t="s">
        <v>44</v>
      </c>
      <c r="AC22" s="4" t="s">
        <v>44</v>
      </c>
      <c r="AD22" s="4" t="s">
        <v>44</v>
      </c>
      <c r="AE22" s="4">
        <v>1.9545632392155301</v>
      </c>
      <c r="AF22" s="4" t="s">
        <v>44</v>
      </c>
      <c r="AG22" s="4" t="s">
        <v>44</v>
      </c>
      <c r="AH22" s="4" t="s">
        <v>44</v>
      </c>
      <c r="AI22" s="4" t="s">
        <v>44</v>
      </c>
      <c r="AJ22" s="4" t="s">
        <v>44</v>
      </c>
      <c r="AK22" s="4">
        <v>6.4814145962359699</v>
      </c>
      <c r="AL22" s="4" t="s">
        <v>44</v>
      </c>
      <c r="AM22" s="4" t="s">
        <v>44</v>
      </c>
      <c r="AN22" s="4">
        <v>4.1222326147716997</v>
      </c>
      <c r="AP22" s="4" t="s">
        <v>44</v>
      </c>
      <c r="AQ22" s="4" t="s">
        <v>44</v>
      </c>
      <c r="AR22" s="4" t="s">
        <v>44</v>
      </c>
      <c r="AS22" s="4" t="s">
        <v>44</v>
      </c>
      <c r="AT22" s="4" t="s">
        <v>44</v>
      </c>
      <c r="AU22" s="4" t="s">
        <v>44</v>
      </c>
      <c r="AV22" s="4" t="s">
        <v>44</v>
      </c>
      <c r="AW22" s="4" t="s">
        <v>44</v>
      </c>
      <c r="AX22" s="4" t="s">
        <v>44</v>
      </c>
      <c r="AY22" s="4" t="s">
        <v>44</v>
      </c>
      <c r="AZ22" s="4" t="s">
        <v>44</v>
      </c>
      <c r="BA22" s="4" t="s">
        <v>44</v>
      </c>
      <c r="BB22" s="4" t="s">
        <v>44</v>
      </c>
      <c r="BC22" s="4" t="s">
        <v>44</v>
      </c>
      <c r="BD22" s="4" t="s">
        <v>44</v>
      </c>
      <c r="BE22" s="4" t="s">
        <v>44</v>
      </c>
      <c r="BF22" s="4" t="s">
        <v>44</v>
      </c>
      <c r="BG22" s="4" t="s">
        <v>44</v>
      </c>
      <c r="BH22" s="4" t="s">
        <v>44</v>
      </c>
      <c r="BI22" s="4" t="s">
        <v>44</v>
      </c>
      <c r="BJ22" s="4" t="s">
        <v>44</v>
      </c>
      <c r="BK22" s="4" t="s">
        <v>44</v>
      </c>
      <c r="BL22" s="4" t="s">
        <v>44</v>
      </c>
      <c r="BM22" s="4" t="s">
        <v>44</v>
      </c>
      <c r="BN22" s="4" t="s">
        <v>44</v>
      </c>
      <c r="BO22" s="4" t="s">
        <v>44</v>
      </c>
      <c r="BP22" s="4" t="s">
        <v>44</v>
      </c>
      <c r="BQ22" s="4" t="s">
        <v>44</v>
      </c>
      <c r="BR22" s="4" t="s">
        <v>44</v>
      </c>
      <c r="BS22" s="4" t="s">
        <v>44</v>
      </c>
      <c r="BT22" s="4" t="s">
        <v>44</v>
      </c>
      <c r="BU22" s="4" t="s">
        <v>44</v>
      </c>
      <c r="BV22" s="4" t="s">
        <v>44</v>
      </c>
      <c r="BW22" s="4" t="s">
        <v>44</v>
      </c>
      <c r="BX22" s="4" t="s">
        <v>44</v>
      </c>
      <c r="BY22" s="4" t="s">
        <v>44</v>
      </c>
      <c r="BZ22" s="4" t="s">
        <v>44</v>
      </c>
      <c r="CA22" s="4" t="s">
        <v>44</v>
      </c>
      <c r="CB22" s="4" t="s">
        <v>44</v>
      </c>
      <c r="CC22" s="4" t="s">
        <v>44</v>
      </c>
      <c r="CD22" s="4" t="s">
        <v>44</v>
      </c>
      <c r="CE22" s="4" t="s">
        <v>44</v>
      </c>
      <c r="CF22" s="4" t="s">
        <v>44</v>
      </c>
      <c r="CG22" s="4" t="s">
        <v>44</v>
      </c>
      <c r="CH22" s="4" t="s">
        <v>44</v>
      </c>
      <c r="CI22" s="4" t="s">
        <v>44</v>
      </c>
      <c r="CJ22" s="4" t="s">
        <v>44</v>
      </c>
      <c r="CK22" s="4" t="s">
        <v>44</v>
      </c>
      <c r="CL22" s="4" t="s">
        <v>44</v>
      </c>
      <c r="CM22" s="4" t="s">
        <v>44</v>
      </c>
      <c r="CN22" s="4" t="s">
        <v>44</v>
      </c>
      <c r="CO22" s="4" t="s">
        <v>44</v>
      </c>
      <c r="CP22" s="4" t="s">
        <v>44</v>
      </c>
      <c r="CQ22" s="4" t="s">
        <v>44</v>
      </c>
      <c r="CR22" s="4" t="s">
        <v>44</v>
      </c>
      <c r="CS22" s="4" t="s">
        <v>44</v>
      </c>
      <c r="CT22" s="4" t="s">
        <v>44</v>
      </c>
      <c r="CU22" s="4" t="s">
        <v>44</v>
      </c>
      <c r="CV22" s="4" t="s">
        <v>44</v>
      </c>
      <c r="CW22" s="4" t="s">
        <v>44</v>
      </c>
      <c r="CX22" s="4" t="s">
        <v>44</v>
      </c>
      <c r="CY22" s="4" t="s">
        <v>44</v>
      </c>
      <c r="CZ22" s="4" t="s">
        <v>44</v>
      </c>
      <c r="DA22" s="4" t="s">
        <v>44</v>
      </c>
      <c r="DB22" s="4" t="s">
        <v>44</v>
      </c>
      <c r="DC22" s="4" t="s">
        <v>44</v>
      </c>
      <c r="DD22" s="4" t="s">
        <v>44</v>
      </c>
      <c r="DE22" s="4" t="s">
        <v>44</v>
      </c>
      <c r="DF22" s="4" t="s">
        <v>44</v>
      </c>
      <c r="DG22" s="4" t="s">
        <v>44</v>
      </c>
      <c r="DH22" s="4" t="s">
        <v>44</v>
      </c>
      <c r="DI22" s="4" t="s">
        <v>44</v>
      </c>
      <c r="DJ22" s="4" t="s">
        <v>44</v>
      </c>
      <c r="DK22" s="4" t="s">
        <v>44</v>
      </c>
      <c r="DL22" s="4" t="s">
        <v>44</v>
      </c>
      <c r="DM22" s="4" t="s">
        <v>44</v>
      </c>
      <c r="DN22" s="4" t="s">
        <v>44</v>
      </c>
      <c r="DO22" s="4" t="s">
        <v>44</v>
      </c>
      <c r="DP22" s="4" t="s">
        <v>44</v>
      </c>
      <c r="DQ22" s="4" t="s">
        <v>44</v>
      </c>
      <c r="DR22" s="4" t="s">
        <v>44</v>
      </c>
      <c r="DS22" s="4" t="s">
        <v>44</v>
      </c>
      <c r="DT22" s="4" t="s">
        <v>44</v>
      </c>
      <c r="DU22" s="4" t="s">
        <v>44</v>
      </c>
      <c r="DV22" s="4" t="s">
        <v>44</v>
      </c>
      <c r="DW22" s="4" t="s">
        <v>44</v>
      </c>
      <c r="DX22" s="4" t="s">
        <v>44</v>
      </c>
      <c r="DY22" s="4" t="s">
        <v>44</v>
      </c>
      <c r="DZ22" s="4" t="s">
        <v>44</v>
      </c>
      <c r="EA22" s="4" t="s">
        <v>44</v>
      </c>
      <c r="EB22" s="4" t="s">
        <v>44</v>
      </c>
      <c r="EC22" s="4" t="s">
        <v>44</v>
      </c>
      <c r="ED22" s="4" t="s">
        <v>44</v>
      </c>
      <c r="EE22" s="4" t="s">
        <v>44</v>
      </c>
      <c r="EF22" s="4" t="s">
        <v>44</v>
      </c>
      <c r="EG22" s="4" t="s">
        <v>44</v>
      </c>
      <c r="EH22" s="4" t="s">
        <v>44</v>
      </c>
      <c r="EI22" s="4" t="s">
        <v>44</v>
      </c>
      <c r="EJ22" s="4" t="s">
        <v>44</v>
      </c>
      <c r="EK22" s="4" t="s">
        <v>44</v>
      </c>
      <c r="EL22" s="4" t="s">
        <v>44</v>
      </c>
      <c r="EM22" s="4" t="s">
        <v>44</v>
      </c>
      <c r="EN22" s="4" t="s">
        <v>44</v>
      </c>
      <c r="EO22" s="4" t="s">
        <v>44</v>
      </c>
      <c r="EP22" s="4" t="s">
        <v>44</v>
      </c>
      <c r="EQ22" s="4" t="s">
        <v>44</v>
      </c>
      <c r="ER22" s="4" t="s">
        <v>44</v>
      </c>
      <c r="ES22" s="4" t="s">
        <v>44</v>
      </c>
      <c r="ET22" s="4" t="s">
        <v>44</v>
      </c>
      <c r="EU22" s="4" t="s">
        <v>44</v>
      </c>
      <c r="EV22" s="4" t="s">
        <v>44</v>
      </c>
      <c r="EW22" s="4" t="s">
        <v>44</v>
      </c>
      <c r="EX22" s="4" t="s">
        <v>44</v>
      </c>
      <c r="EY22" s="4" t="s">
        <v>44</v>
      </c>
      <c r="EZ22" s="4" t="s">
        <v>44</v>
      </c>
      <c r="FA22" s="4" t="s">
        <v>44</v>
      </c>
      <c r="FB22" s="4" t="s">
        <v>44</v>
      </c>
      <c r="FC22" s="4" t="s">
        <v>44</v>
      </c>
      <c r="FD22" s="4" t="s">
        <v>44</v>
      </c>
      <c r="FE22" s="4" t="s">
        <v>44</v>
      </c>
      <c r="FF22" s="4" t="s">
        <v>44</v>
      </c>
      <c r="FG22" s="4" t="s">
        <v>44</v>
      </c>
      <c r="FH22" s="4" t="s">
        <v>44</v>
      </c>
      <c r="FI22" s="4" t="s">
        <v>44</v>
      </c>
      <c r="FJ22" s="4" t="s">
        <v>44</v>
      </c>
      <c r="FK22" s="4" t="s">
        <v>44</v>
      </c>
      <c r="FL22" s="4" t="s">
        <v>44</v>
      </c>
      <c r="FM22" s="4" t="s">
        <v>44</v>
      </c>
      <c r="FN22" s="4" t="s">
        <v>44</v>
      </c>
      <c r="FO22" s="4" t="s">
        <v>44</v>
      </c>
      <c r="FP22" s="4" t="s">
        <v>44</v>
      </c>
      <c r="FQ22" s="4" t="s">
        <v>44</v>
      </c>
      <c r="FR22" s="4" t="s">
        <v>44</v>
      </c>
      <c r="FS22" s="4" t="s">
        <v>44</v>
      </c>
      <c r="FT22" s="4" t="s">
        <v>44</v>
      </c>
      <c r="FU22" s="4" t="s">
        <v>44</v>
      </c>
      <c r="FV22" s="4" t="s">
        <v>44</v>
      </c>
      <c r="FW22" s="4" t="s">
        <v>44</v>
      </c>
      <c r="FX22" s="4" t="s">
        <v>44</v>
      </c>
      <c r="FY22" s="4" t="s">
        <v>44</v>
      </c>
      <c r="FZ22" s="4" t="s">
        <v>44</v>
      </c>
      <c r="GA22" s="4" t="s">
        <v>44</v>
      </c>
      <c r="GB22" s="4" t="s">
        <v>44</v>
      </c>
      <c r="GC22" s="4" t="s">
        <v>44</v>
      </c>
      <c r="GD22" s="4" t="s">
        <v>44</v>
      </c>
      <c r="GE22" s="4" t="s">
        <v>44</v>
      </c>
      <c r="GF22" s="4" t="s">
        <v>44</v>
      </c>
      <c r="GG22" s="4" t="s">
        <v>44</v>
      </c>
      <c r="GH22" s="4" t="s">
        <v>44</v>
      </c>
      <c r="GI22" s="4" t="s">
        <v>44</v>
      </c>
      <c r="GJ22" s="4" t="s">
        <v>44</v>
      </c>
      <c r="GK22" s="4" t="s">
        <v>44</v>
      </c>
      <c r="GL22" s="4" t="s">
        <v>44</v>
      </c>
      <c r="GM22" s="4" t="s">
        <v>44</v>
      </c>
      <c r="GN22" s="4" t="s">
        <v>44</v>
      </c>
      <c r="GO22" s="4" t="s">
        <v>44</v>
      </c>
      <c r="GP22" s="4" t="s">
        <v>44</v>
      </c>
      <c r="GQ22" s="4" t="s">
        <v>44</v>
      </c>
      <c r="GR22" s="4" t="s">
        <v>44</v>
      </c>
      <c r="GS22" s="4" t="s">
        <v>44</v>
      </c>
      <c r="GT22" s="4" t="s">
        <v>44</v>
      </c>
      <c r="GU22" s="4" t="s">
        <v>44</v>
      </c>
      <c r="GV22" s="4" t="s">
        <v>44</v>
      </c>
      <c r="GW22" s="4" t="s">
        <v>44</v>
      </c>
      <c r="GX22" s="4" t="s">
        <v>44</v>
      </c>
      <c r="GY22" s="4" t="s">
        <v>44</v>
      </c>
      <c r="GZ22" s="4" t="s">
        <v>44</v>
      </c>
      <c r="HA22" s="4" t="s">
        <v>44</v>
      </c>
      <c r="HB22" s="4" t="s">
        <v>44</v>
      </c>
      <c r="HC22" s="4" t="s">
        <v>44</v>
      </c>
      <c r="HD22" s="4" t="s">
        <v>44</v>
      </c>
      <c r="HE22" s="4" t="s">
        <v>44</v>
      </c>
      <c r="HF22" s="4" t="s">
        <v>44</v>
      </c>
      <c r="HG22" s="4" t="s">
        <v>44</v>
      </c>
      <c r="HH22" s="4" t="s">
        <v>44</v>
      </c>
      <c r="HI22" s="4" t="s">
        <v>44</v>
      </c>
      <c r="HJ22" s="4" t="s">
        <v>44</v>
      </c>
      <c r="HK22" s="4" t="s">
        <v>44</v>
      </c>
      <c r="HL22" s="4" t="s">
        <v>44</v>
      </c>
      <c r="HM22" s="4" t="s">
        <v>44</v>
      </c>
      <c r="HN22" s="4" t="s">
        <v>44</v>
      </c>
      <c r="HO22" s="4" t="s">
        <v>44</v>
      </c>
      <c r="HP22" s="4" t="s">
        <v>44</v>
      </c>
      <c r="HQ22" s="4" t="s">
        <v>44</v>
      </c>
      <c r="HR22" s="4" t="s">
        <v>44</v>
      </c>
      <c r="HS22" s="4" t="s">
        <v>44</v>
      </c>
      <c r="HT22" s="4" t="s">
        <v>44</v>
      </c>
      <c r="HU22" s="4" t="s">
        <v>44</v>
      </c>
      <c r="HV22" s="4" t="s">
        <v>44</v>
      </c>
      <c r="HW22" s="4" t="s">
        <v>44</v>
      </c>
      <c r="HX22" s="4" t="s">
        <v>44</v>
      </c>
      <c r="HY22" s="4" t="s">
        <v>44</v>
      </c>
      <c r="HZ22" s="4" t="s">
        <v>44</v>
      </c>
      <c r="IA22" s="4" t="s">
        <v>44</v>
      </c>
      <c r="IB22" s="4" t="s">
        <v>44</v>
      </c>
      <c r="IC22" s="4" t="s">
        <v>44</v>
      </c>
      <c r="ID22" s="4" t="s">
        <v>44</v>
      </c>
      <c r="IE22" s="4" t="s">
        <v>44</v>
      </c>
      <c r="IF22" s="4" t="s">
        <v>44</v>
      </c>
      <c r="IG22" s="4" t="s">
        <v>44</v>
      </c>
      <c r="IH22" s="4" t="s">
        <v>44</v>
      </c>
      <c r="II22" s="4" t="s">
        <v>44</v>
      </c>
      <c r="IJ22" s="4" t="s">
        <v>44</v>
      </c>
      <c r="IK22" s="4" t="s">
        <v>44</v>
      </c>
      <c r="IL22" s="4" t="s">
        <v>44</v>
      </c>
      <c r="IM22" s="4" t="s">
        <v>44</v>
      </c>
      <c r="IN22" s="4" t="s">
        <v>44</v>
      </c>
      <c r="IO22" s="4" t="s">
        <v>44</v>
      </c>
      <c r="IP22" s="4" t="s">
        <v>44</v>
      </c>
      <c r="IQ22" s="4" t="s">
        <v>44</v>
      </c>
      <c r="IR22" s="4" t="s">
        <v>44</v>
      </c>
      <c r="IS22" s="4" t="s">
        <v>44</v>
      </c>
      <c r="IT22" s="4" t="s">
        <v>44</v>
      </c>
      <c r="IU22" s="4" t="s">
        <v>44</v>
      </c>
      <c r="IV22" s="4" t="s">
        <v>44</v>
      </c>
      <c r="IW22" s="4" t="s">
        <v>44</v>
      </c>
      <c r="IX22" s="4" t="s">
        <v>44</v>
      </c>
      <c r="IY22" s="4" t="s">
        <v>44</v>
      </c>
      <c r="IZ22" s="4" t="s">
        <v>44</v>
      </c>
      <c r="JA22" s="4" t="s">
        <v>44</v>
      </c>
      <c r="JB22" s="4" t="s">
        <v>44</v>
      </c>
      <c r="JC22" s="4" t="s">
        <v>44</v>
      </c>
      <c r="JD22" s="4" t="s">
        <v>44</v>
      </c>
      <c r="JE22" s="4" t="s">
        <v>44</v>
      </c>
      <c r="JF22" s="4" t="s">
        <v>44</v>
      </c>
      <c r="JG22" s="4" t="s">
        <v>44</v>
      </c>
      <c r="JH22" s="4" t="s">
        <v>44</v>
      </c>
      <c r="JI22" s="4" t="s">
        <v>44</v>
      </c>
      <c r="JJ22" s="4" t="s">
        <v>44</v>
      </c>
      <c r="JK22" s="4" t="s">
        <v>44</v>
      </c>
      <c r="JL22" s="4" t="s">
        <v>44</v>
      </c>
      <c r="JM22" s="4" t="s">
        <v>44</v>
      </c>
      <c r="JN22" s="4" t="s">
        <v>44</v>
      </c>
      <c r="JO22" s="4" t="s">
        <v>44</v>
      </c>
      <c r="JP22" s="4" t="s">
        <v>44</v>
      </c>
      <c r="JQ22" s="4" t="s">
        <v>44</v>
      </c>
      <c r="JR22" s="4" t="s">
        <v>44</v>
      </c>
      <c r="JS22" s="4" t="s">
        <v>44</v>
      </c>
      <c r="JT22" s="4" t="s">
        <v>44</v>
      </c>
      <c r="JU22" s="4" t="s">
        <v>44</v>
      </c>
      <c r="JV22" s="4" t="s">
        <v>44</v>
      </c>
      <c r="JW22" s="4" t="s">
        <v>44</v>
      </c>
      <c r="JX22" s="4" t="s">
        <v>44</v>
      </c>
      <c r="JY22" s="4" t="s">
        <v>44</v>
      </c>
      <c r="JZ22" s="4" t="s">
        <v>44</v>
      </c>
      <c r="KA22" s="4" t="s">
        <v>44</v>
      </c>
      <c r="KB22" s="4" t="s">
        <v>44</v>
      </c>
      <c r="KC22" s="4" t="s">
        <v>44</v>
      </c>
      <c r="KD22" s="4" t="s">
        <v>44</v>
      </c>
      <c r="KE22" s="4" t="s">
        <v>44</v>
      </c>
      <c r="KF22" s="4" t="s">
        <v>44</v>
      </c>
      <c r="KG22" s="4" t="s">
        <v>44</v>
      </c>
      <c r="KH22" s="4" t="s">
        <v>44</v>
      </c>
      <c r="KI22" s="4" t="s">
        <v>44</v>
      </c>
      <c r="KJ22" s="4" t="s">
        <v>44</v>
      </c>
      <c r="KK22" s="4" t="s">
        <v>44</v>
      </c>
      <c r="KL22" s="4" t="s">
        <v>44</v>
      </c>
      <c r="KM22" s="4" t="s">
        <v>44</v>
      </c>
      <c r="KN22" s="4" t="s">
        <v>44</v>
      </c>
      <c r="KO22" s="4" t="s">
        <v>44</v>
      </c>
      <c r="KP22" s="4" t="s">
        <v>44</v>
      </c>
      <c r="KQ22" s="4" t="s">
        <v>44</v>
      </c>
      <c r="KR22" s="4" t="s">
        <v>44</v>
      </c>
      <c r="KS22" s="4" t="s">
        <v>44</v>
      </c>
      <c r="KT22" s="4" t="s">
        <v>44</v>
      </c>
      <c r="KU22" s="4" t="s">
        <v>44</v>
      </c>
      <c r="KV22" s="4" t="s">
        <v>44</v>
      </c>
      <c r="KW22" s="4" t="s">
        <v>44</v>
      </c>
      <c r="KX22" s="4" t="s">
        <v>44</v>
      </c>
      <c r="KY22" s="4" t="s">
        <v>44</v>
      </c>
      <c r="KZ22" s="4" t="s">
        <v>44</v>
      </c>
      <c r="LA22" s="4" t="s">
        <v>44</v>
      </c>
      <c r="LB22" s="4" t="s">
        <v>44</v>
      </c>
      <c r="LC22" s="4" t="s">
        <v>44</v>
      </c>
      <c r="LD22" s="4" t="s">
        <v>44</v>
      </c>
      <c r="LE22" s="4" t="s">
        <v>44</v>
      </c>
      <c r="LF22" s="4" t="s">
        <v>44</v>
      </c>
      <c r="LG22" s="4" t="s">
        <v>44</v>
      </c>
      <c r="LH22" s="4" t="s">
        <v>44</v>
      </c>
      <c r="LI22" s="4" t="s">
        <v>44</v>
      </c>
      <c r="LJ22" s="4" t="s">
        <v>44</v>
      </c>
      <c r="LK22" s="4" t="s">
        <v>44</v>
      </c>
      <c r="LL22" s="4" t="s">
        <v>44</v>
      </c>
      <c r="LM22" s="4" t="s">
        <v>44</v>
      </c>
      <c r="LN22" s="4" t="s">
        <v>44</v>
      </c>
      <c r="LO22" s="4" t="s">
        <v>44</v>
      </c>
      <c r="LP22" s="4" t="s">
        <v>44</v>
      </c>
      <c r="LQ22" s="4" t="s">
        <v>44</v>
      </c>
      <c r="LR22" s="4" t="s">
        <v>44</v>
      </c>
      <c r="LS22" s="4" t="s">
        <v>44</v>
      </c>
      <c r="LT22" s="4" t="s">
        <v>44</v>
      </c>
      <c r="LU22" s="4" t="s">
        <v>44</v>
      </c>
      <c r="LV22" s="4" t="s">
        <v>44</v>
      </c>
      <c r="LW22" s="4" t="s">
        <v>44</v>
      </c>
      <c r="LX22" s="4" t="s">
        <v>44</v>
      </c>
      <c r="LY22" s="4" t="s">
        <v>44</v>
      </c>
      <c r="LZ22" s="4" t="s">
        <v>44</v>
      </c>
      <c r="MA22" s="4" t="s">
        <v>44</v>
      </c>
      <c r="MB22" s="4" t="s">
        <v>44</v>
      </c>
      <c r="MC22" s="4" t="s">
        <v>44</v>
      </c>
      <c r="MD22" s="4" t="s">
        <v>44</v>
      </c>
      <c r="ME22" s="4" t="s">
        <v>44</v>
      </c>
      <c r="MF22" s="4" t="s">
        <v>44</v>
      </c>
      <c r="MG22" s="4" t="s">
        <v>44</v>
      </c>
      <c r="MH22" s="4" t="s">
        <v>44</v>
      </c>
      <c r="MI22" s="4" t="s">
        <v>44</v>
      </c>
      <c r="MJ22" s="4" t="s">
        <v>44</v>
      </c>
      <c r="MK22" s="4" t="s">
        <v>44</v>
      </c>
      <c r="ML22" s="4" t="s">
        <v>44</v>
      </c>
      <c r="MM22" s="4" t="s">
        <v>44</v>
      </c>
      <c r="MN22" s="4" t="s">
        <v>44</v>
      </c>
      <c r="MO22" s="4" t="s">
        <v>44</v>
      </c>
      <c r="MP22" s="4" t="s">
        <v>44</v>
      </c>
      <c r="MQ22" s="4" t="s">
        <v>44</v>
      </c>
      <c r="MR22" s="4" t="s">
        <v>44</v>
      </c>
      <c r="MS22" s="4" t="s">
        <v>44</v>
      </c>
      <c r="MT22" s="4" t="s">
        <v>44</v>
      </c>
      <c r="MU22" s="4" t="s">
        <v>44</v>
      </c>
      <c r="MV22" s="4" t="s">
        <v>44</v>
      </c>
      <c r="MW22" s="4" t="s">
        <v>44</v>
      </c>
      <c r="MX22" s="4" t="s">
        <v>44</v>
      </c>
      <c r="MY22" s="4" t="s">
        <v>44</v>
      </c>
      <c r="MZ22" s="4" t="s">
        <v>44</v>
      </c>
      <c r="NA22" s="4" t="s">
        <v>44</v>
      </c>
      <c r="NB22" s="4" t="s">
        <v>44</v>
      </c>
      <c r="NC22" s="4" t="s">
        <v>44</v>
      </c>
      <c r="ND22" s="4" t="s">
        <v>44</v>
      </c>
      <c r="NE22" s="4" t="s">
        <v>44</v>
      </c>
      <c r="NF22" s="4" t="s">
        <v>44</v>
      </c>
      <c r="NG22" s="4" t="s">
        <v>44</v>
      </c>
      <c r="NH22" s="4" t="s">
        <v>44</v>
      </c>
      <c r="NI22" s="4" t="s">
        <v>44</v>
      </c>
      <c r="NJ22" s="4" t="s">
        <v>44</v>
      </c>
      <c r="NK22" s="4" t="s">
        <v>44</v>
      </c>
      <c r="NL22" s="4" t="s">
        <v>44</v>
      </c>
      <c r="NM22" s="4" t="s">
        <v>44</v>
      </c>
      <c r="NN22" s="4" t="s">
        <v>44</v>
      </c>
      <c r="NO22" s="4" t="s">
        <v>44</v>
      </c>
      <c r="NP22" s="4" t="s">
        <v>44</v>
      </c>
      <c r="NQ22" s="4" t="s">
        <v>44</v>
      </c>
      <c r="NR22" s="4" t="s">
        <v>44</v>
      </c>
      <c r="NS22" s="4" t="s">
        <v>44</v>
      </c>
      <c r="NT22" s="4" t="s">
        <v>44</v>
      </c>
      <c r="NU22" s="4" t="s">
        <v>44</v>
      </c>
      <c r="NV22" s="4" t="s">
        <v>44</v>
      </c>
      <c r="NW22" s="4" t="s">
        <v>44</v>
      </c>
      <c r="NX22" s="4" t="s">
        <v>44</v>
      </c>
      <c r="NY22" s="4" t="s">
        <v>44</v>
      </c>
      <c r="NZ22" s="4" t="s">
        <v>44</v>
      </c>
      <c r="OA22" s="4" t="s">
        <v>44</v>
      </c>
      <c r="OB22" s="4" t="s">
        <v>44</v>
      </c>
      <c r="OC22" s="4" t="s">
        <v>44</v>
      </c>
      <c r="OD22" s="4" t="s">
        <v>44</v>
      </c>
      <c r="OE22" s="4" t="s">
        <v>44</v>
      </c>
      <c r="OF22" s="4" t="s">
        <v>44</v>
      </c>
      <c r="OG22" s="4" t="s">
        <v>44</v>
      </c>
      <c r="OH22" s="4" t="s">
        <v>44</v>
      </c>
      <c r="OI22" s="4" t="s">
        <v>44</v>
      </c>
      <c r="OJ22" s="4" t="s">
        <v>44</v>
      </c>
      <c r="OK22" s="4" t="s">
        <v>44</v>
      </c>
      <c r="OL22" s="4" t="s">
        <v>44</v>
      </c>
      <c r="OM22" s="4" t="s">
        <v>44</v>
      </c>
      <c r="ON22" s="4" t="s">
        <v>44</v>
      </c>
      <c r="OO22" s="4" t="s">
        <v>44</v>
      </c>
      <c r="OP22" s="4" t="s">
        <v>44</v>
      </c>
      <c r="OQ22" s="4" t="s">
        <v>44</v>
      </c>
      <c r="OR22" s="4" t="s">
        <v>44</v>
      </c>
      <c r="OS22" s="4" t="s">
        <v>44</v>
      </c>
      <c r="OT22" s="4" t="s">
        <v>44</v>
      </c>
      <c r="OU22" s="4" t="s">
        <v>44</v>
      </c>
      <c r="OV22" s="4" t="s">
        <v>44</v>
      </c>
      <c r="OW22" s="4" t="s">
        <v>44</v>
      </c>
      <c r="OX22" s="4" t="s">
        <v>44</v>
      </c>
      <c r="OY22" s="4" t="s">
        <v>44</v>
      </c>
      <c r="OZ22" s="4" t="s">
        <v>44</v>
      </c>
      <c r="PA22" s="4" t="s">
        <v>44</v>
      </c>
      <c r="PB22" s="4" t="s">
        <v>44</v>
      </c>
      <c r="PC22" s="4" t="s">
        <v>44</v>
      </c>
      <c r="PD22" s="4" t="s">
        <v>44</v>
      </c>
      <c r="PE22" s="4" t="s">
        <v>44</v>
      </c>
      <c r="PF22" s="4" t="s">
        <v>44</v>
      </c>
      <c r="PG22" s="4" t="s">
        <v>44</v>
      </c>
      <c r="PH22" s="4" t="s">
        <v>44</v>
      </c>
      <c r="PI22" s="4" t="s">
        <v>44</v>
      </c>
      <c r="PJ22" s="4" t="s">
        <v>44</v>
      </c>
      <c r="PK22" s="4" t="s">
        <v>44</v>
      </c>
      <c r="PL22" s="4" t="s">
        <v>44</v>
      </c>
      <c r="PM22" s="4" t="s">
        <v>44</v>
      </c>
      <c r="PN22" s="4" t="s">
        <v>44</v>
      </c>
      <c r="PO22" s="4" t="s">
        <v>44</v>
      </c>
      <c r="PP22" s="4" t="s">
        <v>44</v>
      </c>
      <c r="PQ22" s="4" t="s">
        <v>44</v>
      </c>
      <c r="PR22" s="4" t="s">
        <v>44</v>
      </c>
      <c r="PS22" s="4" t="s">
        <v>44</v>
      </c>
      <c r="PT22" s="4" t="s">
        <v>44</v>
      </c>
      <c r="PU22" s="4" t="s">
        <v>44</v>
      </c>
      <c r="PV22" s="4" t="s">
        <v>44</v>
      </c>
      <c r="PW22" s="4" t="s">
        <v>44</v>
      </c>
      <c r="PX22" s="4" t="s">
        <v>44</v>
      </c>
      <c r="PY22" s="4" t="s">
        <v>44</v>
      </c>
      <c r="PZ22" s="4" t="s">
        <v>44</v>
      </c>
      <c r="QA22" s="4" t="s">
        <v>44</v>
      </c>
      <c r="QB22" s="4" t="s">
        <v>44</v>
      </c>
      <c r="QC22" s="4" t="s">
        <v>44</v>
      </c>
      <c r="QD22" s="4" t="s">
        <v>44</v>
      </c>
      <c r="QE22" s="4" t="s">
        <v>44</v>
      </c>
      <c r="QF22" s="4" t="s">
        <v>44</v>
      </c>
      <c r="QG22" s="4" t="s">
        <v>44</v>
      </c>
      <c r="QH22" s="4" t="s">
        <v>44</v>
      </c>
      <c r="QI22" s="4" t="s">
        <v>44</v>
      </c>
      <c r="QJ22" s="4" t="s">
        <v>44</v>
      </c>
      <c r="QK22" s="4" t="s">
        <v>44</v>
      </c>
      <c r="QL22" s="4" t="s">
        <v>44</v>
      </c>
      <c r="QM22" s="4" t="s">
        <v>44</v>
      </c>
      <c r="QN22" s="4" t="s">
        <v>44</v>
      </c>
      <c r="QO22" s="4" t="s">
        <v>44</v>
      </c>
      <c r="QP22" s="4" t="s">
        <v>44</v>
      </c>
      <c r="QQ22" s="4" t="s">
        <v>44</v>
      </c>
      <c r="QR22" s="4" t="s">
        <v>44</v>
      </c>
      <c r="QS22" s="4" t="s">
        <v>44</v>
      </c>
      <c r="QT22" s="4" t="s">
        <v>44</v>
      </c>
      <c r="QU22" s="4" t="s">
        <v>44</v>
      </c>
      <c r="QV22" s="4" t="s">
        <v>44</v>
      </c>
      <c r="QW22" s="4" t="s">
        <v>44</v>
      </c>
      <c r="QX22" s="4" t="s">
        <v>44</v>
      </c>
      <c r="QY22" s="4" t="s">
        <v>44</v>
      </c>
      <c r="QZ22" s="4" t="s">
        <v>44</v>
      </c>
      <c r="RA22" s="4" t="s">
        <v>44</v>
      </c>
      <c r="RB22" s="4" t="s">
        <v>44</v>
      </c>
      <c r="RC22" s="4" t="s">
        <v>44</v>
      </c>
      <c r="RD22" s="4" t="s">
        <v>44</v>
      </c>
      <c r="RE22" s="4" t="s">
        <v>44</v>
      </c>
      <c r="RF22" s="4" t="s">
        <v>44</v>
      </c>
      <c r="RG22" s="4" t="s">
        <v>44</v>
      </c>
      <c r="RH22" s="4" t="s">
        <v>44</v>
      </c>
      <c r="RI22" s="4" t="s">
        <v>44</v>
      </c>
      <c r="RJ22" s="4" t="s">
        <v>44</v>
      </c>
      <c r="RK22" s="4" t="s">
        <v>44</v>
      </c>
      <c r="RL22" s="4" t="s">
        <v>44</v>
      </c>
      <c r="RM22" s="4" t="s">
        <v>44</v>
      </c>
      <c r="RN22" s="4" t="s">
        <v>44</v>
      </c>
      <c r="RO22" s="4" t="s">
        <v>44</v>
      </c>
      <c r="RP22" s="4" t="s">
        <v>44</v>
      </c>
      <c r="RQ22" s="4" t="s">
        <v>44</v>
      </c>
      <c r="RR22" s="4" t="s">
        <v>44</v>
      </c>
      <c r="RS22" s="4" t="s">
        <v>44</v>
      </c>
      <c r="RT22" s="4" t="s">
        <v>44</v>
      </c>
      <c r="RU22" s="4" t="s">
        <v>44</v>
      </c>
      <c r="RV22" s="4" t="s">
        <v>44</v>
      </c>
      <c r="RW22" s="4" t="s">
        <v>44</v>
      </c>
      <c r="RX22" s="4" t="s">
        <v>44</v>
      </c>
      <c r="RY22" s="4" t="s">
        <v>44</v>
      </c>
      <c r="RZ22" s="4" t="s">
        <v>44</v>
      </c>
      <c r="SA22" s="4" t="s">
        <v>44</v>
      </c>
      <c r="SB22" s="4" t="s">
        <v>44</v>
      </c>
      <c r="SC22" s="4" t="s">
        <v>44</v>
      </c>
      <c r="SD22" s="4" t="s">
        <v>44</v>
      </c>
      <c r="SE22" s="4" t="s">
        <v>44</v>
      </c>
      <c r="SF22" s="4" t="s">
        <v>44</v>
      </c>
      <c r="SG22" s="4" t="s">
        <v>44</v>
      </c>
      <c r="SH22" s="4" t="s">
        <v>44</v>
      </c>
      <c r="SI22" s="4" t="s">
        <v>44</v>
      </c>
      <c r="SJ22" s="4" t="s">
        <v>44</v>
      </c>
      <c r="SK22" s="4" t="s">
        <v>44</v>
      </c>
      <c r="SL22" s="4" t="s">
        <v>44</v>
      </c>
      <c r="SM22" s="4" t="s">
        <v>44</v>
      </c>
      <c r="SN22" s="4" t="s">
        <v>44</v>
      </c>
      <c r="SO22" s="4" t="s">
        <v>44</v>
      </c>
      <c r="SP22" s="4" t="s">
        <v>44</v>
      </c>
      <c r="SQ22" s="4" t="s">
        <v>44</v>
      </c>
      <c r="SR22" s="4" t="s">
        <v>44</v>
      </c>
      <c r="SS22" s="4" t="s">
        <v>44</v>
      </c>
      <c r="ST22" s="4" t="s">
        <v>44</v>
      </c>
      <c r="SU22" s="4" t="s">
        <v>44</v>
      </c>
      <c r="SV22" s="4" t="s">
        <v>44</v>
      </c>
      <c r="SW22" s="4" t="s">
        <v>44</v>
      </c>
      <c r="SX22" s="4" t="s">
        <v>44</v>
      </c>
      <c r="SY22" s="4" t="s">
        <v>44</v>
      </c>
      <c r="SZ22" s="4" t="s">
        <v>44</v>
      </c>
      <c r="TA22" s="4" t="s">
        <v>44</v>
      </c>
      <c r="TB22" s="4" t="s">
        <v>44</v>
      </c>
      <c r="TC22" s="4" t="s">
        <v>44</v>
      </c>
      <c r="TD22" s="4" t="s">
        <v>44</v>
      </c>
      <c r="TE22" s="4" t="s">
        <v>44</v>
      </c>
      <c r="TF22" s="4" t="s">
        <v>44</v>
      </c>
      <c r="TG22" s="4" t="s">
        <v>44</v>
      </c>
      <c r="TH22" s="4" t="s">
        <v>44</v>
      </c>
      <c r="TI22" s="4" t="s">
        <v>44</v>
      </c>
      <c r="TJ22" s="4" t="s">
        <v>44</v>
      </c>
      <c r="TK22" s="4" t="s">
        <v>44</v>
      </c>
      <c r="TL22" s="4" t="s">
        <v>44</v>
      </c>
      <c r="TM22" s="4" t="s">
        <v>44</v>
      </c>
      <c r="TN22" s="4" t="s">
        <v>44</v>
      </c>
      <c r="TO22" s="4" t="s">
        <v>44</v>
      </c>
      <c r="TP22" s="4" t="s">
        <v>44</v>
      </c>
      <c r="TQ22" s="4" t="s">
        <v>44</v>
      </c>
      <c r="TR22" s="4" t="s">
        <v>44</v>
      </c>
      <c r="TS22" s="4" t="s">
        <v>44</v>
      </c>
      <c r="TT22" s="4" t="s">
        <v>44</v>
      </c>
      <c r="TU22" s="4" t="s">
        <v>44</v>
      </c>
      <c r="TV22" s="4" t="s">
        <v>44</v>
      </c>
      <c r="TW22" s="4" t="s">
        <v>44</v>
      </c>
      <c r="TX22" s="4" t="s">
        <v>44</v>
      </c>
      <c r="TY22" s="4" t="s">
        <v>44</v>
      </c>
      <c r="TZ22" s="4" t="s">
        <v>44</v>
      </c>
      <c r="UA22" s="4" t="s">
        <v>44</v>
      </c>
      <c r="UB22" s="4" t="s">
        <v>44</v>
      </c>
      <c r="UC22" s="4" t="s">
        <v>44</v>
      </c>
      <c r="UD22" s="4" t="s">
        <v>44</v>
      </c>
      <c r="UE22" s="4" t="s">
        <v>44</v>
      </c>
      <c r="UF22" s="4" t="s">
        <v>44</v>
      </c>
      <c r="UG22" s="4" t="s">
        <v>44</v>
      </c>
      <c r="UH22" s="4" t="s">
        <v>44</v>
      </c>
      <c r="UI22" s="4" t="s">
        <v>44</v>
      </c>
      <c r="UJ22" s="4" t="s">
        <v>44</v>
      </c>
      <c r="UK22" s="4" t="s">
        <v>44</v>
      </c>
      <c r="UL22" s="4" t="s">
        <v>44</v>
      </c>
      <c r="UM22" s="4" t="s">
        <v>44</v>
      </c>
      <c r="UN22" s="4" t="s">
        <v>44</v>
      </c>
      <c r="UO22" s="4" t="s">
        <v>44</v>
      </c>
      <c r="UP22" s="4" t="s">
        <v>44</v>
      </c>
      <c r="UQ22" s="4" t="s">
        <v>44</v>
      </c>
      <c r="UR22" s="4" t="s">
        <v>44</v>
      </c>
      <c r="US22" s="4" t="s">
        <v>44</v>
      </c>
      <c r="UT22" s="4" t="s">
        <v>44</v>
      </c>
      <c r="UU22" s="4" t="s">
        <v>44</v>
      </c>
      <c r="UV22" s="4" t="s">
        <v>44</v>
      </c>
      <c r="UW22" s="4" t="s">
        <v>44</v>
      </c>
      <c r="UX22" s="4" t="s">
        <v>44</v>
      </c>
      <c r="UY22" s="4" t="s">
        <v>44</v>
      </c>
      <c r="UZ22" s="4" t="s">
        <v>44</v>
      </c>
      <c r="VA22" s="4" t="s">
        <v>44</v>
      </c>
      <c r="VB22" s="4" t="s">
        <v>44</v>
      </c>
      <c r="VC22" s="4" t="s">
        <v>44</v>
      </c>
      <c r="VD22" s="4" t="s">
        <v>44</v>
      </c>
      <c r="VE22" s="4" t="s">
        <v>44</v>
      </c>
      <c r="VF22" s="4" t="s">
        <v>44</v>
      </c>
      <c r="VG22" s="4" t="s">
        <v>44</v>
      </c>
      <c r="VH22" s="4" t="s">
        <v>44</v>
      </c>
      <c r="VI22" s="4" t="s">
        <v>44</v>
      </c>
      <c r="VJ22" s="4" t="s">
        <v>44</v>
      </c>
      <c r="VK22" s="4" t="s">
        <v>44</v>
      </c>
      <c r="VL22" s="4" t="s">
        <v>44</v>
      </c>
      <c r="VM22" s="4" t="s">
        <v>44</v>
      </c>
      <c r="VN22" s="4" t="s">
        <v>44</v>
      </c>
      <c r="VO22" s="4" t="s">
        <v>44</v>
      </c>
      <c r="VP22" s="4" t="s">
        <v>44</v>
      </c>
      <c r="VQ22" s="4" t="s">
        <v>44</v>
      </c>
      <c r="VR22" s="4" t="s">
        <v>44</v>
      </c>
      <c r="VS22" s="4" t="s">
        <v>44</v>
      </c>
      <c r="VT22" s="4" t="s">
        <v>44</v>
      </c>
      <c r="VU22" s="4" t="s">
        <v>44</v>
      </c>
      <c r="VV22" s="4" t="s">
        <v>44</v>
      </c>
      <c r="VW22" s="4" t="s">
        <v>44</v>
      </c>
      <c r="VX22" s="4" t="s">
        <v>44</v>
      </c>
      <c r="VY22" s="4" t="s">
        <v>44</v>
      </c>
      <c r="VZ22" s="4" t="s">
        <v>44</v>
      </c>
      <c r="WA22" s="4" t="s">
        <v>44</v>
      </c>
      <c r="WB22" s="4" t="s">
        <v>44</v>
      </c>
      <c r="WC22" s="4" t="s">
        <v>44</v>
      </c>
      <c r="WD22" s="4" t="s">
        <v>44</v>
      </c>
      <c r="WE22" s="4" t="s">
        <v>44</v>
      </c>
      <c r="WF22" s="4" t="s">
        <v>44</v>
      </c>
      <c r="WG22" s="4" t="s">
        <v>44</v>
      </c>
      <c r="WH22" s="4" t="s">
        <v>44</v>
      </c>
      <c r="WI22" s="4" t="s">
        <v>44</v>
      </c>
      <c r="WJ22" s="4" t="s">
        <v>44</v>
      </c>
      <c r="WK22" s="4" t="s">
        <v>44</v>
      </c>
      <c r="WL22" s="4" t="s">
        <v>44</v>
      </c>
      <c r="WM22" s="4" t="s">
        <v>44</v>
      </c>
      <c r="WN22" s="4" t="s">
        <v>44</v>
      </c>
      <c r="WO22" s="4" t="s">
        <v>44</v>
      </c>
      <c r="WP22" s="4" t="s">
        <v>44</v>
      </c>
      <c r="WQ22" s="4" t="s">
        <v>44</v>
      </c>
      <c r="WR22" s="4" t="s">
        <v>44</v>
      </c>
      <c r="WS22" s="4" t="s">
        <v>44</v>
      </c>
      <c r="WT22" s="4" t="s">
        <v>44</v>
      </c>
      <c r="WU22" s="4" t="s">
        <v>44</v>
      </c>
      <c r="WV22" s="4" t="s">
        <v>44</v>
      </c>
      <c r="WW22" s="4" t="s">
        <v>44</v>
      </c>
      <c r="WX22" s="4" t="s">
        <v>44</v>
      </c>
      <c r="WY22" s="4" t="s">
        <v>44</v>
      </c>
      <c r="WZ22" s="4" t="s">
        <v>44</v>
      </c>
      <c r="XA22" s="4" t="s">
        <v>44</v>
      </c>
      <c r="XB22" s="4" t="s">
        <v>44</v>
      </c>
      <c r="XC22" s="4" t="s">
        <v>44</v>
      </c>
      <c r="XD22" s="4" t="s">
        <v>44</v>
      </c>
      <c r="XE22" s="4" t="s">
        <v>44</v>
      </c>
      <c r="XF22" s="4" t="s">
        <v>44</v>
      </c>
      <c r="XG22" s="4" t="s">
        <v>44</v>
      </c>
      <c r="XH22" s="4" t="s">
        <v>44</v>
      </c>
      <c r="XI22" s="4" t="s">
        <v>44</v>
      </c>
      <c r="XJ22" s="4" t="s">
        <v>44</v>
      </c>
      <c r="XK22" s="4" t="s">
        <v>44</v>
      </c>
      <c r="XL22" s="4" t="s">
        <v>44</v>
      </c>
      <c r="XM22" s="4" t="s">
        <v>44</v>
      </c>
      <c r="XN22" s="4" t="s">
        <v>44</v>
      </c>
      <c r="XO22" s="4" t="s">
        <v>44</v>
      </c>
      <c r="XP22" s="4" t="s">
        <v>44</v>
      </c>
      <c r="XQ22" s="4" t="s">
        <v>44</v>
      </c>
      <c r="XR22" s="4" t="s">
        <v>44</v>
      </c>
      <c r="XS22" s="4" t="s">
        <v>44</v>
      </c>
      <c r="XT22" s="4" t="s">
        <v>44</v>
      </c>
      <c r="XU22" s="4" t="s">
        <v>44</v>
      </c>
      <c r="XV22" s="4" t="s">
        <v>44</v>
      </c>
      <c r="XW22" s="4" t="s">
        <v>44</v>
      </c>
      <c r="XX22" s="4" t="s">
        <v>44</v>
      </c>
      <c r="XY22" s="4" t="s">
        <v>44</v>
      </c>
      <c r="XZ22" s="4" t="s">
        <v>44</v>
      </c>
      <c r="YA22" s="4" t="s">
        <v>44</v>
      </c>
      <c r="YB22" s="4" t="s">
        <v>44</v>
      </c>
      <c r="YC22" s="4" t="s">
        <v>44</v>
      </c>
      <c r="YD22" s="4" t="s">
        <v>44</v>
      </c>
      <c r="YE22" s="4" t="s">
        <v>44</v>
      </c>
      <c r="YF22" s="4" t="s">
        <v>44</v>
      </c>
      <c r="YG22" s="4" t="s">
        <v>44</v>
      </c>
      <c r="YH22" s="4" t="s">
        <v>44</v>
      </c>
      <c r="YI22" s="4" t="s">
        <v>44</v>
      </c>
      <c r="YJ22" s="4" t="s">
        <v>44</v>
      </c>
      <c r="YK22" s="4" t="s">
        <v>44</v>
      </c>
      <c r="YL22" s="4" t="s">
        <v>44</v>
      </c>
      <c r="YM22" s="4" t="s">
        <v>44</v>
      </c>
      <c r="YN22" s="4" t="s">
        <v>44</v>
      </c>
      <c r="YO22" s="4" t="s">
        <v>44</v>
      </c>
      <c r="YP22" s="4" t="s">
        <v>44</v>
      </c>
      <c r="YQ22" s="4" t="s">
        <v>44</v>
      </c>
      <c r="YR22" s="4" t="s">
        <v>44</v>
      </c>
      <c r="YS22" s="4" t="s">
        <v>44</v>
      </c>
      <c r="YT22" s="4" t="s">
        <v>44</v>
      </c>
      <c r="YU22" s="4" t="s">
        <v>44</v>
      </c>
      <c r="YV22" s="4" t="s">
        <v>44</v>
      </c>
      <c r="YW22" s="4" t="s">
        <v>44</v>
      </c>
      <c r="YX22" s="4" t="s">
        <v>44</v>
      </c>
      <c r="YY22" s="4" t="s">
        <v>44</v>
      </c>
      <c r="YZ22" s="4" t="s">
        <v>44</v>
      </c>
      <c r="ZA22" s="4" t="s">
        <v>44</v>
      </c>
      <c r="ZB22" s="4" t="s">
        <v>44</v>
      </c>
      <c r="ZC22" s="4" t="s">
        <v>44</v>
      </c>
      <c r="ZD22" s="4" t="s">
        <v>44</v>
      </c>
      <c r="ZE22" s="4" t="s">
        <v>44</v>
      </c>
      <c r="ZF22" s="4" t="s">
        <v>44</v>
      </c>
      <c r="ZG22" s="4" t="s">
        <v>44</v>
      </c>
      <c r="ZH22" s="4" t="s">
        <v>44</v>
      </c>
      <c r="ZI22" s="4" t="s">
        <v>44</v>
      </c>
      <c r="ZJ22" s="4" t="s">
        <v>44</v>
      </c>
      <c r="ZK22" s="4" t="s">
        <v>44</v>
      </c>
      <c r="ZL22" s="4" t="s">
        <v>44</v>
      </c>
      <c r="ZM22" s="4" t="s">
        <v>44</v>
      </c>
      <c r="ZN22" s="4" t="s">
        <v>44</v>
      </c>
      <c r="ZO22" s="4" t="s">
        <v>44</v>
      </c>
      <c r="ZP22" s="4" t="s">
        <v>44</v>
      </c>
      <c r="ZQ22" s="4" t="s">
        <v>44</v>
      </c>
      <c r="ZR22" s="4" t="s">
        <v>44</v>
      </c>
      <c r="ZS22" s="4" t="s">
        <v>44</v>
      </c>
      <c r="ZT22" s="4" t="s">
        <v>44</v>
      </c>
      <c r="ZU22" s="4" t="s">
        <v>44</v>
      </c>
      <c r="ZV22" s="4" t="s">
        <v>44</v>
      </c>
      <c r="ZW22" s="4" t="s">
        <v>44</v>
      </c>
      <c r="ZX22" s="4" t="s">
        <v>44</v>
      </c>
      <c r="ZY22" s="4" t="s">
        <v>44</v>
      </c>
      <c r="ZZ22" s="4" t="s">
        <v>44</v>
      </c>
      <c r="AAA22" s="4" t="s">
        <v>44</v>
      </c>
      <c r="AAB22" s="4" t="s">
        <v>44</v>
      </c>
      <c r="AAC22" s="4" t="s">
        <v>44</v>
      </c>
      <c r="AAD22" s="4" t="s">
        <v>44</v>
      </c>
      <c r="AAE22" s="4" t="s">
        <v>44</v>
      </c>
      <c r="AAF22" s="4" t="s">
        <v>44</v>
      </c>
      <c r="AAG22" s="4" t="s">
        <v>44</v>
      </c>
      <c r="AAH22" s="4" t="s">
        <v>44</v>
      </c>
      <c r="AAI22" s="4" t="s">
        <v>44</v>
      </c>
      <c r="AAJ22" s="4" t="s">
        <v>44</v>
      </c>
      <c r="AAK22" s="4" t="s">
        <v>44</v>
      </c>
      <c r="AAL22" s="4" t="s">
        <v>44</v>
      </c>
      <c r="AAM22" s="4" t="s">
        <v>44</v>
      </c>
      <c r="AAN22" s="4" t="s">
        <v>44</v>
      </c>
      <c r="AAO22" s="4" t="s">
        <v>44</v>
      </c>
      <c r="AAP22" s="4" t="s">
        <v>44</v>
      </c>
      <c r="AAQ22" s="4" t="s">
        <v>44</v>
      </c>
      <c r="AAR22" s="4" t="s">
        <v>44</v>
      </c>
      <c r="AAS22" s="4" t="s">
        <v>44</v>
      </c>
      <c r="AAT22" s="4" t="s">
        <v>44</v>
      </c>
      <c r="AAU22" s="4" t="s">
        <v>44</v>
      </c>
      <c r="AAV22" s="4" t="s">
        <v>44</v>
      </c>
      <c r="AAW22" s="4" t="s">
        <v>44</v>
      </c>
      <c r="AAX22" s="4" t="s">
        <v>44</v>
      </c>
      <c r="AAY22" s="4" t="s">
        <v>44</v>
      </c>
      <c r="AAZ22" s="4" t="s">
        <v>44</v>
      </c>
      <c r="ABA22" s="4" t="s">
        <v>44</v>
      </c>
      <c r="ABB22" s="4" t="s">
        <v>44</v>
      </c>
      <c r="ABC22" s="4" t="s">
        <v>44</v>
      </c>
      <c r="ABD22" s="4" t="s">
        <v>44</v>
      </c>
      <c r="ABE22" s="4" t="s">
        <v>44</v>
      </c>
      <c r="ABF22" s="4" t="s">
        <v>44</v>
      </c>
      <c r="ABG22" s="4" t="s">
        <v>44</v>
      </c>
      <c r="ABH22" s="4" t="s">
        <v>44</v>
      </c>
      <c r="ABI22" s="4" t="s">
        <v>44</v>
      </c>
      <c r="ABJ22" s="4" t="s">
        <v>44</v>
      </c>
      <c r="ABK22" s="4" t="s">
        <v>44</v>
      </c>
      <c r="ABL22" s="4" t="s">
        <v>44</v>
      </c>
      <c r="ABM22" s="4" t="s">
        <v>44</v>
      </c>
      <c r="ABN22" s="4" t="s">
        <v>44</v>
      </c>
      <c r="ABO22" s="4" t="s">
        <v>44</v>
      </c>
      <c r="ABP22" s="4" t="s">
        <v>44</v>
      </c>
      <c r="ABQ22" s="4" t="s">
        <v>44</v>
      </c>
      <c r="ABR22" s="4" t="s">
        <v>44</v>
      </c>
      <c r="ABS22" s="4" t="s">
        <v>44</v>
      </c>
      <c r="ABT22" s="4" t="s">
        <v>44</v>
      </c>
      <c r="ABU22" s="4" t="s">
        <v>44</v>
      </c>
      <c r="ABV22" s="4" t="s">
        <v>44</v>
      </c>
      <c r="ABW22" s="4" t="s">
        <v>44</v>
      </c>
      <c r="ABX22" s="4" t="s">
        <v>44</v>
      </c>
      <c r="ABY22" s="4" t="s">
        <v>44</v>
      </c>
      <c r="ABZ22" s="4" t="s">
        <v>44</v>
      </c>
      <c r="ACA22" s="4" t="s">
        <v>44</v>
      </c>
      <c r="ACB22" s="4" t="s">
        <v>44</v>
      </c>
      <c r="ACC22" s="4" t="s">
        <v>44</v>
      </c>
      <c r="ACD22" s="4" t="s">
        <v>44</v>
      </c>
      <c r="ACE22" s="4" t="s">
        <v>44</v>
      </c>
      <c r="ACF22" s="4" t="s">
        <v>44</v>
      </c>
      <c r="ACG22" s="4" t="s">
        <v>44</v>
      </c>
      <c r="ACH22" s="4" t="s">
        <v>44</v>
      </c>
      <c r="ACI22" s="4" t="s">
        <v>44</v>
      </c>
      <c r="ACJ22" s="4" t="s">
        <v>44</v>
      </c>
      <c r="ACK22" s="4" t="s">
        <v>44</v>
      </c>
      <c r="ACL22" s="4" t="s">
        <v>44</v>
      </c>
      <c r="ACM22" s="4" t="s">
        <v>44</v>
      </c>
      <c r="ACN22" s="4" t="s">
        <v>44</v>
      </c>
      <c r="ACO22" s="4" t="s">
        <v>44</v>
      </c>
      <c r="ACP22" s="4" t="s">
        <v>44</v>
      </c>
      <c r="ACQ22" s="4" t="s">
        <v>44</v>
      </c>
      <c r="ACR22" s="4" t="s">
        <v>44</v>
      </c>
      <c r="ACS22" s="4" t="s">
        <v>44</v>
      </c>
      <c r="ACT22" s="4" t="s">
        <v>44</v>
      </c>
      <c r="ACU22" s="4" t="s">
        <v>44</v>
      </c>
      <c r="ACV22" s="4" t="s">
        <v>44</v>
      </c>
      <c r="ACW22" s="4" t="s">
        <v>44</v>
      </c>
      <c r="ACX22" s="4" t="s">
        <v>44</v>
      </c>
      <c r="ACY22" s="4" t="s">
        <v>44</v>
      </c>
      <c r="ACZ22" s="4" t="s">
        <v>44</v>
      </c>
      <c r="ADA22" s="4" t="s">
        <v>44</v>
      </c>
      <c r="ADB22" s="4" t="s">
        <v>44</v>
      </c>
      <c r="ADC22" s="4" t="s">
        <v>44</v>
      </c>
      <c r="ADD22" s="4" t="s">
        <v>44</v>
      </c>
      <c r="ADE22" s="4" t="s">
        <v>44</v>
      </c>
      <c r="ADF22" s="4" t="s">
        <v>44</v>
      </c>
      <c r="ADG22" s="4" t="s">
        <v>44</v>
      </c>
      <c r="ADH22" s="4" t="s">
        <v>44</v>
      </c>
      <c r="ADI22" s="4" t="s">
        <v>44</v>
      </c>
      <c r="ADJ22" s="4" t="s">
        <v>44</v>
      </c>
      <c r="ADK22" s="4" t="s">
        <v>44</v>
      </c>
      <c r="ADL22" s="4" t="s">
        <v>44</v>
      </c>
      <c r="ADM22" s="4" t="s">
        <v>44</v>
      </c>
      <c r="ADN22" s="4" t="s">
        <v>44</v>
      </c>
      <c r="ADO22" s="4" t="s">
        <v>44</v>
      </c>
      <c r="ADP22" s="4" t="s">
        <v>44</v>
      </c>
      <c r="ADQ22" s="4" t="s">
        <v>44</v>
      </c>
      <c r="ADR22" s="4" t="s">
        <v>44</v>
      </c>
      <c r="ADS22" s="4" t="s">
        <v>44</v>
      </c>
      <c r="ADT22" s="4" t="s">
        <v>44</v>
      </c>
      <c r="ADU22" s="4" t="s">
        <v>44</v>
      </c>
      <c r="ADV22" s="4" t="s">
        <v>44</v>
      </c>
      <c r="ADW22" s="4" t="s">
        <v>44</v>
      </c>
      <c r="ADX22" s="4" t="s">
        <v>44</v>
      </c>
      <c r="ADY22" s="4" t="s">
        <v>44</v>
      </c>
      <c r="ADZ22" s="4" t="s">
        <v>44</v>
      </c>
      <c r="AEA22" s="4" t="s">
        <v>44</v>
      </c>
      <c r="AEB22" s="4" t="s">
        <v>44</v>
      </c>
      <c r="AEC22" s="4" t="s">
        <v>44</v>
      </c>
      <c r="AED22" s="4" t="s">
        <v>44</v>
      </c>
      <c r="AEE22" s="4" t="s">
        <v>44</v>
      </c>
      <c r="AEF22" s="4" t="s">
        <v>44</v>
      </c>
      <c r="AEG22" s="4" t="s">
        <v>44</v>
      </c>
      <c r="AEH22" s="4" t="s">
        <v>44</v>
      </c>
      <c r="AEI22" s="4" t="s">
        <v>44</v>
      </c>
      <c r="AEJ22" s="4" t="s">
        <v>44</v>
      </c>
      <c r="AEK22" s="4" t="s">
        <v>44</v>
      </c>
      <c r="AEL22" s="4" t="s">
        <v>44</v>
      </c>
      <c r="AEM22" s="4" t="s">
        <v>44</v>
      </c>
      <c r="AEN22" s="4" t="s">
        <v>44</v>
      </c>
      <c r="AEO22" s="4" t="s">
        <v>44</v>
      </c>
      <c r="AEP22" s="4" t="s">
        <v>44</v>
      </c>
      <c r="AEQ22" s="4" t="s">
        <v>44</v>
      </c>
      <c r="AER22" s="4" t="s">
        <v>44</v>
      </c>
      <c r="AES22" s="4" t="s">
        <v>44</v>
      </c>
      <c r="AET22" s="4" t="s">
        <v>44</v>
      </c>
      <c r="AEU22" s="4" t="s">
        <v>44</v>
      </c>
      <c r="AEV22" s="4" t="s">
        <v>44</v>
      </c>
      <c r="AEW22" s="4" t="s">
        <v>44</v>
      </c>
      <c r="AEX22" s="4" t="s">
        <v>44</v>
      </c>
      <c r="AEY22" s="4" t="s">
        <v>44</v>
      </c>
      <c r="AEZ22" s="4" t="s">
        <v>44</v>
      </c>
      <c r="AFA22" s="4" t="s">
        <v>44</v>
      </c>
      <c r="AFB22" s="4" t="s">
        <v>44</v>
      </c>
      <c r="AFC22" s="4" t="s">
        <v>44</v>
      </c>
      <c r="AFD22" s="4" t="s">
        <v>44</v>
      </c>
      <c r="AFE22" s="4" t="s">
        <v>44</v>
      </c>
      <c r="AFF22" s="4" t="s">
        <v>44</v>
      </c>
      <c r="AFG22" s="4" t="s">
        <v>44</v>
      </c>
      <c r="AFH22" s="4" t="s">
        <v>44</v>
      </c>
      <c r="AFI22" s="4" t="s">
        <v>44</v>
      </c>
      <c r="AFJ22" s="4" t="s">
        <v>44</v>
      </c>
      <c r="AFK22" s="4" t="s">
        <v>44</v>
      </c>
      <c r="AFL22" s="4" t="s">
        <v>44</v>
      </c>
      <c r="AFM22" s="4" t="s">
        <v>44</v>
      </c>
      <c r="AFN22" s="4" t="s">
        <v>44</v>
      </c>
      <c r="AFO22" s="4" t="s">
        <v>44</v>
      </c>
      <c r="AFP22" s="4" t="s">
        <v>44</v>
      </c>
      <c r="AFQ22" s="4" t="s">
        <v>44</v>
      </c>
      <c r="AFR22" s="4" t="s">
        <v>44</v>
      </c>
      <c r="AFS22" s="4" t="s">
        <v>44</v>
      </c>
      <c r="AFT22" s="4" t="s">
        <v>44</v>
      </c>
      <c r="AFU22" s="4" t="s">
        <v>44</v>
      </c>
      <c r="AFV22" s="4" t="s">
        <v>44</v>
      </c>
      <c r="AFW22" s="4" t="s">
        <v>44</v>
      </c>
      <c r="AFX22" s="4" t="s">
        <v>44</v>
      </c>
      <c r="AFY22" s="4" t="s">
        <v>44</v>
      </c>
      <c r="AFZ22" s="4" t="s">
        <v>44</v>
      </c>
      <c r="AGA22" s="4" t="s">
        <v>44</v>
      </c>
      <c r="AGB22" s="4" t="s">
        <v>44</v>
      </c>
      <c r="AGC22" s="4" t="s">
        <v>44</v>
      </c>
      <c r="AGD22" s="4" t="s">
        <v>44</v>
      </c>
      <c r="AGE22" s="4" t="s">
        <v>44</v>
      </c>
      <c r="AGF22" s="4" t="s">
        <v>44</v>
      </c>
      <c r="AGG22" s="4" t="s">
        <v>44</v>
      </c>
      <c r="AGH22" s="4" t="s">
        <v>44</v>
      </c>
      <c r="AGI22" s="4" t="s">
        <v>44</v>
      </c>
      <c r="AGJ22" s="4" t="s">
        <v>44</v>
      </c>
      <c r="AGK22" s="4" t="s">
        <v>44</v>
      </c>
      <c r="AGL22" s="4" t="s">
        <v>44</v>
      </c>
      <c r="AGM22" s="4" t="s">
        <v>44</v>
      </c>
      <c r="AGN22" s="4" t="s">
        <v>44</v>
      </c>
      <c r="AGO22" s="4" t="s">
        <v>44</v>
      </c>
      <c r="AGP22" s="4" t="s">
        <v>44</v>
      </c>
      <c r="AGQ22" s="4" t="s">
        <v>44</v>
      </c>
      <c r="AGR22" s="4" t="s">
        <v>44</v>
      </c>
      <c r="AGS22" s="4" t="s">
        <v>44</v>
      </c>
      <c r="AGT22" s="4" t="s">
        <v>44</v>
      </c>
      <c r="AGU22" s="4" t="s">
        <v>44</v>
      </c>
      <c r="AGV22" s="4" t="s">
        <v>44</v>
      </c>
      <c r="AGW22" s="4" t="s">
        <v>44</v>
      </c>
      <c r="AGX22" s="4" t="s">
        <v>44</v>
      </c>
      <c r="AGY22" s="4" t="s">
        <v>44</v>
      </c>
      <c r="AGZ22" s="4" t="s">
        <v>44</v>
      </c>
      <c r="AHA22" s="4" t="s">
        <v>44</v>
      </c>
      <c r="AHB22" s="4" t="s">
        <v>44</v>
      </c>
      <c r="AHC22" s="4" t="s">
        <v>44</v>
      </c>
      <c r="AHD22" s="4" t="s">
        <v>44</v>
      </c>
      <c r="AHE22" s="4" t="s">
        <v>44</v>
      </c>
      <c r="AHF22" s="4" t="s">
        <v>44</v>
      </c>
      <c r="AHG22" s="4" t="s">
        <v>44</v>
      </c>
      <c r="AHH22" s="4" t="s">
        <v>44</v>
      </c>
      <c r="AHI22" s="4" t="s">
        <v>44</v>
      </c>
      <c r="AHJ22" s="4" t="s">
        <v>44</v>
      </c>
      <c r="AHK22" s="4" t="s">
        <v>44</v>
      </c>
      <c r="AHL22" s="4" t="s">
        <v>44</v>
      </c>
      <c r="AHM22" s="4" t="s">
        <v>44</v>
      </c>
      <c r="AHN22" s="4" t="s">
        <v>44</v>
      </c>
      <c r="AHO22" s="4" t="s">
        <v>44</v>
      </c>
      <c r="AHP22" s="4" t="s">
        <v>44</v>
      </c>
      <c r="AHQ22" s="4" t="s">
        <v>44</v>
      </c>
      <c r="AHR22" s="4" t="s">
        <v>44</v>
      </c>
      <c r="AHS22" s="4" t="s">
        <v>44</v>
      </c>
      <c r="AHT22" s="4" t="s">
        <v>44</v>
      </c>
      <c r="AHU22" s="4" t="s">
        <v>44</v>
      </c>
      <c r="AHV22" s="4" t="s">
        <v>44</v>
      </c>
      <c r="AHW22" s="4" t="s">
        <v>44</v>
      </c>
      <c r="AHX22" s="4" t="s">
        <v>44</v>
      </c>
      <c r="AHY22" s="4" t="s">
        <v>44</v>
      </c>
      <c r="AHZ22" s="4" t="s">
        <v>44</v>
      </c>
      <c r="AIA22" s="4" t="s">
        <v>44</v>
      </c>
      <c r="AIB22" s="4" t="s">
        <v>44</v>
      </c>
      <c r="AIC22" s="4" t="s">
        <v>44</v>
      </c>
      <c r="AID22" s="4" t="s">
        <v>44</v>
      </c>
      <c r="AIE22" s="4" t="s">
        <v>44</v>
      </c>
      <c r="AIF22" s="4" t="s">
        <v>44</v>
      </c>
      <c r="AIG22" s="4" t="s">
        <v>44</v>
      </c>
      <c r="AIH22" s="4" t="s">
        <v>44</v>
      </c>
      <c r="AII22" s="4" t="s">
        <v>44</v>
      </c>
      <c r="AIJ22" s="4" t="s">
        <v>44</v>
      </c>
      <c r="AIK22" s="4" t="s">
        <v>44</v>
      </c>
      <c r="AIL22" s="4" t="s">
        <v>44</v>
      </c>
      <c r="AIM22" s="4" t="s">
        <v>44</v>
      </c>
      <c r="AIN22" s="4" t="s">
        <v>44</v>
      </c>
      <c r="AIO22" s="4" t="s">
        <v>44</v>
      </c>
      <c r="AIP22" s="4" t="s">
        <v>44</v>
      </c>
      <c r="AIQ22" s="4" t="s">
        <v>44</v>
      </c>
      <c r="AIR22" s="4" t="s">
        <v>44</v>
      </c>
      <c r="AIS22" s="4" t="s">
        <v>44</v>
      </c>
      <c r="AIT22" s="4" t="s">
        <v>44</v>
      </c>
      <c r="AIU22" s="4" t="s">
        <v>44</v>
      </c>
      <c r="AIV22" s="4" t="s">
        <v>44</v>
      </c>
      <c r="AIW22" s="4" t="s">
        <v>44</v>
      </c>
      <c r="AIX22" s="4" t="s">
        <v>44</v>
      </c>
      <c r="AIY22" s="4" t="s">
        <v>44</v>
      </c>
      <c r="AIZ22" s="4" t="s">
        <v>44</v>
      </c>
      <c r="AJA22" s="4" t="s">
        <v>44</v>
      </c>
      <c r="AJB22" s="4" t="s">
        <v>44</v>
      </c>
      <c r="AJC22" s="4" t="s">
        <v>44</v>
      </c>
      <c r="AJD22" s="4" t="s">
        <v>44</v>
      </c>
      <c r="AJE22" s="4" t="s">
        <v>44</v>
      </c>
      <c r="AJF22" s="4" t="s">
        <v>44</v>
      </c>
      <c r="AJG22" s="4" t="s">
        <v>44</v>
      </c>
      <c r="AJH22" s="4" t="s">
        <v>44</v>
      </c>
      <c r="AJI22" s="4" t="s">
        <v>44</v>
      </c>
      <c r="AJJ22" s="4" t="s">
        <v>44</v>
      </c>
      <c r="AJK22" s="4" t="s">
        <v>44</v>
      </c>
      <c r="AJL22" s="4" t="s">
        <v>44</v>
      </c>
      <c r="AJM22" s="4" t="s">
        <v>44</v>
      </c>
      <c r="AJN22" s="4" t="s">
        <v>44</v>
      </c>
      <c r="AJO22" s="4" t="s">
        <v>44</v>
      </c>
      <c r="AJP22" s="4" t="s">
        <v>44</v>
      </c>
      <c r="AJQ22" s="4" t="s">
        <v>44</v>
      </c>
      <c r="AJR22" s="4" t="s">
        <v>44</v>
      </c>
      <c r="AJS22" s="4" t="s">
        <v>44</v>
      </c>
      <c r="AJT22" s="4" t="s">
        <v>44</v>
      </c>
      <c r="AJU22" s="4" t="s">
        <v>44</v>
      </c>
      <c r="AJV22" s="4" t="s">
        <v>44</v>
      </c>
      <c r="AJW22" s="4" t="s">
        <v>44</v>
      </c>
      <c r="AJX22" s="4" t="s">
        <v>44</v>
      </c>
      <c r="AJY22" s="4" t="s">
        <v>44</v>
      </c>
      <c r="AJZ22" s="4" t="s">
        <v>44</v>
      </c>
      <c r="AKA22" s="4" t="s">
        <v>44</v>
      </c>
      <c r="AKB22" s="4" t="s">
        <v>44</v>
      </c>
      <c r="AKC22" s="4" t="s">
        <v>44</v>
      </c>
      <c r="AKD22" s="4" t="s">
        <v>44</v>
      </c>
      <c r="AKE22" s="4" t="s">
        <v>44</v>
      </c>
      <c r="AKF22" s="4" t="s">
        <v>44</v>
      </c>
      <c r="AKG22" s="4" t="s">
        <v>44</v>
      </c>
      <c r="AKH22" s="4" t="s">
        <v>44</v>
      </c>
      <c r="AKI22" s="4" t="s">
        <v>44</v>
      </c>
      <c r="AKJ22" s="4" t="s">
        <v>44</v>
      </c>
      <c r="AKK22" s="4" t="s">
        <v>44</v>
      </c>
      <c r="AKL22" s="4" t="s">
        <v>44</v>
      </c>
      <c r="AKM22" s="4" t="s">
        <v>44</v>
      </c>
      <c r="AKN22" s="4" t="s">
        <v>44</v>
      </c>
      <c r="AKO22" s="4" t="s">
        <v>44</v>
      </c>
      <c r="AKP22" s="4" t="s">
        <v>44</v>
      </c>
      <c r="AKQ22" s="4" t="s">
        <v>44</v>
      </c>
      <c r="AKR22" s="4" t="s">
        <v>44</v>
      </c>
      <c r="AKS22" s="4" t="s">
        <v>44</v>
      </c>
      <c r="AKT22" s="4" t="s">
        <v>44</v>
      </c>
      <c r="AKU22" s="4" t="s">
        <v>44</v>
      </c>
      <c r="AKV22" s="4" t="s">
        <v>44</v>
      </c>
      <c r="AKW22" s="4" t="s">
        <v>44</v>
      </c>
      <c r="AKX22" s="4" t="s">
        <v>44</v>
      </c>
      <c r="AKY22" s="4" t="s">
        <v>44</v>
      </c>
      <c r="AKZ22" s="4" t="s">
        <v>44</v>
      </c>
      <c r="ALA22" s="4" t="s">
        <v>44</v>
      </c>
      <c r="ALB22" s="4" t="s">
        <v>44</v>
      </c>
      <c r="ALC22" s="4" t="s">
        <v>44</v>
      </c>
      <c r="ALD22" s="4" t="s">
        <v>44</v>
      </c>
      <c r="ALE22" s="4" t="s">
        <v>44</v>
      </c>
      <c r="ALF22" s="4" t="s">
        <v>44</v>
      </c>
      <c r="ALG22" s="4" t="s">
        <v>44</v>
      </c>
      <c r="ALH22" s="4" t="s">
        <v>44</v>
      </c>
      <c r="ALI22" s="4" t="s">
        <v>44</v>
      </c>
      <c r="ALJ22" s="4" t="s">
        <v>44</v>
      </c>
      <c r="ALK22" s="4" t="s">
        <v>44</v>
      </c>
      <c r="ALL22" s="4" t="s">
        <v>44</v>
      </c>
      <c r="ALM22" s="4" t="s">
        <v>44</v>
      </c>
      <c r="ALN22" s="4" t="s">
        <v>44</v>
      </c>
      <c r="ALO22" s="4" t="s">
        <v>44</v>
      </c>
      <c r="ALP22" s="4" t="s">
        <v>44</v>
      </c>
      <c r="ALQ22" s="4" t="s">
        <v>44</v>
      </c>
      <c r="ALR22" s="4" t="s">
        <v>44</v>
      </c>
      <c r="ALS22" s="4" t="s">
        <v>44</v>
      </c>
      <c r="ALT22" s="4" t="s">
        <v>44</v>
      </c>
      <c r="ALU22" s="4" t="s">
        <v>44</v>
      </c>
      <c r="ALV22" s="4" t="s">
        <v>44</v>
      </c>
    </row>
    <row r="23" spans="1:1010">
      <c r="A23" s="4">
        <v>21</v>
      </c>
      <c r="B23" s="4" t="s">
        <v>44</v>
      </c>
      <c r="C23" s="4" t="s">
        <v>44</v>
      </c>
      <c r="D23" s="4" t="s">
        <v>44</v>
      </c>
      <c r="E23" s="4" t="s">
        <v>44</v>
      </c>
      <c r="F23" s="4" t="s">
        <v>120</v>
      </c>
      <c r="G23" s="4" t="s">
        <v>44</v>
      </c>
      <c r="H23" s="4" t="s">
        <v>44</v>
      </c>
      <c r="I23" s="4" t="s">
        <v>44</v>
      </c>
      <c r="J23" s="4" t="s">
        <v>44</v>
      </c>
      <c r="K23" s="4" t="s">
        <v>44</v>
      </c>
      <c r="L23" s="4" t="s">
        <v>44</v>
      </c>
      <c r="M23" s="4">
        <v>0.110664573468286</v>
      </c>
      <c r="N23" s="4" t="s">
        <v>44</v>
      </c>
      <c r="O23" s="4" t="s">
        <v>44</v>
      </c>
      <c r="P23" s="4" t="s">
        <v>44</v>
      </c>
      <c r="Q23" s="4" t="s">
        <v>44</v>
      </c>
      <c r="R23" s="4" t="s">
        <v>44</v>
      </c>
      <c r="S23" s="4" t="s">
        <v>44</v>
      </c>
      <c r="T23" s="4" t="s">
        <v>44</v>
      </c>
      <c r="U23" s="4" t="s">
        <v>44</v>
      </c>
      <c r="V23" s="4" t="s">
        <v>44</v>
      </c>
      <c r="W23" s="4" t="s">
        <v>44</v>
      </c>
      <c r="X23" s="4" t="s">
        <v>44</v>
      </c>
      <c r="Y23" s="4" t="s">
        <v>44</v>
      </c>
      <c r="Z23" s="4" t="s">
        <v>44</v>
      </c>
      <c r="AA23" s="4">
        <v>3.33451462304755</v>
      </c>
      <c r="AB23" s="4" t="s">
        <v>44</v>
      </c>
      <c r="AC23" s="4" t="s">
        <v>44</v>
      </c>
      <c r="AD23" s="4" t="s">
        <v>44</v>
      </c>
      <c r="AE23" s="4" t="s">
        <v>44</v>
      </c>
      <c r="AF23" s="4" t="s">
        <v>44</v>
      </c>
      <c r="AG23" s="4" t="s">
        <v>44</v>
      </c>
      <c r="AH23" s="4" t="s">
        <v>44</v>
      </c>
      <c r="AI23" s="4" t="s">
        <v>44</v>
      </c>
      <c r="AJ23" s="4" t="s">
        <v>44</v>
      </c>
      <c r="AK23" s="4">
        <v>9.8383661421320401</v>
      </c>
      <c r="AL23" s="4" t="s">
        <v>44</v>
      </c>
      <c r="AM23" s="4">
        <v>4.4815747773459602</v>
      </c>
      <c r="AN23" s="4" t="s">
        <v>44</v>
      </c>
      <c r="AP23" s="4" t="s">
        <v>44</v>
      </c>
      <c r="AQ23" s="4" t="s">
        <v>44</v>
      </c>
      <c r="AR23" s="4" t="s">
        <v>44</v>
      </c>
      <c r="AS23" s="4" t="s">
        <v>44</v>
      </c>
      <c r="AT23" s="4" t="s">
        <v>44</v>
      </c>
      <c r="AU23" s="4" t="s">
        <v>44</v>
      </c>
      <c r="AV23" s="4" t="s">
        <v>44</v>
      </c>
      <c r="AW23" s="4" t="s">
        <v>44</v>
      </c>
      <c r="AX23" s="4" t="s">
        <v>44</v>
      </c>
      <c r="AY23" s="4" t="s">
        <v>44</v>
      </c>
      <c r="AZ23" s="4" t="s">
        <v>44</v>
      </c>
      <c r="BA23" s="4" t="s">
        <v>44</v>
      </c>
      <c r="BB23" s="4" t="s">
        <v>44</v>
      </c>
      <c r="BC23" s="4" t="s">
        <v>44</v>
      </c>
      <c r="BD23" s="4" t="s">
        <v>44</v>
      </c>
      <c r="BE23" s="4" t="s">
        <v>44</v>
      </c>
      <c r="BF23" s="4" t="s">
        <v>44</v>
      </c>
      <c r="BG23" s="4" t="s">
        <v>44</v>
      </c>
      <c r="BH23" s="4" t="s">
        <v>44</v>
      </c>
      <c r="BI23" s="4" t="s">
        <v>44</v>
      </c>
      <c r="BJ23" s="4" t="s">
        <v>44</v>
      </c>
      <c r="BK23" s="4" t="s">
        <v>44</v>
      </c>
      <c r="BL23" s="4" t="s">
        <v>44</v>
      </c>
      <c r="BM23" s="4" t="s">
        <v>44</v>
      </c>
      <c r="BN23" s="4" t="s">
        <v>44</v>
      </c>
      <c r="BO23" s="4" t="s">
        <v>44</v>
      </c>
      <c r="BP23" s="4" t="s">
        <v>44</v>
      </c>
      <c r="BQ23" s="4" t="s">
        <v>44</v>
      </c>
      <c r="BR23" s="4" t="s">
        <v>44</v>
      </c>
      <c r="BS23" s="4" t="s">
        <v>44</v>
      </c>
      <c r="BT23" s="4" t="s">
        <v>44</v>
      </c>
      <c r="BU23" s="4" t="s">
        <v>44</v>
      </c>
      <c r="BV23" s="4" t="s">
        <v>44</v>
      </c>
      <c r="BW23" s="4" t="s">
        <v>44</v>
      </c>
      <c r="BX23" s="4" t="s">
        <v>44</v>
      </c>
      <c r="BY23" s="4" t="s">
        <v>44</v>
      </c>
      <c r="BZ23" s="4" t="s">
        <v>44</v>
      </c>
      <c r="CA23" s="4" t="s">
        <v>44</v>
      </c>
      <c r="CB23" s="4" t="s">
        <v>44</v>
      </c>
      <c r="CC23" s="4" t="s">
        <v>44</v>
      </c>
      <c r="CD23" s="4" t="s">
        <v>44</v>
      </c>
      <c r="CE23" s="4" t="s">
        <v>44</v>
      </c>
      <c r="CF23" s="4" t="s">
        <v>44</v>
      </c>
      <c r="CG23" s="4" t="s">
        <v>44</v>
      </c>
      <c r="CH23" s="4" t="s">
        <v>44</v>
      </c>
      <c r="CI23" s="4" t="s">
        <v>44</v>
      </c>
      <c r="CJ23" s="4" t="s">
        <v>44</v>
      </c>
      <c r="CK23" s="4" t="s">
        <v>44</v>
      </c>
      <c r="CL23" s="4" t="s">
        <v>44</v>
      </c>
      <c r="CM23" s="4" t="s">
        <v>44</v>
      </c>
      <c r="CN23" s="4" t="s">
        <v>44</v>
      </c>
      <c r="CO23" s="4" t="s">
        <v>44</v>
      </c>
      <c r="CP23" s="4" t="s">
        <v>44</v>
      </c>
      <c r="CQ23" s="4" t="s">
        <v>44</v>
      </c>
      <c r="CR23" s="4" t="s">
        <v>44</v>
      </c>
      <c r="CS23" s="4" t="s">
        <v>44</v>
      </c>
      <c r="CT23" s="4" t="s">
        <v>44</v>
      </c>
      <c r="CU23" s="4" t="s">
        <v>44</v>
      </c>
      <c r="CV23" s="4" t="s">
        <v>44</v>
      </c>
      <c r="CW23" s="4" t="s">
        <v>44</v>
      </c>
      <c r="CX23" s="4" t="s">
        <v>44</v>
      </c>
      <c r="CY23" s="4" t="s">
        <v>44</v>
      </c>
      <c r="CZ23" s="4" t="s">
        <v>44</v>
      </c>
      <c r="DA23" s="4" t="s">
        <v>44</v>
      </c>
      <c r="DB23" s="4" t="s">
        <v>44</v>
      </c>
      <c r="DC23" s="4" t="s">
        <v>44</v>
      </c>
      <c r="DD23" s="4" t="s">
        <v>44</v>
      </c>
      <c r="DE23" s="4" t="s">
        <v>44</v>
      </c>
      <c r="DF23" s="4" t="s">
        <v>44</v>
      </c>
      <c r="DG23" s="4" t="s">
        <v>44</v>
      </c>
      <c r="DH23" s="4" t="s">
        <v>44</v>
      </c>
      <c r="DI23" s="4" t="s">
        <v>44</v>
      </c>
      <c r="DJ23" s="4" t="s">
        <v>44</v>
      </c>
      <c r="DK23" s="4" t="s">
        <v>44</v>
      </c>
      <c r="DL23" s="4" t="s">
        <v>44</v>
      </c>
      <c r="DM23" s="4" t="s">
        <v>44</v>
      </c>
      <c r="DN23" s="4" t="s">
        <v>44</v>
      </c>
      <c r="DO23" s="4" t="s">
        <v>44</v>
      </c>
      <c r="DP23" s="4" t="s">
        <v>44</v>
      </c>
      <c r="DQ23" s="4" t="s">
        <v>44</v>
      </c>
      <c r="DR23" s="4" t="s">
        <v>44</v>
      </c>
      <c r="DS23" s="4" t="s">
        <v>44</v>
      </c>
      <c r="DT23" s="4" t="s">
        <v>44</v>
      </c>
      <c r="DU23" s="4" t="s">
        <v>44</v>
      </c>
      <c r="DV23" s="4" t="s">
        <v>44</v>
      </c>
      <c r="DW23" s="4" t="s">
        <v>44</v>
      </c>
      <c r="DX23" s="4" t="s">
        <v>44</v>
      </c>
      <c r="DY23" s="4" t="s">
        <v>44</v>
      </c>
      <c r="DZ23" s="4" t="s">
        <v>44</v>
      </c>
      <c r="EA23" s="4" t="s">
        <v>44</v>
      </c>
      <c r="EB23" s="4" t="s">
        <v>44</v>
      </c>
      <c r="EC23" s="4" t="s">
        <v>44</v>
      </c>
      <c r="ED23" s="4" t="s">
        <v>44</v>
      </c>
      <c r="EE23" s="4" t="s">
        <v>44</v>
      </c>
      <c r="EF23" s="4" t="s">
        <v>44</v>
      </c>
      <c r="EG23" s="4" t="s">
        <v>44</v>
      </c>
      <c r="EH23" s="4" t="s">
        <v>44</v>
      </c>
      <c r="EI23" s="4" t="s">
        <v>44</v>
      </c>
      <c r="EJ23" s="4" t="s">
        <v>44</v>
      </c>
      <c r="EK23" s="4" t="s">
        <v>44</v>
      </c>
      <c r="EL23" s="4" t="s">
        <v>44</v>
      </c>
      <c r="EM23" s="4" t="s">
        <v>44</v>
      </c>
      <c r="EN23" s="4" t="s">
        <v>44</v>
      </c>
      <c r="EO23" s="4" t="s">
        <v>44</v>
      </c>
      <c r="EP23" s="4" t="s">
        <v>44</v>
      </c>
      <c r="EQ23" s="4" t="s">
        <v>44</v>
      </c>
      <c r="ER23" s="4" t="s">
        <v>44</v>
      </c>
      <c r="ES23" s="4" t="s">
        <v>44</v>
      </c>
      <c r="ET23" s="4" t="s">
        <v>44</v>
      </c>
      <c r="EU23" s="4" t="s">
        <v>44</v>
      </c>
      <c r="EV23" s="4" t="s">
        <v>44</v>
      </c>
      <c r="EW23" s="4" t="s">
        <v>44</v>
      </c>
      <c r="EX23" s="4" t="s">
        <v>44</v>
      </c>
      <c r="EY23" s="4" t="s">
        <v>44</v>
      </c>
      <c r="EZ23" s="4" t="s">
        <v>44</v>
      </c>
      <c r="FA23" s="4" t="s">
        <v>44</v>
      </c>
      <c r="FB23" s="4" t="s">
        <v>44</v>
      </c>
      <c r="FC23" s="4" t="s">
        <v>44</v>
      </c>
      <c r="FD23" s="4" t="s">
        <v>44</v>
      </c>
      <c r="FE23" s="4" t="s">
        <v>44</v>
      </c>
      <c r="FF23" s="4" t="s">
        <v>44</v>
      </c>
      <c r="FG23" s="4" t="s">
        <v>44</v>
      </c>
      <c r="FH23" s="4" t="s">
        <v>44</v>
      </c>
      <c r="FI23" s="4" t="s">
        <v>44</v>
      </c>
      <c r="FJ23" s="4" t="s">
        <v>44</v>
      </c>
      <c r="FK23" s="4" t="s">
        <v>44</v>
      </c>
      <c r="FL23" s="4" t="s">
        <v>44</v>
      </c>
      <c r="FM23" s="4" t="s">
        <v>44</v>
      </c>
      <c r="FN23" s="4" t="s">
        <v>44</v>
      </c>
      <c r="FO23" s="4" t="s">
        <v>44</v>
      </c>
      <c r="FP23" s="4" t="s">
        <v>44</v>
      </c>
      <c r="FQ23" s="4" t="s">
        <v>44</v>
      </c>
      <c r="FR23" s="4" t="s">
        <v>44</v>
      </c>
      <c r="FS23" s="4" t="s">
        <v>44</v>
      </c>
      <c r="FT23" s="4" t="s">
        <v>44</v>
      </c>
      <c r="FU23" s="4" t="s">
        <v>44</v>
      </c>
      <c r="FV23" s="4" t="s">
        <v>44</v>
      </c>
      <c r="FW23" s="4" t="s">
        <v>44</v>
      </c>
      <c r="FX23" s="4" t="s">
        <v>44</v>
      </c>
      <c r="FY23" s="4" t="s">
        <v>44</v>
      </c>
      <c r="FZ23" s="4" t="s">
        <v>44</v>
      </c>
      <c r="GA23" s="4" t="s">
        <v>44</v>
      </c>
      <c r="GB23" s="4" t="s">
        <v>44</v>
      </c>
      <c r="GC23" s="4" t="s">
        <v>44</v>
      </c>
      <c r="GD23" s="4" t="s">
        <v>44</v>
      </c>
      <c r="GE23" s="4" t="s">
        <v>44</v>
      </c>
      <c r="GF23" s="4" t="s">
        <v>44</v>
      </c>
      <c r="GG23" s="4" t="s">
        <v>44</v>
      </c>
      <c r="GH23" s="4" t="s">
        <v>44</v>
      </c>
      <c r="GI23" s="4" t="s">
        <v>44</v>
      </c>
      <c r="GJ23" s="4" t="s">
        <v>44</v>
      </c>
      <c r="GK23" s="4" t="s">
        <v>44</v>
      </c>
      <c r="GL23" s="4" t="s">
        <v>44</v>
      </c>
      <c r="GM23" s="4" t="s">
        <v>44</v>
      </c>
      <c r="GN23" s="4" t="s">
        <v>44</v>
      </c>
      <c r="GO23" s="4" t="s">
        <v>44</v>
      </c>
      <c r="GP23" s="4" t="s">
        <v>44</v>
      </c>
      <c r="GQ23" s="4" t="s">
        <v>44</v>
      </c>
      <c r="GR23" s="4" t="s">
        <v>44</v>
      </c>
      <c r="GS23" s="4" t="s">
        <v>44</v>
      </c>
      <c r="GT23" s="4" t="s">
        <v>44</v>
      </c>
      <c r="GU23" s="4" t="s">
        <v>44</v>
      </c>
      <c r="GV23" s="4" t="s">
        <v>44</v>
      </c>
      <c r="GW23" s="4" t="s">
        <v>44</v>
      </c>
      <c r="GX23" s="4" t="s">
        <v>44</v>
      </c>
      <c r="GY23" s="4" t="s">
        <v>44</v>
      </c>
      <c r="GZ23" s="4" t="s">
        <v>44</v>
      </c>
      <c r="HA23" s="4" t="s">
        <v>44</v>
      </c>
      <c r="HB23" s="4" t="s">
        <v>44</v>
      </c>
      <c r="HC23" s="4" t="s">
        <v>44</v>
      </c>
      <c r="HD23" s="4" t="s">
        <v>44</v>
      </c>
      <c r="HE23" s="4" t="s">
        <v>44</v>
      </c>
      <c r="HF23" s="4" t="s">
        <v>44</v>
      </c>
      <c r="HG23" s="4" t="s">
        <v>44</v>
      </c>
      <c r="HH23" s="4" t="s">
        <v>44</v>
      </c>
      <c r="HI23" s="4" t="s">
        <v>44</v>
      </c>
      <c r="HJ23" s="4" t="s">
        <v>44</v>
      </c>
      <c r="HK23" s="4" t="s">
        <v>44</v>
      </c>
      <c r="HL23" s="4" t="s">
        <v>44</v>
      </c>
      <c r="HM23" s="4" t="s">
        <v>44</v>
      </c>
      <c r="HN23" s="4" t="s">
        <v>44</v>
      </c>
      <c r="HO23" s="4" t="s">
        <v>44</v>
      </c>
      <c r="HP23" s="4" t="s">
        <v>44</v>
      </c>
      <c r="HQ23" s="4" t="s">
        <v>44</v>
      </c>
      <c r="HR23" s="4" t="s">
        <v>44</v>
      </c>
      <c r="HS23" s="4" t="s">
        <v>44</v>
      </c>
      <c r="HT23" s="4" t="s">
        <v>44</v>
      </c>
      <c r="HU23" s="4" t="s">
        <v>44</v>
      </c>
      <c r="HV23" s="4" t="s">
        <v>44</v>
      </c>
      <c r="HW23" s="4" t="s">
        <v>44</v>
      </c>
      <c r="HX23" s="4" t="s">
        <v>44</v>
      </c>
      <c r="HY23" s="4" t="s">
        <v>44</v>
      </c>
      <c r="HZ23" s="4" t="s">
        <v>44</v>
      </c>
      <c r="IA23" s="4" t="s">
        <v>44</v>
      </c>
      <c r="IB23" s="4" t="s">
        <v>44</v>
      </c>
      <c r="IC23" s="4" t="s">
        <v>44</v>
      </c>
      <c r="ID23" s="4" t="s">
        <v>44</v>
      </c>
      <c r="IE23" s="4" t="s">
        <v>44</v>
      </c>
      <c r="IF23" s="4" t="s">
        <v>44</v>
      </c>
      <c r="IG23" s="4" t="s">
        <v>44</v>
      </c>
      <c r="IH23" s="4" t="s">
        <v>44</v>
      </c>
      <c r="II23" s="4" t="s">
        <v>44</v>
      </c>
      <c r="IJ23" s="4" t="s">
        <v>44</v>
      </c>
      <c r="IK23" s="4" t="s">
        <v>44</v>
      </c>
      <c r="IL23" s="4" t="s">
        <v>44</v>
      </c>
      <c r="IM23" s="4" t="s">
        <v>44</v>
      </c>
      <c r="IN23" s="4" t="s">
        <v>44</v>
      </c>
      <c r="IO23" s="4" t="s">
        <v>44</v>
      </c>
      <c r="IP23" s="4" t="s">
        <v>44</v>
      </c>
      <c r="IQ23" s="4" t="s">
        <v>44</v>
      </c>
      <c r="IR23" s="4" t="s">
        <v>44</v>
      </c>
      <c r="IS23" s="4" t="s">
        <v>44</v>
      </c>
      <c r="IT23" s="4" t="s">
        <v>44</v>
      </c>
      <c r="IU23" s="4" t="s">
        <v>44</v>
      </c>
      <c r="IV23" s="4" t="s">
        <v>44</v>
      </c>
      <c r="IW23" s="4" t="s">
        <v>44</v>
      </c>
      <c r="IX23" s="4" t="s">
        <v>44</v>
      </c>
      <c r="IY23" s="4" t="s">
        <v>44</v>
      </c>
      <c r="IZ23" s="4" t="s">
        <v>44</v>
      </c>
      <c r="JA23" s="4" t="s">
        <v>44</v>
      </c>
      <c r="JB23" s="4" t="s">
        <v>44</v>
      </c>
      <c r="JC23" s="4" t="s">
        <v>44</v>
      </c>
      <c r="JD23" s="4" t="s">
        <v>44</v>
      </c>
      <c r="JE23" s="4" t="s">
        <v>44</v>
      </c>
      <c r="JF23" s="4" t="s">
        <v>44</v>
      </c>
      <c r="JG23" s="4" t="s">
        <v>44</v>
      </c>
      <c r="JH23" s="4" t="s">
        <v>44</v>
      </c>
      <c r="JI23" s="4" t="s">
        <v>44</v>
      </c>
      <c r="JJ23" s="4" t="s">
        <v>44</v>
      </c>
      <c r="JK23" s="4" t="s">
        <v>44</v>
      </c>
      <c r="JL23" s="4" t="s">
        <v>44</v>
      </c>
      <c r="JM23" s="4" t="s">
        <v>44</v>
      </c>
      <c r="JN23" s="4" t="s">
        <v>44</v>
      </c>
      <c r="JO23" s="4" t="s">
        <v>44</v>
      </c>
      <c r="JP23" s="4" t="s">
        <v>44</v>
      </c>
      <c r="JQ23" s="4" t="s">
        <v>44</v>
      </c>
      <c r="JR23" s="4" t="s">
        <v>44</v>
      </c>
      <c r="JS23" s="4" t="s">
        <v>44</v>
      </c>
      <c r="JT23" s="4" t="s">
        <v>44</v>
      </c>
      <c r="JU23" s="4" t="s">
        <v>44</v>
      </c>
      <c r="JV23" s="4" t="s">
        <v>44</v>
      </c>
      <c r="JW23" s="4" t="s">
        <v>44</v>
      </c>
      <c r="JX23" s="4" t="s">
        <v>44</v>
      </c>
      <c r="JY23" s="4" t="s">
        <v>44</v>
      </c>
      <c r="JZ23" s="4" t="s">
        <v>44</v>
      </c>
      <c r="KA23" s="4" t="s">
        <v>44</v>
      </c>
      <c r="KB23" s="4" t="s">
        <v>44</v>
      </c>
      <c r="KC23" s="4" t="s">
        <v>44</v>
      </c>
      <c r="KD23" s="4" t="s">
        <v>44</v>
      </c>
      <c r="KE23" s="4" t="s">
        <v>44</v>
      </c>
      <c r="KF23" s="4" t="s">
        <v>44</v>
      </c>
      <c r="KG23" s="4" t="s">
        <v>44</v>
      </c>
      <c r="KH23" s="4" t="s">
        <v>44</v>
      </c>
      <c r="KI23" s="4" t="s">
        <v>44</v>
      </c>
      <c r="KJ23" s="4" t="s">
        <v>44</v>
      </c>
      <c r="KK23" s="4" t="s">
        <v>44</v>
      </c>
      <c r="KL23" s="4" t="s">
        <v>44</v>
      </c>
      <c r="KM23" s="4" t="s">
        <v>44</v>
      </c>
      <c r="KN23" s="4" t="s">
        <v>44</v>
      </c>
      <c r="KO23" s="4" t="s">
        <v>44</v>
      </c>
      <c r="KP23" s="4" t="s">
        <v>44</v>
      </c>
      <c r="KQ23" s="4" t="s">
        <v>44</v>
      </c>
      <c r="KR23" s="4" t="s">
        <v>44</v>
      </c>
      <c r="KS23" s="4" t="s">
        <v>44</v>
      </c>
      <c r="KT23" s="4" t="s">
        <v>44</v>
      </c>
      <c r="KU23" s="4" t="s">
        <v>44</v>
      </c>
      <c r="KV23" s="4" t="s">
        <v>44</v>
      </c>
      <c r="KW23" s="4" t="s">
        <v>44</v>
      </c>
      <c r="KX23" s="4" t="s">
        <v>44</v>
      </c>
      <c r="KY23" s="4" t="s">
        <v>44</v>
      </c>
      <c r="KZ23" s="4" t="s">
        <v>44</v>
      </c>
      <c r="LA23" s="4" t="s">
        <v>44</v>
      </c>
      <c r="LB23" s="4" t="s">
        <v>44</v>
      </c>
      <c r="LC23" s="4" t="s">
        <v>44</v>
      </c>
      <c r="LD23" s="4" t="s">
        <v>44</v>
      </c>
      <c r="LE23" s="4" t="s">
        <v>44</v>
      </c>
      <c r="LF23" s="4" t="s">
        <v>44</v>
      </c>
      <c r="LG23" s="4" t="s">
        <v>44</v>
      </c>
      <c r="LH23" s="4" t="s">
        <v>44</v>
      </c>
      <c r="LI23" s="4" t="s">
        <v>44</v>
      </c>
      <c r="LJ23" s="4" t="s">
        <v>44</v>
      </c>
      <c r="LK23" s="4" t="s">
        <v>44</v>
      </c>
      <c r="LL23" s="4" t="s">
        <v>44</v>
      </c>
      <c r="LM23" s="4" t="s">
        <v>44</v>
      </c>
      <c r="LN23" s="4" t="s">
        <v>44</v>
      </c>
      <c r="LO23" s="4" t="s">
        <v>44</v>
      </c>
      <c r="LP23" s="4" t="s">
        <v>44</v>
      </c>
      <c r="LQ23" s="4" t="s">
        <v>44</v>
      </c>
      <c r="LR23" s="4" t="s">
        <v>44</v>
      </c>
      <c r="LS23" s="4" t="s">
        <v>44</v>
      </c>
      <c r="LT23" s="4" t="s">
        <v>44</v>
      </c>
      <c r="LU23" s="4" t="s">
        <v>44</v>
      </c>
      <c r="LV23" s="4" t="s">
        <v>44</v>
      </c>
      <c r="LW23" s="4" t="s">
        <v>44</v>
      </c>
      <c r="LX23" s="4" t="s">
        <v>44</v>
      </c>
      <c r="LY23" s="4" t="s">
        <v>44</v>
      </c>
      <c r="LZ23" s="4" t="s">
        <v>44</v>
      </c>
      <c r="MA23" s="4" t="s">
        <v>44</v>
      </c>
      <c r="MB23" s="4" t="s">
        <v>44</v>
      </c>
      <c r="MC23" s="4" t="s">
        <v>44</v>
      </c>
      <c r="MD23" s="4" t="s">
        <v>44</v>
      </c>
      <c r="ME23" s="4" t="s">
        <v>44</v>
      </c>
      <c r="MF23" s="4" t="s">
        <v>44</v>
      </c>
      <c r="MG23" s="4" t="s">
        <v>44</v>
      </c>
      <c r="MH23" s="4" t="s">
        <v>44</v>
      </c>
      <c r="MI23" s="4" t="s">
        <v>44</v>
      </c>
      <c r="MJ23" s="4" t="s">
        <v>44</v>
      </c>
      <c r="MK23" s="4" t="s">
        <v>44</v>
      </c>
      <c r="ML23" s="4" t="s">
        <v>44</v>
      </c>
      <c r="MM23" s="4" t="s">
        <v>44</v>
      </c>
      <c r="MN23" s="4" t="s">
        <v>44</v>
      </c>
      <c r="MO23" s="4" t="s">
        <v>44</v>
      </c>
      <c r="MP23" s="4" t="s">
        <v>44</v>
      </c>
      <c r="MQ23" s="4" t="s">
        <v>44</v>
      </c>
      <c r="MR23" s="4" t="s">
        <v>44</v>
      </c>
      <c r="MS23" s="4" t="s">
        <v>44</v>
      </c>
      <c r="MT23" s="4" t="s">
        <v>44</v>
      </c>
      <c r="MU23" s="4" t="s">
        <v>44</v>
      </c>
      <c r="MV23" s="4" t="s">
        <v>44</v>
      </c>
      <c r="MW23" s="4" t="s">
        <v>44</v>
      </c>
      <c r="MX23" s="4" t="s">
        <v>44</v>
      </c>
      <c r="MY23" s="4" t="s">
        <v>44</v>
      </c>
      <c r="MZ23" s="4" t="s">
        <v>44</v>
      </c>
      <c r="NA23" s="4" t="s">
        <v>44</v>
      </c>
      <c r="NB23" s="4" t="s">
        <v>44</v>
      </c>
      <c r="NC23" s="4" t="s">
        <v>44</v>
      </c>
      <c r="ND23" s="4" t="s">
        <v>44</v>
      </c>
      <c r="NE23" s="4" t="s">
        <v>44</v>
      </c>
      <c r="NF23" s="4" t="s">
        <v>44</v>
      </c>
      <c r="NG23" s="4" t="s">
        <v>44</v>
      </c>
      <c r="NH23" s="4" t="s">
        <v>44</v>
      </c>
      <c r="NI23" s="4" t="s">
        <v>44</v>
      </c>
      <c r="NJ23" s="4" t="s">
        <v>44</v>
      </c>
      <c r="NK23" s="4" t="s">
        <v>44</v>
      </c>
      <c r="NL23" s="4" t="s">
        <v>44</v>
      </c>
      <c r="NM23" s="4" t="s">
        <v>44</v>
      </c>
      <c r="NN23" s="4" t="s">
        <v>44</v>
      </c>
      <c r="NO23" s="4" t="s">
        <v>44</v>
      </c>
      <c r="NP23" s="4" t="s">
        <v>44</v>
      </c>
      <c r="NQ23" s="4" t="s">
        <v>44</v>
      </c>
      <c r="NR23" s="4" t="s">
        <v>44</v>
      </c>
      <c r="NS23" s="4" t="s">
        <v>44</v>
      </c>
      <c r="NT23" s="4" t="s">
        <v>44</v>
      </c>
      <c r="NU23" s="4" t="s">
        <v>44</v>
      </c>
      <c r="NV23" s="4" t="s">
        <v>44</v>
      </c>
      <c r="NW23" s="4" t="s">
        <v>44</v>
      </c>
      <c r="NX23" s="4" t="s">
        <v>44</v>
      </c>
      <c r="NY23" s="4" t="s">
        <v>44</v>
      </c>
      <c r="NZ23" s="4" t="s">
        <v>44</v>
      </c>
      <c r="OA23" s="4" t="s">
        <v>44</v>
      </c>
      <c r="OB23" s="4" t="s">
        <v>44</v>
      </c>
      <c r="OC23" s="4" t="s">
        <v>44</v>
      </c>
      <c r="OD23" s="4" t="s">
        <v>44</v>
      </c>
      <c r="OE23" s="4" t="s">
        <v>44</v>
      </c>
      <c r="OF23" s="4" t="s">
        <v>44</v>
      </c>
      <c r="OG23" s="4" t="s">
        <v>44</v>
      </c>
      <c r="OH23" s="4" t="s">
        <v>44</v>
      </c>
      <c r="OI23" s="4" t="s">
        <v>44</v>
      </c>
      <c r="OJ23" s="4" t="s">
        <v>44</v>
      </c>
      <c r="OK23" s="4" t="s">
        <v>44</v>
      </c>
      <c r="OL23" s="4" t="s">
        <v>44</v>
      </c>
      <c r="OM23" s="4" t="s">
        <v>44</v>
      </c>
      <c r="ON23" s="4" t="s">
        <v>44</v>
      </c>
      <c r="OO23" s="4" t="s">
        <v>44</v>
      </c>
      <c r="OP23" s="4" t="s">
        <v>44</v>
      </c>
      <c r="OQ23" s="4" t="s">
        <v>44</v>
      </c>
      <c r="OR23" s="4" t="s">
        <v>44</v>
      </c>
      <c r="OS23" s="4" t="s">
        <v>44</v>
      </c>
      <c r="OT23" s="4" t="s">
        <v>44</v>
      </c>
      <c r="OU23" s="4" t="s">
        <v>44</v>
      </c>
      <c r="OV23" s="4" t="s">
        <v>44</v>
      </c>
      <c r="OW23" s="4" t="s">
        <v>44</v>
      </c>
      <c r="OX23" s="4" t="s">
        <v>44</v>
      </c>
      <c r="OY23" s="4" t="s">
        <v>44</v>
      </c>
      <c r="OZ23" s="4" t="s">
        <v>44</v>
      </c>
      <c r="PA23" s="4" t="s">
        <v>44</v>
      </c>
      <c r="PB23" s="4" t="s">
        <v>44</v>
      </c>
      <c r="PC23" s="4" t="s">
        <v>44</v>
      </c>
      <c r="PD23" s="4" t="s">
        <v>44</v>
      </c>
      <c r="PE23" s="4" t="s">
        <v>44</v>
      </c>
      <c r="PF23" s="4" t="s">
        <v>44</v>
      </c>
      <c r="PG23" s="4" t="s">
        <v>44</v>
      </c>
      <c r="PH23" s="4" t="s">
        <v>44</v>
      </c>
      <c r="PI23" s="4" t="s">
        <v>44</v>
      </c>
      <c r="PJ23" s="4" t="s">
        <v>44</v>
      </c>
      <c r="PK23" s="4" t="s">
        <v>44</v>
      </c>
      <c r="PL23" s="4" t="s">
        <v>44</v>
      </c>
      <c r="PM23" s="4" t="s">
        <v>44</v>
      </c>
      <c r="PN23" s="4" t="s">
        <v>44</v>
      </c>
      <c r="PO23" s="4" t="s">
        <v>44</v>
      </c>
      <c r="PP23" s="4" t="s">
        <v>44</v>
      </c>
      <c r="PQ23" s="4" t="s">
        <v>44</v>
      </c>
      <c r="PR23" s="4" t="s">
        <v>44</v>
      </c>
      <c r="PS23" s="4" t="s">
        <v>44</v>
      </c>
      <c r="PT23" s="4" t="s">
        <v>44</v>
      </c>
      <c r="PU23" s="4" t="s">
        <v>44</v>
      </c>
      <c r="PV23" s="4" t="s">
        <v>44</v>
      </c>
      <c r="PW23" s="4" t="s">
        <v>44</v>
      </c>
      <c r="PX23" s="4" t="s">
        <v>44</v>
      </c>
      <c r="PY23" s="4" t="s">
        <v>44</v>
      </c>
      <c r="PZ23" s="4" t="s">
        <v>44</v>
      </c>
      <c r="QA23" s="4" t="s">
        <v>44</v>
      </c>
      <c r="QB23" s="4" t="s">
        <v>44</v>
      </c>
      <c r="QC23" s="4" t="s">
        <v>44</v>
      </c>
      <c r="QD23" s="4" t="s">
        <v>44</v>
      </c>
      <c r="QE23" s="4" t="s">
        <v>44</v>
      </c>
      <c r="QF23" s="4" t="s">
        <v>44</v>
      </c>
      <c r="QG23" s="4" t="s">
        <v>44</v>
      </c>
      <c r="QH23" s="4" t="s">
        <v>44</v>
      </c>
      <c r="QI23" s="4" t="s">
        <v>44</v>
      </c>
      <c r="QJ23" s="4" t="s">
        <v>44</v>
      </c>
      <c r="QK23" s="4" t="s">
        <v>44</v>
      </c>
      <c r="QL23" s="4" t="s">
        <v>44</v>
      </c>
      <c r="QM23" s="4" t="s">
        <v>44</v>
      </c>
      <c r="QN23" s="4" t="s">
        <v>44</v>
      </c>
      <c r="QO23" s="4" t="s">
        <v>44</v>
      </c>
      <c r="QP23" s="4" t="s">
        <v>44</v>
      </c>
      <c r="QQ23" s="4" t="s">
        <v>44</v>
      </c>
      <c r="QR23" s="4" t="s">
        <v>44</v>
      </c>
      <c r="QS23" s="4" t="s">
        <v>44</v>
      </c>
      <c r="QT23" s="4" t="s">
        <v>44</v>
      </c>
      <c r="QU23" s="4" t="s">
        <v>44</v>
      </c>
      <c r="QV23" s="4" t="s">
        <v>44</v>
      </c>
      <c r="QW23" s="4" t="s">
        <v>44</v>
      </c>
      <c r="QX23" s="4" t="s">
        <v>44</v>
      </c>
      <c r="QY23" s="4" t="s">
        <v>44</v>
      </c>
      <c r="QZ23" s="4" t="s">
        <v>44</v>
      </c>
      <c r="RA23" s="4" t="s">
        <v>44</v>
      </c>
      <c r="RB23" s="4" t="s">
        <v>44</v>
      </c>
      <c r="RC23" s="4" t="s">
        <v>44</v>
      </c>
      <c r="RD23" s="4" t="s">
        <v>44</v>
      </c>
      <c r="RE23" s="4" t="s">
        <v>44</v>
      </c>
      <c r="RF23" s="4" t="s">
        <v>44</v>
      </c>
      <c r="RG23" s="4" t="s">
        <v>44</v>
      </c>
      <c r="RH23" s="4" t="s">
        <v>44</v>
      </c>
      <c r="RI23" s="4" t="s">
        <v>44</v>
      </c>
      <c r="RJ23" s="4" t="s">
        <v>44</v>
      </c>
      <c r="RK23" s="4" t="s">
        <v>44</v>
      </c>
      <c r="RL23" s="4" t="s">
        <v>44</v>
      </c>
      <c r="RM23" s="4" t="s">
        <v>44</v>
      </c>
      <c r="RN23" s="4" t="s">
        <v>44</v>
      </c>
      <c r="RO23" s="4" t="s">
        <v>44</v>
      </c>
      <c r="RP23" s="4" t="s">
        <v>44</v>
      </c>
      <c r="RQ23" s="4" t="s">
        <v>44</v>
      </c>
      <c r="RR23" s="4" t="s">
        <v>44</v>
      </c>
      <c r="RS23" s="4" t="s">
        <v>44</v>
      </c>
      <c r="RT23" s="4" t="s">
        <v>44</v>
      </c>
      <c r="RU23" s="4" t="s">
        <v>44</v>
      </c>
      <c r="RV23" s="4" t="s">
        <v>44</v>
      </c>
      <c r="RW23" s="4" t="s">
        <v>44</v>
      </c>
      <c r="RX23" s="4" t="s">
        <v>44</v>
      </c>
      <c r="RY23" s="4" t="s">
        <v>44</v>
      </c>
      <c r="RZ23" s="4" t="s">
        <v>44</v>
      </c>
      <c r="SA23" s="4" t="s">
        <v>44</v>
      </c>
      <c r="SB23" s="4" t="s">
        <v>44</v>
      </c>
      <c r="SC23" s="4" t="s">
        <v>44</v>
      </c>
      <c r="SD23" s="4" t="s">
        <v>44</v>
      </c>
      <c r="SE23" s="4" t="s">
        <v>44</v>
      </c>
      <c r="SF23" s="4" t="s">
        <v>44</v>
      </c>
      <c r="SG23" s="4" t="s">
        <v>44</v>
      </c>
      <c r="SH23" s="4" t="s">
        <v>44</v>
      </c>
      <c r="SI23" s="4" t="s">
        <v>44</v>
      </c>
      <c r="SJ23" s="4" t="s">
        <v>44</v>
      </c>
      <c r="SK23" s="4" t="s">
        <v>44</v>
      </c>
      <c r="SL23" s="4" t="s">
        <v>44</v>
      </c>
      <c r="SM23" s="4" t="s">
        <v>44</v>
      </c>
      <c r="SN23" s="4" t="s">
        <v>44</v>
      </c>
      <c r="SO23" s="4" t="s">
        <v>44</v>
      </c>
      <c r="SP23" s="4" t="s">
        <v>44</v>
      </c>
      <c r="SQ23" s="4" t="s">
        <v>44</v>
      </c>
      <c r="SR23" s="4" t="s">
        <v>44</v>
      </c>
      <c r="SS23" s="4" t="s">
        <v>44</v>
      </c>
      <c r="ST23" s="4" t="s">
        <v>44</v>
      </c>
      <c r="SU23" s="4" t="s">
        <v>44</v>
      </c>
      <c r="SV23" s="4" t="s">
        <v>44</v>
      </c>
      <c r="SW23" s="4" t="s">
        <v>44</v>
      </c>
      <c r="SX23" s="4" t="s">
        <v>44</v>
      </c>
      <c r="SY23" s="4" t="s">
        <v>44</v>
      </c>
      <c r="SZ23" s="4" t="s">
        <v>44</v>
      </c>
      <c r="TA23" s="4" t="s">
        <v>44</v>
      </c>
      <c r="TB23" s="4" t="s">
        <v>44</v>
      </c>
      <c r="TC23" s="4" t="s">
        <v>44</v>
      </c>
      <c r="TD23" s="4" t="s">
        <v>44</v>
      </c>
      <c r="TE23" s="4" t="s">
        <v>44</v>
      </c>
      <c r="TF23" s="4" t="s">
        <v>44</v>
      </c>
      <c r="TG23" s="4" t="s">
        <v>44</v>
      </c>
      <c r="TH23" s="4" t="s">
        <v>44</v>
      </c>
      <c r="TI23" s="4" t="s">
        <v>44</v>
      </c>
      <c r="TJ23" s="4" t="s">
        <v>44</v>
      </c>
      <c r="TK23" s="4" t="s">
        <v>44</v>
      </c>
      <c r="TL23" s="4" t="s">
        <v>44</v>
      </c>
      <c r="TM23" s="4" t="s">
        <v>44</v>
      </c>
      <c r="TN23" s="4" t="s">
        <v>44</v>
      </c>
      <c r="TO23" s="4" t="s">
        <v>44</v>
      </c>
      <c r="TP23" s="4" t="s">
        <v>44</v>
      </c>
      <c r="TQ23" s="4" t="s">
        <v>44</v>
      </c>
      <c r="TR23" s="4" t="s">
        <v>44</v>
      </c>
      <c r="TS23" s="4" t="s">
        <v>44</v>
      </c>
      <c r="TT23" s="4" t="s">
        <v>44</v>
      </c>
      <c r="TU23" s="4" t="s">
        <v>44</v>
      </c>
      <c r="TV23" s="4" t="s">
        <v>44</v>
      </c>
      <c r="TW23" s="4" t="s">
        <v>44</v>
      </c>
      <c r="TX23" s="4" t="s">
        <v>44</v>
      </c>
      <c r="TY23" s="4" t="s">
        <v>44</v>
      </c>
      <c r="TZ23" s="4" t="s">
        <v>44</v>
      </c>
      <c r="UA23" s="4" t="s">
        <v>44</v>
      </c>
      <c r="UB23" s="4" t="s">
        <v>44</v>
      </c>
      <c r="UC23" s="4" t="s">
        <v>44</v>
      </c>
      <c r="UD23" s="4" t="s">
        <v>44</v>
      </c>
      <c r="UE23" s="4" t="s">
        <v>44</v>
      </c>
      <c r="UF23" s="4" t="s">
        <v>44</v>
      </c>
      <c r="UG23" s="4" t="s">
        <v>44</v>
      </c>
      <c r="UH23" s="4" t="s">
        <v>44</v>
      </c>
      <c r="UI23" s="4" t="s">
        <v>44</v>
      </c>
      <c r="UJ23" s="4" t="s">
        <v>44</v>
      </c>
      <c r="UK23" s="4" t="s">
        <v>44</v>
      </c>
      <c r="UL23" s="4" t="s">
        <v>44</v>
      </c>
      <c r="UM23" s="4" t="s">
        <v>44</v>
      </c>
      <c r="UN23" s="4" t="s">
        <v>44</v>
      </c>
      <c r="UO23" s="4" t="s">
        <v>44</v>
      </c>
      <c r="UP23" s="4" t="s">
        <v>44</v>
      </c>
      <c r="UQ23" s="4" t="s">
        <v>44</v>
      </c>
      <c r="UR23" s="4" t="s">
        <v>44</v>
      </c>
      <c r="US23" s="4" t="s">
        <v>44</v>
      </c>
      <c r="UT23" s="4" t="s">
        <v>44</v>
      </c>
      <c r="UU23" s="4" t="s">
        <v>44</v>
      </c>
      <c r="UV23" s="4" t="s">
        <v>44</v>
      </c>
      <c r="UW23" s="4" t="s">
        <v>44</v>
      </c>
      <c r="UX23" s="4" t="s">
        <v>44</v>
      </c>
      <c r="UY23" s="4" t="s">
        <v>44</v>
      </c>
      <c r="UZ23" s="4" t="s">
        <v>44</v>
      </c>
      <c r="VA23" s="4" t="s">
        <v>44</v>
      </c>
      <c r="VB23" s="4" t="s">
        <v>44</v>
      </c>
      <c r="VC23" s="4" t="s">
        <v>44</v>
      </c>
      <c r="VD23" s="4" t="s">
        <v>44</v>
      </c>
      <c r="VE23" s="4" t="s">
        <v>44</v>
      </c>
      <c r="VF23" s="4" t="s">
        <v>44</v>
      </c>
      <c r="VG23" s="4" t="s">
        <v>44</v>
      </c>
      <c r="VH23" s="4" t="s">
        <v>44</v>
      </c>
      <c r="VI23" s="4" t="s">
        <v>44</v>
      </c>
      <c r="VJ23" s="4" t="s">
        <v>44</v>
      </c>
      <c r="VK23" s="4" t="s">
        <v>44</v>
      </c>
      <c r="VL23" s="4" t="s">
        <v>44</v>
      </c>
      <c r="VM23" s="4" t="s">
        <v>44</v>
      </c>
      <c r="VN23" s="4" t="s">
        <v>44</v>
      </c>
      <c r="VO23" s="4" t="s">
        <v>44</v>
      </c>
      <c r="VP23" s="4" t="s">
        <v>44</v>
      </c>
      <c r="VQ23" s="4" t="s">
        <v>44</v>
      </c>
      <c r="VR23" s="4" t="s">
        <v>44</v>
      </c>
      <c r="VS23" s="4" t="s">
        <v>44</v>
      </c>
      <c r="VT23" s="4" t="s">
        <v>44</v>
      </c>
      <c r="VU23" s="4" t="s">
        <v>44</v>
      </c>
      <c r="VV23" s="4" t="s">
        <v>44</v>
      </c>
      <c r="VW23" s="4" t="s">
        <v>44</v>
      </c>
      <c r="VX23" s="4" t="s">
        <v>44</v>
      </c>
      <c r="VY23" s="4" t="s">
        <v>44</v>
      </c>
      <c r="VZ23" s="4" t="s">
        <v>44</v>
      </c>
      <c r="WA23" s="4" t="s">
        <v>44</v>
      </c>
      <c r="WB23" s="4" t="s">
        <v>44</v>
      </c>
      <c r="WC23" s="4" t="s">
        <v>44</v>
      </c>
      <c r="WD23" s="4" t="s">
        <v>44</v>
      </c>
      <c r="WE23" s="4" t="s">
        <v>44</v>
      </c>
      <c r="WF23" s="4" t="s">
        <v>44</v>
      </c>
      <c r="WG23" s="4" t="s">
        <v>44</v>
      </c>
      <c r="WH23" s="4" t="s">
        <v>44</v>
      </c>
      <c r="WI23" s="4" t="s">
        <v>44</v>
      </c>
      <c r="WJ23" s="4" t="s">
        <v>44</v>
      </c>
      <c r="WK23" s="4" t="s">
        <v>44</v>
      </c>
      <c r="WL23" s="4" t="s">
        <v>44</v>
      </c>
      <c r="WM23" s="4" t="s">
        <v>44</v>
      </c>
      <c r="WN23" s="4" t="s">
        <v>44</v>
      </c>
      <c r="WO23" s="4" t="s">
        <v>44</v>
      </c>
      <c r="WP23" s="4" t="s">
        <v>44</v>
      </c>
      <c r="WQ23" s="4" t="s">
        <v>44</v>
      </c>
      <c r="WR23" s="4" t="s">
        <v>44</v>
      </c>
      <c r="WS23" s="4" t="s">
        <v>44</v>
      </c>
      <c r="WT23" s="4" t="s">
        <v>44</v>
      </c>
      <c r="WU23" s="4" t="s">
        <v>44</v>
      </c>
      <c r="WV23" s="4" t="s">
        <v>44</v>
      </c>
      <c r="WW23" s="4" t="s">
        <v>44</v>
      </c>
      <c r="WX23" s="4" t="s">
        <v>44</v>
      </c>
      <c r="WY23" s="4" t="s">
        <v>44</v>
      </c>
      <c r="WZ23" s="4" t="s">
        <v>44</v>
      </c>
      <c r="XA23" s="4" t="s">
        <v>44</v>
      </c>
      <c r="XB23" s="4" t="s">
        <v>44</v>
      </c>
      <c r="XC23" s="4" t="s">
        <v>44</v>
      </c>
      <c r="XD23" s="4" t="s">
        <v>44</v>
      </c>
      <c r="XE23" s="4" t="s">
        <v>44</v>
      </c>
      <c r="XF23" s="4" t="s">
        <v>44</v>
      </c>
      <c r="XG23" s="4" t="s">
        <v>44</v>
      </c>
      <c r="XH23" s="4" t="s">
        <v>44</v>
      </c>
      <c r="XI23" s="4" t="s">
        <v>44</v>
      </c>
      <c r="XJ23" s="4" t="s">
        <v>44</v>
      </c>
      <c r="XK23" s="4" t="s">
        <v>44</v>
      </c>
      <c r="XL23" s="4" t="s">
        <v>44</v>
      </c>
      <c r="XM23" s="4" t="s">
        <v>44</v>
      </c>
      <c r="XN23" s="4" t="s">
        <v>44</v>
      </c>
      <c r="XO23" s="4" t="s">
        <v>44</v>
      </c>
      <c r="XP23" s="4" t="s">
        <v>44</v>
      </c>
      <c r="XQ23" s="4" t="s">
        <v>44</v>
      </c>
      <c r="XR23" s="4" t="s">
        <v>44</v>
      </c>
      <c r="XS23" s="4" t="s">
        <v>44</v>
      </c>
      <c r="XT23" s="4" t="s">
        <v>44</v>
      </c>
      <c r="XU23" s="4" t="s">
        <v>44</v>
      </c>
      <c r="XV23" s="4" t="s">
        <v>44</v>
      </c>
      <c r="XW23" s="4" t="s">
        <v>44</v>
      </c>
      <c r="XX23" s="4" t="s">
        <v>44</v>
      </c>
      <c r="XY23" s="4" t="s">
        <v>44</v>
      </c>
      <c r="XZ23" s="4" t="s">
        <v>44</v>
      </c>
      <c r="YA23" s="4" t="s">
        <v>44</v>
      </c>
      <c r="YB23" s="4" t="s">
        <v>44</v>
      </c>
      <c r="YC23" s="4" t="s">
        <v>44</v>
      </c>
      <c r="YD23" s="4" t="s">
        <v>44</v>
      </c>
      <c r="YE23" s="4" t="s">
        <v>44</v>
      </c>
      <c r="YF23" s="4" t="s">
        <v>44</v>
      </c>
      <c r="YG23" s="4" t="s">
        <v>44</v>
      </c>
      <c r="YH23" s="4" t="s">
        <v>44</v>
      </c>
      <c r="YI23" s="4" t="s">
        <v>44</v>
      </c>
      <c r="YJ23" s="4" t="s">
        <v>44</v>
      </c>
      <c r="YK23" s="4" t="s">
        <v>44</v>
      </c>
      <c r="YL23" s="4" t="s">
        <v>44</v>
      </c>
      <c r="YM23" s="4" t="s">
        <v>44</v>
      </c>
      <c r="YN23" s="4" t="s">
        <v>44</v>
      </c>
      <c r="YO23" s="4" t="s">
        <v>44</v>
      </c>
      <c r="YP23" s="4" t="s">
        <v>44</v>
      </c>
      <c r="YQ23" s="4" t="s">
        <v>44</v>
      </c>
      <c r="YR23" s="4" t="s">
        <v>44</v>
      </c>
      <c r="YS23" s="4" t="s">
        <v>44</v>
      </c>
      <c r="YT23" s="4" t="s">
        <v>44</v>
      </c>
      <c r="YU23" s="4" t="s">
        <v>44</v>
      </c>
      <c r="YV23" s="4" t="s">
        <v>44</v>
      </c>
      <c r="YW23" s="4" t="s">
        <v>44</v>
      </c>
      <c r="YX23" s="4" t="s">
        <v>44</v>
      </c>
      <c r="YY23" s="4" t="s">
        <v>44</v>
      </c>
      <c r="YZ23" s="4" t="s">
        <v>44</v>
      </c>
      <c r="ZA23" s="4" t="s">
        <v>44</v>
      </c>
      <c r="ZB23" s="4" t="s">
        <v>44</v>
      </c>
      <c r="ZC23" s="4" t="s">
        <v>44</v>
      </c>
      <c r="ZD23" s="4" t="s">
        <v>44</v>
      </c>
      <c r="ZE23" s="4" t="s">
        <v>44</v>
      </c>
      <c r="ZF23" s="4" t="s">
        <v>44</v>
      </c>
      <c r="ZG23" s="4" t="s">
        <v>44</v>
      </c>
      <c r="ZH23" s="4" t="s">
        <v>44</v>
      </c>
      <c r="ZI23" s="4" t="s">
        <v>44</v>
      </c>
      <c r="ZJ23" s="4" t="s">
        <v>44</v>
      </c>
      <c r="ZK23" s="4" t="s">
        <v>44</v>
      </c>
      <c r="ZL23" s="4" t="s">
        <v>44</v>
      </c>
      <c r="ZM23" s="4" t="s">
        <v>44</v>
      </c>
      <c r="ZN23" s="4" t="s">
        <v>44</v>
      </c>
      <c r="ZO23" s="4" t="s">
        <v>44</v>
      </c>
      <c r="ZP23" s="4" t="s">
        <v>44</v>
      </c>
      <c r="ZQ23" s="4" t="s">
        <v>44</v>
      </c>
      <c r="ZR23" s="4" t="s">
        <v>44</v>
      </c>
      <c r="ZS23" s="4" t="s">
        <v>44</v>
      </c>
      <c r="ZT23" s="4" t="s">
        <v>44</v>
      </c>
      <c r="ZU23" s="4" t="s">
        <v>44</v>
      </c>
      <c r="ZV23" s="4" t="s">
        <v>44</v>
      </c>
      <c r="ZW23" s="4" t="s">
        <v>44</v>
      </c>
      <c r="ZX23" s="4" t="s">
        <v>44</v>
      </c>
      <c r="ZY23" s="4" t="s">
        <v>44</v>
      </c>
      <c r="ZZ23" s="4" t="s">
        <v>44</v>
      </c>
      <c r="AAA23" s="4" t="s">
        <v>44</v>
      </c>
      <c r="AAB23" s="4" t="s">
        <v>44</v>
      </c>
      <c r="AAC23" s="4" t="s">
        <v>44</v>
      </c>
      <c r="AAD23" s="4" t="s">
        <v>44</v>
      </c>
      <c r="AAE23" s="4" t="s">
        <v>44</v>
      </c>
      <c r="AAF23" s="4" t="s">
        <v>44</v>
      </c>
      <c r="AAG23" s="4" t="s">
        <v>44</v>
      </c>
      <c r="AAH23" s="4" t="s">
        <v>44</v>
      </c>
      <c r="AAI23" s="4" t="s">
        <v>44</v>
      </c>
      <c r="AAJ23" s="4" t="s">
        <v>44</v>
      </c>
      <c r="AAK23" s="4" t="s">
        <v>44</v>
      </c>
      <c r="AAL23" s="4" t="s">
        <v>44</v>
      </c>
      <c r="AAM23" s="4" t="s">
        <v>44</v>
      </c>
      <c r="AAN23" s="4" t="s">
        <v>44</v>
      </c>
      <c r="AAO23" s="4" t="s">
        <v>44</v>
      </c>
      <c r="AAP23" s="4" t="s">
        <v>44</v>
      </c>
      <c r="AAQ23" s="4" t="s">
        <v>44</v>
      </c>
      <c r="AAR23" s="4" t="s">
        <v>44</v>
      </c>
      <c r="AAS23" s="4" t="s">
        <v>44</v>
      </c>
      <c r="AAT23" s="4" t="s">
        <v>44</v>
      </c>
      <c r="AAU23" s="4" t="s">
        <v>44</v>
      </c>
      <c r="AAV23" s="4" t="s">
        <v>44</v>
      </c>
      <c r="AAW23" s="4" t="s">
        <v>44</v>
      </c>
      <c r="AAX23" s="4" t="s">
        <v>44</v>
      </c>
      <c r="AAY23" s="4" t="s">
        <v>44</v>
      </c>
      <c r="AAZ23" s="4" t="s">
        <v>44</v>
      </c>
      <c r="ABA23" s="4" t="s">
        <v>44</v>
      </c>
      <c r="ABB23" s="4" t="s">
        <v>44</v>
      </c>
      <c r="ABC23" s="4" t="s">
        <v>44</v>
      </c>
      <c r="ABD23" s="4" t="s">
        <v>44</v>
      </c>
      <c r="ABE23" s="4" t="s">
        <v>44</v>
      </c>
      <c r="ABF23" s="4" t="s">
        <v>44</v>
      </c>
      <c r="ABG23" s="4" t="s">
        <v>44</v>
      </c>
      <c r="ABH23" s="4" t="s">
        <v>44</v>
      </c>
      <c r="ABI23" s="4" t="s">
        <v>44</v>
      </c>
      <c r="ABJ23" s="4" t="s">
        <v>44</v>
      </c>
      <c r="ABK23" s="4" t="s">
        <v>44</v>
      </c>
      <c r="ABL23" s="4" t="s">
        <v>44</v>
      </c>
      <c r="ABM23" s="4" t="s">
        <v>44</v>
      </c>
      <c r="ABN23" s="4" t="s">
        <v>44</v>
      </c>
      <c r="ABO23" s="4" t="s">
        <v>44</v>
      </c>
      <c r="ABP23" s="4" t="s">
        <v>44</v>
      </c>
      <c r="ABQ23" s="4" t="s">
        <v>44</v>
      </c>
      <c r="ABR23" s="4" t="s">
        <v>44</v>
      </c>
      <c r="ABS23" s="4" t="s">
        <v>44</v>
      </c>
      <c r="ABT23" s="4" t="s">
        <v>44</v>
      </c>
      <c r="ABU23" s="4" t="s">
        <v>44</v>
      </c>
      <c r="ABV23" s="4" t="s">
        <v>44</v>
      </c>
      <c r="ABW23" s="4" t="s">
        <v>44</v>
      </c>
      <c r="ABX23" s="4" t="s">
        <v>44</v>
      </c>
      <c r="ABY23" s="4" t="s">
        <v>44</v>
      </c>
      <c r="ABZ23" s="4" t="s">
        <v>44</v>
      </c>
      <c r="ACA23" s="4" t="s">
        <v>44</v>
      </c>
      <c r="ACB23" s="4" t="s">
        <v>44</v>
      </c>
      <c r="ACC23" s="4" t="s">
        <v>44</v>
      </c>
      <c r="ACD23" s="4" t="s">
        <v>44</v>
      </c>
      <c r="ACE23" s="4" t="s">
        <v>44</v>
      </c>
      <c r="ACF23" s="4" t="s">
        <v>44</v>
      </c>
      <c r="ACG23" s="4" t="s">
        <v>44</v>
      </c>
      <c r="ACH23" s="4" t="s">
        <v>44</v>
      </c>
      <c r="ACI23" s="4" t="s">
        <v>44</v>
      </c>
      <c r="ACJ23" s="4" t="s">
        <v>44</v>
      </c>
      <c r="ACK23" s="4" t="s">
        <v>44</v>
      </c>
      <c r="ACL23" s="4" t="s">
        <v>44</v>
      </c>
      <c r="ACM23" s="4" t="s">
        <v>44</v>
      </c>
      <c r="ACN23" s="4" t="s">
        <v>44</v>
      </c>
      <c r="ACO23" s="4" t="s">
        <v>44</v>
      </c>
      <c r="ACP23" s="4" t="s">
        <v>44</v>
      </c>
      <c r="ACQ23" s="4" t="s">
        <v>44</v>
      </c>
      <c r="ACR23" s="4" t="s">
        <v>44</v>
      </c>
      <c r="ACS23" s="4" t="s">
        <v>44</v>
      </c>
      <c r="ACT23" s="4" t="s">
        <v>44</v>
      </c>
      <c r="ACU23" s="4" t="s">
        <v>44</v>
      </c>
      <c r="ACV23" s="4" t="s">
        <v>44</v>
      </c>
      <c r="ACW23" s="4" t="s">
        <v>44</v>
      </c>
      <c r="ACX23" s="4" t="s">
        <v>44</v>
      </c>
      <c r="ACY23" s="4" t="s">
        <v>44</v>
      </c>
      <c r="ACZ23" s="4" t="s">
        <v>44</v>
      </c>
      <c r="ADA23" s="4" t="s">
        <v>44</v>
      </c>
      <c r="ADB23" s="4" t="s">
        <v>44</v>
      </c>
      <c r="ADC23" s="4" t="s">
        <v>44</v>
      </c>
      <c r="ADD23" s="4" t="s">
        <v>44</v>
      </c>
      <c r="ADE23" s="4" t="s">
        <v>44</v>
      </c>
      <c r="ADF23" s="4" t="s">
        <v>44</v>
      </c>
      <c r="ADG23" s="4" t="s">
        <v>44</v>
      </c>
      <c r="ADH23" s="4" t="s">
        <v>44</v>
      </c>
      <c r="ADI23" s="4" t="s">
        <v>44</v>
      </c>
      <c r="ADJ23" s="4" t="s">
        <v>44</v>
      </c>
      <c r="ADK23" s="4" t="s">
        <v>44</v>
      </c>
      <c r="ADL23" s="4" t="s">
        <v>44</v>
      </c>
      <c r="ADM23" s="4" t="s">
        <v>44</v>
      </c>
      <c r="ADN23" s="4" t="s">
        <v>44</v>
      </c>
      <c r="ADO23" s="4" t="s">
        <v>44</v>
      </c>
      <c r="ADP23" s="4" t="s">
        <v>44</v>
      </c>
      <c r="ADQ23" s="4" t="s">
        <v>44</v>
      </c>
      <c r="ADR23" s="4" t="s">
        <v>44</v>
      </c>
      <c r="ADS23" s="4" t="s">
        <v>44</v>
      </c>
      <c r="ADT23" s="4" t="s">
        <v>44</v>
      </c>
      <c r="ADU23" s="4" t="s">
        <v>44</v>
      </c>
      <c r="ADV23" s="4" t="s">
        <v>44</v>
      </c>
      <c r="ADW23" s="4" t="s">
        <v>44</v>
      </c>
      <c r="ADX23" s="4" t="s">
        <v>44</v>
      </c>
      <c r="ADY23" s="4" t="s">
        <v>44</v>
      </c>
      <c r="ADZ23" s="4" t="s">
        <v>44</v>
      </c>
      <c r="AEA23" s="4" t="s">
        <v>44</v>
      </c>
      <c r="AEB23" s="4" t="s">
        <v>44</v>
      </c>
      <c r="AEC23" s="4" t="s">
        <v>44</v>
      </c>
      <c r="AED23" s="4" t="s">
        <v>44</v>
      </c>
      <c r="AEE23" s="4" t="s">
        <v>44</v>
      </c>
      <c r="AEF23" s="4" t="s">
        <v>44</v>
      </c>
      <c r="AEG23" s="4" t="s">
        <v>44</v>
      </c>
      <c r="AEH23" s="4" t="s">
        <v>44</v>
      </c>
      <c r="AEI23" s="4" t="s">
        <v>44</v>
      </c>
      <c r="AEJ23" s="4" t="s">
        <v>44</v>
      </c>
      <c r="AEK23" s="4" t="s">
        <v>44</v>
      </c>
      <c r="AEL23" s="4" t="s">
        <v>44</v>
      </c>
      <c r="AEM23" s="4" t="s">
        <v>44</v>
      </c>
      <c r="AEN23" s="4" t="s">
        <v>44</v>
      </c>
      <c r="AEO23" s="4" t="s">
        <v>44</v>
      </c>
      <c r="AEP23" s="4" t="s">
        <v>44</v>
      </c>
      <c r="AEQ23" s="4" t="s">
        <v>44</v>
      </c>
      <c r="AER23" s="4" t="s">
        <v>44</v>
      </c>
      <c r="AES23" s="4" t="s">
        <v>44</v>
      </c>
      <c r="AET23" s="4" t="s">
        <v>44</v>
      </c>
      <c r="AEU23" s="4" t="s">
        <v>44</v>
      </c>
      <c r="AEV23" s="4" t="s">
        <v>44</v>
      </c>
      <c r="AEW23" s="4" t="s">
        <v>44</v>
      </c>
      <c r="AEX23" s="4" t="s">
        <v>44</v>
      </c>
      <c r="AEY23" s="4" t="s">
        <v>44</v>
      </c>
      <c r="AEZ23" s="4" t="s">
        <v>44</v>
      </c>
      <c r="AFA23" s="4" t="s">
        <v>44</v>
      </c>
      <c r="AFB23" s="4" t="s">
        <v>44</v>
      </c>
      <c r="AFC23" s="4" t="s">
        <v>44</v>
      </c>
      <c r="AFD23" s="4" t="s">
        <v>44</v>
      </c>
      <c r="AFE23" s="4" t="s">
        <v>44</v>
      </c>
      <c r="AFF23" s="4" t="s">
        <v>44</v>
      </c>
      <c r="AFG23" s="4" t="s">
        <v>44</v>
      </c>
      <c r="AFH23" s="4" t="s">
        <v>44</v>
      </c>
      <c r="AFI23" s="4" t="s">
        <v>44</v>
      </c>
      <c r="AFJ23" s="4" t="s">
        <v>44</v>
      </c>
      <c r="AFK23" s="4" t="s">
        <v>44</v>
      </c>
      <c r="AFL23" s="4" t="s">
        <v>44</v>
      </c>
      <c r="AFM23" s="4" t="s">
        <v>44</v>
      </c>
      <c r="AFN23" s="4" t="s">
        <v>44</v>
      </c>
      <c r="AFO23" s="4" t="s">
        <v>44</v>
      </c>
      <c r="AFP23" s="4" t="s">
        <v>44</v>
      </c>
      <c r="AFQ23" s="4" t="s">
        <v>44</v>
      </c>
      <c r="AFR23" s="4" t="s">
        <v>44</v>
      </c>
      <c r="AFS23" s="4" t="s">
        <v>44</v>
      </c>
      <c r="AFT23" s="4" t="s">
        <v>44</v>
      </c>
      <c r="AFU23" s="4" t="s">
        <v>44</v>
      </c>
      <c r="AFV23" s="4" t="s">
        <v>44</v>
      </c>
      <c r="AFW23" s="4" t="s">
        <v>44</v>
      </c>
      <c r="AFX23" s="4" t="s">
        <v>44</v>
      </c>
      <c r="AFY23" s="4" t="s">
        <v>44</v>
      </c>
      <c r="AFZ23" s="4" t="s">
        <v>44</v>
      </c>
      <c r="AGA23" s="4" t="s">
        <v>44</v>
      </c>
      <c r="AGB23" s="4" t="s">
        <v>44</v>
      </c>
      <c r="AGC23" s="4" t="s">
        <v>44</v>
      </c>
      <c r="AGD23" s="4" t="s">
        <v>44</v>
      </c>
      <c r="AGE23" s="4" t="s">
        <v>44</v>
      </c>
      <c r="AGF23" s="4" t="s">
        <v>44</v>
      </c>
      <c r="AGG23" s="4" t="s">
        <v>44</v>
      </c>
      <c r="AGH23" s="4" t="s">
        <v>44</v>
      </c>
      <c r="AGI23" s="4" t="s">
        <v>44</v>
      </c>
      <c r="AGJ23" s="4" t="s">
        <v>44</v>
      </c>
      <c r="AGK23" s="4" t="s">
        <v>44</v>
      </c>
      <c r="AGL23" s="4" t="s">
        <v>44</v>
      </c>
      <c r="AGM23" s="4" t="s">
        <v>44</v>
      </c>
      <c r="AGN23" s="4" t="s">
        <v>44</v>
      </c>
      <c r="AGO23" s="4" t="s">
        <v>44</v>
      </c>
      <c r="AGP23" s="4" t="s">
        <v>44</v>
      </c>
      <c r="AGQ23" s="4" t="s">
        <v>44</v>
      </c>
      <c r="AGR23" s="4" t="s">
        <v>44</v>
      </c>
      <c r="AGS23" s="4" t="s">
        <v>44</v>
      </c>
      <c r="AGT23" s="4" t="s">
        <v>44</v>
      </c>
      <c r="AGU23" s="4" t="s">
        <v>44</v>
      </c>
      <c r="AGV23" s="4" t="s">
        <v>44</v>
      </c>
      <c r="AGW23" s="4" t="s">
        <v>44</v>
      </c>
      <c r="AGX23" s="4" t="s">
        <v>44</v>
      </c>
      <c r="AGY23" s="4" t="s">
        <v>44</v>
      </c>
      <c r="AGZ23" s="4" t="s">
        <v>44</v>
      </c>
      <c r="AHA23" s="4" t="s">
        <v>44</v>
      </c>
      <c r="AHB23" s="4" t="s">
        <v>44</v>
      </c>
      <c r="AHC23" s="4" t="s">
        <v>44</v>
      </c>
      <c r="AHD23" s="4" t="s">
        <v>44</v>
      </c>
      <c r="AHE23" s="4" t="s">
        <v>44</v>
      </c>
      <c r="AHF23" s="4" t="s">
        <v>44</v>
      </c>
      <c r="AHG23" s="4" t="s">
        <v>44</v>
      </c>
      <c r="AHH23" s="4" t="s">
        <v>44</v>
      </c>
      <c r="AHI23" s="4" t="s">
        <v>44</v>
      </c>
      <c r="AHJ23" s="4" t="s">
        <v>44</v>
      </c>
      <c r="AHK23" s="4" t="s">
        <v>44</v>
      </c>
      <c r="AHL23" s="4" t="s">
        <v>44</v>
      </c>
      <c r="AHM23" s="4" t="s">
        <v>44</v>
      </c>
      <c r="AHN23" s="4" t="s">
        <v>44</v>
      </c>
      <c r="AHO23" s="4" t="s">
        <v>44</v>
      </c>
      <c r="AHP23" s="4" t="s">
        <v>44</v>
      </c>
      <c r="AHQ23" s="4" t="s">
        <v>44</v>
      </c>
      <c r="AHR23" s="4" t="s">
        <v>44</v>
      </c>
      <c r="AHS23" s="4" t="s">
        <v>44</v>
      </c>
      <c r="AHT23" s="4" t="s">
        <v>44</v>
      </c>
      <c r="AHU23" s="4" t="s">
        <v>44</v>
      </c>
      <c r="AHV23" s="4" t="s">
        <v>44</v>
      </c>
      <c r="AHW23" s="4" t="s">
        <v>44</v>
      </c>
      <c r="AHX23" s="4" t="s">
        <v>44</v>
      </c>
      <c r="AHY23" s="4" t="s">
        <v>44</v>
      </c>
      <c r="AHZ23" s="4" t="s">
        <v>44</v>
      </c>
      <c r="AIA23" s="4" t="s">
        <v>44</v>
      </c>
      <c r="AIB23" s="4" t="s">
        <v>44</v>
      </c>
      <c r="AIC23" s="4" t="s">
        <v>44</v>
      </c>
      <c r="AID23" s="4" t="s">
        <v>44</v>
      </c>
      <c r="AIE23" s="4" t="s">
        <v>44</v>
      </c>
      <c r="AIF23" s="4" t="s">
        <v>44</v>
      </c>
      <c r="AIG23" s="4" t="s">
        <v>44</v>
      </c>
      <c r="AIH23" s="4" t="s">
        <v>44</v>
      </c>
      <c r="AII23" s="4" t="s">
        <v>44</v>
      </c>
      <c r="AIJ23" s="4" t="s">
        <v>44</v>
      </c>
      <c r="AIK23" s="4" t="s">
        <v>44</v>
      </c>
      <c r="AIL23" s="4" t="s">
        <v>44</v>
      </c>
      <c r="AIM23" s="4" t="s">
        <v>44</v>
      </c>
      <c r="AIN23" s="4" t="s">
        <v>44</v>
      </c>
      <c r="AIO23" s="4" t="s">
        <v>44</v>
      </c>
      <c r="AIP23" s="4" t="s">
        <v>44</v>
      </c>
      <c r="AIQ23" s="4" t="s">
        <v>44</v>
      </c>
      <c r="AIR23" s="4" t="s">
        <v>44</v>
      </c>
      <c r="AIS23" s="4" t="s">
        <v>44</v>
      </c>
      <c r="AIT23" s="4" t="s">
        <v>44</v>
      </c>
      <c r="AIU23" s="4" t="s">
        <v>44</v>
      </c>
      <c r="AIV23" s="4" t="s">
        <v>44</v>
      </c>
      <c r="AIW23" s="4" t="s">
        <v>44</v>
      </c>
      <c r="AIX23" s="4" t="s">
        <v>44</v>
      </c>
      <c r="AIY23" s="4" t="s">
        <v>44</v>
      </c>
      <c r="AIZ23" s="4" t="s">
        <v>44</v>
      </c>
      <c r="AJA23" s="4" t="s">
        <v>44</v>
      </c>
      <c r="AJB23" s="4" t="s">
        <v>44</v>
      </c>
      <c r="AJC23" s="4" t="s">
        <v>44</v>
      </c>
      <c r="AJD23" s="4" t="s">
        <v>44</v>
      </c>
      <c r="AJE23" s="4" t="s">
        <v>44</v>
      </c>
      <c r="AJF23" s="4" t="s">
        <v>44</v>
      </c>
      <c r="AJG23" s="4" t="s">
        <v>44</v>
      </c>
      <c r="AJH23" s="4" t="s">
        <v>44</v>
      </c>
      <c r="AJI23" s="4" t="s">
        <v>44</v>
      </c>
      <c r="AJJ23" s="4" t="s">
        <v>44</v>
      </c>
      <c r="AJK23" s="4" t="s">
        <v>44</v>
      </c>
      <c r="AJL23" s="4" t="s">
        <v>44</v>
      </c>
      <c r="AJM23" s="4" t="s">
        <v>44</v>
      </c>
      <c r="AJN23" s="4" t="s">
        <v>44</v>
      </c>
      <c r="AJO23" s="4" t="s">
        <v>44</v>
      </c>
      <c r="AJP23" s="4" t="s">
        <v>44</v>
      </c>
      <c r="AJQ23" s="4" t="s">
        <v>44</v>
      </c>
      <c r="AJR23" s="4" t="s">
        <v>44</v>
      </c>
      <c r="AJS23" s="4" t="s">
        <v>44</v>
      </c>
      <c r="AJT23" s="4" t="s">
        <v>44</v>
      </c>
      <c r="AJU23" s="4" t="s">
        <v>44</v>
      </c>
      <c r="AJV23" s="4" t="s">
        <v>44</v>
      </c>
      <c r="AJW23" s="4" t="s">
        <v>44</v>
      </c>
      <c r="AJX23" s="4" t="s">
        <v>44</v>
      </c>
      <c r="AJY23" s="4" t="s">
        <v>44</v>
      </c>
      <c r="AJZ23" s="4" t="s">
        <v>44</v>
      </c>
      <c r="AKA23" s="4" t="s">
        <v>44</v>
      </c>
      <c r="AKB23" s="4" t="s">
        <v>44</v>
      </c>
      <c r="AKC23" s="4" t="s">
        <v>44</v>
      </c>
      <c r="AKD23" s="4" t="s">
        <v>44</v>
      </c>
      <c r="AKE23" s="4" t="s">
        <v>44</v>
      </c>
      <c r="AKF23" s="4" t="s">
        <v>44</v>
      </c>
      <c r="AKG23" s="4" t="s">
        <v>44</v>
      </c>
      <c r="AKH23" s="4" t="s">
        <v>44</v>
      </c>
      <c r="AKI23" s="4" t="s">
        <v>44</v>
      </c>
      <c r="AKJ23" s="4" t="s">
        <v>44</v>
      </c>
      <c r="AKK23" s="4" t="s">
        <v>44</v>
      </c>
      <c r="AKL23" s="4" t="s">
        <v>44</v>
      </c>
      <c r="AKM23" s="4" t="s">
        <v>44</v>
      </c>
      <c r="AKN23" s="4" t="s">
        <v>44</v>
      </c>
      <c r="AKO23" s="4" t="s">
        <v>44</v>
      </c>
      <c r="AKP23" s="4" t="s">
        <v>44</v>
      </c>
      <c r="AKQ23" s="4" t="s">
        <v>44</v>
      </c>
      <c r="AKR23" s="4" t="s">
        <v>44</v>
      </c>
      <c r="AKS23" s="4" t="s">
        <v>44</v>
      </c>
      <c r="AKT23" s="4" t="s">
        <v>44</v>
      </c>
      <c r="AKU23" s="4" t="s">
        <v>44</v>
      </c>
      <c r="AKV23" s="4" t="s">
        <v>44</v>
      </c>
      <c r="AKW23" s="4" t="s">
        <v>44</v>
      </c>
      <c r="AKX23" s="4" t="s">
        <v>44</v>
      </c>
      <c r="AKY23" s="4" t="s">
        <v>44</v>
      </c>
      <c r="AKZ23" s="4" t="s">
        <v>44</v>
      </c>
      <c r="ALA23" s="4" t="s">
        <v>44</v>
      </c>
      <c r="ALB23" s="4" t="s">
        <v>44</v>
      </c>
      <c r="ALC23" s="4" t="s">
        <v>44</v>
      </c>
      <c r="ALD23" s="4" t="s">
        <v>44</v>
      </c>
      <c r="ALE23" s="4" t="s">
        <v>44</v>
      </c>
      <c r="ALF23" s="4" t="s">
        <v>44</v>
      </c>
      <c r="ALG23" s="4" t="s">
        <v>44</v>
      </c>
      <c r="ALH23" s="4" t="s">
        <v>44</v>
      </c>
      <c r="ALI23" s="4" t="s">
        <v>44</v>
      </c>
      <c r="ALJ23" s="4" t="s">
        <v>44</v>
      </c>
      <c r="ALK23" s="4" t="s">
        <v>44</v>
      </c>
      <c r="ALL23" s="4" t="s">
        <v>44</v>
      </c>
      <c r="ALM23" s="4" t="s">
        <v>44</v>
      </c>
      <c r="ALN23" s="4" t="s">
        <v>44</v>
      </c>
      <c r="ALO23" s="4" t="s">
        <v>44</v>
      </c>
      <c r="ALP23" s="4" t="s">
        <v>44</v>
      </c>
      <c r="ALQ23" s="4" t="s">
        <v>44</v>
      </c>
      <c r="ALR23" s="4" t="s">
        <v>44</v>
      </c>
      <c r="ALS23" s="4" t="s">
        <v>44</v>
      </c>
      <c r="ALT23" s="4" t="s">
        <v>44</v>
      </c>
      <c r="ALU23" s="4" t="s">
        <v>44</v>
      </c>
      <c r="ALV23" s="4" t="s">
        <v>44</v>
      </c>
    </row>
    <row r="24" spans="1:1010">
      <c r="A24" s="4">
        <v>22</v>
      </c>
      <c r="B24" s="4" t="s">
        <v>44</v>
      </c>
      <c r="C24" s="4" t="s">
        <v>44</v>
      </c>
      <c r="D24" s="4" t="s">
        <v>44</v>
      </c>
      <c r="E24" s="4" t="s">
        <v>44</v>
      </c>
      <c r="F24" s="4" t="s">
        <v>121</v>
      </c>
      <c r="G24" s="4" t="s">
        <v>44</v>
      </c>
      <c r="H24" s="4" t="s">
        <v>44</v>
      </c>
      <c r="I24" s="4" t="s">
        <v>44</v>
      </c>
      <c r="J24" s="4" t="s">
        <v>44</v>
      </c>
      <c r="K24" s="4" t="s">
        <v>44</v>
      </c>
      <c r="L24" s="4" t="s">
        <v>44</v>
      </c>
      <c r="M24" s="4" t="s">
        <v>44</v>
      </c>
      <c r="N24" s="4" t="s">
        <v>44</v>
      </c>
      <c r="O24" s="4" t="s">
        <v>44</v>
      </c>
      <c r="P24" s="4" t="s">
        <v>44</v>
      </c>
      <c r="Q24" s="4" t="s">
        <v>44</v>
      </c>
      <c r="R24" s="4" t="s">
        <v>44</v>
      </c>
      <c r="S24" s="4" t="s">
        <v>44</v>
      </c>
      <c r="T24" s="4" t="s">
        <v>44</v>
      </c>
      <c r="U24" s="4" t="s">
        <v>44</v>
      </c>
      <c r="V24" s="4" t="s">
        <v>44</v>
      </c>
      <c r="W24" s="4" t="s">
        <v>44</v>
      </c>
      <c r="X24" s="4" t="s">
        <v>44</v>
      </c>
      <c r="Y24" s="4" t="s">
        <v>44</v>
      </c>
      <c r="Z24" s="4" t="s">
        <v>44</v>
      </c>
      <c r="AA24" s="4">
        <v>4.1945338635713698</v>
      </c>
      <c r="AB24" s="4" t="s">
        <v>44</v>
      </c>
      <c r="AC24" s="4" t="s">
        <v>44</v>
      </c>
      <c r="AD24" s="4" t="s">
        <v>44</v>
      </c>
      <c r="AE24" s="4" t="s">
        <v>44</v>
      </c>
      <c r="AF24" s="4" t="s">
        <v>44</v>
      </c>
      <c r="AG24" s="4" t="s">
        <v>44</v>
      </c>
      <c r="AH24" s="4" t="s">
        <v>44</v>
      </c>
      <c r="AI24" s="4">
        <v>2.8554516949251498</v>
      </c>
      <c r="AJ24" s="4" t="s">
        <v>44</v>
      </c>
      <c r="AK24" s="4" t="s">
        <v>44</v>
      </c>
      <c r="AL24" s="4" t="s">
        <v>44</v>
      </c>
      <c r="AM24" s="4" t="s">
        <v>44</v>
      </c>
      <c r="AN24" s="4" t="s">
        <v>44</v>
      </c>
      <c r="AP24" s="4" t="s">
        <v>44</v>
      </c>
      <c r="AQ24" s="4" t="s">
        <v>44</v>
      </c>
      <c r="AR24" s="4" t="s">
        <v>44</v>
      </c>
      <c r="AS24" s="4" t="s">
        <v>44</v>
      </c>
      <c r="AT24" s="4" t="s">
        <v>44</v>
      </c>
      <c r="AU24" s="4" t="s">
        <v>44</v>
      </c>
      <c r="AV24" s="4" t="s">
        <v>44</v>
      </c>
      <c r="AW24" s="4" t="s">
        <v>44</v>
      </c>
      <c r="AX24" s="4" t="s">
        <v>44</v>
      </c>
      <c r="AY24" s="4" t="s">
        <v>44</v>
      </c>
      <c r="AZ24" s="4" t="s">
        <v>44</v>
      </c>
      <c r="BA24" s="4" t="s">
        <v>44</v>
      </c>
      <c r="BB24" s="4" t="s">
        <v>44</v>
      </c>
      <c r="BC24" s="4" t="s">
        <v>44</v>
      </c>
      <c r="BD24" s="4" t="s">
        <v>44</v>
      </c>
      <c r="BE24" s="4" t="s">
        <v>44</v>
      </c>
      <c r="BF24" s="4" t="s">
        <v>44</v>
      </c>
      <c r="BG24" s="4" t="s">
        <v>44</v>
      </c>
      <c r="BH24" s="4" t="s">
        <v>44</v>
      </c>
      <c r="BI24" s="4" t="s">
        <v>44</v>
      </c>
      <c r="BJ24" s="4" t="s">
        <v>44</v>
      </c>
      <c r="BK24" s="4" t="s">
        <v>44</v>
      </c>
      <c r="BL24" s="4" t="s">
        <v>44</v>
      </c>
      <c r="BM24" s="4" t="s">
        <v>44</v>
      </c>
      <c r="BN24" s="4" t="s">
        <v>44</v>
      </c>
      <c r="BO24" s="4" t="s">
        <v>44</v>
      </c>
      <c r="BP24" s="4" t="s">
        <v>44</v>
      </c>
      <c r="BQ24" s="4" t="s">
        <v>44</v>
      </c>
      <c r="BR24" s="4" t="s">
        <v>44</v>
      </c>
      <c r="BS24" s="4" t="s">
        <v>44</v>
      </c>
      <c r="BT24" s="4" t="s">
        <v>44</v>
      </c>
      <c r="BU24" s="4" t="s">
        <v>44</v>
      </c>
      <c r="BV24" s="4" t="s">
        <v>44</v>
      </c>
      <c r="BW24" s="4" t="s">
        <v>44</v>
      </c>
      <c r="BX24" s="4" t="s">
        <v>44</v>
      </c>
      <c r="BY24" s="4" t="s">
        <v>44</v>
      </c>
      <c r="BZ24" s="4" t="s">
        <v>44</v>
      </c>
      <c r="CA24" s="4" t="s">
        <v>44</v>
      </c>
      <c r="CB24" s="4" t="s">
        <v>44</v>
      </c>
      <c r="CC24" s="4" t="s">
        <v>44</v>
      </c>
      <c r="CD24" s="4" t="s">
        <v>44</v>
      </c>
      <c r="CE24" s="4" t="s">
        <v>44</v>
      </c>
      <c r="CF24" s="4" t="s">
        <v>44</v>
      </c>
      <c r="CG24" s="4" t="s">
        <v>44</v>
      </c>
      <c r="CH24" s="4" t="s">
        <v>44</v>
      </c>
      <c r="CI24" s="4" t="s">
        <v>44</v>
      </c>
      <c r="CJ24" s="4" t="s">
        <v>44</v>
      </c>
      <c r="CK24" s="4" t="s">
        <v>44</v>
      </c>
      <c r="CL24" s="4" t="s">
        <v>44</v>
      </c>
      <c r="CM24" s="4" t="s">
        <v>44</v>
      </c>
      <c r="CN24" s="4" t="s">
        <v>44</v>
      </c>
      <c r="CO24" s="4" t="s">
        <v>44</v>
      </c>
      <c r="CP24" s="4" t="s">
        <v>44</v>
      </c>
      <c r="CQ24" s="4" t="s">
        <v>44</v>
      </c>
      <c r="CR24" s="4" t="s">
        <v>44</v>
      </c>
      <c r="CS24" s="4" t="s">
        <v>44</v>
      </c>
      <c r="CT24" s="4" t="s">
        <v>44</v>
      </c>
      <c r="CU24" s="4" t="s">
        <v>44</v>
      </c>
      <c r="CV24" s="4" t="s">
        <v>44</v>
      </c>
      <c r="CW24" s="4" t="s">
        <v>44</v>
      </c>
      <c r="CX24" s="4" t="s">
        <v>44</v>
      </c>
      <c r="CY24" s="4" t="s">
        <v>44</v>
      </c>
      <c r="CZ24" s="4" t="s">
        <v>44</v>
      </c>
      <c r="DA24" s="4" t="s">
        <v>44</v>
      </c>
      <c r="DB24" s="4" t="s">
        <v>44</v>
      </c>
      <c r="DC24" s="4" t="s">
        <v>44</v>
      </c>
      <c r="DD24" s="4" t="s">
        <v>44</v>
      </c>
      <c r="DE24" s="4" t="s">
        <v>44</v>
      </c>
      <c r="DF24" s="4" t="s">
        <v>44</v>
      </c>
      <c r="DG24" s="4" t="s">
        <v>44</v>
      </c>
      <c r="DH24" s="4" t="s">
        <v>44</v>
      </c>
      <c r="DI24" s="4" t="s">
        <v>44</v>
      </c>
      <c r="DJ24" s="4" t="s">
        <v>44</v>
      </c>
      <c r="DK24" s="4" t="s">
        <v>44</v>
      </c>
      <c r="DL24" s="4" t="s">
        <v>44</v>
      </c>
      <c r="DM24" s="4" t="s">
        <v>44</v>
      </c>
      <c r="DN24" s="4" t="s">
        <v>44</v>
      </c>
      <c r="DO24" s="4" t="s">
        <v>44</v>
      </c>
      <c r="DP24" s="4" t="s">
        <v>44</v>
      </c>
      <c r="DQ24" s="4" t="s">
        <v>44</v>
      </c>
      <c r="DR24" s="4" t="s">
        <v>44</v>
      </c>
      <c r="DS24" s="4" t="s">
        <v>44</v>
      </c>
      <c r="DT24" s="4" t="s">
        <v>44</v>
      </c>
      <c r="DU24" s="4" t="s">
        <v>44</v>
      </c>
      <c r="DV24" s="4" t="s">
        <v>44</v>
      </c>
      <c r="DW24" s="4" t="s">
        <v>44</v>
      </c>
      <c r="DX24" s="4" t="s">
        <v>44</v>
      </c>
      <c r="DY24" s="4" t="s">
        <v>44</v>
      </c>
      <c r="DZ24" s="4" t="s">
        <v>44</v>
      </c>
      <c r="EA24" s="4" t="s">
        <v>44</v>
      </c>
      <c r="EB24" s="4" t="s">
        <v>44</v>
      </c>
      <c r="EC24" s="4" t="s">
        <v>44</v>
      </c>
      <c r="ED24" s="4" t="s">
        <v>44</v>
      </c>
      <c r="EE24" s="4" t="s">
        <v>44</v>
      </c>
      <c r="EF24" s="4" t="s">
        <v>44</v>
      </c>
      <c r="EG24" s="4" t="s">
        <v>44</v>
      </c>
      <c r="EH24" s="4" t="s">
        <v>44</v>
      </c>
      <c r="EI24" s="4" t="s">
        <v>44</v>
      </c>
      <c r="EJ24" s="4" t="s">
        <v>44</v>
      </c>
      <c r="EK24" s="4" t="s">
        <v>44</v>
      </c>
      <c r="EL24" s="4" t="s">
        <v>44</v>
      </c>
      <c r="EM24" s="4" t="s">
        <v>44</v>
      </c>
      <c r="EN24" s="4" t="s">
        <v>44</v>
      </c>
      <c r="EO24" s="4" t="s">
        <v>44</v>
      </c>
      <c r="EP24" s="4" t="s">
        <v>44</v>
      </c>
      <c r="EQ24" s="4" t="s">
        <v>44</v>
      </c>
      <c r="ER24" s="4" t="s">
        <v>44</v>
      </c>
      <c r="ES24" s="4" t="s">
        <v>44</v>
      </c>
      <c r="ET24" s="4" t="s">
        <v>44</v>
      </c>
      <c r="EU24" s="4" t="s">
        <v>44</v>
      </c>
      <c r="EV24" s="4" t="s">
        <v>44</v>
      </c>
      <c r="EW24" s="4" t="s">
        <v>44</v>
      </c>
      <c r="EX24" s="4" t="s">
        <v>44</v>
      </c>
      <c r="EY24" s="4" t="s">
        <v>44</v>
      </c>
      <c r="EZ24" s="4" t="s">
        <v>44</v>
      </c>
      <c r="FA24" s="4" t="s">
        <v>44</v>
      </c>
      <c r="FB24" s="4" t="s">
        <v>44</v>
      </c>
      <c r="FC24" s="4" t="s">
        <v>44</v>
      </c>
      <c r="FD24" s="4" t="s">
        <v>44</v>
      </c>
      <c r="FE24" s="4" t="s">
        <v>44</v>
      </c>
      <c r="FF24" s="4" t="s">
        <v>44</v>
      </c>
      <c r="FG24" s="4" t="s">
        <v>44</v>
      </c>
      <c r="FH24" s="4" t="s">
        <v>44</v>
      </c>
      <c r="FI24" s="4" t="s">
        <v>44</v>
      </c>
      <c r="FJ24" s="4" t="s">
        <v>44</v>
      </c>
      <c r="FK24" s="4" t="s">
        <v>44</v>
      </c>
      <c r="FL24" s="4" t="s">
        <v>44</v>
      </c>
      <c r="FM24" s="4" t="s">
        <v>44</v>
      </c>
      <c r="FN24" s="4" t="s">
        <v>44</v>
      </c>
      <c r="FO24" s="4" t="s">
        <v>44</v>
      </c>
      <c r="FP24" s="4" t="s">
        <v>44</v>
      </c>
      <c r="FQ24" s="4" t="s">
        <v>44</v>
      </c>
      <c r="FR24" s="4" t="s">
        <v>44</v>
      </c>
      <c r="FS24" s="4" t="s">
        <v>44</v>
      </c>
      <c r="FT24" s="4" t="s">
        <v>44</v>
      </c>
      <c r="FU24" s="4" t="s">
        <v>44</v>
      </c>
      <c r="FV24" s="4" t="s">
        <v>44</v>
      </c>
      <c r="FW24" s="4" t="s">
        <v>44</v>
      </c>
      <c r="FX24" s="4" t="s">
        <v>44</v>
      </c>
      <c r="FY24" s="4" t="s">
        <v>44</v>
      </c>
      <c r="FZ24" s="4" t="s">
        <v>44</v>
      </c>
      <c r="GA24" s="4" t="s">
        <v>44</v>
      </c>
      <c r="GB24" s="4" t="s">
        <v>44</v>
      </c>
      <c r="GC24" s="4" t="s">
        <v>44</v>
      </c>
      <c r="GD24" s="4" t="s">
        <v>44</v>
      </c>
      <c r="GE24" s="4" t="s">
        <v>44</v>
      </c>
      <c r="GF24" s="4" t="s">
        <v>44</v>
      </c>
      <c r="GG24" s="4" t="s">
        <v>44</v>
      </c>
      <c r="GH24" s="4" t="s">
        <v>44</v>
      </c>
      <c r="GI24" s="4" t="s">
        <v>44</v>
      </c>
      <c r="GJ24" s="4" t="s">
        <v>44</v>
      </c>
      <c r="GK24" s="4" t="s">
        <v>44</v>
      </c>
      <c r="GL24" s="4" t="s">
        <v>44</v>
      </c>
      <c r="GM24" s="4" t="s">
        <v>44</v>
      </c>
      <c r="GN24" s="4" t="s">
        <v>44</v>
      </c>
      <c r="GO24" s="4" t="s">
        <v>44</v>
      </c>
      <c r="GP24" s="4" t="s">
        <v>44</v>
      </c>
      <c r="GQ24" s="4" t="s">
        <v>44</v>
      </c>
      <c r="GR24" s="4" t="s">
        <v>44</v>
      </c>
      <c r="GS24" s="4" t="s">
        <v>44</v>
      </c>
      <c r="GT24" s="4" t="s">
        <v>44</v>
      </c>
      <c r="GU24" s="4" t="s">
        <v>44</v>
      </c>
      <c r="GV24" s="4" t="s">
        <v>44</v>
      </c>
      <c r="GW24" s="4" t="s">
        <v>44</v>
      </c>
      <c r="GX24" s="4" t="s">
        <v>44</v>
      </c>
      <c r="GY24" s="4" t="s">
        <v>44</v>
      </c>
      <c r="GZ24" s="4" t="s">
        <v>44</v>
      </c>
      <c r="HA24" s="4" t="s">
        <v>44</v>
      </c>
      <c r="HB24" s="4" t="s">
        <v>44</v>
      </c>
      <c r="HC24" s="4" t="s">
        <v>44</v>
      </c>
      <c r="HD24" s="4" t="s">
        <v>44</v>
      </c>
      <c r="HE24" s="4" t="s">
        <v>44</v>
      </c>
      <c r="HF24" s="4" t="s">
        <v>44</v>
      </c>
      <c r="HG24" s="4" t="s">
        <v>44</v>
      </c>
      <c r="HH24" s="4" t="s">
        <v>44</v>
      </c>
      <c r="HI24" s="4" t="s">
        <v>44</v>
      </c>
      <c r="HJ24" s="4" t="s">
        <v>44</v>
      </c>
      <c r="HK24" s="4" t="s">
        <v>44</v>
      </c>
      <c r="HL24" s="4" t="s">
        <v>44</v>
      </c>
      <c r="HM24" s="4" t="s">
        <v>44</v>
      </c>
      <c r="HN24" s="4" t="s">
        <v>44</v>
      </c>
      <c r="HO24" s="4" t="s">
        <v>44</v>
      </c>
      <c r="HP24" s="4" t="s">
        <v>44</v>
      </c>
      <c r="HQ24" s="4" t="s">
        <v>44</v>
      </c>
      <c r="HR24" s="4" t="s">
        <v>44</v>
      </c>
      <c r="HS24" s="4" t="s">
        <v>44</v>
      </c>
      <c r="HT24" s="4" t="s">
        <v>44</v>
      </c>
      <c r="HU24" s="4" t="s">
        <v>44</v>
      </c>
      <c r="HV24" s="4" t="s">
        <v>44</v>
      </c>
      <c r="HW24" s="4" t="s">
        <v>44</v>
      </c>
      <c r="HX24" s="4" t="s">
        <v>44</v>
      </c>
      <c r="HY24" s="4" t="s">
        <v>44</v>
      </c>
      <c r="HZ24" s="4" t="s">
        <v>44</v>
      </c>
      <c r="IA24" s="4" t="s">
        <v>44</v>
      </c>
      <c r="IB24" s="4" t="s">
        <v>44</v>
      </c>
      <c r="IC24" s="4" t="s">
        <v>44</v>
      </c>
      <c r="ID24" s="4" t="s">
        <v>44</v>
      </c>
      <c r="IE24" s="4" t="s">
        <v>44</v>
      </c>
      <c r="IF24" s="4" t="s">
        <v>44</v>
      </c>
      <c r="IG24" s="4" t="s">
        <v>44</v>
      </c>
      <c r="IH24" s="4" t="s">
        <v>44</v>
      </c>
      <c r="II24" s="4" t="s">
        <v>44</v>
      </c>
      <c r="IJ24" s="4" t="s">
        <v>44</v>
      </c>
      <c r="IK24" s="4" t="s">
        <v>44</v>
      </c>
      <c r="IL24" s="4" t="s">
        <v>44</v>
      </c>
      <c r="IM24" s="4" t="s">
        <v>44</v>
      </c>
      <c r="IN24" s="4" t="s">
        <v>44</v>
      </c>
      <c r="IO24" s="4" t="s">
        <v>44</v>
      </c>
      <c r="IP24" s="4" t="s">
        <v>44</v>
      </c>
      <c r="IQ24" s="4" t="s">
        <v>44</v>
      </c>
      <c r="IR24" s="4" t="s">
        <v>44</v>
      </c>
      <c r="IS24" s="4" t="s">
        <v>44</v>
      </c>
      <c r="IT24" s="4" t="s">
        <v>44</v>
      </c>
      <c r="IU24" s="4" t="s">
        <v>44</v>
      </c>
      <c r="IV24" s="4" t="s">
        <v>44</v>
      </c>
      <c r="IW24" s="4" t="s">
        <v>44</v>
      </c>
      <c r="IX24" s="4" t="s">
        <v>44</v>
      </c>
      <c r="IY24" s="4" t="s">
        <v>44</v>
      </c>
      <c r="IZ24" s="4" t="s">
        <v>44</v>
      </c>
      <c r="JA24" s="4" t="s">
        <v>44</v>
      </c>
      <c r="JB24" s="4" t="s">
        <v>44</v>
      </c>
      <c r="JC24" s="4" t="s">
        <v>44</v>
      </c>
      <c r="JD24" s="4" t="s">
        <v>44</v>
      </c>
      <c r="JE24" s="4" t="s">
        <v>44</v>
      </c>
      <c r="JF24" s="4" t="s">
        <v>44</v>
      </c>
      <c r="JG24" s="4" t="s">
        <v>44</v>
      </c>
      <c r="JH24" s="4" t="s">
        <v>44</v>
      </c>
      <c r="JI24" s="4" t="s">
        <v>44</v>
      </c>
      <c r="JJ24" s="4" t="s">
        <v>44</v>
      </c>
      <c r="JK24" s="4" t="s">
        <v>44</v>
      </c>
      <c r="JL24" s="4" t="s">
        <v>44</v>
      </c>
      <c r="JM24" s="4" t="s">
        <v>44</v>
      </c>
      <c r="JN24" s="4" t="s">
        <v>44</v>
      </c>
      <c r="JO24" s="4" t="s">
        <v>44</v>
      </c>
      <c r="JP24" s="4" t="s">
        <v>44</v>
      </c>
      <c r="JQ24" s="4" t="s">
        <v>44</v>
      </c>
      <c r="JR24" s="4" t="s">
        <v>44</v>
      </c>
      <c r="JS24" s="4" t="s">
        <v>44</v>
      </c>
      <c r="JT24" s="4" t="s">
        <v>44</v>
      </c>
      <c r="JU24" s="4" t="s">
        <v>44</v>
      </c>
      <c r="JV24" s="4" t="s">
        <v>44</v>
      </c>
      <c r="JW24" s="4" t="s">
        <v>44</v>
      </c>
      <c r="JX24" s="4" t="s">
        <v>44</v>
      </c>
      <c r="JY24" s="4" t="s">
        <v>44</v>
      </c>
      <c r="JZ24" s="4" t="s">
        <v>44</v>
      </c>
      <c r="KA24" s="4" t="s">
        <v>44</v>
      </c>
      <c r="KB24" s="4" t="s">
        <v>44</v>
      </c>
      <c r="KC24" s="4" t="s">
        <v>44</v>
      </c>
      <c r="KD24" s="4" t="s">
        <v>44</v>
      </c>
      <c r="KE24" s="4" t="s">
        <v>44</v>
      </c>
      <c r="KF24" s="4" t="s">
        <v>44</v>
      </c>
      <c r="KG24" s="4" t="s">
        <v>44</v>
      </c>
      <c r="KH24" s="4" t="s">
        <v>44</v>
      </c>
      <c r="KI24" s="4" t="s">
        <v>44</v>
      </c>
      <c r="KJ24" s="4" t="s">
        <v>44</v>
      </c>
      <c r="KK24" s="4" t="s">
        <v>44</v>
      </c>
      <c r="KL24" s="4" t="s">
        <v>44</v>
      </c>
      <c r="KM24" s="4" t="s">
        <v>44</v>
      </c>
      <c r="KN24" s="4" t="s">
        <v>44</v>
      </c>
      <c r="KO24" s="4" t="s">
        <v>44</v>
      </c>
      <c r="KP24" s="4" t="s">
        <v>44</v>
      </c>
      <c r="KQ24" s="4" t="s">
        <v>44</v>
      </c>
      <c r="KR24" s="4" t="s">
        <v>44</v>
      </c>
      <c r="KS24" s="4" t="s">
        <v>44</v>
      </c>
      <c r="KT24" s="4" t="s">
        <v>44</v>
      </c>
      <c r="KU24" s="4" t="s">
        <v>44</v>
      </c>
      <c r="KV24" s="4" t="s">
        <v>44</v>
      </c>
      <c r="KW24" s="4" t="s">
        <v>44</v>
      </c>
      <c r="KX24" s="4" t="s">
        <v>44</v>
      </c>
      <c r="KY24" s="4" t="s">
        <v>44</v>
      </c>
      <c r="KZ24" s="4" t="s">
        <v>44</v>
      </c>
      <c r="LA24" s="4" t="s">
        <v>44</v>
      </c>
      <c r="LB24" s="4" t="s">
        <v>44</v>
      </c>
      <c r="LC24" s="4" t="s">
        <v>44</v>
      </c>
      <c r="LD24" s="4" t="s">
        <v>44</v>
      </c>
      <c r="LE24" s="4" t="s">
        <v>44</v>
      </c>
      <c r="LF24" s="4" t="s">
        <v>44</v>
      </c>
      <c r="LG24" s="4" t="s">
        <v>44</v>
      </c>
      <c r="LH24" s="4" t="s">
        <v>44</v>
      </c>
      <c r="LI24" s="4" t="s">
        <v>44</v>
      </c>
      <c r="LJ24" s="4" t="s">
        <v>44</v>
      </c>
      <c r="LK24" s="4" t="s">
        <v>44</v>
      </c>
      <c r="LL24" s="4" t="s">
        <v>44</v>
      </c>
      <c r="LM24" s="4" t="s">
        <v>44</v>
      </c>
      <c r="LN24" s="4" t="s">
        <v>44</v>
      </c>
      <c r="LO24" s="4" t="s">
        <v>44</v>
      </c>
      <c r="LP24" s="4" t="s">
        <v>44</v>
      </c>
      <c r="LQ24" s="4" t="s">
        <v>44</v>
      </c>
      <c r="LR24" s="4" t="s">
        <v>44</v>
      </c>
      <c r="LS24" s="4" t="s">
        <v>44</v>
      </c>
      <c r="LT24" s="4" t="s">
        <v>44</v>
      </c>
      <c r="LU24" s="4" t="s">
        <v>44</v>
      </c>
      <c r="LV24" s="4" t="s">
        <v>44</v>
      </c>
      <c r="LW24" s="4" t="s">
        <v>44</v>
      </c>
      <c r="LX24" s="4" t="s">
        <v>44</v>
      </c>
      <c r="LY24" s="4" t="s">
        <v>44</v>
      </c>
      <c r="LZ24" s="4" t="s">
        <v>44</v>
      </c>
      <c r="MA24" s="4" t="s">
        <v>44</v>
      </c>
      <c r="MB24" s="4" t="s">
        <v>44</v>
      </c>
      <c r="MC24" s="4" t="s">
        <v>44</v>
      </c>
      <c r="MD24" s="4" t="s">
        <v>44</v>
      </c>
      <c r="ME24" s="4" t="s">
        <v>44</v>
      </c>
      <c r="MF24" s="4" t="s">
        <v>44</v>
      </c>
      <c r="MG24" s="4" t="s">
        <v>44</v>
      </c>
      <c r="MH24" s="4" t="s">
        <v>44</v>
      </c>
      <c r="MI24" s="4" t="s">
        <v>44</v>
      </c>
      <c r="MJ24" s="4" t="s">
        <v>44</v>
      </c>
      <c r="MK24" s="4" t="s">
        <v>44</v>
      </c>
      <c r="ML24" s="4" t="s">
        <v>44</v>
      </c>
      <c r="MM24" s="4" t="s">
        <v>44</v>
      </c>
      <c r="MN24" s="4" t="s">
        <v>44</v>
      </c>
      <c r="MO24" s="4" t="s">
        <v>44</v>
      </c>
      <c r="MP24" s="4" t="s">
        <v>44</v>
      </c>
      <c r="MQ24" s="4" t="s">
        <v>44</v>
      </c>
      <c r="MR24" s="4" t="s">
        <v>44</v>
      </c>
      <c r="MS24" s="4" t="s">
        <v>44</v>
      </c>
      <c r="MT24" s="4" t="s">
        <v>44</v>
      </c>
      <c r="MU24" s="4" t="s">
        <v>44</v>
      </c>
      <c r="MV24" s="4" t="s">
        <v>44</v>
      </c>
      <c r="MW24" s="4" t="s">
        <v>44</v>
      </c>
      <c r="MX24" s="4" t="s">
        <v>44</v>
      </c>
      <c r="MY24" s="4" t="s">
        <v>44</v>
      </c>
      <c r="MZ24" s="4" t="s">
        <v>44</v>
      </c>
      <c r="NA24" s="4" t="s">
        <v>44</v>
      </c>
      <c r="NB24" s="4" t="s">
        <v>44</v>
      </c>
      <c r="NC24" s="4" t="s">
        <v>44</v>
      </c>
      <c r="ND24" s="4" t="s">
        <v>44</v>
      </c>
      <c r="NE24" s="4" t="s">
        <v>44</v>
      </c>
      <c r="NF24" s="4" t="s">
        <v>44</v>
      </c>
      <c r="NG24" s="4" t="s">
        <v>44</v>
      </c>
      <c r="NH24" s="4" t="s">
        <v>44</v>
      </c>
      <c r="NI24" s="4" t="s">
        <v>44</v>
      </c>
      <c r="NJ24" s="4" t="s">
        <v>44</v>
      </c>
      <c r="NK24" s="4" t="s">
        <v>44</v>
      </c>
      <c r="NL24" s="4" t="s">
        <v>44</v>
      </c>
      <c r="NM24" s="4" t="s">
        <v>44</v>
      </c>
      <c r="NN24" s="4" t="s">
        <v>44</v>
      </c>
      <c r="NO24" s="4" t="s">
        <v>44</v>
      </c>
      <c r="NP24" s="4" t="s">
        <v>44</v>
      </c>
      <c r="NQ24" s="4" t="s">
        <v>44</v>
      </c>
      <c r="NR24" s="4" t="s">
        <v>44</v>
      </c>
      <c r="NS24" s="4" t="s">
        <v>44</v>
      </c>
      <c r="NT24" s="4" t="s">
        <v>44</v>
      </c>
      <c r="NU24" s="4" t="s">
        <v>44</v>
      </c>
      <c r="NV24" s="4" t="s">
        <v>44</v>
      </c>
      <c r="NW24" s="4" t="s">
        <v>44</v>
      </c>
      <c r="NX24" s="4" t="s">
        <v>44</v>
      </c>
      <c r="NY24" s="4" t="s">
        <v>44</v>
      </c>
      <c r="NZ24" s="4" t="s">
        <v>44</v>
      </c>
      <c r="OA24" s="4" t="s">
        <v>44</v>
      </c>
      <c r="OB24" s="4" t="s">
        <v>44</v>
      </c>
      <c r="OC24" s="4" t="s">
        <v>44</v>
      </c>
      <c r="OD24" s="4" t="s">
        <v>44</v>
      </c>
      <c r="OE24" s="4" t="s">
        <v>44</v>
      </c>
      <c r="OF24" s="4" t="s">
        <v>44</v>
      </c>
      <c r="OG24" s="4" t="s">
        <v>44</v>
      </c>
      <c r="OH24" s="4" t="s">
        <v>44</v>
      </c>
      <c r="OI24" s="4" t="s">
        <v>44</v>
      </c>
      <c r="OJ24" s="4" t="s">
        <v>44</v>
      </c>
      <c r="OK24" s="4" t="s">
        <v>44</v>
      </c>
      <c r="OL24" s="4" t="s">
        <v>44</v>
      </c>
      <c r="OM24" s="4" t="s">
        <v>44</v>
      </c>
      <c r="ON24" s="4" t="s">
        <v>44</v>
      </c>
      <c r="OO24" s="4" t="s">
        <v>44</v>
      </c>
      <c r="OP24" s="4" t="s">
        <v>44</v>
      </c>
      <c r="OQ24" s="4" t="s">
        <v>44</v>
      </c>
      <c r="OR24" s="4" t="s">
        <v>44</v>
      </c>
      <c r="OS24" s="4" t="s">
        <v>44</v>
      </c>
      <c r="OT24" s="4" t="s">
        <v>44</v>
      </c>
      <c r="OU24" s="4" t="s">
        <v>44</v>
      </c>
      <c r="OV24" s="4" t="s">
        <v>44</v>
      </c>
      <c r="OW24" s="4" t="s">
        <v>44</v>
      </c>
      <c r="OX24" s="4" t="s">
        <v>44</v>
      </c>
      <c r="OY24" s="4" t="s">
        <v>44</v>
      </c>
      <c r="OZ24" s="4" t="s">
        <v>44</v>
      </c>
      <c r="PA24" s="4" t="s">
        <v>44</v>
      </c>
      <c r="PB24" s="4" t="s">
        <v>44</v>
      </c>
      <c r="PC24" s="4" t="s">
        <v>44</v>
      </c>
      <c r="PD24" s="4" t="s">
        <v>44</v>
      </c>
      <c r="PE24" s="4" t="s">
        <v>44</v>
      </c>
      <c r="PF24" s="4" t="s">
        <v>44</v>
      </c>
      <c r="PG24" s="4" t="s">
        <v>44</v>
      </c>
      <c r="PH24" s="4" t="s">
        <v>44</v>
      </c>
      <c r="PI24" s="4" t="s">
        <v>44</v>
      </c>
      <c r="PJ24" s="4" t="s">
        <v>44</v>
      </c>
      <c r="PK24" s="4" t="s">
        <v>44</v>
      </c>
      <c r="PL24" s="4" t="s">
        <v>44</v>
      </c>
      <c r="PM24" s="4" t="s">
        <v>44</v>
      </c>
      <c r="PN24" s="4" t="s">
        <v>44</v>
      </c>
      <c r="PO24" s="4" t="s">
        <v>44</v>
      </c>
      <c r="PP24" s="4" t="s">
        <v>44</v>
      </c>
      <c r="PQ24" s="4" t="s">
        <v>44</v>
      </c>
      <c r="PR24" s="4" t="s">
        <v>44</v>
      </c>
      <c r="PS24" s="4" t="s">
        <v>44</v>
      </c>
      <c r="PT24" s="4" t="s">
        <v>44</v>
      </c>
      <c r="PU24" s="4" t="s">
        <v>44</v>
      </c>
      <c r="PV24" s="4" t="s">
        <v>44</v>
      </c>
      <c r="PW24" s="4" t="s">
        <v>44</v>
      </c>
      <c r="PX24" s="4" t="s">
        <v>44</v>
      </c>
      <c r="PY24" s="4" t="s">
        <v>44</v>
      </c>
      <c r="PZ24" s="4" t="s">
        <v>44</v>
      </c>
      <c r="QA24" s="4" t="s">
        <v>44</v>
      </c>
      <c r="QB24" s="4" t="s">
        <v>44</v>
      </c>
      <c r="QC24" s="4" t="s">
        <v>44</v>
      </c>
      <c r="QD24" s="4" t="s">
        <v>44</v>
      </c>
      <c r="QE24" s="4" t="s">
        <v>44</v>
      </c>
      <c r="QF24" s="4" t="s">
        <v>44</v>
      </c>
      <c r="QG24" s="4" t="s">
        <v>44</v>
      </c>
      <c r="QH24" s="4" t="s">
        <v>44</v>
      </c>
      <c r="QI24" s="4" t="s">
        <v>44</v>
      </c>
      <c r="QJ24" s="4" t="s">
        <v>44</v>
      </c>
      <c r="QK24" s="4" t="s">
        <v>44</v>
      </c>
      <c r="QL24" s="4" t="s">
        <v>44</v>
      </c>
      <c r="QM24" s="4" t="s">
        <v>44</v>
      </c>
      <c r="QN24" s="4" t="s">
        <v>44</v>
      </c>
      <c r="QO24" s="4" t="s">
        <v>44</v>
      </c>
      <c r="QP24" s="4" t="s">
        <v>44</v>
      </c>
      <c r="QQ24" s="4" t="s">
        <v>44</v>
      </c>
      <c r="QR24" s="4" t="s">
        <v>44</v>
      </c>
      <c r="QS24" s="4" t="s">
        <v>44</v>
      </c>
      <c r="QT24" s="4" t="s">
        <v>44</v>
      </c>
      <c r="QU24" s="4" t="s">
        <v>44</v>
      </c>
      <c r="QV24" s="4" t="s">
        <v>44</v>
      </c>
      <c r="QW24" s="4" t="s">
        <v>44</v>
      </c>
      <c r="QX24" s="4" t="s">
        <v>44</v>
      </c>
      <c r="QY24" s="4" t="s">
        <v>44</v>
      </c>
      <c r="QZ24" s="4" t="s">
        <v>44</v>
      </c>
      <c r="RA24" s="4" t="s">
        <v>44</v>
      </c>
      <c r="RB24" s="4" t="s">
        <v>44</v>
      </c>
      <c r="RC24" s="4" t="s">
        <v>44</v>
      </c>
      <c r="RD24" s="4" t="s">
        <v>44</v>
      </c>
      <c r="RE24" s="4" t="s">
        <v>44</v>
      </c>
      <c r="RF24" s="4" t="s">
        <v>44</v>
      </c>
      <c r="RG24" s="4" t="s">
        <v>44</v>
      </c>
      <c r="RH24" s="4" t="s">
        <v>44</v>
      </c>
      <c r="RI24" s="4" t="s">
        <v>44</v>
      </c>
      <c r="RJ24" s="4" t="s">
        <v>44</v>
      </c>
      <c r="RK24" s="4" t="s">
        <v>44</v>
      </c>
      <c r="RL24" s="4" t="s">
        <v>44</v>
      </c>
      <c r="RM24" s="4" t="s">
        <v>44</v>
      </c>
      <c r="RN24" s="4" t="s">
        <v>44</v>
      </c>
      <c r="RO24" s="4" t="s">
        <v>44</v>
      </c>
      <c r="RP24" s="4" t="s">
        <v>44</v>
      </c>
      <c r="RQ24" s="4" t="s">
        <v>44</v>
      </c>
      <c r="RR24" s="4" t="s">
        <v>44</v>
      </c>
      <c r="RS24" s="4" t="s">
        <v>44</v>
      </c>
      <c r="RT24" s="4" t="s">
        <v>44</v>
      </c>
      <c r="RU24" s="4" t="s">
        <v>44</v>
      </c>
      <c r="RV24" s="4" t="s">
        <v>44</v>
      </c>
      <c r="RW24" s="4" t="s">
        <v>44</v>
      </c>
      <c r="RX24" s="4" t="s">
        <v>44</v>
      </c>
      <c r="RY24" s="4" t="s">
        <v>44</v>
      </c>
      <c r="RZ24" s="4" t="s">
        <v>44</v>
      </c>
      <c r="SA24" s="4" t="s">
        <v>44</v>
      </c>
      <c r="SB24" s="4" t="s">
        <v>44</v>
      </c>
      <c r="SC24" s="4" t="s">
        <v>44</v>
      </c>
      <c r="SD24" s="4" t="s">
        <v>44</v>
      </c>
      <c r="SE24" s="4" t="s">
        <v>44</v>
      </c>
      <c r="SF24" s="4" t="s">
        <v>44</v>
      </c>
      <c r="SG24" s="4" t="s">
        <v>44</v>
      </c>
      <c r="SH24" s="4" t="s">
        <v>44</v>
      </c>
      <c r="SI24" s="4" t="s">
        <v>44</v>
      </c>
      <c r="SJ24" s="4" t="s">
        <v>44</v>
      </c>
      <c r="SK24" s="4" t="s">
        <v>44</v>
      </c>
      <c r="SL24" s="4" t="s">
        <v>44</v>
      </c>
      <c r="SM24" s="4" t="s">
        <v>44</v>
      </c>
      <c r="SN24" s="4" t="s">
        <v>44</v>
      </c>
      <c r="SO24" s="4" t="s">
        <v>44</v>
      </c>
      <c r="SP24" s="4" t="s">
        <v>44</v>
      </c>
      <c r="SQ24" s="4" t="s">
        <v>44</v>
      </c>
      <c r="SR24" s="4" t="s">
        <v>44</v>
      </c>
      <c r="SS24" s="4" t="s">
        <v>44</v>
      </c>
      <c r="ST24" s="4" t="s">
        <v>44</v>
      </c>
      <c r="SU24" s="4" t="s">
        <v>44</v>
      </c>
      <c r="SV24" s="4" t="s">
        <v>44</v>
      </c>
      <c r="SW24" s="4" t="s">
        <v>44</v>
      </c>
      <c r="SX24" s="4" t="s">
        <v>44</v>
      </c>
      <c r="SY24" s="4" t="s">
        <v>44</v>
      </c>
      <c r="SZ24" s="4" t="s">
        <v>44</v>
      </c>
      <c r="TA24" s="4" t="s">
        <v>44</v>
      </c>
      <c r="TB24" s="4" t="s">
        <v>44</v>
      </c>
      <c r="TC24" s="4" t="s">
        <v>44</v>
      </c>
      <c r="TD24" s="4" t="s">
        <v>44</v>
      </c>
      <c r="TE24" s="4" t="s">
        <v>44</v>
      </c>
      <c r="TF24" s="4" t="s">
        <v>44</v>
      </c>
      <c r="TG24" s="4" t="s">
        <v>44</v>
      </c>
      <c r="TH24" s="4" t="s">
        <v>44</v>
      </c>
      <c r="TI24" s="4" t="s">
        <v>44</v>
      </c>
      <c r="TJ24" s="4" t="s">
        <v>44</v>
      </c>
      <c r="TK24" s="4" t="s">
        <v>44</v>
      </c>
      <c r="TL24" s="4" t="s">
        <v>44</v>
      </c>
      <c r="TM24" s="4" t="s">
        <v>44</v>
      </c>
      <c r="TN24" s="4" t="s">
        <v>44</v>
      </c>
      <c r="TO24" s="4" t="s">
        <v>44</v>
      </c>
      <c r="TP24" s="4" t="s">
        <v>44</v>
      </c>
      <c r="TQ24" s="4" t="s">
        <v>44</v>
      </c>
      <c r="TR24" s="4" t="s">
        <v>44</v>
      </c>
      <c r="TS24" s="4" t="s">
        <v>44</v>
      </c>
      <c r="TT24" s="4" t="s">
        <v>44</v>
      </c>
      <c r="TU24" s="4" t="s">
        <v>44</v>
      </c>
      <c r="TV24" s="4" t="s">
        <v>44</v>
      </c>
      <c r="TW24" s="4" t="s">
        <v>44</v>
      </c>
      <c r="TX24" s="4" t="s">
        <v>44</v>
      </c>
      <c r="TY24" s="4" t="s">
        <v>44</v>
      </c>
      <c r="TZ24" s="4" t="s">
        <v>44</v>
      </c>
      <c r="UA24" s="4" t="s">
        <v>44</v>
      </c>
      <c r="UB24" s="4" t="s">
        <v>44</v>
      </c>
      <c r="UC24" s="4" t="s">
        <v>44</v>
      </c>
      <c r="UD24" s="4" t="s">
        <v>44</v>
      </c>
      <c r="UE24" s="4" t="s">
        <v>44</v>
      </c>
      <c r="UF24" s="4" t="s">
        <v>44</v>
      </c>
      <c r="UG24" s="4" t="s">
        <v>44</v>
      </c>
      <c r="UH24" s="4" t="s">
        <v>44</v>
      </c>
      <c r="UI24" s="4" t="s">
        <v>44</v>
      </c>
      <c r="UJ24" s="4" t="s">
        <v>44</v>
      </c>
      <c r="UK24" s="4" t="s">
        <v>44</v>
      </c>
      <c r="UL24" s="4" t="s">
        <v>44</v>
      </c>
      <c r="UM24" s="4" t="s">
        <v>44</v>
      </c>
      <c r="UN24" s="4" t="s">
        <v>44</v>
      </c>
      <c r="UO24" s="4" t="s">
        <v>44</v>
      </c>
      <c r="UP24" s="4" t="s">
        <v>44</v>
      </c>
      <c r="UQ24" s="4" t="s">
        <v>44</v>
      </c>
      <c r="UR24" s="4" t="s">
        <v>44</v>
      </c>
      <c r="US24" s="4" t="s">
        <v>44</v>
      </c>
      <c r="UT24" s="4" t="s">
        <v>44</v>
      </c>
      <c r="UU24" s="4" t="s">
        <v>44</v>
      </c>
      <c r="UV24" s="4" t="s">
        <v>44</v>
      </c>
      <c r="UW24" s="4" t="s">
        <v>44</v>
      </c>
      <c r="UX24" s="4" t="s">
        <v>44</v>
      </c>
      <c r="UY24" s="4" t="s">
        <v>44</v>
      </c>
      <c r="UZ24" s="4" t="s">
        <v>44</v>
      </c>
      <c r="VA24" s="4" t="s">
        <v>44</v>
      </c>
      <c r="VB24" s="4" t="s">
        <v>44</v>
      </c>
      <c r="VC24" s="4" t="s">
        <v>44</v>
      </c>
      <c r="VD24" s="4" t="s">
        <v>44</v>
      </c>
      <c r="VE24" s="4" t="s">
        <v>44</v>
      </c>
      <c r="VF24" s="4" t="s">
        <v>44</v>
      </c>
      <c r="VG24" s="4" t="s">
        <v>44</v>
      </c>
      <c r="VH24" s="4" t="s">
        <v>44</v>
      </c>
      <c r="VI24" s="4" t="s">
        <v>44</v>
      </c>
      <c r="VJ24" s="4" t="s">
        <v>44</v>
      </c>
      <c r="VK24" s="4" t="s">
        <v>44</v>
      </c>
      <c r="VL24" s="4" t="s">
        <v>44</v>
      </c>
      <c r="VM24" s="4" t="s">
        <v>44</v>
      </c>
      <c r="VN24" s="4" t="s">
        <v>44</v>
      </c>
      <c r="VO24" s="4" t="s">
        <v>44</v>
      </c>
      <c r="VP24" s="4" t="s">
        <v>44</v>
      </c>
      <c r="VQ24" s="4" t="s">
        <v>44</v>
      </c>
      <c r="VR24" s="4" t="s">
        <v>44</v>
      </c>
      <c r="VS24" s="4" t="s">
        <v>44</v>
      </c>
      <c r="VT24" s="4" t="s">
        <v>44</v>
      </c>
      <c r="VU24" s="4" t="s">
        <v>44</v>
      </c>
      <c r="VV24" s="4" t="s">
        <v>44</v>
      </c>
      <c r="VW24" s="4" t="s">
        <v>44</v>
      </c>
      <c r="VX24" s="4" t="s">
        <v>44</v>
      </c>
      <c r="VY24" s="4" t="s">
        <v>44</v>
      </c>
      <c r="VZ24" s="4" t="s">
        <v>44</v>
      </c>
      <c r="WA24" s="4" t="s">
        <v>44</v>
      </c>
      <c r="WB24" s="4" t="s">
        <v>44</v>
      </c>
      <c r="WC24" s="4" t="s">
        <v>44</v>
      </c>
      <c r="WD24" s="4" t="s">
        <v>44</v>
      </c>
      <c r="WE24" s="4" t="s">
        <v>44</v>
      </c>
      <c r="WF24" s="4" t="s">
        <v>44</v>
      </c>
      <c r="WG24" s="4" t="s">
        <v>44</v>
      </c>
      <c r="WH24" s="4" t="s">
        <v>44</v>
      </c>
      <c r="WI24" s="4" t="s">
        <v>44</v>
      </c>
      <c r="WJ24" s="4" t="s">
        <v>44</v>
      </c>
      <c r="WK24" s="4" t="s">
        <v>44</v>
      </c>
      <c r="WL24" s="4" t="s">
        <v>44</v>
      </c>
      <c r="WM24" s="4" t="s">
        <v>44</v>
      </c>
      <c r="WN24" s="4" t="s">
        <v>44</v>
      </c>
      <c r="WO24" s="4" t="s">
        <v>44</v>
      </c>
      <c r="WP24" s="4" t="s">
        <v>44</v>
      </c>
      <c r="WQ24" s="4" t="s">
        <v>44</v>
      </c>
      <c r="WR24" s="4" t="s">
        <v>44</v>
      </c>
      <c r="WS24" s="4" t="s">
        <v>44</v>
      </c>
      <c r="WT24" s="4" t="s">
        <v>44</v>
      </c>
      <c r="WU24" s="4" t="s">
        <v>44</v>
      </c>
      <c r="WV24" s="4" t="s">
        <v>44</v>
      </c>
      <c r="WW24" s="4" t="s">
        <v>44</v>
      </c>
      <c r="WX24" s="4" t="s">
        <v>44</v>
      </c>
      <c r="WY24" s="4" t="s">
        <v>44</v>
      </c>
      <c r="WZ24" s="4" t="s">
        <v>44</v>
      </c>
      <c r="XA24" s="4" t="s">
        <v>44</v>
      </c>
      <c r="XB24" s="4" t="s">
        <v>44</v>
      </c>
      <c r="XC24" s="4" t="s">
        <v>44</v>
      </c>
      <c r="XD24" s="4" t="s">
        <v>44</v>
      </c>
      <c r="XE24" s="4" t="s">
        <v>44</v>
      </c>
      <c r="XF24" s="4" t="s">
        <v>44</v>
      </c>
      <c r="XG24" s="4" t="s">
        <v>44</v>
      </c>
      <c r="XH24" s="4" t="s">
        <v>44</v>
      </c>
      <c r="XI24" s="4" t="s">
        <v>44</v>
      </c>
      <c r="XJ24" s="4" t="s">
        <v>44</v>
      </c>
      <c r="XK24" s="4" t="s">
        <v>44</v>
      </c>
      <c r="XL24" s="4" t="s">
        <v>44</v>
      </c>
      <c r="XM24" s="4" t="s">
        <v>44</v>
      </c>
      <c r="XN24" s="4" t="s">
        <v>44</v>
      </c>
      <c r="XO24" s="4" t="s">
        <v>44</v>
      </c>
      <c r="XP24" s="4" t="s">
        <v>44</v>
      </c>
      <c r="XQ24" s="4" t="s">
        <v>44</v>
      </c>
      <c r="XR24" s="4" t="s">
        <v>44</v>
      </c>
      <c r="XS24" s="4" t="s">
        <v>44</v>
      </c>
      <c r="XT24" s="4" t="s">
        <v>44</v>
      </c>
      <c r="XU24" s="4" t="s">
        <v>44</v>
      </c>
      <c r="XV24" s="4" t="s">
        <v>44</v>
      </c>
      <c r="XW24" s="4" t="s">
        <v>44</v>
      </c>
      <c r="XX24" s="4" t="s">
        <v>44</v>
      </c>
      <c r="XY24" s="4" t="s">
        <v>44</v>
      </c>
      <c r="XZ24" s="4" t="s">
        <v>44</v>
      </c>
      <c r="YA24" s="4" t="s">
        <v>44</v>
      </c>
      <c r="YB24" s="4" t="s">
        <v>44</v>
      </c>
      <c r="YC24" s="4" t="s">
        <v>44</v>
      </c>
      <c r="YD24" s="4" t="s">
        <v>44</v>
      </c>
      <c r="YE24" s="4" t="s">
        <v>44</v>
      </c>
      <c r="YF24" s="4" t="s">
        <v>44</v>
      </c>
      <c r="YG24" s="4" t="s">
        <v>44</v>
      </c>
      <c r="YH24" s="4" t="s">
        <v>44</v>
      </c>
      <c r="YI24" s="4" t="s">
        <v>44</v>
      </c>
      <c r="YJ24" s="4" t="s">
        <v>44</v>
      </c>
      <c r="YK24" s="4" t="s">
        <v>44</v>
      </c>
      <c r="YL24" s="4" t="s">
        <v>44</v>
      </c>
      <c r="YM24" s="4" t="s">
        <v>44</v>
      </c>
      <c r="YN24" s="4" t="s">
        <v>44</v>
      </c>
      <c r="YO24" s="4" t="s">
        <v>44</v>
      </c>
      <c r="YP24" s="4" t="s">
        <v>44</v>
      </c>
      <c r="YQ24" s="4" t="s">
        <v>44</v>
      </c>
      <c r="YR24" s="4" t="s">
        <v>44</v>
      </c>
      <c r="YS24" s="4" t="s">
        <v>44</v>
      </c>
      <c r="YT24" s="4" t="s">
        <v>44</v>
      </c>
      <c r="YU24" s="4" t="s">
        <v>44</v>
      </c>
      <c r="YV24" s="4" t="s">
        <v>44</v>
      </c>
      <c r="YW24" s="4" t="s">
        <v>44</v>
      </c>
      <c r="YX24" s="4" t="s">
        <v>44</v>
      </c>
      <c r="YY24" s="4" t="s">
        <v>44</v>
      </c>
      <c r="YZ24" s="4" t="s">
        <v>44</v>
      </c>
      <c r="ZA24" s="4" t="s">
        <v>44</v>
      </c>
      <c r="ZB24" s="4" t="s">
        <v>44</v>
      </c>
      <c r="ZC24" s="4" t="s">
        <v>44</v>
      </c>
      <c r="ZD24" s="4" t="s">
        <v>44</v>
      </c>
      <c r="ZE24" s="4" t="s">
        <v>44</v>
      </c>
      <c r="ZF24" s="4" t="s">
        <v>44</v>
      </c>
      <c r="ZG24" s="4" t="s">
        <v>44</v>
      </c>
      <c r="ZH24" s="4" t="s">
        <v>44</v>
      </c>
      <c r="ZI24" s="4" t="s">
        <v>44</v>
      </c>
      <c r="ZJ24" s="4" t="s">
        <v>44</v>
      </c>
      <c r="ZK24" s="4" t="s">
        <v>44</v>
      </c>
      <c r="ZL24" s="4" t="s">
        <v>44</v>
      </c>
      <c r="ZM24" s="4" t="s">
        <v>44</v>
      </c>
      <c r="ZN24" s="4" t="s">
        <v>44</v>
      </c>
      <c r="ZO24" s="4" t="s">
        <v>44</v>
      </c>
      <c r="ZP24" s="4" t="s">
        <v>44</v>
      </c>
      <c r="ZQ24" s="4" t="s">
        <v>44</v>
      </c>
      <c r="ZR24" s="4" t="s">
        <v>44</v>
      </c>
      <c r="ZS24" s="4" t="s">
        <v>44</v>
      </c>
      <c r="ZT24" s="4" t="s">
        <v>44</v>
      </c>
      <c r="ZU24" s="4" t="s">
        <v>44</v>
      </c>
      <c r="ZV24" s="4" t="s">
        <v>44</v>
      </c>
      <c r="ZW24" s="4" t="s">
        <v>44</v>
      </c>
      <c r="ZX24" s="4" t="s">
        <v>44</v>
      </c>
      <c r="ZY24" s="4" t="s">
        <v>44</v>
      </c>
      <c r="ZZ24" s="4" t="s">
        <v>44</v>
      </c>
      <c r="AAA24" s="4" t="s">
        <v>44</v>
      </c>
      <c r="AAB24" s="4" t="s">
        <v>44</v>
      </c>
      <c r="AAC24" s="4" t="s">
        <v>44</v>
      </c>
      <c r="AAD24" s="4" t="s">
        <v>44</v>
      </c>
      <c r="AAE24" s="4" t="s">
        <v>44</v>
      </c>
      <c r="AAF24" s="4" t="s">
        <v>44</v>
      </c>
      <c r="AAG24" s="4" t="s">
        <v>44</v>
      </c>
      <c r="AAH24" s="4" t="s">
        <v>44</v>
      </c>
      <c r="AAI24" s="4" t="s">
        <v>44</v>
      </c>
      <c r="AAJ24" s="4" t="s">
        <v>44</v>
      </c>
      <c r="AAK24" s="4" t="s">
        <v>44</v>
      </c>
      <c r="AAL24" s="4" t="s">
        <v>44</v>
      </c>
      <c r="AAM24" s="4" t="s">
        <v>44</v>
      </c>
      <c r="AAN24" s="4" t="s">
        <v>44</v>
      </c>
      <c r="AAO24" s="4" t="s">
        <v>44</v>
      </c>
      <c r="AAP24" s="4" t="s">
        <v>44</v>
      </c>
      <c r="AAQ24" s="4" t="s">
        <v>44</v>
      </c>
      <c r="AAR24" s="4" t="s">
        <v>44</v>
      </c>
      <c r="AAS24" s="4" t="s">
        <v>44</v>
      </c>
      <c r="AAT24" s="4" t="s">
        <v>44</v>
      </c>
      <c r="AAU24" s="4" t="s">
        <v>44</v>
      </c>
      <c r="AAV24" s="4" t="s">
        <v>44</v>
      </c>
      <c r="AAW24" s="4" t="s">
        <v>44</v>
      </c>
      <c r="AAX24" s="4" t="s">
        <v>44</v>
      </c>
      <c r="AAY24" s="4" t="s">
        <v>44</v>
      </c>
      <c r="AAZ24" s="4" t="s">
        <v>44</v>
      </c>
      <c r="ABA24" s="4" t="s">
        <v>44</v>
      </c>
      <c r="ABB24" s="4" t="s">
        <v>44</v>
      </c>
      <c r="ABC24" s="4" t="s">
        <v>44</v>
      </c>
      <c r="ABD24" s="4" t="s">
        <v>44</v>
      </c>
      <c r="ABE24" s="4" t="s">
        <v>44</v>
      </c>
      <c r="ABF24" s="4" t="s">
        <v>44</v>
      </c>
      <c r="ABG24" s="4" t="s">
        <v>44</v>
      </c>
      <c r="ABH24" s="4" t="s">
        <v>44</v>
      </c>
      <c r="ABI24" s="4" t="s">
        <v>44</v>
      </c>
      <c r="ABJ24" s="4" t="s">
        <v>44</v>
      </c>
      <c r="ABK24" s="4" t="s">
        <v>44</v>
      </c>
      <c r="ABL24" s="4" t="s">
        <v>44</v>
      </c>
      <c r="ABM24" s="4" t="s">
        <v>44</v>
      </c>
      <c r="ABN24" s="4" t="s">
        <v>44</v>
      </c>
      <c r="ABO24" s="4" t="s">
        <v>44</v>
      </c>
      <c r="ABP24" s="4" t="s">
        <v>44</v>
      </c>
      <c r="ABQ24" s="4" t="s">
        <v>44</v>
      </c>
      <c r="ABR24" s="4" t="s">
        <v>44</v>
      </c>
      <c r="ABS24" s="4" t="s">
        <v>44</v>
      </c>
      <c r="ABT24" s="4" t="s">
        <v>44</v>
      </c>
      <c r="ABU24" s="4" t="s">
        <v>44</v>
      </c>
      <c r="ABV24" s="4" t="s">
        <v>44</v>
      </c>
      <c r="ABW24" s="4" t="s">
        <v>44</v>
      </c>
      <c r="ABX24" s="4" t="s">
        <v>44</v>
      </c>
      <c r="ABY24" s="4" t="s">
        <v>44</v>
      </c>
      <c r="ABZ24" s="4" t="s">
        <v>44</v>
      </c>
      <c r="ACA24" s="4" t="s">
        <v>44</v>
      </c>
      <c r="ACB24" s="4" t="s">
        <v>44</v>
      </c>
      <c r="ACC24" s="4" t="s">
        <v>44</v>
      </c>
      <c r="ACD24" s="4" t="s">
        <v>44</v>
      </c>
      <c r="ACE24" s="4" t="s">
        <v>44</v>
      </c>
      <c r="ACF24" s="4" t="s">
        <v>44</v>
      </c>
      <c r="ACG24" s="4" t="s">
        <v>44</v>
      </c>
      <c r="ACH24" s="4" t="s">
        <v>44</v>
      </c>
      <c r="ACI24" s="4" t="s">
        <v>44</v>
      </c>
      <c r="ACJ24" s="4" t="s">
        <v>44</v>
      </c>
      <c r="ACK24" s="4" t="s">
        <v>44</v>
      </c>
      <c r="ACL24" s="4" t="s">
        <v>44</v>
      </c>
      <c r="ACM24" s="4" t="s">
        <v>44</v>
      </c>
      <c r="ACN24" s="4" t="s">
        <v>44</v>
      </c>
      <c r="ACO24" s="4" t="s">
        <v>44</v>
      </c>
      <c r="ACP24" s="4" t="s">
        <v>44</v>
      </c>
      <c r="ACQ24" s="4" t="s">
        <v>44</v>
      </c>
      <c r="ACR24" s="4" t="s">
        <v>44</v>
      </c>
      <c r="ACS24" s="4" t="s">
        <v>44</v>
      </c>
      <c r="ACT24" s="4" t="s">
        <v>44</v>
      </c>
      <c r="ACU24" s="4" t="s">
        <v>44</v>
      </c>
      <c r="ACV24" s="4" t="s">
        <v>44</v>
      </c>
      <c r="ACW24" s="4" t="s">
        <v>44</v>
      </c>
      <c r="ACX24" s="4" t="s">
        <v>44</v>
      </c>
      <c r="ACY24" s="4" t="s">
        <v>44</v>
      </c>
      <c r="ACZ24" s="4" t="s">
        <v>44</v>
      </c>
      <c r="ADA24" s="4" t="s">
        <v>44</v>
      </c>
      <c r="ADB24" s="4" t="s">
        <v>44</v>
      </c>
      <c r="ADC24" s="4" t="s">
        <v>44</v>
      </c>
      <c r="ADD24" s="4" t="s">
        <v>44</v>
      </c>
      <c r="ADE24" s="4" t="s">
        <v>44</v>
      </c>
      <c r="ADF24" s="4" t="s">
        <v>44</v>
      </c>
      <c r="ADG24" s="4" t="s">
        <v>44</v>
      </c>
      <c r="ADH24" s="4" t="s">
        <v>44</v>
      </c>
      <c r="ADI24" s="4" t="s">
        <v>44</v>
      </c>
      <c r="ADJ24" s="4" t="s">
        <v>44</v>
      </c>
      <c r="ADK24" s="4" t="s">
        <v>44</v>
      </c>
      <c r="ADL24" s="4" t="s">
        <v>44</v>
      </c>
      <c r="ADM24" s="4" t="s">
        <v>44</v>
      </c>
      <c r="ADN24" s="4" t="s">
        <v>44</v>
      </c>
      <c r="ADO24" s="4" t="s">
        <v>44</v>
      </c>
      <c r="ADP24" s="4" t="s">
        <v>44</v>
      </c>
      <c r="ADQ24" s="4" t="s">
        <v>44</v>
      </c>
      <c r="ADR24" s="4" t="s">
        <v>44</v>
      </c>
      <c r="ADS24" s="4" t="s">
        <v>44</v>
      </c>
      <c r="ADT24" s="4" t="s">
        <v>44</v>
      </c>
      <c r="ADU24" s="4" t="s">
        <v>44</v>
      </c>
      <c r="ADV24" s="4" t="s">
        <v>44</v>
      </c>
      <c r="ADW24" s="4" t="s">
        <v>44</v>
      </c>
      <c r="ADX24" s="4" t="s">
        <v>44</v>
      </c>
      <c r="ADY24" s="4" t="s">
        <v>44</v>
      </c>
      <c r="ADZ24" s="4" t="s">
        <v>44</v>
      </c>
      <c r="AEA24" s="4" t="s">
        <v>44</v>
      </c>
      <c r="AEB24" s="4" t="s">
        <v>44</v>
      </c>
      <c r="AEC24" s="4" t="s">
        <v>44</v>
      </c>
      <c r="AED24" s="4" t="s">
        <v>44</v>
      </c>
      <c r="AEE24" s="4" t="s">
        <v>44</v>
      </c>
      <c r="AEF24" s="4" t="s">
        <v>44</v>
      </c>
      <c r="AEG24" s="4" t="s">
        <v>44</v>
      </c>
      <c r="AEH24" s="4" t="s">
        <v>44</v>
      </c>
      <c r="AEI24" s="4" t="s">
        <v>44</v>
      </c>
      <c r="AEJ24" s="4" t="s">
        <v>44</v>
      </c>
      <c r="AEK24" s="4" t="s">
        <v>44</v>
      </c>
      <c r="AEL24" s="4" t="s">
        <v>44</v>
      </c>
      <c r="AEM24" s="4" t="s">
        <v>44</v>
      </c>
      <c r="AEN24" s="4" t="s">
        <v>44</v>
      </c>
      <c r="AEO24" s="4" t="s">
        <v>44</v>
      </c>
      <c r="AEP24" s="4" t="s">
        <v>44</v>
      </c>
      <c r="AEQ24" s="4" t="s">
        <v>44</v>
      </c>
      <c r="AER24" s="4" t="s">
        <v>44</v>
      </c>
      <c r="AES24" s="4" t="s">
        <v>44</v>
      </c>
      <c r="AET24" s="4" t="s">
        <v>44</v>
      </c>
      <c r="AEU24" s="4" t="s">
        <v>44</v>
      </c>
      <c r="AEV24" s="4" t="s">
        <v>44</v>
      </c>
      <c r="AEW24" s="4" t="s">
        <v>44</v>
      </c>
      <c r="AEX24" s="4" t="s">
        <v>44</v>
      </c>
      <c r="AEY24" s="4" t="s">
        <v>44</v>
      </c>
      <c r="AEZ24" s="4" t="s">
        <v>44</v>
      </c>
      <c r="AFA24" s="4" t="s">
        <v>44</v>
      </c>
      <c r="AFB24" s="4" t="s">
        <v>44</v>
      </c>
      <c r="AFC24" s="4" t="s">
        <v>44</v>
      </c>
      <c r="AFD24" s="4" t="s">
        <v>44</v>
      </c>
      <c r="AFE24" s="4" t="s">
        <v>44</v>
      </c>
      <c r="AFF24" s="4" t="s">
        <v>44</v>
      </c>
      <c r="AFG24" s="4" t="s">
        <v>44</v>
      </c>
      <c r="AFH24" s="4" t="s">
        <v>44</v>
      </c>
      <c r="AFI24" s="4" t="s">
        <v>44</v>
      </c>
      <c r="AFJ24" s="4" t="s">
        <v>44</v>
      </c>
      <c r="AFK24" s="4" t="s">
        <v>44</v>
      </c>
      <c r="AFL24" s="4" t="s">
        <v>44</v>
      </c>
      <c r="AFM24" s="4" t="s">
        <v>44</v>
      </c>
      <c r="AFN24" s="4" t="s">
        <v>44</v>
      </c>
      <c r="AFO24" s="4" t="s">
        <v>44</v>
      </c>
      <c r="AFP24" s="4" t="s">
        <v>44</v>
      </c>
      <c r="AFQ24" s="4" t="s">
        <v>44</v>
      </c>
      <c r="AFR24" s="4" t="s">
        <v>44</v>
      </c>
      <c r="AFS24" s="4" t="s">
        <v>44</v>
      </c>
      <c r="AFT24" s="4" t="s">
        <v>44</v>
      </c>
      <c r="AFU24" s="4" t="s">
        <v>44</v>
      </c>
      <c r="AFV24" s="4" t="s">
        <v>44</v>
      </c>
      <c r="AFW24" s="4" t="s">
        <v>44</v>
      </c>
      <c r="AFX24" s="4" t="s">
        <v>44</v>
      </c>
      <c r="AFY24" s="4" t="s">
        <v>44</v>
      </c>
      <c r="AFZ24" s="4" t="s">
        <v>44</v>
      </c>
      <c r="AGA24" s="4" t="s">
        <v>44</v>
      </c>
      <c r="AGB24" s="4" t="s">
        <v>44</v>
      </c>
      <c r="AGC24" s="4" t="s">
        <v>44</v>
      </c>
      <c r="AGD24" s="4" t="s">
        <v>44</v>
      </c>
      <c r="AGE24" s="4" t="s">
        <v>44</v>
      </c>
      <c r="AGF24" s="4" t="s">
        <v>44</v>
      </c>
      <c r="AGG24" s="4" t="s">
        <v>44</v>
      </c>
      <c r="AGH24" s="4" t="s">
        <v>44</v>
      </c>
      <c r="AGI24" s="4" t="s">
        <v>44</v>
      </c>
      <c r="AGJ24" s="4" t="s">
        <v>44</v>
      </c>
      <c r="AGK24" s="4" t="s">
        <v>44</v>
      </c>
      <c r="AGL24" s="4" t="s">
        <v>44</v>
      </c>
      <c r="AGM24" s="4" t="s">
        <v>44</v>
      </c>
      <c r="AGN24" s="4" t="s">
        <v>44</v>
      </c>
      <c r="AGO24" s="4" t="s">
        <v>44</v>
      </c>
      <c r="AGP24" s="4" t="s">
        <v>44</v>
      </c>
      <c r="AGQ24" s="4" t="s">
        <v>44</v>
      </c>
      <c r="AGR24" s="4" t="s">
        <v>44</v>
      </c>
      <c r="AGS24" s="4" t="s">
        <v>44</v>
      </c>
      <c r="AGT24" s="4" t="s">
        <v>44</v>
      </c>
      <c r="AGU24" s="4" t="s">
        <v>44</v>
      </c>
      <c r="AGV24" s="4" t="s">
        <v>44</v>
      </c>
      <c r="AGW24" s="4" t="s">
        <v>44</v>
      </c>
      <c r="AGX24" s="4" t="s">
        <v>44</v>
      </c>
      <c r="AGY24" s="4" t="s">
        <v>44</v>
      </c>
      <c r="AGZ24" s="4" t="s">
        <v>44</v>
      </c>
      <c r="AHA24" s="4" t="s">
        <v>44</v>
      </c>
      <c r="AHB24" s="4" t="s">
        <v>44</v>
      </c>
      <c r="AHC24" s="4" t="s">
        <v>44</v>
      </c>
      <c r="AHD24" s="4" t="s">
        <v>44</v>
      </c>
      <c r="AHE24" s="4" t="s">
        <v>44</v>
      </c>
      <c r="AHF24" s="4" t="s">
        <v>44</v>
      </c>
      <c r="AHG24" s="4" t="s">
        <v>44</v>
      </c>
      <c r="AHH24" s="4" t="s">
        <v>44</v>
      </c>
      <c r="AHI24" s="4" t="s">
        <v>44</v>
      </c>
      <c r="AHJ24" s="4" t="s">
        <v>44</v>
      </c>
      <c r="AHK24" s="4" t="s">
        <v>44</v>
      </c>
      <c r="AHL24" s="4" t="s">
        <v>44</v>
      </c>
      <c r="AHM24" s="4" t="s">
        <v>44</v>
      </c>
      <c r="AHN24" s="4" t="s">
        <v>44</v>
      </c>
      <c r="AHO24" s="4" t="s">
        <v>44</v>
      </c>
      <c r="AHP24" s="4" t="s">
        <v>44</v>
      </c>
      <c r="AHQ24" s="4" t="s">
        <v>44</v>
      </c>
      <c r="AHR24" s="4" t="s">
        <v>44</v>
      </c>
      <c r="AHS24" s="4" t="s">
        <v>44</v>
      </c>
      <c r="AHT24" s="4" t="s">
        <v>44</v>
      </c>
      <c r="AHU24" s="4" t="s">
        <v>44</v>
      </c>
      <c r="AHV24" s="4" t="s">
        <v>44</v>
      </c>
      <c r="AHW24" s="4" t="s">
        <v>44</v>
      </c>
      <c r="AHX24" s="4" t="s">
        <v>44</v>
      </c>
      <c r="AHY24" s="4" t="s">
        <v>44</v>
      </c>
      <c r="AHZ24" s="4" t="s">
        <v>44</v>
      </c>
      <c r="AIA24" s="4" t="s">
        <v>44</v>
      </c>
      <c r="AIB24" s="4" t="s">
        <v>44</v>
      </c>
      <c r="AIC24" s="4" t="s">
        <v>44</v>
      </c>
      <c r="AID24" s="4" t="s">
        <v>44</v>
      </c>
      <c r="AIE24" s="4" t="s">
        <v>44</v>
      </c>
      <c r="AIF24" s="4" t="s">
        <v>44</v>
      </c>
      <c r="AIG24" s="4" t="s">
        <v>44</v>
      </c>
      <c r="AIH24" s="4" t="s">
        <v>44</v>
      </c>
      <c r="AII24" s="4" t="s">
        <v>44</v>
      </c>
      <c r="AIJ24" s="4" t="s">
        <v>44</v>
      </c>
      <c r="AIK24" s="4" t="s">
        <v>44</v>
      </c>
      <c r="AIL24" s="4" t="s">
        <v>44</v>
      </c>
      <c r="AIM24" s="4" t="s">
        <v>44</v>
      </c>
      <c r="AIN24" s="4" t="s">
        <v>44</v>
      </c>
      <c r="AIO24" s="4" t="s">
        <v>44</v>
      </c>
      <c r="AIP24" s="4" t="s">
        <v>44</v>
      </c>
      <c r="AIQ24" s="4" t="s">
        <v>44</v>
      </c>
      <c r="AIR24" s="4" t="s">
        <v>44</v>
      </c>
      <c r="AIS24" s="4" t="s">
        <v>44</v>
      </c>
      <c r="AIT24" s="4" t="s">
        <v>44</v>
      </c>
      <c r="AIU24" s="4" t="s">
        <v>44</v>
      </c>
      <c r="AIV24" s="4" t="s">
        <v>44</v>
      </c>
      <c r="AIW24" s="4" t="s">
        <v>44</v>
      </c>
      <c r="AIX24" s="4" t="s">
        <v>44</v>
      </c>
      <c r="AIY24" s="4" t="s">
        <v>44</v>
      </c>
      <c r="AIZ24" s="4" t="s">
        <v>44</v>
      </c>
      <c r="AJA24" s="4" t="s">
        <v>44</v>
      </c>
      <c r="AJB24" s="4" t="s">
        <v>44</v>
      </c>
      <c r="AJC24" s="4" t="s">
        <v>44</v>
      </c>
      <c r="AJD24" s="4" t="s">
        <v>44</v>
      </c>
      <c r="AJE24" s="4" t="s">
        <v>44</v>
      </c>
      <c r="AJF24" s="4" t="s">
        <v>44</v>
      </c>
      <c r="AJG24" s="4" t="s">
        <v>44</v>
      </c>
      <c r="AJH24" s="4" t="s">
        <v>44</v>
      </c>
      <c r="AJI24" s="4" t="s">
        <v>44</v>
      </c>
      <c r="AJJ24" s="4" t="s">
        <v>44</v>
      </c>
      <c r="AJK24" s="4" t="s">
        <v>44</v>
      </c>
      <c r="AJL24" s="4" t="s">
        <v>44</v>
      </c>
      <c r="AJM24" s="4" t="s">
        <v>44</v>
      </c>
      <c r="AJN24" s="4" t="s">
        <v>44</v>
      </c>
      <c r="AJO24" s="4" t="s">
        <v>44</v>
      </c>
      <c r="AJP24" s="4" t="s">
        <v>44</v>
      </c>
      <c r="AJQ24" s="4" t="s">
        <v>44</v>
      </c>
      <c r="AJR24" s="4" t="s">
        <v>44</v>
      </c>
      <c r="AJS24" s="4" t="s">
        <v>44</v>
      </c>
      <c r="AJT24" s="4" t="s">
        <v>44</v>
      </c>
      <c r="AJU24" s="4" t="s">
        <v>44</v>
      </c>
      <c r="AJV24" s="4" t="s">
        <v>44</v>
      </c>
      <c r="AJW24" s="4" t="s">
        <v>44</v>
      </c>
      <c r="AJX24" s="4" t="s">
        <v>44</v>
      </c>
      <c r="AJY24" s="4" t="s">
        <v>44</v>
      </c>
      <c r="AJZ24" s="4" t="s">
        <v>44</v>
      </c>
      <c r="AKA24" s="4" t="s">
        <v>44</v>
      </c>
      <c r="AKB24" s="4" t="s">
        <v>44</v>
      </c>
      <c r="AKC24" s="4" t="s">
        <v>44</v>
      </c>
      <c r="AKD24" s="4" t="s">
        <v>44</v>
      </c>
      <c r="AKE24" s="4" t="s">
        <v>44</v>
      </c>
      <c r="AKF24" s="4" t="s">
        <v>44</v>
      </c>
      <c r="AKG24" s="4" t="s">
        <v>44</v>
      </c>
      <c r="AKH24" s="4" t="s">
        <v>44</v>
      </c>
      <c r="AKI24" s="4" t="s">
        <v>44</v>
      </c>
      <c r="AKJ24" s="4" t="s">
        <v>44</v>
      </c>
      <c r="AKK24" s="4" t="s">
        <v>44</v>
      </c>
      <c r="AKL24" s="4" t="s">
        <v>44</v>
      </c>
      <c r="AKM24" s="4" t="s">
        <v>44</v>
      </c>
      <c r="AKN24" s="4" t="s">
        <v>44</v>
      </c>
      <c r="AKO24" s="4" t="s">
        <v>44</v>
      </c>
      <c r="AKP24" s="4" t="s">
        <v>44</v>
      </c>
      <c r="AKQ24" s="4" t="s">
        <v>44</v>
      </c>
      <c r="AKR24" s="4" t="s">
        <v>44</v>
      </c>
      <c r="AKS24" s="4" t="s">
        <v>44</v>
      </c>
      <c r="AKT24" s="4" t="s">
        <v>44</v>
      </c>
      <c r="AKU24" s="4" t="s">
        <v>44</v>
      </c>
      <c r="AKV24" s="4" t="s">
        <v>44</v>
      </c>
      <c r="AKW24" s="4" t="s">
        <v>44</v>
      </c>
      <c r="AKX24" s="4" t="s">
        <v>44</v>
      </c>
      <c r="AKY24" s="4" t="s">
        <v>44</v>
      </c>
      <c r="AKZ24" s="4" t="s">
        <v>44</v>
      </c>
      <c r="ALA24" s="4" t="s">
        <v>44</v>
      </c>
      <c r="ALB24" s="4" t="s">
        <v>44</v>
      </c>
      <c r="ALC24" s="4" t="s">
        <v>44</v>
      </c>
      <c r="ALD24" s="4" t="s">
        <v>44</v>
      </c>
      <c r="ALE24" s="4" t="s">
        <v>44</v>
      </c>
      <c r="ALF24" s="4" t="s">
        <v>44</v>
      </c>
      <c r="ALG24" s="4" t="s">
        <v>44</v>
      </c>
      <c r="ALH24" s="4" t="s">
        <v>44</v>
      </c>
      <c r="ALI24" s="4" t="s">
        <v>44</v>
      </c>
      <c r="ALJ24" s="4" t="s">
        <v>44</v>
      </c>
      <c r="ALK24" s="4" t="s">
        <v>44</v>
      </c>
      <c r="ALL24" s="4" t="s">
        <v>44</v>
      </c>
      <c r="ALM24" s="4" t="s">
        <v>44</v>
      </c>
      <c r="ALN24" s="4" t="s">
        <v>44</v>
      </c>
      <c r="ALO24" s="4" t="s">
        <v>44</v>
      </c>
      <c r="ALP24" s="4" t="s">
        <v>44</v>
      </c>
      <c r="ALQ24" s="4" t="s">
        <v>44</v>
      </c>
      <c r="ALR24" s="4" t="s">
        <v>44</v>
      </c>
      <c r="ALS24" s="4" t="s">
        <v>44</v>
      </c>
      <c r="ALT24" s="4" t="s">
        <v>44</v>
      </c>
      <c r="ALU24" s="4" t="s">
        <v>44</v>
      </c>
      <c r="ALV24" s="4" t="s">
        <v>44</v>
      </c>
    </row>
    <row r="25" spans="1:1010">
      <c r="A25" s="4">
        <v>23</v>
      </c>
      <c r="B25" s="4" t="s">
        <v>44</v>
      </c>
      <c r="C25" s="4" t="s">
        <v>44</v>
      </c>
      <c r="D25" s="4" t="s">
        <v>44</v>
      </c>
      <c r="E25" s="4" t="s">
        <v>44</v>
      </c>
      <c r="F25" s="4" t="s">
        <v>122</v>
      </c>
      <c r="G25" s="4" t="s">
        <v>44</v>
      </c>
      <c r="H25" s="4" t="s">
        <v>44</v>
      </c>
      <c r="I25" s="4" t="s">
        <v>44</v>
      </c>
      <c r="J25" s="4" t="s">
        <v>44</v>
      </c>
      <c r="K25" s="4" t="s">
        <v>44</v>
      </c>
      <c r="L25" s="4" t="s">
        <v>44</v>
      </c>
      <c r="M25" s="4" t="s">
        <v>44</v>
      </c>
      <c r="N25" s="4" t="s">
        <v>44</v>
      </c>
      <c r="O25" s="4">
        <v>1.6374038655863099</v>
      </c>
      <c r="P25" s="4" t="s">
        <v>44</v>
      </c>
      <c r="Q25" s="4">
        <v>3.1717858167708401</v>
      </c>
      <c r="R25" s="4" t="s">
        <v>44</v>
      </c>
      <c r="S25" s="4" t="s">
        <v>44</v>
      </c>
      <c r="T25" s="4" t="s">
        <v>44</v>
      </c>
      <c r="U25" s="4" t="s">
        <v>44</v>
      </c>
      <c r="V25" s="4" t="s">
        <v>44</v>
      </c>
      <c r="W25" s="4">
        <v>2.5619411953407401</v>
      </c>
      <c r="X25" s="4">
        <v>5.2934139417155404</v>
      </c>
      <c r="Y25" s="4" t="s">
        <v>44</v>
      </c>
      <c r="Z25" s="4" t="s">
        <v>44</v>
      </c>
      <c r="AA25" s="4" t="s">
        <v>44</v>
      </c>
      <c r="AB25" s="4" t="s">
        <v>44</v>
      </c>
      <c r="AC25" s="4" t="s">
        <v>44</v>
      </c>
      <c r="AD25" s="4" t="s">
        <v>44</v>
      </c>
      <c r="AE25" s="4" t="s">
        <v>44</v>
      </c>
      <c r="AF25" s="4" t="s">
        <v>44</v>
      </c>
      <c r="AG25" s="4" t="s">
        <v>44</v>
      </c>
      <c r="AH25" s="4" t="s">
        <v>44</v>
      </c>
      <c r="AI25" s="4" t="s">
        <v>44</v>
      </c>
      <c r="AJ25" s="4" t="s">
        <v>44</v>
      </c>
      <c r="AK25" s="4" t="s">
        <v>44</v>
      </c>
      <c r="AL25" s="4">
        <v>1.9106515933402</v>
      </c>
      <c r="AM25" s="4" t="s">
        <v>44</v>
      </c>
      <c r="AN25" s="4">
        <v>0.73185770654053095</v>
      </c>
      <c r="AP25" s="4" t="s">
        <v>44</v>
      </c>
      <c r="AQ25" s="4" t="s">
        <v>44</v>
      </c>
      <c r="AR25" s="4" t="s">
        <v>44</v>
      </c>
      <c r="AS25" s="4" t="s">
        <v>44</v>
      </c>
      <c r="AT25" s="4" t="s">
        <v>44</v>
      </c>
      <c r="AU25" s="4" t="s">
        <v>44</v>
      </c>
      <c r="AV25" s="4" t="s">
        <v>44</v>
      </c>
      <c r="AW25" s="4" t="s">
        <v>44</v>
      </c>
      <c r="AX25" s="4" t="s">
        <v>44</v>
      </c>
      <c r="AY25" s="4" t="s">
        <v>44</v>
      </c>
      <c r="AZ25" s="4" t="s">
        <v>44</v>
      </c>
      <c r="BA25" s="4" t="s">
        <v>44</v>
      </c>
      <c r="BB25" s="4" t="s">
        <v>44</v>
      </c>
      <c r="BC25" s="4" t="s">
        <v>44</v>
      </c>
      <c r="BD25" s="4" t="s">
        <v>44</v>
      </c>
      <c r="BE25" s="4" t="s">
        <v>44</v>
      </c>
      <c r="BF25" s="4" t="s">
        <v>44</v>
      </c>
      <c r="BG25" s="4" t="s">
        <v>44</v>
      </c>
      <c r="BH25" s="4" t="s">
        <v>44</v>
      </c>
      <c r="BI25" s="4" t="s">
        <v>44</v>
      </c>
      <c r="BJ25" s="4" t="s">
        <v>44</v>
      </c>
      <c r="BK25" s="4" t="s">
        <v>44</v>
      </c>
      <c r="BL25" s="4" t="s">
        <v>44</v>
      </c>
      <c r="BM25" s="4" t="s">
        <v>44</v>
      </c>
      <c r="BN25" s="4" t="s">
        <v>44</v>
      </c>
      <c r="BO25" s="4" t="s">
        <v>44</v>
      </c>
      <c r="BP25" s="4" t="s">
        <v>44</v>
      </c>
      <c r="BQ25" s="4" t="s">
        <v>44</v>
      </c>
      <c r="BR25" s="4" t="s">
        <v>44</v>
      </c>
      <c r="BS25" s="4" t="s">
        <v>44</v>
      </c>
      <c r="BT25" s="4" t="s">
        <v>44</v>
      </c>
      <c r="BU25" s="4" t="s">
        <v>44</v>
      </c>
      <c r="BV25" s="4" t="s">
        <v>44</v>
      </c>
      <c r="BW25" s="4" t="s">
        <v>44</v>
      </c>
      <c r="BX25" s="4" t="s">
        <v>44</v>
      </c>
      <c r="BY25" s="4" t="s">
        <v>44</v>
      </c>
      <c r="BZ25" s="4" t="s">
        <v>44</v>
      </c>
      <c r="CA25" s="4" t="s">
        <v>44</v>
      </c>
      <c r="CB25" s="4" t="s">
        <v>44</v>
      </c>
      <c r="CC25" s="4" t="s">
        <v>44</v>
      </c>
      <c r="CD25" s="4" t="s">
        <v>44</v>
      </c>
      <c r="CE25" s="4">
        <v>9</v>
      </c>
      <c r="CF25" s="4" t="s">
        <v>44</v>
      </c>
      <c r="CG25" s="4" t="s">
        <v>44</v>
      </c>
      <c r="CH25" s="4" t="s">
        <v>44</v>
      </c>
      <c r="CI25" s="4" t="s">
        <v>44</v>
      </c>
      <c r="CJ25" s="4" t="s">
        <v>44</v>
      </c>
      <c r="CK25" s="4" t="s">
        <v>44</v>
      </c>
      <c r="CL25" s="4" t="s">
        <v>44</v>
      </c>
      <c r="CM25" s="4" t="s">
        <v>44</v>
      </c>
      <c r="CN25" s="4" t="s">
        <v>44</v>
      </c>
      <c r="CO25" s="4" t="s">
        <v>44</v>
      </c>
      <c r="CP25" s="4" t="s">
        <v>44</v>
      </c>
      <c r="CQ25" s="4" t="s">
        <v>44</v>
      </c>
      <c r="CR25" s="4" t="s">
        <v>44</v>
      </c>
      <c r="CS25" s="4" t="s">
        <v>44</v>
      </c>
      <c r="CT25" s="4" t="s">
        <v>44</v>
      </c>
      <c r="CU25" s="4" t="s">
        <v>44</v>
      </c>
      <c r="CV25" s="4" t="s">
        <v>44</v>
      </c>
      <c r="CW25" s="4" t="s">
        <v>44</v>
      </c>
      <c r="CX25" s="4" t="s">
        <v>44</v>
      </c>
      <c r="CY25" s="4" t="s">
        <v>44</v>
      </c>
      <c r="CZ25" s="4" t="s">
        <v>44</v>
      </c>
      <c r="DA25" s="4" t="s">
        <v>44</v>
      </c>
      <c r="DB25" s="4" t="s">
        <v>44</v>
      </c>
      <c r="DC25" s="4" t="s">
        <v>44</v>
      </c>
      <c r="DD25" s="4" t="s">
        <v>44</v>
      </c>
      <c r="DE25" s="4" t="s">
        <v>44</v>
      </c>
      <c r="DF25" s="4" t="s">
        <v>44</v>
      </c>
      <c r="DG25" s="4" t="s">
        <v>44</v>
      </c>
      <c r="DH25" s="4" t="s">
        <v>44</v>
      </c>
      <c r="DI25" s="4" t="s">
        <v>44</v>
      </c>
      <c r="DJ25" s="4" t="s">
        <v>44</v>
      </c>
      <c r="DK25" s="4" t="s">
        <v>44</v>
      </c>
      <c r="DL25" s="4" t="s">
        <v>44</v>
      </c>
      <c r="DM25" s="4" t="s">
        <v>44</v>
      </c>
      <c r="DN25" s="4" t="s">
        <v>44</v>
      </c>
      <c r="DO25" s="4" t="s">
        <v>44</v>
      </c>
      <c r="DP25" s="4" t="s">
        <v>44</v>
      </c>
      <c r="DQ25" s="4" t="s">
        <v>44</v>
      </c>
      <c r="DR25" s="4" t="s">
        <v>44</v>
      </c>
      <c r="DS25" s="4" t="s">
        <v>44</v>
      </c>
      <c r="DT25" s="4" t="s">
        <v>44</v>
      </c>
      <c r="DU25" s="4" t="s">
        <v>44</v>
      </c>
      <c r="DV25" s="4" t="s">
        <v>44</v>
      </c>
      <c r="DW25" s="4" t="s">
        <v>44</v>
      </c>
      <c r="DX25" s="4" t="s">
        <v>44</v>
      </c>
      <c r="DY25" s="4" t="s">
        <v>44</v>
      </c>
      <c r="DZ25" s="4" t="s">
        <v>44</v>
      </c>
      <c r="EA25" s="4" t="s">
        <v>44</v>
      </c>
      <c r="EB25" s="4" t="s">
        <v>44</v>
      </c>
      <c r="EC25" s="4" t="s">
        <v>44</v>
      </c>
      <c r="ED25" s="4" t="s">
        <v>44</v>
      </c>
      <c r="EE25" s="4" t="s">
        <v>44</v>
      </c>
      <c r="EF25" s="4" t="s">
        <v>44</v>
      </c>
      <c r="EG25" s="4" t="s">
        <v>44</v>
      </c>
      <c r="EH25" s="4" t="s">
        <v>44</v>
      </c>
      <c r="EI25" s="4" t="s">
        <v>44</v>
      </c>
      <c r="EJ25" s="4" t="s">
        <v>44</v>
      </c>
      <c r="EK25" s="4" t="s">
        <v>44</v>
      </c>
      <c r="EL25" s="4" t="s">
        <v>44</v>
      </c>
      <c r="EM25" s="4" t="s">
        <v>44</v>
      </c>
      <c r="EN25" s="4" t="s">
        <v>44</v>
      </c>
      <c r="EO25" s="4" t="s">
        <v>44</v>
      </c>
      <c r="EP25" s="4" t="s">
        <v>44</v>
      </c>
      <c r="EQ25" s="4" t="s">
        <v>44</v>
      </c>
      <c r="ER25" s="4" t="s">
        <v>44</v>
      </c>
      <c r="ES25" s="4" t="s">
        <v>44</v>
      </c>
      <c r="ET25" s="4" t="s">
        <v>44</v>
      </c>
      <c r="EU25" s="4" t="s">
        <v>44</v>
      </c>
      <c r="EV25" s="4" t="s">
        <v>44</v>
      </c>
      <c r="EW25" s="4" t="s">
        <v>44</v>
      </c>
      <c r="EX25" s="4" t="s">
        <v>44</v>
      </c>
      <c r="EY25" s="4" t="s">
        <v>44</v>
      </c>
      <c r="EZ25" s="4" t="s">
        <v>44</v>
      </c>
      <c r="FA25" s="4" t="s">
        <v>44</v>
      </c>
      <c r="FB25" s="4" t="s">
        <v>44</v>
      </c>
      <c r="FC25" s="4" t="s">
        <v>44</v>
      </c>
      <c r="FD25" s="4" t="s">
        <v>44</v>
      </c>
      <c r="FE25" s="4" t="s">
        <v>44</v>
      </c>
      <c r="FF25" s="4" t="s">
        <v>44</v>
      </c>
      <c r="FG25" s="4" t="s">
        <v>44</v>
      </c>
      <c r="FH25" s="4" t="s">
        <v>44</v>
      </c>
      <c r="FI25" s="4" t="s">
        <v>44</v>
      </c>
      <c r="FJ25" s="4" t="s">
        <v>44</v>
      </c>
      <c r="FK25" s="4" t="s">
        <v>44</v>
      </c>
      <c r="FL25" s="4" t="s">
        <v>44</v>
      </c>
      <c r="FM25" s="4" t="s">
        <v>44</v>
      </c>
      <c r="FN25" s="4" t="s">
        <v>44</v>
      </c>
      <c r="FO25" s="4" t="s">
        <v>44</v>
      </c>
      <c r="FP25" s="4" t="s">
        <v>44</v>
      </c>
      <c r="FQ25" s="4" t="s">
        <v>44</v>
      </c>
      <c r="FR25" s="4" t="s">
        <v>44</v>
      </c>
      <c r="FS25" s="4" t="s">
        <v>44</v>
      </c>
      <c r="FT25" s="4" t="s">
        <v>44</v>
      </c>
      <c r="FU25" s="4" t="s">
        <v>44</v>
      </c>
      <c r="FV25" s="4" t="s">
        <v>44</v>
      </c>
      <c r="FW25" s="4" t="s">
        <v>44</v>
      </c>
      <c r="FX25" s="4" t="s">
        <v>44</v>
      </c>
      <c r="FY25" s="4" t="s">
        <v>44</v>
      </c>
      <c r="FZ25" s="4" t="s">
        <v>44</v>
      </c>
      <c r="GA25" s="4" t="s">
        <v>44</v>
      </c>
      <c r="GB25" s="4" t="s">
        <v>44</v>
      </c>
      <c r="GC25" s="4" t="s">
        <v>44</v>
      </c>
      <c r="GD25" s="4" t="s">
        <v>44</v>
      </c>
      <c r="GE25" s="4" t="s">
        <v>44</v>
      </c>
      <c r="GF25" s="4" t="s">
        <v>44</v>
      </c>
      <c r="GG25" s="4" t="s">
        <v>44</v>
      </c>
      <c r="GH25" s="4" t="s">
        <v>44</v>
      </c>
      <c r="GI25" s="4" t="s">
        <v>44</v>
      </c>
      <c r="GJ25" s="4" t="s">
        <v>44</v>
      </c>
      <c r="GK25" s="4" t="s">
        <v>44</v>
      </c>
      <c r="GL25" s="4" t="s">
        <v>44</v>
      </c>
      <c r="GM25" s="4" t="s">
        <v>44</v>
      </c>
      <c r="GN25" s="4" t="s">
        <v>44</v>
      </c>
      <c r="GO25" s="4" t="s">
        <v>44</v>
      </c>
      <c r="GP25" s="4" t="s">
        <v>44</v>
      </c>
      <c r="GQ25" s="4" t="s">
        <v>44</v>
      </c>
      <c r="GR25" s="4" t="s">
        <v>44</v>
      </c>
      <c r="GS25" s="4" t="s">
        <v>44</v>
      </c>
      <c r="GT25" s="4" t="s">
        <v>44</v>
      </c>
      <c r="GU25" s="4" t="s">
        <v>44</v>
      </c>
      <c r="GV25" s="4" t="s">
        <v>44</v>
      </c>
      <c r="GW25" s="4" t="s">
        <v>44</v>
      </c>
      <c r="GX25" s="4" t="s">
        <v>44</v>
      </c>
      <c r="GY25" s="4" t="s">
        <v>44</v>
      </c>
      <c r="GZ25" s="4" t="s">
        <v>44</v>
      </c>
      <c r="HA25" s="4" t="s">
        <v>44</v>
      </c>
      <c r="HB25" s="4" t="s">
        <v>44</v>
      </c>
      <c r="HC25" s="4" t="s">
        <v>44</v>
      </c>
      <c r="HD25" s="4" t="s">
        <v>44</v>
      </c>
      <c r="HE25" s="4" t="s">
        <v>44</v>
      </c>
      <c r="HF25" s="4" t="s">
        <v>44</v>
      </c>
      <c r="HG25" s="4" t="s">
        <v>44</v>
      </c>
      <c r="HH25" s="4" t="s">
        <v>44</v>
      </c>
      <c r="HI25" s="4" t="s">
        <v>44</v>
      </c>
      <c r="HJ25" s="4" t="s">
        <v>44</v>
      </c>
      <c r="HK25" s="4" t="s">
        <v>44</v>
      </c>
      <c r="HL25" s="4" t="s">
        <v>44</v>
      </c>
      <c r="HM25" s="4" t="s">
        <v>44</v>
      </c>
      <c r="HN25" s="4" t="s">
        <v>44</v>
      </c>
      <c r="HO25" s="4" t="s">
        <v>44</v>
      </c>
      <c r="HP25" s="4" t="s">
        <v>44</v>
      </c>
      <c r="HQ25" s="4" t="s">
        <v>44</v>
      </c>
      <c r="HR25" s="4" t="s">
        <v>44</v>
      </c>
      <c r="HS25" s="4" t="s">
        <v>44</v>
      </c>
      <c r="HT25" s="4" t="s">
        <v>44</v>
      </c>
      <c r="HU25" s="4" t="s">
        <v>44</v>
      </c>
      <c r="HV25" s="4" t="s">
        <v>44</v>
      </c>
      <c r="HW25" s="4" t="s">
        <v>44</v>
      </c>
      <c r="HX25" s="4" t="s">
        <v>44</v>
      </c>
      <c r="HY25" s="4" t="s">
        <v>44</v>
      </c>
      <c r="HZ25" s="4" t="s">
        <v>44</v>
      </c>
      <c r="IA25" s="4" t="s">
        <v>44</v>
      </c>
      <c r="IB25" s="4" t="s">
        <v>44</v>
      </c>
      <c r="IC25" s="4" t="s">
        <v>44</v>
      </c>
      <c r="ID25" s="4" t="s">
        <v>44</v>
      </c>
      <c r="IE25" s="4" t="s">
        <v>44</v>
      </c>
      <c r="IF25" s="4" t="s">
        <v>44</v>
      </c>
      <c r="IG25" s="4" t="s">
        <v>44</v>
      </c>
      <c r="IH25" s="4" t="s">
        <v>44</v>
      </c>
      <c r="II25" s="4" t="s">
        <v>44</v>
      </c>
      <c r="IJ25" s="4" t="s">
        <v>44</v>
      </c>
      <c r="IK25" s="4" t="s">
        <v>44</v>
      </c>
      <c r="IL25" s="4" t="s">
        <v>44</v>
      </c>
      <c r="IM25" s="4" t="s">
        <v>44</v>
      </c>
      <c r="IN25" s="4" t="s">
        <v>44</v>
      </c>
      <c r="IO25" s="4" t="s">
        <v>44</v>
      </c>
      <c r="IP25" s="4" t="s">
        <v>44</v>
      </c>
      <c r="IQ25" s="4" t="s">
        <v>44</v>
      </c>
      <c r="IR25" s="4" t="s">
        <v>44</v>
      </c>
      <c r="IS25" s="4" t="s">
        <v>44</v>
      </c>
      <c r="IT25" s="4" t="s">
        <v>44</v>
      </c>
      <c r="IU25" s="4" t="s">
        <v>44</v>
      </c>
      <c r="IV25" s="4" t="s">
        <v>44</v>
      </c>
      <c r="IW25" s="4" t="s">
        <v>44</v>
      </c>
      <c r="IX25" s="4" t="s">
        <v>44</v>
      </c>
      <c r="IY25" s="4" t="s">
        <v>44</v>
      </c>
      <c r="IZ25" s="4" t="s">
        <v>44</v>
      </c>
      <c r="JA25" s="4" t="s">
        <v>44</v>
      </c>
      <c r="JB25" s="4" t="s">
        <v>44</v>
      </c>
      <c r="JC25" s="4" t="s">
        <v>44</v>
      </c>
      <c r="JD25" s="4" t="s">
        <v>44</v>
      </c>
      <c r="JE25" s="4" t="s">
        <v>44</v>
      </c>
      <c r="JF25" s="4" t="s">
        <v>44</v>
      </c>
      <c r="JG25" s="4" t="s">
        <v>44</v>
      </c>
      <c r="JH25" s="4" t="s">
        <v>44</v>
      </c>
      <c r="JI25" s="4" t="s">
        <v>44</v>
      </c>
      <c r="JJ25" s="4" t="s">
        <v>44</v>
      </c>
      <c r="JK25" s="4" t="s">
        <v>44</v>
      </c>
      <c r="JL25" s="4" t="s">
        <v>44</v>
      </c>
      <c r="JM25" s="4" t="s">
        <v>44</v>
      </c>
      <c r="JN25" s="4" t="s">
        <v>44</v>
      </c>
      <c r="JO25" s="4" t="s">
        <v>44</v>
      </c>
      <c r="JP25" s="4" t="s">
        <v>44</v>
      </c>
      <c r="JQ25" s="4" t="s">
        <v>44</v>
      </c>
      <c r="JR25" s="4" t="s">
        <v>44</v>
      </c>
      <c r="JS25" s="4" t="s">
        <v>44</v>
      </c>
      <c r="JT25" s="4" t="s">
        <v>44</v>
      </c>
      <c r="JU25" s="4" t="s">
        <v>44</v>
      </c>
      <c r="JV25" s="4" t="s">
        <v>44</v>
      </c>
      <c r="JW25" s="4" t="s">
        <v>44</v>
      </c>
      <c r="JX25" s="4" t="s">
        <v>44</v>
      </c>
      <c r="JY25" s="4" t="s">
        <v>44</v>
      </c>
      <c r="JZ25" s="4" t="s">
        <v>44</v>
      </c>
      <c r="KA25" s="4" t="s">
        <v>44</v>
      </c>
      <c r="KB25" s="4" t="s">
        <v>44</v>
      </c>
      <c r="KC25" s="4" t="s">
        <v>44</v>
      </c>
      <c r="KD25" s="4" t="s">
        <v>44</v>
      </c>
      <c r="KE25" s="4" t="s">
        <v>44</v>
      </c>
      <c r="KF25" s="4" t="s">
        <v>44</v>
      </c>
      <c r="KG25" s="4" t="s">
        <v>44</v>
      </c>
      <c r="KH25" s="4" t="s">
        <v>44</v>
      </c>
      <c r="KI25" s="4" t="s">
        <v>44</v>
      </c>
      <c r="KJ25" s="4" t="s">
        <v>44</v>
      </c>
      <c r="KK25" s="4" t="s">
        <v>44</v>
      </c>
      <c r="KL25" s="4" t="s">
        <v>44</v>
      </c>
      <c r="KM25" s="4" t="s">
        <v>44</v>
      </c>
      <c r="KN25" s="4" t="s">
        <v>44</v>
      </c>
      <c r="KO25" s="4" t="s">
        <v>44</v>
      </c>
      <c r="KP25" s="4" t="s">
        <v>44</v>
      </c>
      <c r="KQ25" s="4" t="s">
        <v>44</v>
      </c>
      <c r="KR25" s="4" t="s">
        <v>44</v>
      </c>
      <c r="KS25" s="4" t="s">
        <v>44</v>
      </c>
      <c r="KT25" s="4" t="s">
        <v>44</v>
      </c>
      <c r="KU25" s="4" t="s">
        <v>44</v>
      </c>
      <c r="KV25" s="4" t="s">
        <v>44</v>
      </c>
      <c r="KW25" s="4" t="s">
        <v>44</v>
      </c>
      <c r="KX25" s="4" t="s">
        <v>44</v>
      </c>
      <c r="KY25" s="4" t="s">
        <v>44</v>
      </c>
      <c r="KZ25" s="4" t="s">
        <v>44</v>
      </c>
      <c r="LA25" s="4" t="s">
        <v>44</v>
      </c>
      <c r="LB25" s="4" t="s">
        <v>44</v>
      </c>
      <c r="LC25" s="4" t="s">
        <v>44</v>
      </c>
      <c r="LD25" s="4" t="s">
        <v>44</v>
      </c>
      <c r="LE25" s="4" t="s">
        <v>44</v>
      </c>
      <c r="LF25" s="4" t="s">
        <v>44</v>
      </c>
      <c r="LG25" s="4" t="s">
        <v>44</v>
      </c>
      <c r="LH25" s="4" t="s">
        <v>44</v>
      </c>
      <c r="LI25" s="4" t="s">
        <v>44</v>
      </c>
      <c r="LJ25" s="4" t="s">
        <v>44</v>
      </c>
      <c r="LK25" s="4" t="s">
        <v>44</v>
      </c>
      <c r="LL25" s="4" t="s">
        <v>44</v>
      </c>
      <c r="LM25" s="4" t="s">
        <v>44</v>
      </c>
      <c r="LN25" s="4" t="s">
        <v>44</v>
      </c>
      <c r="LO25" s="4" t="s">
        <v>44</v>
      </c>
      <c r="LP25" s="4" t="s">
        <v>44</v>
      </c>
      <c r="LQ25" s="4" t="s">
        <v>44</v>
      </c>
      <c r="LR25" s="4" t="s">
        <v>44</v>
      </c>
      <c r="LS25" s="4" t="s">
        <v>44</v>
      </c>
      <c r="LT25" s="4" t="s">
        <v>44</v>
      </c>
      <c r="LU25" s="4" t="s">
        <v>44</v>
      </c>
      <c r="LV25" s="4" t="s">
        <v>44</v>
      </c>
      <c r="LW25" s="4" t="s">
        <v>44</v>
      </c>
      <c r="LX25" s="4" t="s">
        <v>44</v>
      </c>
      <c r="LY25" s="4" t="s">
        <v>44</v>
      </c>
      <c r="LZ25" s="4" t="s">
        <v>44</v>
      </c>
      <c r="MA25" s="4" t="s">
        <v>44</v>
      </c>
      <c r="MB25" s="4" t="s">
        <v>44</v>
      </c>
      <c r="MC25" s="4" t="s">
        <v>44</v>
      </c>
      <c r="MD25" s="4" t="s">
        <v>44</v>
      </c>
      <c r="ME25" s="4" t="s">
        <v>44</v>
      </c>
      <c r="MF25" s="4" t="s">
        <v>44</v>
      </c>
      <c r="MG25" s="4" t="s">
        <v>44</v>
      </c>
      <c r="MH25" s="4" t="s">
        <v>44</v>
      </c>
      <c r="MI25" s="4" t="s">
        <v>44</v>
      </c>
      <c r="MJ25" s="4" t="s">
        <v>44</v>
      </c>
      <c r="MK25" s="4" t="s">
        <v>44</v>
      </c>
      <c r="ML25" s="4" t="s">
        <v>44</v>
      </c>
      <c r="MM25" s="4" t="s">
        <v>44</v>
      </c>
      <c r="MN25" s="4" t="s">
        <v>44</v>
      </c>
      <c r="MO25" s="4" t="s">
        <v>44</v>
      </c>
      <c r="MP25" s="4" t="s">
        <v>44</v>
      </c>
      <c r="MQ25" s="4" t="s">
        <v>44</v>
      </c>
      <c r="MR25" s="4" t="s">
        <v>44</v>
      </c>
      <c r="MS25" s="4" t="s">
        <v>44</v>
      </c>
      <c r="MT25" s="4" t="s">
        <v>44</v>
      </c>
      <c r="MU25" s="4" t="s">
        <v>44</v>
      </c>
      <c r="MV25" s="4" t="s">
        <v>44</v>
      </c>
      <c r="MW25" s="4" t="s">
        <v>44</v>
      </c>
      <c r="MX25" s="4" t="s">
        <v>44</v>
      </c>
      <c r="MY25" s="4" t="s">
        <v>44</v>
      </c>
      <c r="MZ25" s="4" t="s">
        <v>44</v>
      </c>
      <c r="NA25" s="4" t="s">
        <v>44</v>
      </c>
      <c r="NB25" s="4" t="s">
        <v>44</v>
      </c>
      <c r="NC25" s="4" t="s">
        <v>44</v>
      </c>
      <c r="ND25" s="4" t="s">
        <v>44</v>
      </c>
      <c r="NE25" s="4" t="s">
        <v>44</v>
      </c>
      <c r="NF25" s="4" t="s">
        <v>44</v>
      </c>
      <c r="NG25" s="4" t="s">
        <v>44</v>
      </c>
      <c r="NH25" s="4" t="s">
        <v>44</v>
      </c>
      <c r="NI25" s="4" t="s">
        <v>44</v>
      </c>
      <c r="NJ25" s="4" t="s">
        <v>44</v>
      </c>
      <c r="NK25" s="4" t="s">
        <v>44</v>
      </c>
      <c r="NL25" s="4" t="s">
        <v>44</v>
      </c>
      <c r="NM25" s="4" t="s">
        <v>44</v>
      </c>
      <c r="NN25" s="4" t="s">
        <v>44</v>
      </c>
      <c r="NO25" s="4" t="s">
        <v>44</v>
      </c>
      <c r="NP25" s="4" t="s">
        <v>44</v>
      </c>
      <c r="NQ25" s="4" t="s">
        <v>44</v>
      </c>
      <c r="NR25" s="4" t="s">
        <v>44</v>
      </c>
      <c r="NS25" s="4" t="s">
        <v>44</v>
      </c>
      <c r="NT25" s="4" t="s">
        <v>44</v>
      </c>
      <c r="NU25" s="4" t="s">
        <v>44</v>
      </c>
      <c r="NV25" s="4" t="s">
        <v>44</v>
      </c>
      <c r="NW25" s="4" t="s">
        <v>44</v>
      </c>
      <c r="NX25" s="4" t="s">
        <v>44</v>
      </c>
      <c r="NY25" s="4" t="s">
        <v>44</v>
      </c>
      <c r="NZ25" s="4" t="s">
        <v>44</v>
      </c>
      <c r="OA25" s="4" t="s">
        <v>44</v>
      </c>
      <c r="OB25" s="4" t="s">
        <v>44</v>
      </c>
      <c r="OC25" s="4" t="s">
        <v>44</v>
      </c>
      <c r="OD25" s="4" t="s">
        <v>44</v>
      </c>
      <c r="OE25" s="4" t="s">
        <v>44</v>
      </c>
      <c r="OF25" s="4" t="s">
        <v>44</v>
      </c>
      <c r="OG25" s="4" t="s">
        <v>44</v>
      </c>
      <c r="OH25" s="4" t="s">
        <v>44</v>
      </c>
      <c r="OI25" s="4" t="s">
        <v>44</v>
      </c>
      <c r="OJ25" s="4" t="s">
        <v>44</v>
      </c>
      <c r="OK25" s="4" t="s">
        <v>44</v>
      </c>
      <c r="OL25" s="4" t="s">
        <v>44</v>
      </c>
      <c r="OM25" s="4" t="s">
        <v>44</v>
      </c>
      <c r="ON25" s="4" t="s">
        <v>44</v>
      </c>
      <c r="OO25" s="4" t="s">
        <v>44</v>
      </c>
      <c r="OP25" s="4" t="s">
        <v>44</v>
      </c>
      <c r="OQ25" s="4" t="s">
        <v>44</v>
      </c>
      <c r="OR25" s="4" t="s">
        <v>44</v>
      </c>
      <c r="OS25" s="4" t="s">
        <v>44</v>
      </c>
      <c r="OT25" s="4" t="s">
        <v>44</v>
      </c>
      <c r="OU25" s="4" t="s">
        <v>44</v>
      </c>
      <c r="OV25" s="4" t="s">
        <v>44</v>
      </c>
      <c r="OW25" s="4" t="s">
        <v>44</v>
      </c>
      <c r="OX25" s="4" t="s">
        <v>44</v>
      </c>
      <c r="OY25" s="4" t="s">
        <v>44</v>
      </c>
      <c r="OZ25" s="4" t="s">
        <v>44</v>
      </c>
      <c r="PA25" s="4" t="s">
        <v>44</v>
      </c>
      <c r="PB25" s="4" t="s">
        <v>44</v>
      </c>
      <c r="PC25" s="4" t="s">
        <v>44</v>
      </c>
      <c r="PD25" s="4" t="s">
        <v>44</v>
      </c>
      <c r="PE25" s="4" t="s">
        <v>44</v>
      </c>
      <c r="PF25" s="4" t="s">
        <v>44</v>
      </c>
      <c r="PG25" s="4" t="s">
        <v>44</v>
      </c>
      <c r="PH25" s="4" t="s">
        <v>44</v>
      </c>
      <c r="PI25" s="4" t="s">
        <v>44</v>
      </c>
      <c r="PJ25" s="4" t="s">
        <v>44</v>
      </c>
      <c r="PK25" s="4" t="s">
        <v>44</v>
      </c>
      <c r="PL25" s="4" t="s">
        <v>44</v>
      </c>
      <c r="PM25" s="4" t="s">
        <v>44</v>
      </c>
      <c r="PN25" s="4" t="s">
        <v>44</v>
      </c>
      <c r="PO25" s="4" t="s">
        <v>44</v>
      </c>
      <c r="PP25" s="4" t="s">
        <v>44</v>
      </c>
      <c r="PQ25" s="4" t="s">
        <v>44</v>
      </c>
      <c r="PR25" s="4" t="s">
        <v>44</v>
      </c>
      <c r="PS25" s="4" t="s">
        <v>44</v>
      </c>
      <c r="PT25" s="4" t="s">
        <v>44</v>
      </c>
      <c r="PU25" s="4" t="s">
        <v>44</v>
      </c>
      <c r="PV25" s="4" t="s">
        <v>44</v>
      </c>
      <c r="PW25" s="4" t="s">
        <v>44</v>
      </c>
      <c r="PX25" s="4" t="s">
        <v>44</v>
      </c>
      <c r="PY25" s="4" t="s">
        <v>44</v>
      </c>
      <c r="PZ25" s="4" t="s">
        <v>44</v>
      </c>
      <c r="QA25" s="4" t="s">
        <v>44</v>
      </c>
      <c r="QB25" s="4" t="s">
        <v>44</v>
      </c>
      <c r="QC25" s="4" t="s">
        <v>44</v>
      </c>
      <c r="QD25" s="4" t="s">
        <v>44</v>
      </c>
      <c r="QE25" s="4" t="s">
        <v>44</v>
      </c>
      <c r="QF25" s="4" t="s">
        <v>44</v>
      </c>
      <c r="QG25" s="4" t="s">
        <v>44</v>
      </c>
      <c r="QH25" s="4" t="s">
        <v>44</v>
      </c>
      <c r="QI25" s="4" t="s">
        <v>44</v>
      </c>
      <c r="QJ25" s="4" t="s">
        <v>44</v>
      </c>
      <c r="QK25" s="4" t="s">
        <v>44</v>
      </c>
      <c r="QL25" s="4" t="s">
        <v>44</v>
      </c>
      <c r="QM25" s="4" t="s">
        <v>44</v>
      </c>
      <c r="QN25" s="4" t="s">
        <v>44</v>
      </c>
      <c r="QO25" s="4" t="s">
        <v>44</v>
      </c>
      <c r="QP25" s="4" t="s">
        <v>44</v>
      </c>
      <c r="QQ25" s="4" t="s">
        <v>44</v>
      </c>
      <c r="QR25" s="4" t="s">
        <v>44</v>
      </c>
      <c r="QS25" s="4" t="s">
        <v>44</v>
      </c>
      <c r="QT25" s="4" t="s">
        <v>44</v>
      </c>
      <c r="QU25" s="4" t="s">
        <v>44</v>
      </c>
      <c r="QV25" s="4" t="s">
        <v>44</v>
      </c>
      <c r="QW25" s="4" t="s">
        <v>44</v>
      </c>
      <c r="QX25" s="4" t="s">
        <v>44</v>
      </c>
      <c r="QY25" s="4" t="s">
        <v>44</v>
      </c>
      <c r="QZ25" s="4" t="s">
        <v>44</v>
      </c>
      <c r="RA25" s="4" t="s">
        <v>44</v>
      </c>
      <c r="RB25" s="4" t="s">
        <v>44</v>
      </c>
      <c r="RC25" s="4" t="s">
        <v>44</v>
      </c>
      <c r="RD25" s="4" t="s">
        <v>44</v>
      </c>
      <c r="RE25" s="4" t="s">
        <v>44</v>
      </c>
      <c r="RF25" s="4" t="s">
        <v>44</v>
      </c>
      <c r="RG25" s="4" t="s">
        <v>44</v>
      </c>
      <c r="RH25" s="4" t="s">
        <v>44</v>
      </c>
      <c r="RI25" s="4" t="s">
        <v>44</v>
      </c>
      <c r="RJ25" s="4" t="s">
        <v>44</v>
      </c>
      <c r="RK25" s="4" t="s">
        <v>44</v>
      </c>
      <c r="RL25" s="4" t="s">
        <v>44</v>
      </c>
      <c r="RM25" s="4" t="s">
        <v>44</v>
      </c>
      <c r="RN25" s="4" t="s">
        <v>44</v>
      </c>
      <c r="RO25" s="4" t="s">
        <v>44</v>
      </c>
      <c r="RP25" s="4" t="s">
        <v>44</v>
      </c>
      <c r="RQ25" s="4" t="s">
        <v>44</v>
      </c>
      <c r="RR25" s="4" t="s">
        <v>44</v>
      </c>
      <c r="RS25" s="4" t="s">
        <v>44</v>
      </c>
      <c r="RT25" s="4" t="s">
        <v>44</v>
      </c>
      <c r="RU25" s="4" t="s">
        <v>44</v>
      </c>
      <c r="RV25" s="4" t="s">
        <v>44</v>
      </c>
      <c r="RW25" s="4" t="s">
        <v>44</v>
      </c>
      <c r="RX25" s="4" t="s">
        <v>44</v>
      </c>
      <c r="RY25" s="4" t="s">
        <v>44</v>
      </c>
      <c r="RZ25" s="4" t="s">
        <v>44</v>
      </c>
      <c r="SA25" s="4" t="s">
        <v>44</v>
      </c>
      <c r="SB25" s="4" t="s">
        <v>44</v>
      </c>
      <c r="SC25" s="4" t="s">
        <v>44</v>
      </c>
      <c r="SD25" s="4" t="s">
        <v>44</v>
      </c>
      <c r="SE25" s="4" t="s">
        <v>44</v>
      </c>
      <c r="SF25" s="4" t="s">
        <v>44</v>
      </c>
      <c r="SG25" s="4" t="s">
        <v>44</v>
      </c>
      <c r="SH25" s="4" t="s">
        <v>44</v>
      </c>
      <c r="SI25" s="4" t="s">
        <v>44</v>
      </c>
      <c r="SJ25" s="4" t="s">
        <v>44</v>
      </c>
      <c r="SK25" s="4" t="s">
        <v>44</v>
      </c>
      <c r="SL25" s="4" t="s">
        <v>44</v>
      </c>
      <c r="SM25" s="4" t="s">
        <v>44</v>
      </c>
      <c r="SN25" s="4" t="s">
        <v>44</v>
      </c>
      <c r="SO25" s="4" t="s">
        <v>44</v>
      </c>
      <c r="SP25" s="4" t="s">
        <v>44</v>
      </c>
      <c r="SQ25" s="4" t="s">
        <v>44</v>
      </c>
      <c r="SR25" s="4" t="s">
        <v>44</v>
      </c>
      <c r="SS25" s="4" t="s">
        <v>44</v>
      </c>
      <c r="ST25" s="4" t="s">
        <v>44</v>
      </c>
      <c r="SU25" s="4" t="s">
        <v>44</v>
      </c>
      <c r="SV25" s="4" t="s">
        <v>44</v>
      </c>
      <c r="SW25" s="4" t="s">
        <v>44</v>
      </c>
      <c r="SX25" s="4" t="s">
        <v>44</v>
      </c>
      <c r="SY25" s="4" t="s">
        <v>44</v>
      </c>
      <c r="SZ25" s="4" t="s">
        <v>44</v>
      </c>
      <c r="TA25" s="4" t="s">
        <v>44</v>
      </c>
      <c r="TB25" s="4" t="s">
        <v>44</v>
      </c>
      <c r="TC25" s="4" t="s">
        <v>44</v>
      </c>
      <c r="TD25" s="4" t="s">
        <v>44</v>
      </c>
      <c r="TE25" s="4" t="s">
        <v>44</v>
      </c>
      <c r="TF25" s="4" t="s">
        <v>44</v>
      </c>
      <c r="TG25" s="4" t="s">
        <v>44</v>
      </c>
      <c r="TH25" s="4" t="s">
        <v>44</v>
      </c>
      <c r="TI25" s="4" t="s">
        <v>44</v>
      </c>
      <c r="TJ25" s="4" t="s">
        <v>44</v>
      </c>
      <c r="TK25" s="4" t="s">
        <v>44</v>
      </c>
      <c r="TL25" s="4" t="s">
        <v>44</v>
      </c>
      <c r="TM25" s="4" t="s">
        <v>44</v>
      </c>
      <c r="TN25" s="4" t="s">
        <v>44</v>
      </c>
      <c r="TO25" s="4" t="s">
        <v>44</v>
      </c>
      <c r="TP25" s="4" t="s">
        <v>44</v>
      </c>
      <c r="TQ25" s="4" t="s">
        <v>44</v>
      </c>
      <c r="TR25" s="4" t="s">
        <v>44</v>
      </c>
      <c r="TS25" s="4" t="s">
        <v>44</v>
      </c>
      <c r="TT25" s="4" t="s">
        <v>44</v>
      </c>
      <c r="TU25" s="4" t="s">
        <v>44</v>
      </c>
      <c r="TV25" s="4" t="s">
        <v>44</v>
      </c>
      <c r="TW25" s="4" t="s">
        <v>44</v>
      </c>
      <c r="TX25" s="4" t="s">
        <v>44</v>
      </c>
      <c r="TY25" s="4" t="s">
        <v>44</v>
      </c>
      <c r="TZ25" s="4" t="s">
        <v>44</v>
      </c>
      <c r="UA25" s="4" t="s">
        <v>44</v>
      </c>
      <c r="UB25" s="4" t="s">
        <v>44</v>
      </c>
      <c r="UC25" s="4" t="s">
        <v>44</v>
      </c>
      <c r="UD25" s="4" t="s">
        <v>44</v>
      </c>
      <c r="UE25" s="4" t="s">
        <v>44</v>
      </c>
      <c r="UF25" s="4" t="s">
        <v>44</v>
      </c>
      <c r="UG25" s="4" t="s">
        <v>44</v>
      </c>
      <c r="UH25" s="4" t="s">
        <v>44</v>
      </c>
      <c r="UI25" s="4" t="s">
        <v>44</v>
      </c>
      <c r="UJ25" s="4" t="s">
        <v>44</v>
      </c>
      <c r="UK25" s="4" t="s">
        <v>44</v>
      </c>
      <c r="UL25" s="4" t="s">
        <v>44</v>
      </c>
      <c r="UM25" s="4" t="s">
        <v>44</v>
      </c>
      <c r="UN25" s="4" t="s">
        <v>44</v>
      </c>
      <c r="UO25" s="4" t="s">
        <v>44</v>
      </c>
      <c r="UP25" s="4" t="s">
        <v>44</v>
      </c>
      <c r="UQ25" s="4" t="s">
        <v>44</v>
      </c>
      <c r="UR25" s="4" t="s">
        <v>44</v>
      </c>
      <c r="US25" s="4" t="s">
        <v>44</v>
      </c>
      <c r="UT25" s="4" t="s">
        <v>44</v>
      </c>
      <c r="UU25" s="4" t="s">
        <v>44</v>
      </c>
      <c r="UV25" s="4" t="s">
        <v>44</v>
      </c>
      <c r="UW25" s="4" t="s">
        <v>44</v>
      </c>
      <c r="UX25" s="4" t="s">
        <v>44</v>
      </c>
      <c r="UY25" s="4" t="s">
        <v>44</v>
      </c>
      <c r="UZ25" s="4" t="s">
        <v>44</v>
      </c>
      <c r="VA25" s="4" t="s">
        <v>44</v>
      </c>
      <c r="VB25" s="4" t="s">
        <v>44</v>
      </c>
      <c r="VC25" s="4" t="s">
        <v>44</v>
      </c>
      <c r="VD25" s="4" t="s">
        <v>44</v>
      </c>
      <c r="VE25" s="4" t="s">
        <v>44</v>
      </c>
      <c r="VF25" s="4" t="s">
        <v>44</v>
      </c>
      <c r="VG25" s="4" t="s">
        <v>44</v>
      </c>
      <c r="VH25" s="4" t="s">
        <v>44</v>
      </c>
      <c r="VI25" s="4" t="s">
        <v>44</v>
      </c>
      <c r="VJ25" s="4" t="s">
        <v>44</v>
      </c>
      <c r="VK25" s="4" t="s">
        <v>44</v>
      </c>
      <c r="VL25" s="4" t="s">
        <v>44</v>
      </c>
      <c r="VM25" s="4" t="s">
        <v>44</v>
      </c>
      <c r="VN25" s="4" t="s">
        <v>44</v>
      </c>
      <c r="VO25" s="4" t="s">
        <v>44</v>
      </c>
      <c r="VP25" s="4" t="s">
        <v>44</v>
      </c>
      <c r="VQ25" s="4" t="s">
        <v>44</v>
      </c>
      <c r="VR25" s="4" t="s">
        <v>44</v>
      </c>
      <c r="VS25" s="4" t="s">
        <v>44</v>
      </c>
      <c r="VT25" s="4" t="s">
        <v>44</v>
      </c>
      <c r="VU25" s="4" t="s">
        <v>44</v>
      </c>
      <c r="VV25" s="4" t="s">
        <v>44</v>
      </c>
      <c r="VW25" s="4" t="s">
        <v>44</v>
      </c>
      <c r="VX25" s="4" t="s">
        <v>44</v>
      </c>
      <c r="VY25" s="4" t="s">
        <v>44</v>
      </c>
      <c r="VZ25" s="4" t="s">
        <v>44</v>
      </c>
      <c r="WA25" s="4" t="s">
        <v>44</v>
      </c>
      <c r="WB25" s="4" t="s">
        <v>44</v>
      </c>
      <c r="WC25" s="4" t="s">
        <v>44</v>
      </c>
      <c r="WD25" s="4" t="s">
        <v>44</v>
      </c>
      <c r="WE25" s="4" t="s">
        <v>44</v>
      </c>
      <c r="WF25" s="4" t="s">
        <v>44</v>
      </c>
      <c r="WG25" s="4" t="s">
        <v>44</v>
      </c>
      <c r="WH25" s="4" t="s">
        <v>44</v>
      </c>
      <c r="WI25" s="4" t="s">
        <v>44</v>
      </c>
      <c r="WJ25" s="4" t="s">
        <v>44</v>
      </c>
      <c r="WK25" s="4" t="s">
        <v>44</v>
      </c>
      <c r="WL25" s="4" t="s">
        <v>44</v>
      </c>
      <c r="WM25" s="4" t="s">
        <v>44</v>
      </c>
      <c r="WN25" s="4" t="s">
        <v>44</v>
      </c>
      <c r="WO25" s="4" t="s">
        <v>44</v>
      </c>
      <c r="WP25" s="4" t="s">
        <v>44</v>
      </c>
      <c r="WQ25" s="4" t="s">
        <v>44</v>
      </c>
      <c r="WR25" s="4" t="s">
        <v>44</v>
      </c>
      <c r="WS25" s="4" t="s">
        <v>44</v>
      </c>
      <c r="WT25" s="4" t="s">
        <v>44</v>
      </c>
      <c r="WU25" s="4" t="s">
        <v>44</v>
      </c>
      <c r="WV25" s="4" t="s">
        <v>44</v>
      </c>
      <c r="WW25" s="4" t="s">
        <v>44</v>
      </c>
      <c r="WX25" s="4" t="s">
        <v>44</v>
      </c>
      <c r="WY25" s="4" t="s">
        <v>44</v>
      </c>
      <c r="WZ25" s="4" t="s">
        <v>44</v>
      </c>
      <c r="XA25" s="4" t="s">
        <v>44</v>
      </c>
      <c r="XB25" s="4" t="s">
        <v>44</v>
      </c>
      <c r="XC25" s="4" t="s">
        <v>44</v>
      </c>
      <c r="XD25" s="4" t="s">
        <v>44</v>
      </c>
      <c r="XE25" s="4" t="s">
        <v>44</v>
      </c>
      <c r="XF25" s="4" t="s">
        <v>44</v>
      </c>
      <c r="XG25" s="4" t="s">
        <v>44</v>
      </c>
      <c r="XH25" s="4" t="s">
        <v>44</v>
      </c>
      <c r="XI25" s="4" t="s">
        <v>44</v>
      </c>
      <c r="XJ25" s="4" t="s">
        <v>44</v>
      </c>
      <c r="XK25" s="4" t="s">
        <v>44</v>
      </c>
      <c r="XL25" s="4" t="s">
        <v>44</v>
      </c>
      <c r="XM25" s="4" t="s">
        <v>44</v>
      </c>
      <c r="XN25" s="4" t="s">
        <v>44</v>
      </c>
      <c r="XO25" s="4" t="s">
        <v>44</v>
      </c>
      <c r="XP25" s="4" t="s">
        <v>44</v>
      </c>
      <c r="XQ25" s="4" t="s">
        <v>44</v>
      </c>
      <c r="XR25" s="4" t="s">
        <v>44</v>
      </c>
      <c r="XS25" s="4" t="s">
        <v>44</v>
      </c>
      <c r="XT25" s="4" t="s">
        <v>44</v>
      </c>
      <c r="XU25" s="4" t="s">
        <v>44</v>
      </c>
      <c r="XV25" s="4" t="s">
        <v>44</v>
      </c>
      <c r="XW25" s="4" t="s">
        <v>44</v>
      </c>
      <c r="XX25" s="4" t="s">
        <v>44</v>
      </c>
      <c r="XY25" s="4" t="s">
        <v>44</v>
      </c>
      <c r="XZ25" s="4" t="s">
        <v>44</v>
      </c>
      <c r="YA25" s="4" t="s">
        <v>44</v>
      </c>
      <c r="YB25" s="4" t="s">
        <v>44</v>
      </c>
      <c r="YC25" s="4" t="s">
        <v>44</v>
      </c>
      <c r="YD25" s="4" t="s">
        <v>44</v>
      </c>
      <c r="YE25" s="4" t="s">
        <v>44</v>
      </c>
      <c r="YF25" s="4" t="s">
        <v>44</v>
      </c>
      <c r="YG25" s="4" t="s">
        <v>44</v>
      </c>
      <c r="YH25" s="4" t="s">
        <v>44</v>
      </c>
      <c r="YI25" s="4" t="s">
        <v>44</v>
      </c>
      <c r="YJ25" s="4" t="s">
        <v>44</v>
      </c>
      <c r="YK25" s="4" t="s">
        <v>44</v>
      </c>
      <c r="YL25" s="4" t="s">
        <v>44</v>
      </c>
      <c r="YM25" s="4" t="s">
        <v>44</v>
      </c>
      <c r="YN25" s="4" t="s">
        <v>44</v>
      </c>
      <c r="YO25" s="4" t="s">
        <v>44</v>
      </c>
      <c r="YP25" s="4" t="s">
        <v>44</v>
      </c>
      <c r="YQ25" s="4" t="s">
        <v>44</v>
      </c>
      <c r="YR25" s="4" t="s">
        <v>44</v>
      </c>
      <c r="YS25" s="4" t="s">
        <v>44</v>
      </c>
      <c r="YT25" s="4" t="s">
        <v>44</v>
      </c>
      <c r="YU25" s="4" t="s">
        <v>44</v>
      </c>
      <c r="YV25" s="4" t="s">
        <v>44</v>
      </c>
      <c r="YW25" s="4" t="s">
        <v>44</v>
      </c>
      <c r="YX25" s="4" t="s">
        <v>44</v>
      </c>
      <c r="YY25" s="4" t="s">
        <v>44</v>
      </c>
      <c r="YZ25" s="4" t="s">
        <v>44</v>
      </c>
      <c r="ZA25" s="4" t="s">
        <v>44</v>
      </c>
      <c r="ZB25" s="4" t="s">
        <v>44</v>
      </c>
      <c r="ZC25" s="4" t="s">
        <v>44</v>
      </c>
      <c r="ZD25" s="4" t="s">
        <v>44</v>
      </c>
      <c r="ZE25" s="4" t="s">
        <v>44</v>
      </c>
      <c r="ZF25" s="4" t="s">
        <v>44</v>
      </c>
      <c r="ZG25" s="4" t="s">
        <v>44</v>
      </c>
      <c r="ZH25" s="4" t="s">
        <v>44</v>
      </c>
      <c r="ZI25" s="4" t="s">
        <v>44</v>
      </c>
      <c r="ZJ25" s="4" t="s">
        <v>44</v>
      </c>
      <c r="ZK25" s="4" t="s">
        <v>44</v>
      </c>
      <c r="ZL25" s="4" t="s">
        <v>44</v>
      </c>
      <c r="ZM25" s="4" t="s">
        <v>44</v>
      </c>
      <c r="ZN25" s="4" t="s">
        <v>44</v>
      </c>
      <c r="ZO25" s="4" t="s">
        <v>44</v>
      </c>
      <c r="ZP25" s="4" t="s">
        <v>44</v>
      </c>
      <c r="ZQ25" s="4" t="s">
        <v>44</v>
      </c>
      <c r="ZR25" s="4" t="s">
        <v>44</v>
      </c>
      <c r="ZS25" s="4" t="s">
        <v>44</v>
      </c>
      <c r="ZT25" s="4" t="s">
        <v>44</v>
      </c>
      <c r="ZU25" s="4" t="s">
        <v>44</v>
      </c>
      <c r="ZV25" s="4" t="s">
        <v>44</v>
      </c>
      <c r="ZW25" s="4" t="s">
        <v>44</v>
      </c>
      <c r="ZX25" s="4" t="s">
        <v>44</v>
      </c>
      <c r="ZY25" s="4" t="s">
        <v>44</v>
      </c>
      <c r="ZZ25" s="4" t="s">
        <v>44</v>
      </c>
      <c r="AAA25" s="4" t="s">
        <v>44</v>
      </c>
      <c r="AAB25" s="4" t="s">
        <v>44</v>
      </c>
      <c r="AAC25" s="4" t="s">
        <v>44</v>
      </c>
      <c r="AAD25" s="4" t="s">
        <v>44</v>
      </c>
      <c r="AAE25" s="4" t="s">
        <v>44</v>
      </c>
      <c r="AAF25" s="4" t="s">
        <v>44</v>
      </c>
      <c r="AAG25" s="4" t="s">
        <v>44</v>
      </c>
      <c r="AAH25" s="4" t="s">
        <v>44</v>
      </c>
      <c r="AAI25" s="4" t="s">
        <v>44</v>
      </c>
      <c r="AAJ25" s="4" t="s">
        <v>44</v>
      </c>
      <c r="AAK25" s="4" t="s">
        <v>44</v>
      </c>
      <c r="AAL25" s="4" t="s">
        <v>44</v>
      </c>
      <c r="AAM25" s="4" t="s">
        <v>44</v>
      </c>
      <c r="AAN25" s="4" t="s">
        <v>44</v>
      </c>
      <c r="AAO25" s="4" t="s">
        <v>44</v>
      </c>
      <c r="AAP25" s="4" t="s">
        <v>44</v>
      </c>
      <c r="AAQ25" s="4" t="s">
        <v>44</v>
      </c>
      <c r="AAR25" s="4" t="s">
        <v>44</v>
      </c>
      <c r="AAS25" s="4" t="s">
        <v>44</v>
      </c>
      <c r="AAT25" s="4" t="s">
        <v>44</v>
      </c>
      <c r="AAU25" s="4" t="s">
        <v>44</v>
      </c>
      <c r="AAV25" s="4" t="s">
        <v>44</v>
      </c>
      <c r="AAW25" s="4" t="s">
        <v>44</v>
      </c>
      <c r="AAX25" s="4" t="s">
        <v>44</v>
      </c>
      <c r="AAY25" s="4" t="s">
        <v>44</v>
      </c>
      <c r="AAZ25" s="4" t="s">
        <v>44</v>
      </c>
      <c r="ABA25" s="4" t="s">
        <v>44</v>
      </c>
      <c r="ABB25" s="4" t="s">
        <v>44</v>
      </c>
      <c r="ABC25" s="4" t="s">
        <v>44</v>
      </c>
      <c r="ABD25" s="4" t="s">
        <v>44</v>
      </c>
      <c r="ABE25" s="4" t="s">
        <v>44</v>
      </c>
      <c r="ABF25" s="4" t="s">
        <v>44</v>
      </c>
      <c r="ABG25" s="4" t="s">
        <v>44</v>
      </c>
      <c r="ABH25" s="4" t="s">
        <v>44</v>
      </c>
      <c r="ABI25" s="4" t="s">
        <v>44</v>
      </c>
      <c r="ABJ25" s="4" t="s">
        <v>44</v>
      </c>
      <c r="ABK25" s="4" t="s">
        <v>44</v>
      </c>
      <c r="ABL25" s="4" t="s">
        <v>44</v>
      </c>
      <c r="ABM25" s="4" t="s">
        <v>44</v>
      </c>
      <c r="ABN25" s="4" t="s">
        <v>44</v>
      </c>
      <c r="ABO25" s="4" t="s">
        <v>44</v>
      </c>
      <c r="ABP25" s="4" t="s">
        <v>44</v>
      </c>
      <c r="ABQ25" s="4" t="s">
        <v>44</v>
      </c>
      <c r="ABR25" s="4" t="s">
        <v>44</v>
      </c>
      <c r="ABS25" s="4" t="s">
        <v>44</v>
      </c>
      <c r="ABT25" s="4" t="s">
        <v>44</v>
      </c>
      <c r="ABU25" s="4" t="s">
        <v>44</v>
      </c>
      <c r="ABV25" s="4" t="s">
        <v>44</v>
      </c>
      <c r="ABW25" s="4" t="s">
        <v>44</v>
      </c>
      <c r="ABX25" s="4" t="s">
        <v>44</v>
      </c>
      <c r="ABY25" s="4" t="s">
        <v>44</v>
      </c>
      <c r="ABZ25" s="4" t="s">
        <v>44</v>
      </c>
      <c r="ACA25" s="4" t="s">
        <v>44</v>
      </c>
      <c r="ACB25" s="4" t="s">
        <v>44</v>
      </c>
      <c r="ACC25" s="4" t="s">
        <v>44</v>
      </c>
      <c r="ACD25" s="4" t="s">
        <v>44</v>
      </c>
      <c r="ACE25" s="4" t="s">
        <v>44</v>
      </c>
      <c r="ACF25" s="4" t="s">
        <v>44</v>
      </c>
      <c r="ACG25" s="4" t="s">
        <v>44</v>
      </c>
      <c r="ACH25" s="4" t="s">
        <v>44</v>
      </c>
      <c r="ACI25" s="4" t="s">
        <v>44</v>
      </c>
      <c r="ACJ25" s="4" t="s">
        <v>44</v>
      </c>
      <c r="ACK25" s="4" t="s">
        <v>44</v>
      </c>
      <c r="ACL25" s="4" t="s">
        <v>44</v>
      </c>
      <c r="ACM25" s="4" t="s">
        <v>44</v>
      </c>
      <c r="ACN25" s="4" t="s">
        <v>44</v>
      </c>
      <c r="ACO25" s="4" t="s">
        <v>44</v>
      </c>
      <c r="ACP25" s="4" t="s">
        <v>44</v>
      </c>
      <c r="ACQ25" s="4" t="s">
        <v>44</v>
      </c>
      <c r="ACR25" s="4" t="s">
        <v>44</v>
      </c>
      <c r="ACS25" s="4" t="s">
        <v>44</v>
      </c>
      <c r="ACT25" s="4" t="s">
        <v>44</v>
      </c>
      <c r="ACU25" s="4" t="s">
        <v>44</v>
      </c>
      <c r="ACV25" s="4" t="s">
        <v>44</v>
      </c>
      <c r="ACW25" s="4" t="s">
        <v>44</v>
      </c>
      <c r="ACX25" s="4" t="s">
        <v>44</v>
      </c>
      <c r="ACY25" s="4" t="s">
        <v>44</v>
      </c>
      <c r="ACZ25" s="4" t="s">
        <v>44</v>
      </c>
      <c r="ADA25" s="4" t="s">
        <v>44</v>
      </c>
      <c r="ADB25" s="4" t="s">
        <v>44</v>
      </c>
      <c r="ADC25" s="4" t="s">
        <v>44</v>
      </c>
      <c r="ADD25" s="4" t="s">
        <v>44</v>
      </c>
      <c r="ADE25" s="4" t="s">
        <v>44</v>
      </c>
      <c r="ADF25" s="4" t="s">
        <v>44</v>
      </c>
      <c r="ADG25" s="4" t="s">
        <v>44</v>
      </c>
      <c r="ADH25" s="4" t="s">
        <v>44</v>
      </c>
      <c r="ADI25" s="4" t="s">
        <v>44</v>
      </c>
      <c r="ADJ25" s="4" t="s">
        <v>44</v>
      </c>
      <c r="ADK25" s="4" t="s">
        <v>44</v>
      </c>
      <c r="ADL25" s="4" t="s">
        <v>44</v>
      </c>
      <c r="ADM25" s="4" t="s">
        <v>44</v>
      </c>
      <c r="ADN25" s="4" t="s">
        <v>44</v>
      </c>
      <c r="ADO25" s="4" t="s">
        <v>44</v>
      </c>
      <c r="ADP25" s="4" t="s">
        <v>44</v>
      </c>
      <c r="ADQ25" s="4" t="s">
        <v>44</v>
      </c>
      <c r="ADR25" s="4" t="s">
        <v>44</v>
      </c>
      <c r="ADS25" s="4" t="s">
        <v>44</v>
      </c>
      <c r="ADT25" s="4" t="s">
        <v>44</v>
      </c>
      <c r="ADU25" s="4" t="s">
        <v>44</v>
      </c>
      <c r="ADV25" s="4" t="s">
        <v>44</v>
      </c>
      <c r="ADW25" s="4" t="s">
        <v>44</v>
      </c>
      <c r="ADX25" s="4" t="s">
        <v>44</v>
      </c>
      <c r="ADY25" s="4" t="s">
        <v>44</v>
      </c>
      <c r="ADZ25" s="4" t="s">
        <v>44</v>
      </c>
      <c r="AEA25" s="4" t="s">
        <v>44</v>
      </c>
      <c r="AEB25" s="4" t="s">
        <v>44</v>
      </c>
      <c r="AEC25" s="4" t="s">
        <v>44</v>
      </c>
      <c r="AED25" s="4" t="s">
        <v>44</v>
      </c>
      <c r="AEE25" s="4" t="s">
        <v>44</v>
      </c>
      <c r="AEF25" s="4" t="s">
        <v>44</v>
      </c>
      <c r="AEG25" s="4" t="s">
        <v>44</v>
      </c>
      <c r="AEH25" s="4" t="s">
        <v>44</v>
      </c>
      <c r="AEI25" s="4" t="s">
        <v>44</v>
      </c>
      <c r="AEJ25" s="4" t="s">
        <v>44</v>
      </c>
      <c r="AEK25" s="4" t="s">
        <v>44</v>
      </c>
      <c r="AEL25" s="4" t="s">
        <v>44</v>
      </c>
      <c r="AEM25" s="4" t="s">
        <v>44</v>
      </c>
      <c r="AEN25" s="4" t="s">
        <v>44</v>
      </c>
      <c r="AEO25" s="4" t="s">
        <v>44</v>
      </c>
      <c r="AEP25" s="4" t="s">
        <v>44</v>
      </c>
      <c r="AEQ25" s="4" t="s">
        <v>44</v>
      </c>
      <c r="AER25" s="4" t="s">
        <v>44</v>
      </c>
      <c r="AES25" s="4" t="s">
        <v>44</v>
      </c>
      <c r="AET25" s="4" t="s">
        <v>44</v>
      </c>
      <c r="AEU25" s="4" t="s">
        <v>44</v>
      </c>
      <c r="AEV25" s="4" t="s">
        <v>44</v>
      </c>
      <c r="AEW25" s="4" t="s">
        <v>44</v>
      </c>
      <c r="AEX25" s="4" t="s">
        <v>44</v>
      </c>
      <c r="AEY25" s="4" t="s">
        <v>44</v>
      </c>
      <c r="AEZ25" s="4" t="s">
        <v>44</v>
      </c>
      <c r="AFA25" s="4" t="s">
        <v>44</v>
      </c>
      <c r="AFB25" s="4" t="s">
        <v>44</v>
      </c>
      <c r="AFC25" s="4" t="s">
        <v>44</v>
      </c>
      <c r="AFD25" s="4" t="s">
        <v>44</v>
      </c>
      <c r="AFE25" s="4" t="s">
        <v>44</v>
      </c>
      <c r="AFF25" s="4" t="s">
        <v>44</v>
      </c>
      <c r="AFG25" s="4" t="s">
        <v>44</v>
      </c>
      <c r="AFH25" s="4" t="s">
        <v>44</v>
      </c>
      <c r="AFI25" s="4" t="s">
        <v>44</v>
      </c>
      <c r="AFJ25" s="4" t="s">
        <v>44</v>
      </c>
      <c r="AFK25" s="4" t="s">
        <v>44</v>
      </c>
      <c r="AFL25" s="4" t="s">
        <v>44</v>
      </c>
      <c r="AFM25" s="4" t="s">
        <v>44</v>
      </c>
      <c r="AFN25" s="4" t="s">
        <v>44</v>
      </c>
      <c r="AFO25" s="4" t="s">
        <v>44</v>
      </c>
      <c r="AFP25" s="4" t="s">
        <v>44</v>
      </c>
      <c r="AFQ25" s="4" t="s">
        <v>44</v>
      </c>
      <c r="AFR25" s="4" t="s">
        <v>44</v>
      </c>
      <c r="AFS25" s="4" t="s">
        <v>44</v>
      </c>
      <c r="AFT25" s="4" t="s">
        <v>44</v>
      </c>
      <c r="AFU25" s="4" t="s">
        <v>44</v>
      </c>
      <c r="AFV25" s="4" t="s">
        <v>44</v>
      </c>
      <c r="AFW25" s="4" t="s">
        <v>44</v>
      </c>
      <c r="AFX25" s="4" t="s">
        <v>44</v>
      </c>
      <c r="AFY25" s="4" t="s">
        <v>44</v>
      </c>
      <c r="AFZ25" s="4" t="s">
        <v>44</v>
      </c>
      <c r="AGA25" s="4" t="s">
        <v>44</v>
      </c>
      <c r="AGB25" s="4" t="s">
        <v>44</v>
      </c>
      <c r="AGC25" s="4" t="s">
        <v>44</v>
      </c>
      <c r="AGD25" s="4" t="s">
        <v>44</v>
      </c>
      <c r="AGE25" s="4" t="s">
        <v>44</v>
      </c>
      <c r="AGF25" s="4" t="s">
        <v>44</v>
      </c>
      <c r="AGG25" s="4" t="s">
        <v>44</v>
      </c>
      <c r="AGH25" s="4" t="s">
        <v>44</v>
      </c>
      <c r="AGI25" s="4" t="s">
        <v>44</v>
      </c>
      <c r="AGJ25" s="4" t="s">
        <v>44</v>
      </c>
      <c r="AGK25" s="4" t="s">
        <v>44</v>
      </c>
      <c r="AGL25" s="4" t="s">
        <v>44</v>
      </c>
      <c r="AGM25" s="4" t="s">
        <v>44</v>
      </c>
      <c r="AGN25" s="4" t="s">
        <v>44</v>
      </c>
      <c r="AGO25" s="4" t="s">
        <v>44</v>
      </c>
      <c r="AGP25" s="4" t="s">
        <v>44</v>
      </c>
      <c r="AGQ25" s="4" t="s">
        <v>44</v>
      </c>
      <c r="AGR25" s="4" t="s">
        <v>44</v>
      </c>
      <c r="AGS25" s="4" t="s">
        <v>44</v>
      </c>
      <c r="AGT25" s="4" t="s">
        <v>44</v>
      </c>
      <c r="AGU25" s="4" t="s">
        <v>44</v>
      </c>
      <c r="AGV25" s="4" t="s">
        <v>44</v>
      </c>
      <c r="AGW25" s="4" t="s">
        <v>44</v>
      </c>
      <c r="AGX25" s="4" t="s">
        <v>44</v>
      </c>
      <c r="AGY25" s="4" t="s">
        <v>44</v>
      </c>
      <c r="AGZ25" s="4" t="s">
        <v>44</v>
      </c>
      <c r="AHA25" s="4" t="s">
        <v>44</v>
      </c>
      <c r="AHB25" s="4" t="s">
        <v>44</v>
      </c>
      <c r="AHC25" s="4" t="s">
        <v>44</v>
      </c>
      <c r="AHD25" s="4" t="s">
        <v>44</v>
      </c>
      <c r="AHE25" s="4" t="s">
        <v>44</v>
      </c>
      <c r="AHF25" s="4" t="s">
        <v>44</v>
      </c>
      <c r="AHG25" s="4" t="s">
        <v>44</v>
      </c>
      <c r="AHH25" s="4" t="s">
        <v>44</v>
      </c>
      <c r="AHI25" s="4" t="s">
        <v>44</v>
      </c>
      <c r="AHJ25" s="4" t="s">
        <v>44</v>
      </c>
      <c r="AHK25" s="4" t="s">
        <v>44</v>
      </c>
      <c r="AHL25" s="4" t="s">
        <v>44</v>
      </c>
      <c r="AHM25" s="4" t="s">
        <v>44</v>
      </c>
      <c r="AHN25" s="4" t="s">
        <v>44</v>
      </c>
      <c r="AHO25" s="4" t="s">
        <v>44</v>
      </c>
      <c r="AHP25" s="4" t="s">
        <v>44</v>
      </c>
      <c r="AHQ25" s="4" t="s">
        <v>44</v>
      </c>
      <c r="AHR25" s="4" t="s">
        <v>44</v>
      </c>
      <c r="AHS25" s="4" t="s">
        <v>44</v>
      </c>
      <c r="AHT25" s="4" t="s">
        <v>44</v>
      </c>
      <c r="AHU25" s="4" t="s">
        <v>44</v>
      </c>
      <c r="AHV25" s="4" t="s">
        <v>44</v>
      </c>
      <c r="AHW25" s="4" t="s">
        <v>44</v>
      </c>
      <c r="AHX25" s="4" t="s">
        <v>44</v>
      </c>
      <c r="AHY25" s="4" t="s">
        <v>44</v>
      </c>
      <c r="AHZ25" s="4" t="s">
        <v>44</v>
      </c>
      <c r="AIA25" s="4" t="s">
        <v>44</v>
      </c>
      <c r="AIB25" s="4" t="s">
        <v>44</v>
      </c>
      <c r="AIC25" s="4" t="s">
        <v>44</v>
      </c>
      <c r="AID25" s="4" t="s">
        <v>44</v>
      </c>
      <c r="AIE25" s="4" t="s">
        <v>44</v>
      </c>
      <c r="AIF25" s="4" t="s">
        <v>44</v>
      </c>
      <c r="AIG25" s="4" t="s">
        <v>44</v>
      </c>
      <c r="AIH25" s="4" t="s">
        <v>44</v>
      </c>
      <c r="AII25" s="4" t="s">
        <v>44</v>
      </c>
      <c r="AIJ25" s="4" t="s">
        <v>44</v>
      </c>
      <c r="AIK25" s="4" t="s">
        <v>44</v>
      </c>
      <c r="AIL25" s="4" t="s">
        <v>44</v>
      </c>
      <c r="AIM25" s="4" t="s">
        <v>44</v>
      </c>
      <c r="AIN25" s="4" t="s">
        <v>44</v>
      </c>
      <c r="AIO25" s="4" t="s">
        <v>44</v>
      </c>
      <c r="AIP25" s="4" t="s">
        <v>44</v>
      </c>
      <c r="AIQ25" s="4" t="s">
        <v>44</v>
      </c>
      <c r="AIR25" s="4" t="s">
        <v>44</v>
      </c>
      <c r="AIS25" s="4" t="s">
        <v>44</v>
      </c>
      <c r="AIT25" s="4" t="s">
        <v>44</v>
      </c>
      <c r="AIU25" s="4" t="s">
        <v>44</v>
      </c>
      <c r="AIV25" s="4" t="s">
        <v>44</v>
      </c>
      <c r="AIW25" s="4" t="s">
        <v>44</v>
      </c>
      <c r="AIX25" s="4" t="s">
        <v>44</v>
      </c>
      <c r="AIY25" s="4" t="s">
        <v>44</v>
      </c>
      <c r="AIZ25" s="4" t="s">
        <v>44</v>
      </c>
      <c r="AJA25" s="4" t="s">
        <v>44</v>
      </c>
      <c r="AJB25" s="4" t="s">
        <v>44</v>
      </c>
      <c r="AJC25" s="4" t="s">
        <v>44</v>
      </c>
      <c r="AJD25" s="4" t="s">
        <v>44</v>
      </c>
      <c r="AJE25" s="4" t="s">
        <v>44</v>
      </c>
      <c r="AJF25" s="4" t="s">
        <v>44</v>
      </c>
      <c r="AJG25" s="4" t="s">
        <v>44</v>
      </c>
      <c r="AJH25" s="4" t="s">
        <v>44</v>
      </c>
      <c r="AJI25" s="4" t="s">
        <v>44</v>
      </c>
      <c r="AJJ25" s="4" t="s">
        <v>44</v>
      </c>
      <c r="AJK25" s="4" t="s">
        <v>44</v>
      </c>
      <c r="AJL25" s="4" t="s">
        <v>44</v>
      </c>
      <c r="AJM25" s="4" t="s">
        <v>44</v>
      </c>
      <c r="AJN25" s="4" t="s">
        <v>44</v>
      </c>
      <c r="AJO25" s="4" t="s">
        <v>44</v>
      </c>
      <c r="AJP25" s="4" t="s">
        <v>44</v>
      </c>
      <c r="AJQ25" s="4" t="s">
        <v>44</v>
      </c>
      <c r="AJR25" s="4" t="s">
        <v>44</v>
      </c>
      <c r="AJS25" s="4" t="s">
        <v>44</v>
      </c>
      <c r="AJT25" s="4" t="s">
        <v>44</v>
      </c>
      <c r="AJU25" s="4" t="s">
        <v>44</v>
      </c>
      <c r="AJV25" s="4" t="s">
        <v>44</v>
      </c>
      <c r="AJW25" s="4" t="s">
        <v>44</v>
      </c>
      <c r="AJX25" s="4" t="s">
        <v>44</v>
      </c>
      <c r="AJY25" s="4" t="s">
        <v>44</v>
      </c>
      <c r="AJZ25" s="4" t="s">
        <v>44</v>
      </c>
      <c r="AKA25" s="4" t="s">
        <v>44</v>
      </c>
      <c r="AKB25" s="4" t="s">
        <v>44</v>
      </c>
      <c r="AKC25" s="4" t="s">
        <v>44</v>
      </c>
      <c r="AKD25" s="4" t="s">
        <v>44</v>
      </c>
      <c r="AKE25" s="4" t="s">
        <v>44</v>
      </c>
      <c r="AKF25" s="4" t="s">
        <v>44</v>
      </c>
      <c r="AKG25" s="4" t="s">
        <v>44</v>
      </c>
      <c r="AKH25" s="4" t="s">
        <v>44</v>
      </c>
      <c r="AKI25" s="4" t="s">
        <v>44</v>
      </c>
      <c r="AKJ25" s="4" t="s">
        <v>44</v>
      </c>
      <c r="AKK25" s="4" t="s">
        <v>44</v>
      </c>
      <c r="AKL25" s="4" t="s">
        <v>44</v>
      </c>
      <c r="AKM25" s="4" t="s">
        <v>44</v>
      </c>
      <c r="AKN25" s="4" t="s">
        <v>44</v>
      </c>
      <c r="AKO25" s="4" t="s">
        <v>44</v>
      </c>
      <c r="AKP25" s="4" t="s">
        <v>44</v>
      </c>
      <c r="AKQ25" s="4" t="s">
        <v>44</v>
      </c>
      <c r="AKR25" s="4" t="s">
        <v>44</v>
      </c>
      <c r="AKS25" s="4" t="s">
        <v>44</v>
      </c>
      <c r="AKT25" s="4" t="s">
        <v>44</v>
      </c>
      <c r="AKU25" s="4" t="s">
        <v>44</v>
      </c>
      <c r="AKV25" s="4" t="s">
        <v>44</v>
      </c>
      <c r="AKW25" s="4" t="s">
        <v>44</v>
      </c>
      <c r="AKX25" s="4" t="s">
        <v>44</v>
      </c>
      <c r="AKY25" s="4" t="s">
        <v>44</v>
      </c>
      <c r="AKZ25" s="4" t="s">
        <v>44</v>
      </c>
      <c r="ALA25" s="4" t="s">
        <v>44</v>
      </c>
      <c r="ALB25" s="4" t="s">
        <v>44</v>
      </c>
      <c r="ALC25" s="4" t="s">
        <v>44</v>
      </c>
      <c r="ALD25" s="4" t="s">
        <v>44</v>
      </c>
      <c r="ALE25" s="4" t="s">
        <v>44</v>
      </c>
      <c r="ALF25" s="4" t="s">
        <v>44</v>
      </c>
      <c r="ALG25" s="4" t="s">
        <v>44</v>
      </c>
      <c r="ALH25" s="4" t="s">
        <v>44</v>
      </c>
      <c r="ALI25" s="4" t="s">
        <v>44</v>
      </c>
      <c r="ALJ25" s="4" t="s">
        <v>44</v>
      </c>
      <c r="ALK25" s="4" t="s">
        <v>44</v>
      </c>
      <c r="ALL25" s="4" t="s">
        <v>44</v>
      </c>
      <c r="ALM25" s="4" t="s">
        <v>44</v>
      </c>
      <c r="ALN25" s="4" t="s">
        <v>44</v>
      </c>
      <c r="ALO25" s="4" t="s">
        <v>44</v>
      </c>
      <c r="ALP25" s="4" t="s">
        <v>44</v>
      </c>
      <c r="ALQ25" s="4" t="s">
        <v>44</v>
      </c>
      <c r="ALR25" s="4" t="s">
        <v>44</v>
      </c>
      <c r="ALS25" s="4" t="s">
        <v>44</v>
      </c>
      <c r="ALT25" s="4" t="s">
        <v>44</v>
      </c>
      <c r="ALU25" s="4" t="s">
        <v>44</v>
      </c>
      <c r="ALV25" s="4" t="s">
        <v>44</v>
      </c>
    </row>
    <row r="26" spans="1:1010">
      <c r="A26" s="4">
        <v>24</v>
      </c>
      <c r="B26" s="4" t="s">
        <v>44</v>
      </c>
      <c r="C26" s="4" t="s">
        <v>44</v>
      </c>
      <c r="D26" s="4" t="s">
        <v>44</v>
      </c>
      <c r="E26" s="4" t="s">
        <v>44</v>
      </c>
      <c r="F26" s="4" t="s">
        <v>123</v>
      </c>
      <c r="G26" s="4" t="s">
        <v>44</v>
      </c>
      <c r="H26" s="4" t="s">
        <v>44</v>
      </c>
      <c r="I26" s="4" t="s">
        <v>44</v>
      </c>
      <c r="J26" s="4" t="s">
        <v>44</v>
      </c>
      <c r="K26" s="4" t="s">
        <v>44</v>
      </c>
      <c r="L26" s="4" t="s">
        <v>44</v>
      </c>
      <c r="M26" s="4" t="s">
        <v>44</v>
      </c>
      <c r="N26" s="4" t="s">
        <v>44</v>
      </c>
      <c r="O26" s="4" t="s">
        <v>44</v>
      </c>
      <c r="P26" s="4" t="s">
        <v>44</v>
      </c>
      <c r="Q26" s="4" t="s">
        <v>44</v>
      </c>
      <c r="R26" s="4" t="s">
        <v>44</v>
      </c>
      <c r="S26" s="4">
        <v>2.9436598910222398</v>
      </c>
      <c r="T26" s="4" t="s">
        <v>44</v>
      </c>
      <c r="U26" s="4" t="s">
        <v>44</v>
      </c>
      <c r="V26" s="4">
        <v>4.2999915479363704</v>
      </c>
      <c r="W26" s="4" t="s">
        <v>44</v>
      </c>
      <c r="X26" s="4" t="s">
        <v>44</v>
      </c>
      <c r="Y26" s="4" t="s">
        <v>44</v>
      </c>
      <c r="Z26" s="4" t="s">
        <v>44</v>
      </c>
      <c r="AA26" s="4" t="s">
        <v>44</v>
      </c>
      <c r="AB26" s="4" t="s">
        <v>44</v>
      </c>
      <c r="AC26" s="4" t="s">
        <v>44</v>
      </c>
      <c r="AD26" s="4" t="s">
        <v>44</v>
      </c>
      <c r="AE26" s="4">
        <v>2.54984895321161</v>
      </c>
      <c r="AF26" s="4" t="s">
        <v>44</v>
      </c>
      <c r="AG26" s="4" t="s">
        <v>44</v>
      </c>
      <c r="AH26" s="4" t="s">
        <v>44</v>
      </c>
      <c r="AI26" s="4" t="s">
        <v>44</v>
      </c>
      <c r="AJ26" s="4" t="s">
        <v>44</v>
      </c>
      <c r="AK26" s="4" t="s">
        <v>44</v>
      </c>
      <c r="AL26" s="4" t="s">
        <v>44</v>
      </c>
      <c r="AM26" s="4" t="s">
        <v>44</v>
      </c>
      <c r="AN26" s="4" t="s">
        <v>44</v>
      </c>
      <c r="AP26" s="4" t="s">
        <v>44</v>
      </c>
      <c r="AQ26" s="4" t="s">
        <v>44</v>
      </c>
      <c r="AR26" s="4" t="s">
        <v>44</v>
      </c>
      <c r="AS26" s="4" t="s">
        <v>44</v>
      </c>
      <c r="AT26" s="4" t="s">
        <v>44</v>
      </c>
      <c r="AU26" s="4" t="s">
        <v>44</v>
      </c>
      <c r="AV26" s="4" t="s">
        <v>44</v>
      </c>
      <c r="AW26" s="4" t="s">
        <v>44</v>
      </c>
      <c r="AX26" s="4" t="s">
        <v>44</v>
      </c>
      <c r="AY26" s="4" t="s">
        <v>44</v>
      </c>
      <c r="AZ26" s="4" t="s">
        <v>44</v>
      </c>
      <c r="BA26" s="4" t="s">
        <v>44</v>
      </c>
      <c r="BB26" s="4" t="s">
        <v>44</v>
      </c>
      <c r="BC26" s="4" t="s">
        <v>44</v>
      </c>
      <c r="BD26" s="4" t="s">
        <v>44</v>
      </c>
      <c r="BE26" s="4" t="s">
        <v>44</v>
      </c>
      <c r="BF26" s="4" t="s">
        <v>44</v>
      </c>
      <c r="BG26" s="4" t="s">
        <v>44</v>
      </c>
      <c r="BH26" s="4" t="s">
        <v>44</v>
      </c>
      <c r="BI26" s="4" t="s">
        <v>44</v>
      </c>
      <c r="BJ26" s="4" t="s">
        <v>44</v>
      </c>
      <c r="BK26" s="4" t="s">
        <v>44</v>
      </c>
      <c r="BL26" s="4" t="s">
        <v>44</v>
      </c>
      <c r="BM26" s="4" t="s">
        <v>44</v>
      </c>
      <c r="BN26" s="4" t="s">
        <v>44</v>
      </c>
      <c r="BO26" s="4" t="s">
        <v>44</v>
      </c>
      <c r="BP26" s="4" t="s">
        <v>44</v>
      </c>
      <c r="BQ26" s="4" t="s">
        <v>44</v>
      </c>
      <c r="BR26" s="4" t="s">
        <v>44</v>
      </c>
      <c r="BS26" s="4" t="s">
        <v>44</v>
      </c>
      <c r="BT26" s="4" t="s">
        <v>44</v>
      </c>
      <c r="BU26" s="4" t="s">
        <v>44</v>
      </c>
      <c r="BV26" s="4" t="s">
        <v>44</v>
      </c>
      <c r="BW26" s="4" t="s">
        <v>44</v>
      </c>
      <c r="BX26" s="4" t="s">
        <v>44</v>
      </c>
      <c r="BY26" s="4" t="s">
        <v>44</v>
      </c>
      <c r="BZ26" s="4" t="s">
        <v>44</v>
      </c>
      <c r="CA26" s="4" t="s">
        <v>44</v>
      </c>
      <c r="CB26" s="4" t="s">
        <v>44</v>
      </c>
      <c r="CC26" s="4" t="s">
        <v>44</v>
      </c>
      <c r="CD26" s="4" t="s">
        <v>44</v>
      </c>
      <c r="CE26" s="4" t="s">
        <v>44</v>
      </c>
      <c r="CF26" s="4" t="s">
        <v>44</v>
      </c>
      <c r="CG26" s="4" t="s">
        <v>44</v>
      </c>
      <c r="CH26" s="4" t="s">
        <v>44</v>
      </c>
      <c r="CI26" s="4" t="s">
        <v>44</v>
      </c>
      <c r="CJ26" s="4" t="s">
        <v>44</v>
      </c>
      <c r="CK26" s="4" t="s">
        <v>44</v>
      </c>
      <c r="CL26" s="4" t="s">
        <v>44</v>
      </c>
      <c r="CM26" s="4" t="s">
        <v>44</v>
      </c>
      <c r="CN26" s="4" t="s">
        <v>44</v>
      </c>
      <c r="CO26" s="4" t="s">
        <v>44</v>
      </c>
      <c r="CP26" s="4" t="s">
        <v>44</v>
      </c>
      <c r="CQ26" s="4" t="s">
        <v>44</v>
      </c>
      <c r="CR26" s="4" t="s">
        <v>44</v>
      </c>
      <c r="CS26" s="4" t="s">
        <v>44</v>
      </c>
      <c r="CT26" s="4" t="s">
        <v>44</v>
      </c>
      <c r="CU26" s="4" t="s">
        <v>44</v>
      </c>
      <c r="CV26" s="4" t="s">
        <v>44</v>
      </c>
      <c r="CW26" s="4" t="s">
        <v>44</v>
      </c>
      <c r="CX26" s="4" t="s">
        <v>44</v>
      </c>
      <c r="CY26" s="4" t="s">
        <v>44</v>
      </c>
      <c r="CZ26" s="4" t="s">
        <v>44</v>
      </c>
      <c r="DA26" s="4" t="s">
        <v>44</v>
      </c>
      <c r="DB26" s="4" t="s">
        <v>44</v>
      </c>
      <c r="DC26" s="4" t="s">
        <v>44</v>
      </c>
      <c r="DD26" s="4" t="s">
        <v>44</v>
      </c>
      <c r="DE26" s="4" t="s">
        <v>44</v>
      </c>
      <c r="DF26" s="4" t="s">
        <v>44</v>
      </c>
      <c r="DG26" s="4" t="s">
        <v>44</v>
      </c>
      <c r="DH26" s="4" t="s">
        <v>44</v>
      </c>
      <c r="DI26" s="4" t="s">
        <v>44</v>
      </c>
      <c r="DJ26" s="4" t="s">
        <v>44</v>
      </c>
      <c r="DK26" s="4" t="s">
        <v>44</v>
      </c>
      <c r="DL26" s="4">
        <v>12</v>
      </c>
      <c r="DM26" s="4" t="s">
        <v>44</v>
      </c>
      <c r="DN26" s="4" t="s">
        <v>44</v>
      </c>
      <c r="DO26" s="4" t="s">
        <v>44</v>
      </c>
      <c r="DP26" s="4" t="s">
        <v>44</v>
      </c>
      <c r="DQ26" s="4" t="s">
        <v>44</v>
      </c>
      <c r="DR26" s="4" t="s">
        <v>44</v>
      </c>
      <c r="DS26" s="4" t="s">
        <v>44</v>
      </c>
      <c r="DT26" s="4" t="s">
        <v>44</v>
      </c>
      <c r="DU26" s="4" t="s">
        <v>44</v>
      </c>
      <c r="DV26" s="4" t="s">
        <v>44</v>
      </c>
      <c r="DW26" s="4" t="s">
        <v>44</v>
      </c>
      <c r="DX26" s="4" t="s">
        <v>44</v>
      </c>
      <c r="DY26" s="4" t="s">
        <v>44</v>
      </c>
      <c r="DZ26" s="4" t="s">
        <v>44</v>
      </c>
      <c r="EA26" s="4" t="s">
        <v>44</v>
      </c>
      <c r="EB26" s="4" t="s">
        <v>44</v>
      </c>
      <c r="EC26" s="4" t="s">
        <v>44</v>
      </c>
      <c r="ED26" s="4" t="s">
        <v>44</v>
      </c>
      <c r="EE26" s="4" t="s">
        <v>44</v>
      </c>
      <c r="EF26" s="4" t="s">
        <v>44</v>
      </c>
      <c r="EG26" s="4" t="s">
        <v>44</v>
      </c>
      <c r="EH26" s="4" t="s">
        <v>44</v>
      </c>
      <c r="EI26" s="4" t="s">
        <v>44</v>
      </c>
      <c r="EJ26" s="4" t="s">
        <v>44</v>
      </c>
      <c r="EK26" s="4" t="s">
        <v>44</v>
      </c>
      <c r="EL26" s="4" t="s">
        <v>44</v>
      </c>
      <c r="EM26" s="4" t="s">
        <v>44</v>
      </c>
      <c r="EN26" s="4" t="s">
        <v>44</v>
      </c>
      <c r="EO26" s="4" t="s">
        <v>44</v>
      </c>
      <c r="EP26" s="4" t="s">
        <v>44</v>
      </c>
      <c r="EQ26" s="4" t="s">
        <v>44</v>
      </c>
      <c r="ER26" s="4" t="s">
        <v>44</v>
      </c>
      <c r="ES26" s="4" t="s">
        <v>44</v>
      </c>
      <c r="ET26" s="4" t="s">
        <v>44</v>
      </c>
      <c r="EU26" s="4" t="s">
        <v>44</v>
      </c>
      <c r="EV26" s="4" t="s">
        <v>44</v>
      </c>
      <c r="EW26" s="4" t="s">
        <v>44</v>
      </c>
      <c r="EX26" s="4" t="s">
        <v>44</v>
      </c>
      <c r="EY26" s="4" t="s">
        <v>44</v>
      </c>
      <c r="EZ26" s="4" t="s">
        <v>44</v>
      </c>
      <c r="FA26" s="4" t="s">
        <v>44</v>
      </c>
      <c r="FB26" s="4" t="s">
        <v>44</v>
      </c>
      <c r="FC26" s="4" t="s">
        <v>44</v>
      </c>
      <c r="FD26" s="4" t="s">
        <v>44</v>
      </c>
      <c r="FE26" s="4" t="s">
        <v>44</v>
      </c>
      <c r="FF26" s="4" t="s">
        <v>44</v>
      </c>
      <c r="FG26" s="4" t="s">
        <v>44</v>
      </c>
      <c r="FH26" s="4" t="s">
        <v>44</v>
      </c>
      <c r="FI26" s="4" t="s">
        <v>44</v>
      </c>
      <c r="FJ26" s="4" t="s">
        <v>44</v>
      </c>
      <c r="FK26" s="4" t="s">
        <v>44</v>
      </c>
      <c r="FL26" s="4" t="s">
        <v>44</v>
      </c>
      <c r="FM26" s="4" t="s">
        <v>44</v>
      </c>
      <c r="FN26" s="4" t="s">
        <v>44</v>
      </c>
      <c r="FO26" s="4" t="s">
        <v>44</v>
      </c>
      <c r="FP26" s="4" t="s">
        <v>44</v>
      </c>
      <c r="FQ26" s="4" t="s">
        <v>44</v>
      </c>
      <c r="FR26" s="4" t="s">
        <v>44</v>
      </c>
      <c r="FS26" s="4" t="s">
        <v>44</v>
      </c>
      <c r="FT26" s="4" t="s">
        <v>44</v>
      </c>
      <c r="FU26" s="4" t="s">
        <v>44</v>
      </c>
      <c r="FV26" s="4" t="s">
        <v>44</v>
      </c>
      <c r="FW26" s="4" t="s">
        <v>44</v>
      </c>
      <c r="FX26" s="4" t="s">
        <v>44</v>
      </c>
      <c r="FY26" s="4" t="s">
        <v>44</v>
      </c>
      <c r="FZ26" s="4" t="s">
        <v>44</v>
      </c>
      <c r="GA26" s="4" t="s">
        <v>44</v>
      </c>
      <c r="GB26" s="4" t="s">
        <v>44</v>
      </c>
      <c r="GC26" s="4" t="s">
        <v>44</v>
      </c>
      <c r="GD26" s="4" t="s">
        <v>44</v>
      </c>
      <c r="GE26" s="4" t="s">
        <v>44</v>
      </c>
      <c r="GF26" s="4" t="s">
        <v>44</v>
      </c>
      <c r="GG26" s="4" t="s">
        <v>44</v>
      </c>
      <c r="GH26" s="4" t="s">
        <v>44</v>
      </c>
      <c r="GI26" s="4" t="s">
        <v>44</v>
      </c>
      <c r="GJ26" s="4" t="s">
        <v>44</v>
      </c>
      <c r="GK26" s="4" t="s">
        <v>44</v>
      </c>
      <c r="GL26" s="4" t="s">
        <v>44</v>
      </c>
      <c r="GM26" s="4" t="s">
        <v>44</v>
      </c>
      <c r="GN26" s="4" t="s">
        <v>44</v>
      </c>
      <c r="GO26" s="4" t="s">
        <v>44</v>
      </c>
      <c r="GP26" s="4" t="s">
        <v>44</v>
      </c>
      <c r="GQ26" s="4" t="s">
        <v>44</v>
      </c>
      <c r="GR26" s="4" t="s">
        <v>44</v>
      </c>
      <c r="GS26" s="4" t="s">
        <v>44</v>
      </c>
      <c r="GT26" s="4" t="s">
        <v>44</v>
      </c>
      <c r="GU26" s="4" t="s">
        <v>44</v>
      </c>
      <c r="GV26" s="4" t="s">
        <v>44</v>
      </c>
      <c r="GW26" s="4" t="s">
        <v>44</v>
      </c>
      <c r="GX26" s="4" t="s">
        <v>44</v>
      </c>
      <c r="GY26" s="4" t="s">
        <v>44</v>
      </c>
      <c r="GZ26" s="4" t="s">
        <v>44</v>
      </c>
      <c r="HA26" s="4" t="s">
        <v>44</v>
      </c>
      <c r="HB26" s="4" t="s">
        <v>44</v>
      </c>
      <c r="HC26" s="4" t="s">
        <v>44</v>
      </c>
      <c r="HD26" s="4" t="s">
        <v>44</v>
      </c>
      <c r="HE26" s="4" t="s">
        <v>44</v>
      </c>
      <c r="HF26" s="4" t="s">
        <v>44</v>
      </c>
      <c r="HG26" s="4" t="s">
        <v>44</v>
      </c>
      <c r="HH26" s="4" t="s">
        <v>44</v>
      </c>
      <c r="HI26" s="4" t="s">
        <v>44</v>
      </c>
      <c r="HJ26" s="4" t="s">
        <v>44</v>
      </c>
      <c r="HK26" s="4" t="s">
        <v>44</v>
      </c>
      <c r="HL26" s="4" t="s">
        <v>44</v>
      </c>
      <c r="HM26" s="4" t="s">
        <v>44</v>
      </c>
      <c r="HN26" s="4" t="s">
        <v>44</v>
      </c>
      <c r="HO26" s="4" t="s">
        <v>44</v>
      </c>
      <c r="HP26" s="4" t="s">
        <v>44</v>
      </c>
      <c r="HQ26" s="4" t="s">
        <v>44</v>
      </c>
      <c r="HR26" s="4" t="s">
        <v>44</v>
      </c>
      <c r="HS26" s="4" t="s">
        <v>44</v>
      </c>
      <c r="HT26" s="4" t="s">
        <v>44</v>
      </c>
      <c r="HU26" s="4" t="s">
        <v>44</v>
      </c>
      <c r="HV26" s="4" t="s">
        <v>44</v>
      </c>
      <c r="HW26" s="4" t="s">
        <v>44</v>
      </c>
      <c r="HX26" s="4" t="s">
        <v>44</v>
      </c>
      <c r="HY26" s="4" t="s">
        <v>44</v>
      </c>
      <c r="HZ26" s="4" t="s">
        <v>44</v>
      </c>
      <c r="IA26" s="4" t="s">
        <v>44</v>
      </c>
      <c r="IB26" s="4" t="s">
        <v>44</v>
      </c>
      <c r="IC26" s="4" t="s">
        <v>44</v>
      </c>
      <c r="ID26" s="4" t="s">
        <v>44</v>
      </c>
      <c r="IE26" s="4" t="s">
        <v>44</v>
      </c>
      <c r="IF26" s="4" t="s">
        <v>44</v>
      </c>
      <c r="IG26" s="4" t="s">
        <v>44</v>
      </c>
      <c r="IH26" s="4" t="s">
        <v>44</v>
      </c>
      <c r="II26" s="4" t="s">
        <v>44</v>
      </c>
      <c r="IJ26" s="4" t="s">
        <v>44</v>
      </c>
      <c r="IK26" s="4" t="s">
        <v>44</v>
      </c>
      <c r="IL26" s="4" t="s">
        <v>44</v>
      </c>
      <c r="IM26" s="4" t="s">
        <v>44</v>
      </c>
      <c r="IN26" s="4" t="s">
        <v>44</v>
      </c>
      <c r="IO26" s="4" t="s">
        <v>44</v>
      </c>
      <c r="IP26" s="4" t="s">
        <v>44</v>
      </c>
      <c r="IQ26" s="4" t="s">
        <v>44</v>
      </c>
      <c r="IR26" s="4" t="s">
        <v>44</v>
      </c>
      <c r="IS26" s="4" t="s">
        <v>44</v>
      </c>
      <c r="IT26" s="4" t="s">
        <v>44</v>
      </c>
      <c r="IU26" s="4" t="s">
        <v>44</v>
      </c>
      <c r="IV26" s="4" t="s">
        <v>44</v>
      </c>
      <c r="IW26" s="4" t="s">
        <v>44</v>
      </c>
      <c r="IX26" s="4" t="s">
        <v>44</v>
      </c>
      <c r="IY26" s="4" t="s">
        <v>44</v>
      </c>
      <c r="IZ26" s="4" t="s">
        <v>44</v>
      </c>
      <c r="JA26" s="4" t="s">
        <v>44</v>
      </c>
      <c r="JB26" s="4" t="s">
        <v>44</v>
      </c>
      <c r="JC26" s="4" t="s">
        <v>44</v>
      </c>
      <c r="JD26" s="4" t="s">
        <v>44</v>
      </c>
      <c r="JE26" s="4" t="s">
        <v>44</v>
      </c>
      <c r="JF26" s="4" t="s">
        <v>44</v>
      </c>
      <c r="JG26" s="4" t="s">
        <v>44</v>
      </c>
      <c r="JH26" s="4" t="s">
        <v>44</v>
      </c>
      <c r="JI26" s="4" t="s">
        <v>44</v>
      </c>
      <c r="JJ26" s="4" t="s">
        <v>44</v>
      </c>
      <c r="JK26" s="4" t="s">
        <v>44</v>
      </c>
      <c r="JL26" s="4" t="s">
        <v>44</v>
      </c>
      <c r="JM26" s="4" t="s">
        <v>44</v>
      </c>
      <c r="JN26" s="4" t="s">
        <v>44</v>
      </c>
      <c r="JO26" s="4" t="s">
        <v>44</v>
      </c>
      <c r="JP26" s="4" t="s">
        <v>44</v>
      </c>
      <c r="JQ26" s="4" t="s">
        <v>44</v>
      </c>
      <c r="JR26" s="4" t="s">
        <v>44</v>
      </c>
      <c r="JS26" s="4" t="s">
        <v>44</v>
      </c>
      <c r="JT26" s="4" t="s">
        <v>44</v>
      </c>
      <c r="JU26" s="4" t="s">
        <v>44</v>
      </c>
      <c r="JV26" s="4" t="s">
        <v>44</v>
      </c>
      <c r="JW26" s="4" t="s">
        <v>44</v>
      </c>
      <c r="JX26" s="4" t="s">
        <v>44</v>
      </c>
      <c r="JY26" s="4" t="s">
        <v>44</v>
      </c>
      <c r="JZ26" s="4" t="s">
        <v>44</v>
      </c>
      <c r="KA26" s="4" t="s">
        <v>44</v>
      </c>
      <c r="KB26" s="4" t="s">
        <v>44</v>
      </c>
      <c r="KC26" s="4" t="s">
        <v>44</v>
      </c>
      <c r="KD26" s="4" t="s">
        <v>44</v>
      </c>
      <c r="KE26" s="4" t="s">
        <v>44</v>
      </c>
      <c r="KF26" s="4" t="s">
        <v>44</v>
      </c>
      <c r="KG26" s="4" t="s">
        <v>44</v>
      </c>
      <c r="KH26" s="4" t="s">
        <v>44</v>
      </c>
      <c r="KI26" s="4" t="s">
        <v>44</v>
      </c>
      <c r="KJ26" s="4" t="s">
        <v>44</v>
      </c>
      <c r="KK26" s="4" t="s">
        <v>44</v>
      </c>
      <c r="KL26" s="4" t="s">
        <v>44</v>
      </c>
      <c r="KM26" s="4" t="s">
        <v>44</v>
      </c>
      <c r="KN26" s="4" t="s">
        <v>44</v>
      </c>
      <c r="KO26" s="4" t="s">
        <v>44</v>
      </c>
      <c r="KP26" s="4" t="s">
        <v>44</v>
      </c>
      <c r="KQ26" s="4" t="s">
        <v>44</v>
      </c>
      <c r="KR26" s="4" t="s">
        <v>44</v>
      </c>
      <c r="KS26" s="4" t="s">
        <v>44</v>
      </c>
      <c r="KT26" s="4" t="s">
        <v>44</v>
      </c>
      <c r="KU26" s="4" t="s">
        <v>44</v>
      </c>
      <c r="KV26" s="4" t="s">
        <v>44</v>
      </c>
      <c r="KW26" s="4" t="s">
        <v>44</v>
      </c>
      <c r="KX26" s="4" t="s">
        <v>44</v>
      </c>
      <c r="KY26" s="4" t="s">
        <v>44</v>
      </c>
      <c r="KZ26" s="4" t="s">
        <v>44</v>
      </c>
      <c r="LA26" s="4" t="s">
        <v>44</v>
      </c>
      <c r="LB26" s="4" t="s">
        <v>44</v>
      </c>
      <c r="LC26" s="4" t="s">
        <v>44</v>
      </c>
      <c r="LD26" s="4" t="s">
        <v>44</v>
      </c>
      <c r="LE26" s="4" t="s">
        <v>44</v>
      </c>
      <c r="LF26" s="4" t="s">
        <v>44</v>
      </c>
      <c r="LG26" s="4" t="s">
        <v>44</v>
      </c>
      <c r="LH26" s="4" t="s">
        <v>44</v>
      </c>
      <c r="LI26" s="4" t="s">
        <v>44</v>
      </c>
      <c r="LJ26" s="4" t="s">
        <v>44</v>
      </c>
      <c r="LK26" s="4" t="s">
        <v>44</v>
      </c>
      <c r="LL26" s="4" t="s">
        <v>44</v>
      </c>
      <c r="LM26" s="4" t="s">
        <v>44</v>
      </c>
      <c r="LN26" s="4" t="s">
        <v>44</v>
      </c>
      <c r="LO26" s="4" t="s">
        <v>44</v>
      </c>
      <c r="LP26" s="4" t="s">
        <v>44</v>
      </c>
      <c r="LQ26" s="4" t="s">
        <v>44</v>
      </c>
      <c r="LR26" s="4" t="s">
        <v>44</v>
      </c>
      <c r="LS26" s="4" t="s">
        <v>44</v>
      </c>
      <c r="LT26" s="4" t="s">
        <v>44</v>
      </c>
      <c r="LU26" s="4" t="s">
        <v>44</v>
      </c>
      <c r="LV26" s="4" t="s">
        <v>44</v>
      </c>
      <c r="LW26" s="4" t="s">
        <v>44</v>
      </c>
      <c r="LX26" s="4" t="s">
        <v>44</v>
      </c>
      <c r="LY26" s="4" t="s">
        <v>44</v>
      </c>
      <c r="LZ26" s="4" t="s">
        <v>44</v>
      </c>
      <c r="MA26" s="4" t="s">
        <v>44</v>
      </c>
      <c r="MB26" s="4" t="s">
        <v>44</v>
      </c>
      <c r="MC26" s="4" t="s">
        <v>44</v>
      </c>
      <c r="MD26" s="4" t="s">
        <v>44</v>
      </c>
      <c r="ME26" s="4" t="s">
        <v>44</v>
      </c>
      <c r="MF26" s="4" t="s">
        <v>44</v>
      </c>
      <c r="MG26" s="4" t="s">
        <v>44</v>
      </c>
      <c r="MH26" s="4" t="s">
        <v>44</v>
      </c>
      <c r="MI26" s="4" t="s">
        <v>44</v>
      </c>
      <c r="MJ26" s="4" t="s">
        <v>44</v>
      </c>
      <c r="MK26" s="4" t="s">
        <v>44</v>
      </c>
      <c r="ML26" s="4" t="s">
        <v>44</v>
      </c>
      <c r="MM26" s="4" t="s">
        <v>44</v>
      </c>
      <c r="MN26" s="4" t="s">
        <v>44</v>
      </c>
      <c r="MO26" s="4" t="s">
        <v>44</v>
      </c>
      <c r="MP26" s="4" t="s">
        <v>44</v>
      </c>
      <c r="MQ26" s="4" t="s">
        <v>44</v>
      </c>
      <c r="MR26" s="4" t="s">
        <v>44</v>
      </c>
      <c r="MS26" s="4" t="s">
        <v>44</v>
      </c>
      <c r="MT26" s="4" t="s">
        <v>44</v>
      </c>
      <c r="MU26" s="4" t="s">
        <v>44</v>
      </c>
      <c r="MV26" s="4" t="s">
        <v>44</v>
      </c>
      <c r="MW26" s="4" t="s">
        <v>44</v>
      </c>
      <c r="MX26" s="4" t="s">
        <v>44</v>
      </c>
      <c r="MY26" s="4" t="s">
        <v>44</v>
      </c>
      <c r="MZ26" s="4" t="s">
        <v>44</v>
      </c>
      <c r="NA26" s="4" t="s">
        <v>44</v>
      </c>
      <c r="NB26" s="4" t="s">
        <v>44</v>
      </c>
      <c r="NC26" s="4" t="s">
        <v>44</v>
      </c>
      <c r="ND26" s="4" t="s">
        <v>44</v>
      </c>
      <c r="NE26" s="4" t="s">
        <v>44</v>
      </c>
      <c r="NF26" s="4" t="s">
        <v>44</v>
      </c>
      <c r="NG26" s="4" t="s">
        <v>44</v>
      </c>
      <c r="NH26" s="4" t="s">
        <v>44</v>
      </c>
      <c r="NI26" s="4" t="s">
        <v>44</v>
      </c>
      <c r="NJ26" s="4" t="s">
        <v>44</v>
      </c>
      <c r="NK26" s="4" t="s">
        <v>44</v>
      </c>
      <c r="NL26" s="4" t="s">
        <v>44</v>
      </c>
      <c r="NM26" s="4" t="s">
        <v>44</v>
      </c>
      <c r="NN26" s="4" t="s">
        <v>44</v>
      </c>
      <c r="NO26" s="4" t="s">
        <v>44</v>
      </c>
      <c r="NP26" s="4" t="s">
        <v>44</v>
      </c>
      <c r="NQ26" s="4" t="s">
        <v>44</v>
      </c>
      <c r="NR26" s="4" t="s">
        <v>44</v>
      </c>
      <c r="NS26" s="4" t="s">
        <v>44</v>
      </c>
      <c r="NT26" s="4" t="s">
        <v>44</v>
      </c>
      <c r="NU26" s="4" t="s">
        <v>44</v>
      </c>
      <c r="NV26" s="4" t="s">
        <v>44</v>
      </c>
      <c r="NW26" s="4" t="s">
        <v>44</v>
      </c>
      <c r="NX26" s="4" t="s">
        <v>44</v>
      </c>
      <c r="NY26" s="4" t="s">
        <v>44</v>
      </c>
      <c r="NZ26" s="4" t="s">
        <v>44</v>
      </c>
      <c r="OA26" s="4" t="s">
        <v>44</v>
      </c>
      <c r="OB26" s="4" t="s">
        <v>44</v>
      </c>
      <c r="OC26" s="4" t="s">
        <v>44</v>
      </c>
      <c r="OD26" s="4" t="s">
        <v>44</v>
      </c>
      <c r="OE26" s="4" t="s">
        <v>44</v>
      </c>
      <c r="OF26" s="4" t="s">
        <v>44</v>
      </c>
      <c r="OG26" s="4" t="s">
        <v>44</v>
      </c>
      <c r="OH26" s="4" t="s">
        <v>44</v>
      </c>
      <c r="OI26" s="4" t="s">
        <v>44</v>
      </c>
      <c r="OJ26" s="4" t="s">
        <v>44</v>
      </c>
      <c r="OK26" s="4" t="s">
        <v>44</v>
      </c>
      <c r="OL26" s="4" t="s">
        <v>44</v>
      </c>
      <c r="OM26" s="4" t="s">
        <v>44</v>
      </c>
      <c r="ON26" s="4" t="s">
        <v>44</v>
      </c>
      <c r="OO26" s="4" t="s">
        <v>44</v>
      </c>
      <c r="OP26" s="4" t="s">
        <v>44</v>
      </c>
      <c r="OQ26" s="4" t="s">
        <v>44</v>
      </c>
      <c r="OR26" s="4" t="s">
        <v>44</v>
      </c>
      <c r="OS26" s="4" t="s">
        <v>44</v>
      </c>
      <c r="OT26" s="4" t="s">
        <v>44</v>
      </c>
      <c r="OU26" s="4" t="s">
        <v>44</v>
      </c>
      <c r="OV26" s="4" t="s">
        <v>44</v>
      </c>
      <c r="OW26" s="4" t="s">
        <v>44</v>
      </c>
      <c r="OX26" s="4" t="s">
        <v>44</v>
      </c>
      <c r="OY26" s="4" t="s">
        <v>44</v>
      </c>
      <c r="OZ26" s="4" t="s">
        <v>44</v>
      </c>
      <c r="PA26" s="4" t="s">
        <v>44</v>
      </c>
      <c r="PB26" s="4" t="s">
        <v>44</v>
      </c>
      <c r="PC26" s="4" t="s">
        <v>44</v>
      </c>
      <c r="PD26" s="4" t="s">
        <v>44</v>
      </c>
      <c r="PE26" s="4" t="s">
        <v>44</v>
      </c>
      <c r="PF26" s="4" t="s">
        <v>44</v>
      </c>
      <c r="PG26" s="4" t="s">
        <v>44</v>
      </c>
      <c r="PH26" s="4" t="s">
        <v>44</v>
      </c>
      <c r="PI26" s="4" t="s">
        <v>44</v>
      </c>
      <c r="PJ26" s="4" t="s">
        <v>44</v>
      </c>
      <c r="PK26" s="4" t="s">
        <v>44</v>
      </c>
      <c r="PL26" s="4" t="s">
        <v>44</v>
      </c>
      <c r="PM26" s="4" t="s">
        <v>44</v>
      </c>
      <c r="PN26" s="4" t="s">
        <v>44</v>
      </c>
      <c r="PO26" s="4" t="s">
        <v>44</v>
      </c>
      <c r="PP26" s="4" t="s">
        <v>44</v>
      </c>
      <c r="PQ26" s="4" t="s">
        <v>44</v>
      </c>
      <c r="PR26" s="4" t="s">
        <v>44</v>
      </c>
      <c r="PS26" s="4" t="s">
        <v>44</v>
      </c>
      <c r="PT26" s="4" t="s">
        <v>44</v>
      </c>
      <c r="PU26" s="4" t="s">
        <v>44</v>
      </c>
      <c r="PV26" s="4" t="s">
        <v>44</v>
      </c>
      <c r="PW26" s="4" t="s">
        <v>44</v>
      </c>
      <c r="PX26" s="4" t="s">
        <v>44</v>
      </c>
      <c r="PY26" s="4" t="s">
        <v>44</v>
      </c>
      <c r="PZ26" s="4" t="s">
        <v>44</v>
      </c>
      <c r="QA26" s="4" t="s">
        <v>44</v>
      </c>
      <c r="QB26" s="4" t="s">
        <v>44</v>
      </c>
      <c r="QC26" s="4" t="s">
        <v>44</v>
      </c>
      <c r="QD26" s="4" t="s">
        <v>44</v>
      </c>
      <c r="QE26" s="4" t="s">
        <v>44</v>
      </c>
      <c r="QF26" s="4" t="s">
        <v>44</v>
      </c>
      <c r="QG26" s="4" t="s">
        <v>44</v>
      </c>
      <c r="QH26" s="4" t="s">
        <v>44</v>
      </c>
      <c r="QI26" s="4" t="s">
        <v>44</v>
      </c>
      <c r="QJ26" s="4" t="s">
        <v>44</v>
      </c>
      <c r="QK26" s="4" t="s">
        <v>44</v>
      </c>
      <c r="QL26" s="4" t="s">
        <v>44</v>
      </c>
      <c r="QM26" s="4" t="s">
        <v>44</v>
      </c>
      <c r="QN26" s="4" t="s">
        <v>44</v>
      </c>
      <c r="QO26" s="4" t="s">
        <v>44</v>
      </c>
      <c r="QP26" s="4" t="s">
        <v>44</v>
      </c>
      <c r="QQ26" s="4" t="s">
        <v>44</v>
      </c>
      <c r="QR26" s="4" t="s">
        <v>44</v>
      </c>
      <c r="QS26" s="4" t="s">
        <v>44</v>
      </c>
      <c r="QT26" s="4" t="s">
        <v>44</v>
      </c>
      <c r="QU26" s="4" t="s">
        <v>44</v>
      </c>
      <c r="QV26" s="4" t="s">
        <v>44</v>
      </c>
      <c r="QW26" s="4" t="s">
        <v>44</v>
      </c>
      <c r="QX26" s="4" t="s">
        <v>44</v>
      </c>
      <c r="QY26" s="4" t="s">
        <v>44</v>
      </c>
      <c r="QZ26" s="4" t="s">
        <v>44</v>
      </c>
      <c r="RA26" s="4" t="s">
        <v>44</v>
      </c>
      <c r="RB26" s="4" t="s">
        <v>44</v>
      </c>
      <c r="RC26" s="4" t="s">
        <v>44</v>
      </c>
      <c r="RD26" s="4" t="s">
        <v>44</v>
      </c>
      <c r="RE26" s="4" t="s">
        <v>44</v>
      </c>
      <c r="RF26" s="4" t="s">
        <v>44</v>
      </c>
      <c r="RG26" s="4" t="s">
        <v>44</v>
      </c>
      <c r="RH26" s="4" t="s">
        <v>44</v>
      </c>
      <c r="RI26" s="4" t="s">
        <v>44</v>
      </c>
      <c r="RJ26" s="4" t="s">
        <v>44</v>
      </c>
      <c r="RK26" s="4" t="s">
        <v>44</v>
      </c>
      <c r="RL26" s="4" t="s">
        <v>44</v>
      </c>
      <c r="RM26" s="4" t="s">
        <v>44</v>
      </c>
      <c r="RN26" s="4" t="s">
        <v>44</v>
      </c>
      <c r="RO26" s="4" t="s">
        <v>44</v>
      </c>
      <c r="RP26" s="4" t="s">
        <v>44</v>
      </c>
      <c r="RQ26" s="4" t="s">
        <v>44</v>
      </c>
      <c r="RR26" s="4" t="s">
        <v>44</v>
      </c>
      <c r="RS26" s="4" t="s">
        <v>44</v>
      </c>
      <c r="RT26" s="4" t="s">
        <v>44</v>
      </c>
      <c r="RU26" s="4" t="s">
        <v>44</v>
      </c>
      <c r="RV26" s="4" t="s">
        <v>44</v>
      </c>
      <c r="RW26" s="4" t="s">
        <v>44</v>
      </c>
      <c r="RX26" s="4" t="s">
        <v>44</v>
      </c>
      <c r="RY26" s="4" t="s">
        <v>44</v>
      </c>
      <c r="RZ26" s="4" t="s">
        <v>44</v>
      </c>
      <c r="SA26" s="4" t="s">
        <v>44</v>
      </c>
      <c r="SB26" s="4" t="s">
        <v>44</v>
      </c>
      <c r="SC26" s="4" t="s">
        <v>44</v>
      </c>
      <c r="SD26" s="4" t="s">
        <v>44</v>
      </c>
      <c r="SE26" s="4" t="s">
        <v>44</v>
      </c>
      <c r="SF26" s="4" t="s">
        <v>44</v>
      </c>
      <c r="SG26" s="4" t="s">
        <v>44</v>
      </c>
      <c r="SH26" s="4" t="s">
        <v>44</v>
      </c>
      <c r="SI26" s="4" t="s">
        <v>44</v>
      </c>
      <c r="SJ26" s="4" t="s">
        <v>44</v>
      </c>
      <c r="SK26" s="4" t="s">
        <v>44</v>
      </c>
      <c r="SL26" s="4" t="s">
        <v>44</v>
      </c>
      <c r="SM26" s="4" t="s">
        <v>44</v>
      </c>
      <c r="SN26" s="4" t="s">
        <v>44</v>
      </c>
      <c r="SO26" s="4" t="s">
        <v>44</v>
      </c>
      <c r="SP26" s="4" t="s">
        <v>44</v>
      </c>
      <c r="SQ26" s="4" t="s">
        <v>44</v>
      </c>
      <c r="SR26" s="4" t="s">
        <v>44</v>
      </c>
      <c r="SS26" s="4" t="s">
        <v>44</v>
      </c>
      <c r="ST26" s="4" t="s">
        <v>44</v>
      </c>
      <c r="SU26" s="4" t="s">
        <v>44</v>
      </c>
      <c r="SV26" s="4" t="s">
        <v>44</v>
      </c>
      <c r="SW26" s="4" t="s">
        <v>44</v>
      </c>
      <c r="SX26" s="4" t="s">
        <v>44</v>
      </c>
      <c r="SY26" s="4" t="s">
        <v>44</v>
      </c>
      <c r="SZ26" s="4" t="s">
        <v>44</v>
      </c>
      <c r="TA26" s="4" t="s">
        <v>44</v>
      </c>
      <c r="TB26" s="4" t="s">
        <v>44</v>
      </c>
      <c r="TC26" s="4" t="s">
        <v>44</v>
      </c>
      <c r="TD26" s="4" t="s">
        <v>44</v>
      </c>
      <c r="TE26" s="4" t="s">
        <v>44</v>
      </c>
      <c r="TF26" s="4" t="s">
        <v>44</v>
      </c>
      <c r="TG26" s="4" t="s">
        <v>44</v>
      </c>
      <c r="TH26" s="4" t="s">
        <v>44</v>
      </c>
      <c r="TI26" s="4" t="s">
        <v>44</v>
      </c>
      <c r="TJ26" s="4" t="s">
        <v>44</v>
      </c>
      <c r="TK26" s="4" t="s">
        <v>44</v>
      </c>
      <c r="TL26" s="4" t="s">
        <v>44</v>
      </c>
      <c r="TM26" s="4" t="s">
        <v>44</v>
      </c>
      <c r="TN26" s="4" t="s">
        <v>44</v>
      </c>
      <c r="TO26" s="4" t="s">
        <v>44</v>
      </c>
      <c r="TP26" s="4" t="s">
        <v>44</v>
      </c>
      <c r="TQ26" s="4" t="s">
        <v>44</v>
      </c>
      <c r="TR26" s="4" t="s">
        <v>44</v>
      </c>
      <c r="TS26" s="4" t="s">
        <v>44</v>
      </c>
      <c r="TT26" s="4" t="s">
        <v>44</v>
      </c>
      <c r="TU26" s="4" t="s">
        <v>44</v>
      </c>
      <c r="TV26" s="4" t="s">
        <v>44</v>
      </c>
      <c r="TW26" s="4" t="s">
        <v>44</v>
      </c>
      <c r="TX26" s="4" t="s">
        <v>44</v>
      </c>
      <c r="TY26" s="4" t="s">
        <v>44</v>
      </c>
      <c r="TZ26" s="4" t="s">
        <v>44</v>
      </c>
      <c r="UA26" s="4" t="s">
        <v>44</v>
      </c>
      <c r="UB26" s="4" t="s">
        <v>44</v>
      </c>
      <c r="UC26" s="4" t="s">
        <v>44</v>
      </c>
      <c r="UD26" s="4" t="s">
        <v>44</v>
      </c>
      <c r="UE26" s="4" t="s">
        <v>44</v>
      </c>
      <c r="UF26" s="4" t="s">
        <v>44</v>
      </c>
      <c r="UG26" s="4" t="s">
        <v>44</v>
      </c>
      <c r="UH26" s="4" t="s">
        <v>44</v>
      </c>
      <c r="UI26" s="4" t="s">
        <v>44</v>
      </c>
      <c r="UJ26" s="4" t="s">
        <v>44</v>
      </c>
      <c r="UK26" s="4" t="s">
        <v>44</v>
      </c>
      <c r="UL26" s="4" t="s">
        <v>44</v>
      </c>
      <c r="UM26" s="4" t="s">
        <v>44</v>
      </c>
      <c r="UN26" s="4" t="s">
        <v>44</v>
      </c>
      <c r="UO26" s="4" t="s">
        <v>44</v>
      </c>
      <c r="UP26" s="4" t="s">
        <v>44</v>
      </c>
      <c r="UQ26" s="4" t="s">
        <v>44</v>
      </c>
      <c r="UR26" s="4" t="s">
        <v>44</v>
      </c>
      <c r="US26" s="4" t="s">
        <v>44</v>
      </c>
      <c r="UT26" s="4" t="s">
        <v>44</v>
      </c>
      <c r="UU26" s="4" t="s">
        <v>44</v>
      </c>
      <c r="UV26" s="4" t="s">
        <v>44</v>
      </c>
      <c r="UW26" s="4" t="s">
        <v>44</v>
      </c>
      <c r="UX26" s="4" t="s">
        <v>44</v>
      </c>
      <c r="UY26" s="4" t="s">
        <v>44</v>
      </c>
      <c r="UZ26" s="4" t="s">
        <v>44</v>
      </c>
      <c r="VA26" s="4" t="s">
        <v>44</v>
      </c>
      <c r="VB26" s="4" t="s">
        <v>44</v>
      </c>
      <c r="VC26" s="4" t="s">
        <v>44</v>
      </c>
      <c r="VD26" s="4" t="s">
        <v>44</v>
      </c>
      <c r="VE26" s="4" t="s">
        <v>44</v>
      </c>
      <c r="VF26" s="4" t="s">
        <v>44</v>
      </c>
      <c r="VG26" s="4" t="s">
        <v>44</v>
      </c>
      <c r="VH26" s="4" t="s">
        <v>44</v>
      </c>
      <c r="VI26" s="4" t="s">
        <v>44</v>
      </c>
      <c r="VJ26" s="4" t="s">
        <v>44</v>
      </c>
      <c r="VK26" s="4" t="s">
        <v>44</v>
      </c>
      <c r="VL26" s="4" t="s">
        <v>44</v>
      </c>
      <c r="VM26" s="4" t="s">
        <v>44</v>
      </c>
      <c r="VN26" s="4" t="s">
        <v>44</v>
      </c>
      <c r="VO26" s="4" t="s">
        <v>44</v>
      </c>
      <c r="VP26" s="4" t="s">
        <v>44</v>
      </c>
      <c r="VQ26" s="4" t="s">
        <v>44</v>
      </c>
      <c r="VR26" s="4" t="s">
        <v>44</v>
      </c>
      <c r="VS26" s="4" t="s">
        <v>44</v>
      </c>
      <c r="VT26" s="4" t="s">
        <v>44</v>
      </c>
      <c r="VU26" s="4" t="s">
        <v>44</v>
      </c>
      <c r="VV26" s="4" t="s">
        <v>44</v>
      </c>
      <c r="VW26" s="4" t="s">
        <v>44</v>
      </c>
      <c r="VX26" s="4" t="s">
        <v>44</v>
      </c>
      <c r="VY26" s="4" t="s">
        <v>44</v>
      </c>
      <c r="VZ26" s="4" t="s">
        <v>44</v>
      </c>
      <c r="WA26" s="4" t="s">
        <v>44</v>
      </c>
      <c r="WB26" s="4" t="s">
        <v>44</v>
      </c>
      <c r="WC26" s="4" t="s">
        <v>44</v>
      </c>
      <c r="WD26" s="4" t="s">
        <v>44</v>
      </c>
      <c r="WE26" s="4" t="s">
        <v>44</v>
      </c>
      <c r="WF26" s="4" t="s">
        <v>44</v>
      </c>
      <c r="WG26" s="4" t="s">
        <v>44</v>
      </c>
      <c r="WH26" s="4" t="s">
        <v>44</v>
      </c>
      <c r="WI26" s="4" t="s">
        <v>44</v>
      </c>
      <c r="WJ26" s="4" t="s">
        <v>44</v>
      </c>
      <c r="WK26" s="4" t="s">
        <v>44</v>
      </c>
      <c r="WL26" s="4" t="s">
        <v>44</v>
      </c>
      <c r="WM26" s="4" t="s">
        <v>44</v>
      </c>
      <c r="WN26" s="4" t="s">
        <v>44</v>
      </c>
      <c r="WO26" s="4" t="s">
        <v>44</v>
      </c>
      <c r="WP26" s="4" t="s">
        <v>44</v>
      </c>
      <c r="WQ26" s="4" t="s">
        <v>44</v>
      </c>
      <c r="WR26" s="4" t="s">
        <v>44</v>
      </c>
      <c r="WS26" s="4" t="s">
        <v>44</v>
      </c>
      <c r="WT26" s="4" t="s">
        <v>44</v>
      </c>
      <c r="WU26" s="4" t="s">
        <v>44</v>
      </c>
      <c r="WV26" s="4" t="s">
        <v>44</v>
      </c>
      <c r="WW26" s="4" t="s">
        <v>44</v>
      </c>
      <c r="WX26" s="4" t="s">
        <v>44</v>
      </c>
      <c r="WY26" s="4" t="s">
        <v>44</v>
      </c>
      <c r="WZ26" s="4" t="s">
        <v>44</v>
      </c>
      <c r="XA26" s="4" t="s">
        <v>44</v>
      </c>
      <c r="XB26" s="4" t="s">
        <v>44</v>
      </c>
      <c r="XC26" s="4" t="s">
        <v>44</v>
      </c>
      <c r="XD26" s="4" t="s">
        <v>44</v>
      </c>
      <c r="XE26" s="4" t="s">
        <v>44</v>
      </c>
      <c r="XF26" s="4" t="s">
        <v>44</v>
      </c>
      <c r="XG26" s="4" t="s">
        <v>44</v>
      </c>
      <c r="XH26" s="4" t="s">
        <v>44</v>
      </c>
      <c r="XI26" s="4" t="s">
        <v>44</v>
      </c>
      <c r="XJ26" s="4" t="s">
        <v>44</v>
      </c>
      <c r="XK26" s="4" t="s">
        <v>44</v>
      </c>
      <c r="XL26" s="4" t="s">
        <v>44</v>
      </c>
      <c r="XM26" s="4" t="s">
        <v>44</v>
      </c>
      <c r="XN26" s="4" t="s">
        <v>44</v>
      </c>
      <c r="XO26" s="4" t="s">
        <v>44</v>
      </c>
      <c r="XP26" s="4" t="s">
        <v>44</v>
      </c>
      <c r="XQ26" s="4" t="s">
        <v>44</v>
      </c>
      <c r="XR26" s="4" t="s">
        <v>44</v>
      </c>
      <c r="XS26" s="4" t="s">
        <v>44</v>
      </c>
      <c r="XT26" s="4" t="s">
        <v>44</v>
      </c>
      <c r="XU26" s="4" t="s">
        <v>44</v>
      </c>
      <c r="XV26" s="4" t="s">
        <v>44</v>
      </c>
      <c r="XW26" s="4" t="s">
        <v>44</v>
      </c>
      <c r="XX26" s="4" t="s">
        <v>44</v>
      </c>
      <c r="XY26" s="4" t="s">
        <v>44</v>
      </c>
      <c r="XZ26" s="4" t="s">
        <v>44</v>
      </c>
      <c r="YA26" s="4" t="s">
        <v>44</v>
      </c>
      <c r="YB26" s="4" t="s">
        <v>44</v>
      </c>
      <c r="YC26" s="4" t="s">
        <v>44</v>
      </c>
      <c r="YD26" s="4" t="s">
        <v>44</v>
      </c>
      <c r="YE26" s="4" t="s">
        <v>44</v>
      </c>
      <c r="YF26" s="4" t="s">
        <v>44</v>
      </c>
      <c r="YG26" s="4" t="s">
        <v>44</v>
      </c>
      <c r="YH26" s="4" t="s">
        <v>44</v>
      </c>
      <c r="YI26" s="4" t="s">
        <v>44</v>
      </c>
      <c r="YJ26" s="4" t="s">
        <v>44</v>
      </c>
      <c r="YK26" s="4" t="s">
        <v>44</v>
      </c>
      <c r="YL26" s="4" t="s">
        <v>44</v>
      </c>
      <c r="YM26" s="4" t="s">
        <v>44</v>
      </c>
      <c r="YN26" s="4" t="s">
        <v>44</v>
      </c>
      <c r="YO26" s="4" t="s">
        <v>44</v>
      </c>
      <c r="YP26" s="4" t="s">
        <v>44</v>
      </c>
      <c r="YQ26" s="4" t="s">
        <v>44</v>
      </c>
      <c r="YR26" s="4" t="s">
        <v>44</v>
      </c>
      <c r="YS26" s="4" t="s">
        <v>44</v>
      </c>
      <c r="YT26" s="4" t="s">
        <v>44</v>
      </c>
      <c r="YU26" s="4" t="s">
        <v>44</v>
      </c>
      <c r="YV26" s="4" t="s">
        <v>44</v>
      </c>
      <c r="YW26" s="4" t="s">
        <v>44</v>
      </c>
      <c r="YX26" s="4" t="s">
        <v>44</v>
      </c>
      <c r="YY26" s="4" t="s">
        <v>44</v>
      </c>
      <c r="YZ26" s="4" t="s">
        <v>44</v>
      </c>
      <c r="ZA26" s="4" t="s">
        <v>44</v>
      </c>
      <c r="ZB26" s="4" t="s">
        <v>44</v>
      </c>
      <c r="ZC26" s="4" t="s">
        <v>44</v>
      </c>
      <c r="ZD26" s="4" t="s">
        <v>44</v>
      </c>
      <c r="ZE26" s="4" t="s">
        <v>44</v>
      </c>
      <c r="ZF26" s="4" t="s">
        <v>44</v>
      </c>
      <c r="ZG26" s="4" t="s">
        <v>44</v>
      </c>
      <c r="ZH26" s="4" t="s">
        <v>44</v>
      </c>
      <c r="ZI26" s="4" t="s">
        <v>44</v>
      </c>
      <c r="ZJ26" s="4" t="s">
        <v>44</v>
      </c>
      <c r="ZK26" s="4" t="s">
        <v>44</v>
      </c>
      <c r="ZL26" s="4" t="s">
        <v>44</v>
      </c>
      <c r="ZM26" s="4" t="s">
        <v>44</v>
      </c>
      <c r="ZN26" s="4" t="s">
        <v>44</v>
      </c>
      <c r="ZO26" s="4" t="s">
        <v>44</v>
      </c>
      <c r="ZP26" s="4" t="s">
        <v>44</v>
      </c>
      <c r="ZQ26" s="4" t="s">
        <v>44</v>
      </c>
      <c r="ZR26" s="4" t="s">
        <v>44</v>
      </c>
      <c r="ZS26" s="4" t="s">
        <v>44</v>
      </c>
      <c r="ZT26" s="4" t="s">
        <v>44</v>
      </c>
      <c r="ZU26" s="4" t="s">
        <v>44</v>
      </c>
      <c r="ZV26" s="4" t="s">
        <v>44</v>
      </c>
      <c r="ZW26" s="4" t="s">
        <v>44</v>
      </c>
      <c r="ZX26" s="4" t="s">
        <v>44</v>
      </c>
      <c r="ZY26" s="4" t="s">
        <v>44</v>
      </c>
      <c r="ZZ26" s="4" t="s">
        <v>44</v>
      </c>
      <c r="AAA26" s="4" t="s">
        <v>44</v>
      </c>
      <c r="AAB26" s="4" t="s">
        <v>44</v>
      </c>
      <c r="AAC26" s="4" t="s">
        <v>44</v>
      </c>
      <c r="AAD26" s="4" t="s">
        <v>44</v>
      </c>
      <c r="AAE26" s="4" t="s">
        <v>44</v>
      </c>
      <c r="AAF26" s="4" t="s">
        <v>44</v>
      </c>
      <c r="AAG26" s="4" t="s">
        <v>44</v>
      </c>
      <c r="AAH26" s="4" t="s">
        <v>44</v>
      </c>
      <c r="AAI26" s="4" t="s">
        <v>44</v>
      </c>
      <c r="AAJ26" s="4" t="s">
        <v>44</v>
      </c>
      <c r="AAK26" s="4" t="s">
        <v>44</v>
      </c>
      <c r="AAL26" s="4" t="s">
        <v>44</v>
      </c>
      <c r="AAM26" s="4" t="s">
        <v>44</v>
      </c>
      <c r="AAN26" s="4" t="s">
        <v>44</v>
      </c>
      <c r="AAO26" s="4" t="s">
        <v>44</v>
      </c>
      <c r="AAP26" s="4" t="s">
        <v>44</v>
      </c>
      <c r="AAQ26" s="4" t="s">
        <v>44</v>
      </c>
      <c r="AAR26" s="4" t="s">
        <v>44</v>
      </c>
      <c r="AAS26" s="4" t="s">
        <v>44</v>
      </c>
      <c r="AAT26" s="4" t="s">
        <v>44</v>
      </c>
      <c r="AAU26" s="4" t="s">
        <v>44</v>
      </c>
      <c r="AAV26" s="4" t="s">
        <v>44</v>
      </c>
      <c r="AAW26" s="4" t="s">
        <v>44</v>
      </c>
      <c r="AAX26" s="4" t="s">
        <v>44</v>
      </c>
      <c r="AAY26" s="4" t="s">
        <v>44</v>
      </c>
      <c r="AAZ26" s="4" t="s">
        <v>44</v>
      </c>
      <c r="ABA26" s="4" t="s">
        <v>44</v>
      </c>
      <c r="ABB26" s="4" t="s">
        <v>44</v>
      </c>
      <c r="ABC26" s="4" t="s">
        <v>44</v>
      </c>
      <c r="ABD26" s="4" t="s">
        <v>44</v>
      </c>
      <c r="ABE26" s="4" t="s">
        <v>44</v>
      </c>
      <c r="ABF26" s="4" t="s">
        <v>44</v>
      </c>
      <c r="ABG26" s="4" t="s">
        <v>44</v>
      </c>
      <c r="ABH26" s="4" t="s">
        <v>44</v>
      </c>
      <c r="ABI26" s="4" t="s">
        <v>44</v>
      </c>
      <c r="ABJ26" s="4" t="s">
        <v>44</v>
      </c>
      <c r="ABK26" s="4" t="s">
        <v>44</v>
      </c>
      <c r="ABL26" s="4" t="s">
        <v>44</v>
      </c>
      <c r="ABM26" s="4" t="s">
        <v>44</v>
      </c>
      <c r="ABN26" s="4" t="s">
        <v>44</v>
      </c>
      <c r="ABO26" s="4" t="s">
        <v>44</v>
      </c>
      <c r="ABP26" s="4" t="s">
        <v>44</v>
      </c>
      <c r="ABQ26" s="4" t="s">
        <v>44</v>
      </c>
      <c r="ABR26" s="4" t="s">
        <v>44</v>
      </c>
      <c r="ABS26" s="4" t="s">
        <v>44</v>
      </c>
      <c r="ABT26" s="4" t="s">
        <v>44</v>
      </c>
      <c r="ABU26" s="4" t="s">
        <v>44</v>
      </c>
      <c r="ABV26" s="4" t="s">
        <v>44</v>
      </c>
      <c r="ABW26" s="4" t="s">
        <v>44</v>
      </c>
      <c r="ABX26" s="4" t="s">
        <v>44</v>
      </c>
      <c r="ABY26" s="4" t="s">
        <v>44</v>
      </c>
      <c r="ABZ26" s="4" t="s">
        <v>44</v>
      </c>
      <c r="ACA26" s="4" t="s">
        <v>44</v>
      </c>
      <c r="ACB26" s="4" t="s">
        <v>44</v>
      </c>
      <c r="ACC26" s="4" t="s">
        <v>44</v>
      </c>
      <c r="ACD26" s="4" t="s">
        <v>44</v>
      </c>
      <c r="ACE26" s="4" t="s">
        <v>44</v>
      </c>
      <c r="ACF26" s="4" t="s">
        <v>44</v>
      </c>
      <c r="ACG26" s="4" t="s">
        <v>44</v>
      </c>
      <c r="ACH26" s="4" t="s">
        <v>44</v>
      </c>
      <c r="ACI26" s="4" t="s">
        <v>44</v>
      </c>
      <c r="ACJ26" s="4" t="s">
        <v>44</v>
      </c>
      <c r="ACK26" s="4" t="s">
        <v>44</v>
      </c>
      <c r="ACL26" s="4" t="s">
        <v>44</v>
      </c>
      <c r="ACM26" s="4" t="s">
        <v>44</v>
      </c>
      <c r="ACN26" s="4" t="s">
        <v>44</v>
      </c>
      <c r="ACO26" s="4" t="s">
        <v>44</v>
      </c>
      <c r="ACP26" s="4" t="s">
        <v>44</v>
      </c>
      <c r="ACQ26" s="4" t="s">
        <v>44</v>
      </c>
      <c r="ACR26" s="4" t="s">
        <v>44</v>
      </c>
      <c r="ACS26" s="4" t="s">
        <v>44</v>
      </c>
      <c r="ACT26" s="4" t="s">
        <v>44</v>
      </c>
      <c r="ACU26" s="4" t="s">
        <v>44</v>
      </c>
      <c r="ACV26" s="4" t="s">
        <v>44</v>
      </c>
      <c r="ACW26" s="4" t="s">
        <v>44</v>
      </c>
      <c r="ACX26" s="4" t="s">
        <v>44</v>
      </c>
      <c r="ACY26" s="4" t="s">
        <v>44</v>
      </c>
      <c r="ACZ26" s="4" t="s">
        <v>44</v>
      </c>
      <c r="ADA26" s="4" t="s">
        <v>44</v>
      </c>
      <c r="ADB26" s="4" t="s">
        <v>44</v>
      </c>
      <c r="ADC26" s="4" t="s">
        <v>44</v>
      </c>
      <c r="ADD26" s="4" t="s">
        <v>44</v>
      </c>
      <c r="ADE26" s="4" t="s">
        <v>44</v>
      </c>
      <c r="ADF26" s="4" t="s">
        <v>44</v>
      </c>
      <c r="ADG26" s="4" t="s">
        <v>44</v>
      </c>
      <c r="ADH26" s="4" t="s">
        <v>44</v>
      </c>
      <c r="ADI26" s="4" t="s">
        <v>44</v>
      </c>
      <c r="ADJ26" s="4" t="s">
        <v>44</v>
      </c>
      <c r="ADK26" s="4" t="s">
        <v>44</v>
      </c>
      <c r="ADL26" s="4" t="s">
        <v>44</v>
      </c>
      <c r="ADM26" s="4" t="s">
        <v>44</v>
      </c>
      <c r="ADN26" s="4" t="s">
        <v>44</v>
      </c>
      <c r="ADO26" s="4" t="s">
        <v>44</v>
      </c>
      <c r="ADP26" s="4" t="s">
        <v>44</v>
      </c>
      <c r="ADQ26" s="4" t="s">
        <v>44</v>
      </c>
      <c r="ADR26" s="4" t="s">
        <v>44</v>
      </c>
      <c r="ADS26" s="4" t="s">
        <v>44</v>
      </c>
      <c r="ADT26" s="4" t="s">
        <v>44</v>
      </c>
      <c r="ADU26" s="4" t="s">
        <v>44</v>
      </c>
      <c r="ADV26" s="4" t="s">
        <v>44</v>
      </c>
      <c r="ADW26" s="4" t="s">
        <v>44</v>
      </c>
      <c r="ADX26" s="4" t="s">
        <v>44</v>
      </c>
      <c r="ADY26" s="4" t="s">
        <v>44</v>
      </c>
      <c r="ADZ26" s="4" t="s">
        <v>44</v>
      </c>
      <c r="AEA26" s="4" t="s">
        <v>44</v>
      </c>
      <c r="AEB26" s="4" t="s">
        <v>44</v>
      </c>
      <c r="AEC26" s="4" t="s">
        <v>44</v>
      </c>
      <c r="AED26" s="4" t="s">
        <v>44</v>
      </c>
      <c r="AEE26" s="4" t="s">
        <v>44</v>
      </c>
      <c r="AEF26" s="4" t="s">
        <v>44</v>
      </c>
      <c r="AEG26" s="4" t="s">
        <v>44</v>
      </c>
      <c r="AEH26" s="4" t="s">
        <v>44</v>
      </c>
      <c r="AEI26" s="4" t="s">
        <v>44</v>
      </c>
      <c r="AEJ26" s="4" t="s">
        <v>44</v>
      </c>
      <c r="AEK26" s="4" t="s">
        <v>44</v>
      </c>
      <c r="AEL26" s="4" t="s">
        <v>44</v>
      </c>
      <c r="AEM26" s="4" t="s">
        <v>44</v>
      </c>
      <c r="AEN26" s="4" t="s">
        <v>44</v>
      </c>
      <c r="AEO26" s="4" t="s">
        <v>44</v>
      </c>
      <c r="AEP26" s="4" t="s">
        <v>44</v>
      </c>
      <c r="AEQ26" s="4" t="s">
        <v>44</v>
      </c>
      <c r="AER26" s="4" t="s">
        <v>44</v>
      </c>
      <c r="AES26" s="4" t="s">
        <v>44</v>
      </c>
      <c r="AET26" s="4" t="s">
        <v>44</v>
      </c>
      <c r="AEU26" s="4" t="s">
        <v>44</v>
      </c>
      <c r="AEV26" s="4" t="s">
        <v>44</v>
      </c>
      <c r="AEW26" s="4" t="s">
        <v>44</v>
      </c>
      <c r="AEX26" s="4" t="s">
        <v>44</v>
      </c>
      <c r="AEY26" s="4" t="s">
        <v>44</v>
      </c>
      <c r="AEZ26" s="4" t="s">
        <v>44</v>
      </c>
      <c r="AFA26" s="4" t="s">
        <v>44</v>
      </c>
      <c r="AFB26" s="4" t="s">
        <v>44</v>
      </c>
      <c r="AFC26" s="4" t="s">
        <v>44</v>
      </c>
      <c r="AFD26" s="4" t="s">
        <v>44</v>
      </c>
      <c r="AFE26" s="4" t="s">
        <v>44</v>
      </c>
      <c r="AFF26" s="4" t="s">
        <v>44</v>
      </c>
      <c r="AFG26" s="4" t="s">
        <v>44</v>
      </c>
      <c r="AFH26" s="4" t="s">
        <v>44</v>
      </c>
      <c r="AFI26" s="4" t="s">
        <v>44</v>
      </c>
      <c r="AFJ26" s="4" t="s">
        <v>44</v>
      </c>
      <c r="AFK26" s="4" t="s">
        <v>44</v>
      </c>
      <c r="AFL26" s="4" t="s">
        <v>44</v>
      </c>
      <c r="AFM26" s="4" t="s">
        <v>44</v>
      </c>
      <c r="AFN26" s="4" t="s">
        <v>44</v>
      </c>
      <c r="AFO26" s="4" t="s">
        <v>44</v>
      </c>
      <c r="AFP26" s="4" t="s">
        <v>44</v>
      </c>
      <c r="AFQ26" s="4" t="s">
        <v>44</v>
      </c>
      <c r="AFR26" s="4" t="s">
        <v>44</v>
      </c>
      <c r="AFS26" s="4" t="s">
        <v>44</v>
      </c>
      <c r="AFT26" s="4" t="s">
        <v>44</v>
      </c>
      <c r="AFU26" s="4" t="s">
        <v>44</v>
      </c>
      <c r="AFV26" s="4" t="s">
        <v>44</v>
      </c>
      <c r="AFW26" s="4" t="s">
        <v>44</v>
      </c>
      <c r="AFX26" s="4" t="s">
        <v>44</v>
      </c>
      <c r="AFY26" s="4" t="s">
        <v>44</v>
      </c>
      <c r="AFZ26" s="4" t="s">
        <v>44</v>
      </c>
      <c r="AGA26" s="4" t="s">
        <v>44</v>
      </c>
      <c r="AGB26" s="4" t="s">
        <v>44</v>
      </c>
      <c r="AGC26" s="4" t="s">
        <v>44</v>
      </c>
      <c r="AGD26" s="4" t="s">
        <v>44</v>
      </c>
      <c r="AGE26" s="4" t="s">
        <v>44</v>
      </c>
      <c r="AGF26" s="4" t="s">
        <v>44</v>
      </c>
      <c r="AGG26" s="4" t="s">
        <v>44</v>
      </c>
      <c r="AGH26" s="4" t="s">
        <v>44</v>
      </c>
      <c r="AGI26" s="4" t="s">
        <v>44</v>
      </c>
      <c r="AGJ26" s="4" t="s">
        <v>44</v>
      </c>
      <c r="AGK26" s="4" t="s">
        <v>44</v>
      </c>
      <c r="AGL26" s="4" t="s">
        <v>44</v>
      </c>
      <c r="AGM26" s="4" t="s">
        <v>44</v>
      </c>
      <c r="AGN26" s="4" t="s">
        <v>44</v>
      </c>
      <c r="AGO26" s="4" t="s">
        <v>44</v>
      </c>
      <c r="AGP26" s="4" t="s">
        <v>44</v>
      </c>
      <c r="AGQ26" s="4" t="s">
        <v>44</v>
      </c>
      <c r="AGR26" s="4" t="s">
        <v>44</v>
      </c>
      <c r="AGS26" s="4" t="s">
        <v>44</v>
      </c>
      <c r="AGT26" s="4" t="s">
        <v>44</v>
      </c>
      <c r="AGU26" s="4" t="s">
        <v>44</v>
      </c>
      <c r="AGV26" s="4" t="s">
        <v>44</v>
      </c>
      <c r="AGW26" s="4" t="s">
        <v>44</v>
      </c>
      <c r="AGX26" s="4" t="s">
        <v>44</v>
      </c>
      <c r="AGY26" s="4" t="s">
        <v>44</v>
      </c>
      <c r="AGZ26" s="4" t="s">
        <v>44</v>
      </c>
      <c r="AHA26" s="4" t="s">
        <v>44</v>
      </c>
      <c r="AHB26" s="4" t="s">
        <v>44</v>
      </c>
      <c r="AHC26" s="4" t="s">
        <v>44</v>
      </c>
      <c r="AHD26" s="4" t="s">
        <v>44</v>
      </c>
      <c r="AHE26" s="4" t="s">
        <v>44</v>
      </c>
      <c r="AHF26" s="4" t="s">
        <v>44</v>
      </c>
      <c r="AHG26" s="4" t="s">
        <v>44</v>
      </c>
      <c r="AHH26" s="4" t="s">
        <v>44</v>
      </c>
      <c r="AHI26" s="4" t="s">
        <v>44</v>
      </c>
      <c r="AHJ26" s="4" t="s">
        <v>44</v>
      </c>
      <c r="AHK26" s="4" t="s">
        <v>44</v>
      </c>
      <c r="AHL26" s="4" t="s">
        <v>44</v>
      </c>
      <c r="AHM26" s="4" t="s">
        <v>44</v>
      </c>
      <c r="AHN26" s="4" t="s">
        <v>44</v>
      </c>
      <c r="AHO26" s="4" t="s">
        <v>44</v>
      </c>
      <c r="AHP26" s="4" t="s">
        <v>44</v>
      </c>
      <c r="AHQ26" s="4" t="s">
        <v>44</v>
      </c>
      <c r="AHR26" s="4" t="s">
        <v>44</v>
      </c>
      <c r="AHS26" s="4" t="s">
        <v>44</v>
      </c>
      <c r="AHT26" s="4" t="s">
        <v>44</v>
      </c>
      <c r="AHU26" s="4" t="s">
        <v>44</v>
      </c>
      <c r="AHV26" s="4" t="s">
        <v>44</v>
      </c>
      <c r="AHW26" s="4" t="s">
        <v>44</v>
      </c>
      <c r="AHX26" s="4" t="s">
        <v>44</v>
      </c>
      <c r="AHY26" s="4" t="s">
        <v>44</v>
      </c>
      <c r="AHZ26" s="4" t="s">
        <v>44</v>
      </c>
      <c r="AIA26" s="4" t="s">
        <v>44</v>
      </c>
      <c r="AIB26" s="4" t="s">
        <v>44</v>
      </c>
      <c r="AIC26" s="4" t="s">
        <v>44</v>
      </c>
      <c r="AID26" s="4" t="s">
        <v>44</v>
      </c>
      <c r="AIE26" s="4" t="s">
        <v>44</v>
      </c>
      <c r="AIF26" s="4" t="s">
        <v>44</v>
      </c>
      <c r="AIG26" s="4" t="s">
        <v>44</v>
      </c>
      <c r="AIH26" s="4" t="s">
        <v>44</v>
      </c>
      <c r="AII26" s="4" t="s">
        <v>44</v>
      </c>
      <c r="AIJ26" s="4" t="s">
        <v>44</v>
      </c>
      <c r="AIK26" s="4" t="s">
        <v>44</v>
      </c>
      <c r="AIL26" s="4" t="s">
        <v>44</v>
      </c>
      <c r="AIM26" s="4" t="s">
        <v>44</v>
      </c>
      <c r="AIN26" s="4" t="s">
        <v>44</v>
      </c>
      <c r="AIO26" s="4" t="s">
        <v>44</v>
      </c>
      <c r="AIP26" s="4" t="s">
        <v>44</v>
      </c>
      <c r="AIQ26" s="4" t="s">
        <v>44</v>
      </c>
      <c r="AIR26" s="4" t="s">
        <v>44</v>
      </c>
      <c r="AIS26" s="4" t="s">
        <v>44</v>
      </c>
      <c r="AIT26" s="4" t="s">
        <v>44</v>
      </c>
      <c r="AIU26" s="4" t="s">
        <v>44</v>
      </c>
      <c r="AIV26" s="4" t="s">
        <v>44</v>
      </c>
      <c r="AIW26" s="4" t="s">
        <v>44</v>
      </c>
      <c r="AIX26" s="4" t="s">
        <v>44</v>
      </c>
      <c r="AIY26" s="4" t="s">
        <v>44</v>
      </c>
      <c r="AIZ26" s="4" t="s">
        <v>44</v>
      </c>
      <c r="AJA26" s="4" t="s">
        <v>44</v>
      </c>
      <c r="AJB26" s="4" t="s">
        <v>44</v>
      </c>
      <c r="AJC26" s="4" t="s">
        <v>44</v>
      </c>
      <c r="AJD26" s="4" t="s">
        <v>44</v>
      </c>
      <c r="AJE26" s="4" t="s">
        <v>44</v>
      </c>
      <c r="AJF26" s="4" t="s">
        <v>44</v>
      </c>
      <c r="AJG26" s="4" t="s">
        <v>44</v>
      </c>
      <c r="AJH26" s="4" t="s">
        <v>44</v>
      </c>
      <c r="AJI26" s="4" t="s">
        <v>44</v>
      </c>
      <c r="AJJ26" s="4" t="s">
        <v>44</v>
      </c>
      <c r="AJK26" s="4" t="s">
        <v>44</v>
      </c>
      <c r="AJL26" s="4" t="s">
        <v>44</v>
      </c>
      <c r="AJM26" s="4" t="s">
        <v>44</v>
      </c>
      <c r="AJN26" s="4" t="s">
        <v>44</v>
      </c>
      <c r="AJO26" s="4" t="s">
        <v>44</v>
      </c>
      <c r="AJP26" s="4" t="s">
        <v>44</v>
      </c>
      <c r="AJQ26" s="4" t="s">
        <v>44</v>
      </c>
      <c r="AJR26" s="4" t="s">
        <v>44</v>
      </c>
      <c r="AJS26" s="4" t="s">
        <v>44</v>
      </c>
      <c r="AJT26" s="4" t="s">
        <v>44</v>
      </c>
      <c r="AJU26" s="4" t="s">
        <v>44</v>
      </c>
      <c r="AJV26" s="4" t="s">
        <v>44</v>
      </c>
      <c r="AJW26" s="4" t="s">
        <v>44</v>
      </c>
      <c r="AJX26" s="4" t="s">
        <v>44</v>
      </c>
      <c r="AJY26" s="4" t="s">
        <v>44</v>
      </c>
      <c r="AJZ26" s="4" t="s">
        <v>44</v>
      </c>
      <c r="AKA26" s="4" t="s">
        <v>44</v>
      </c>
      <c r="AKB26" s="4" t="s">
        <v>44</v>
      </c>
      <c r="AKC26" s="4" t="s">
        <v>44</v>
      </c>
      <c r="AKD26" s="4" t="s">
        <v>44</v>
      </c>
      <c r="AKE26" s="4" t="s">
        <v>44</v>
      </c>
      <c r="AKF26" s="4" t="s">
        <v>44</v>
      </c>
      <c r="AKG26" s="4" t="s">
        <v>44</v>
      </c>
      <c r="AKH26" s="4" t="s">
        <v>44</v>
      </c>
      <c r="AKI26" s="4" t="s">
        <v>44</v>
      </c>
      <c r="AKJ26" s="4" t="s">
        <v>44</v>
      </c>
      <c r="AKK26" s="4" t="s">
        <v>44</v>
      </c>
      <c r="AKL26" s="4" t="s">
        <v>44</v>
      </c>
      <c r="AKM26" s="4" t="s">
        <v>44</v>
      </c>
      <c r="AKN26" s="4" t="s">
        <v>44</v>
      </c>
      <c r="AKO26" s="4" t="s">
        <v>44</v>
      </c>
      <c r="AKP26" s="4" t="s">
        <v>44</v>
      </c>
      <c r="AKQ26" s="4" t="s">
        <v>44</v>
      </c>
      <c r="AKR26" s="4" t="s">
        <v>44</v>
      </c>
      <c r="AKS26" s="4" t="s">
        <v>44</v>
      </c>
      <c r="AKT26" s="4" t="s">
        <v>44</v>
      </c>
      <c r="AKU26" s="4" t="s">
        <v>44</v>
      </c>
      <c r="AKV26" s="4" t="s">
        <v>44</v>
      </c>
      <c r="AKW26" s="4" t="s">
        <v>44</v>
      </c>
      <c r="AKX26" s="4" t="s">
        <v>44</v>
      </c>
      <c r="AKY26" s="4" t="s">
        <v>44</v>
      </c>
      <c r="AKZ26" s="4" t="s">
        <v>44</v>
      </c>
      <c r="ALA26" s="4" t="s">
        <v>44</v>
      </c>
      <c r="ALB26" s="4" t="s">
        <v>44</v>
      </c>
      <c r="ALC26" s="4" t="s">
        <v>44</v>
      </c>
      <c r="ALD26" s="4" t="s">
        <v>44</v>
      </c>
      <c r="ALE26" s="4" t="s">
        <v>44</v>
      </c>
      <c r="ALF26" s="4" t="s">
        <v>44</v>
      </c>
      <c r="ALG26" s="4" t="s">
        <v>44</v>
      </c>
      <c r="ALH26" s="4" t="s">
        <v>44</v>
      </c>
      <c r="ALI26" s="4" t="s">
        <v>44</v>
      </c>
      <c r="ALJ26" s="4" t="s">
        <v>44</v>
      </c>
      <c r="ALK26" s="4" t="s">
        <v>44</v>
      </c>
      <c r="ALL26" s="4" t="s">
        <v>44</v>
      </c>
      <c r="ALM26" s="4" t="s">
        <v>44</v>
      </c>
      <c r="ALN26" s="4" t="s">
        <v>44</v>
      </c>
      <c r="ALO26" s="4" t="s">
        <v>44</v>
      </c>
      <c r="ALP26" s="4" t="s">
        <v>44</v>
      </c>
      <c r="ALQ26" s="4" t="s">
        <v>44</v>
      </c>
      <c r="ALR26" s="4" t="s">
        <v>44</v>
      </c>
      <c r="ALS26" s="4" t="s">
        <v>44</v>
      </c>
      <c r="ALT26" s="4" t="s">
        <v>44</v>
      </c>
      <c r="ALU26" s="4" t="s">
        <v>44</v>
      </c>
      <c r="ALV26" s="4" t="s">
        <v>44</v>
      </c>
    </row>
    <row r="27" spans="1:1010">
      <c r="A27" s="4">
        <v>25</v>
      </c>
      <c r="B27" s="4" t="s">
        <v>44</v>
      </c>
      <c r="C27" s="4" t="s">
        <v>44</v>
      </c>
      <c r="D27" s="4" t="s">
        <v>44</v>
      </c>
      <c r="E27" s="4" t="s">
        <v>44</v>
      </c>
      <c r="F27" s="4" t="s">
        <v>124</v>
      </c>
      <c r="G27" s="4" t="s">
        <v>44</v>
      </c>
      <c r="H27" s="4" t="s">
        <v>44</v>
      </c>
      <c r="I27" s="4" t="s">
        <v>44</v>
      </c>
      <c r="J27" s="4" t="s">
        <v>44</v>
      </c>
      <c r="K27" s="4" t="s">
        <v>44</v>
      </c>
      <c r="L27" s="4" t="s">
        <v>44</v>
      </c>
      <c r="M27" s="4" t="s">
        <v>44</v>
      </c>
      <c r="N27" s="4" t="s">
        <v>44</v>
      </c>
      <c r="O27" s="4">
        <v>8.2667541499368493</v>
      </c>
      <c r="P27" s="4" t="s">
        <v>44</v>
      </c>
      <c r="Q27" s="4" t="s">
        <v>44</v>
      </c>
      <c r="R27" s="4" t="s">
        <v>44</v>
      </c>
      <c r="S27" s="4" t="s">
        <v>44</v>
      </c>
      <c r="T27" s="4">
        <v>8.8661442567736604</v>
      </c>
      <c r="U27" s="4" t="s">
        <v>44</v>
      </c>
      <c r="V27" s="4" t="s">
        <v>44</v>
      </c>
      <c r="W27" s="4" t="s">
        <v>44</v>
      </c>
      <c r="X27" s="4" t="s">
        <v>44</v>
      </c>
      <c r="Y27" s="4" t="s">
        <v>44</v>
      </c>
      <c r="Z27" s="4" t="s">
        <v>44</v>
      </c>
      <c r="AA27" s="4" t="s">
        <v>44</v>
      </c>
      <c r="AB27" s="4" t="s">
        <v>44</v>
      </c>
      <c r="AC27" s="4">
        <v>8.7878446476937295</v>
      </c>
      <c r="AD27" s="4" t="s">
        <v>44</v>
      </c>
      <c r="AE27" s="4" t="s">
        <v>44</v>
      </c>
      <c r="AF27" s="4">
        <v>3.8058055705794001</v>
      </c>
      <c r="AG27" s="4" t="s">
        <v>44</v>
      </c>
      <c r="AH27" s="4" t="s">
        <v>44</v>
      </c>
      <c r="AI27" s="4" t="s">
        <v>44</v>
      </c>
      <c r="AJ27" s="4" t="s">
        <v>44</v>
      </c>
      <c r="AK27" s="4" t="s">
        <v>44</v>
      </c>
      <c r="AL27" s="4" t="s">
        <v>44</v>
      </c>
      <c r="AM27" s="4" t="s">
        <v>44</v>
      </c>
      <c r="AN27" s="4" t="s">
        <v>44</v>
      </c>
      <c r="AP27" s="4" t="s">
        <v>44</v>
      </c>
      <c r="AQ27" s="4" t="s">
        <v>44</v>
      </c>
      <c r="AR27" s="4" t="s">
        <v>44</v>
      </c>
      <c r="AS27" s="4" t="s">
        <v>44</v>
      </c>
      <c r="AT27" s="4" t="s">
        <v>44</v>
      </c>
      <c r="AU27" s="4" t="s">
        <v>44</v>
      </c>
      <c r="AV27" s="4" t="s">
        <v>44</v>
      </c>
      <c r="AW27" s="4" t="s">
        <v>44</v>
      </c>
      <c r="AX27" s="4" t="s">
        <v>44</v>
      </c>
      <c r="AY27" s="4" t="s">
        <v>44</v>
      </c>
      <c r="AZ27" s="4" t="s">
        <v>44</v>
      </c>
      <c r="BA27" s="4" t="s">
        <v>44</v>
      </c>
      <c r="BB27" s="4" t="s">
        <v>44</v>
      </c>
      <c r="BC27" s="4" t="s">
        <v>44</v>
      </c>
      <c r="BD27" s="4" t="s">
        <v>44</v>
      </c>
      <c r="BE27" s="4" t="s">
        <v>44</v>
      </c>
      <c r="BF27" s="4" t="s">
        <v>44</v>
      </c>
      <c r="BG27" s="4" t="s">
        <v>44</v>
      </c>
      <c r="BH27" s="4" t="s">
        <v>44</v>
      </c>
      <c r="BI27" s="4" t="s">
        <v>44</v>
      </c>
      <c r="BJ27" s="4" t="s">
        <v>44</v>
      </c>
      <c r="BK27" s="4" t="s">
        <v>44</v>
      </c>
      <c r="BL27" s="4" t="s">
        <v>44</v>
      </c>
      <c r="BM27" s="4" t="s">
        <v>44</v>
      </c>
      <c r="BN27" s="4" t="s">
        <v>44</v>
      </c>
      <c r="BO27" s="4" t="s">
        <v>44</v>
      </c>
      <c r="BP27" s="4" t="s">
        <v>44</v>
      </c>
      <c r="BQ27" s="4" t="s">
        <v>44</v>
      </c>
      <c r="BR27" s="4" t="s">
        <v>44</v>
      </c>
      <c r="BS27" s="4" t="s">
        <v>44</v>
      </c>
      <c r="BT27" s="4" t="s">
        <v>44</v>
      </c>
      <c r="BU27" s="4" t="s">
        <v>44</v>
      </c>
      <c r="BV27" s="4" t="s">
        <v>44</v>
      </c>
      <c r="BW27" s="4" t="s">
        <v>44</v>
      </c>
      <c r="BX27" s="4" t="s">
        <v>44</v>
      </c>
      <c r="BY27" s="4" t="s">
        <v>44</v>
      </c>
      <c r="BZ27" s="4" t="s">
        <v>44</v>
      </c>
      <c r="CA27" s="4" t="s">
        <v>44</v>
      </c>
      <c r="CB27" s="4" t="s">
        <v>44</v>
      </c>
      <c r="CC27" s="4" t="s">
        <v>44</v>
      </c>
      <c r="CD27" s="4" t="s">
        <v>44</v>
      </c>
      <c r="CE27" s="4" t="s">
        <v>44</v>
      </c>
      <c r="CF27" s="4" t="s">
        <v>44</v>
      </c>
      <c r="CG27" s="4" t="s">
        <v>44</v>
      </c>
      <c r="CH27" s="4" t="s">
        <v>44</v>
      </c>
      <c r="CI27" s="4" t="s">
        <v>44</v>
      </c>
      <c r="CJ27" s="4" t="s">
        <v>44</v>
      </c>
      <c r="CK27" s="4" t="s">
        <v>44</v>
      </c>
      <c r="CL27" s="4" t="s">
        <v>44</v>
      </c>
      <c r="CM27" s="4" t="s">
        <v>44</v>
      </c>
      <c r="CN27" s="4" t="s">
        <v>44</v>
      </c>
      <c r="CO27" s="4" t="s">
        <v>44</v>
      </c>
      <c r="CP27" s="4" t="s">
        <v>44</v>
      </c>
      <c r="CQ27" s="4" t="s">
        <v>44</v>
      </c>
      <c r="CR27" s="4" t="s">
        <v>44</v>
      </c>
      <c r="CS27" s="4" t="s">
        <v>44</v>
      </c>
      <c r="CT27" s="4" t="s">
        <v>44</v>
      </c>
      <c r="CU27" s="4" t="s">
        <v>44</v>
      </c>
      <c r="CV27" s="4" t="s">
        <v>44</v>
      </c>
      <c r="CW27" s="4" t="s">
        <v>44</v>
      </c>
      <c r="CX27" s="4" t="s">
        <v>44</v>
      </c>
      <c r="CY27" s="4" t="s">
        <v>44</v>
      </c>
      <c r="CZ27" s="4" t="s">
        <v>44</v>
      </c>
      <c r="DA27" s="4" t="s">
        <v>44</v>
      </c>
      <c r="DB27" s="4" t="s">
        <v>44</v>
      </c>
      <c r="DC27" s="4" t="s">
        <v>44</v>
      </c>
      <c r="DD27" s="4" t="s">
        <v>44</v>
      </c>
      <c r="DE27" s="4" t="s">
        <v>44</v>
      </c>
      <c r="DF27" s="4" t="s">
        <v>44</v>
      </c>
      <c r="DG27" s="4" t="s">
        <v>44</v>
      </c>
      <c r="DH27" s="4" t="s">
        <v>44</v>
      </c>
      <c r="DI27" s="4" t="s">
        <v>44</v>
      </c>
      <c r="DJ27" s="4" t="s">
        <v>44</v>
      </c>
      <c r="DK27" s="4" t="s">
        <v>44</v>
      </c>
      <c r="DL27" s="4" t="s">
        <v>44</v>
      </c>
      <c r="DM27" s="4" t="s">
        <v>44</v>
      </c>
      <c r="DN27" s="4" t="s">
        <v>44</v>
      </c>
      <c r="DO27" s="4" t="s">
        <v>44</v>
      </c>
      <c r="DP27" s="4" t="s">
        <v>44</v>
      </c>
      <c r="DQ27" s="4" t="s">
        <v>44</v>
      </c>
      <c r="DR27" s="4" t="s">
        <v>44</v>
      </c>
      <c r="DS27" s="4" t="s">
        <v>44</v>
      </c>
      <c r="DT27" s="4" t="s">
        <v>44</v>
      </c>
      <c r="DU27" s="4" t="s">
        <v>44</v>
      </c>
      <c r="DV27" s="4" t="s">
        <v>44</v>
      </c>
      <c r="DW27" s="4" t="s">
        <v>44</v>
      </c>
      <c r="DX27" s="4" t="s">
        <v>44</v>
      </c>
      <c r="DY27" s="4" t="s">
        <v>44</v>
      </c>
      <c r="DZ27" s="4" t="s">
        <v>44</v>
      </c>
      <c r="EA27" s="4" t="s">
        <v>44</v>
      </c>
      <c r="EB27" s="4" t="s">
        <v>44</v>
      </c>
      <c r="EC27" s="4" t="s">
        <v>44</v>
      </c>
      <c r="ED27" s="4" t="s">
        <v>44</v>
      </c>
      <c r="EE27" s="4" t="s">
        <v>44</v>
      </c>
      <c r="EF27" s="4" t="s">
        <v>44</v>
      </c>
      <c r="EG27" s="4" t="s">
        <v>44</v>
      </c>
      <c r="EH27" s="4" t="s">
        <v>44</v>
      </c>
      <c r="EI27" s="4" t="s">
        <v>44</v>
      </c>
      <c r="EJ27" s="4" t="s">
        <v>44</v>
      </c>
      <c r="EK27" s="4" t="s">
        <v>44</v>
      </c>
      <c r="EL27" s="4" t="s">
        <v>44</v>
      </c>
      <c r="EM27" s="4" t="s">
        <v>44</v>
      </c>
      <c r="EN27" s="4" t="s">
        <v>44</v>
      </c>
      <c r="EO27" s="4" t="s">
        <v>44</v>
      </c>
      <c r="EP27" s="4" t="s">
        <v>44</v>
      </c>
      <c r="EQ27" s="4" t="s">
        <v>44</v>
      </c>
      <c r="ER27" s="4" t="s">
        <v>44</v>
      </c>
      <c r="ES27" s="4" t="s">
        <v>44</v>
      </c>
      <c r="ET27" s="4" t="s">
        <v>44</v>
      </c>
      <c r="EU27" s="4" t="s">
        <v>44</v>
      </c>
      <c r="EV27" s="4" t="s">
        <v>44</v>
      </c>
      <c r="EW27" s="4" t="s">
        <v>44</v>
      </c>
      <c r="EX27" s="4" t="s">
        <v>44</v>
      </c>
      <c r="EY27" s="4" t="s">
        <v>44</v>
      </c>
      <c r="EZ27" s="4" t="s">
        <v>44</v>
      </c>
      <c r="FA27" s="4" t="s">
        <v>44</v>
      </c>
      <c r="FB27" s="4" t="s">
        <v>44</v>
      </c>
      <c r="FC27" s="4" t="s">
        <v>44</v>
      </c>
      <c r="FD27" s="4" t="s">
        <v>44</v>
      </c>
      <c r="FE27" s="4" t="s">
        <v>44</v>
      </c>
      <c r="FF27" s="4" t="s">
        <v>44</v>
      </c>
      <c r="FG27" s="4" t="s">
        <v>44</v>
      </c>
      <c r="FH27" s="4" t="s">
        <v>44</v>
      </c>
      <c r="FI27" s="4" t="s">
        <v>44</v>
      </c>
      <c r="FJ27" s="4" t="s">
        <v>44</v>
      </c>
      <c r="FK27" s="4" t="s">
        <v>44</v>
      </c>
      <c r="FL27" s="4" t="s">
        <v>44</v>
      </c>
      <c r="FM27" s="4" t="s">
        <v>44</v>
      </c>
      <c r="FN27" s="4" t="s">
        <v>44</v>
      </c>
      <c r="FO27" s="4" t="s">
        <v>44</v>
      </c>
      <c r="FP27" s="4" t="s">
        <v>44</v>
      </c>
      <c r="FQ27" s="4" t="s">
        <v>44</v>
      </c>
      <c r="FR27" s="4" t="s">
        <v>44</v>
      </c>
      <c r="FS27" s="4" t="s">
        <v>44</v>
      </c>
      <c r="FT27" s="4" t="s">
        <v>44</v>
      </c>
      <c r="FU27" s="4" t="s">
        <v>44</v>
      </c>
      <c r="FV27" s="4" t="s">
        <v>44</v>
      </c>
      <c r="FW27" s="4" t="s">
        <v>44</v>
      </c>
      <c r="FX27" s="4" t="s">
        <v>44</v>
      </c>
      <c r="FY27" s="4" t="s">
        <v>44</v>
      </c>
      <c r="FZ27" s="4" t="s">
        <v>44</v>
      </c>
      <c r="GA27" s="4" t="s">
        <v>44</v>
      </c>
      <c r="GB27" s="4" t="s">
        <v>44</v>
      </c>
      <c r="GC27" s="4" t="s">
        <v>44</v>
      </c>
      <c r="GD27" s="4" t="s">
        <v>44</v>
      </c>
      <c r="GE27" s="4" t="s">
        <v>44</v>
      </c>
      <c r="GF27" s="4" t="s">
        <v>44</v>
      </c>
      <c r="GG27" s="4" t="s">
        <v>44</v>
      </c>
      <c r="GH27" s="4" t="s">
        <v>44</v>
      </c>
      <c r="GI27" s="4" t="s">
        <v>44</v>
      </c>
      <c r="GJ27" s="4" t="s">
        <v>44</v>
      </c>
      <c r="GK27" s="4" t="s">
        <v>44</v>
      </c>
      <c r="GL27" s="4" t="s">
        <v>44</v>
      </c>
      <c r="GM27" s="4" t="s">
        <v>44</v>
      </c>
      <c r="GN27" s="4" t="s">
        <v>44</v>
      </c>
      <c r="GO27" s="4" t="s">
        <v>44</v>
      </c>
      <c r="GP27" s="4" t="s">
        <v>44</v>
      </c>
      <c r="GQ27" s="4" t="s">
        <v>44</v>
      </c>
      <c r="GR27" s="4" t="s">
        <v>44</v>
      </c>
      <c r="GS27" s="4" t="s">
        <v>44</v>
      </c>
      <c r="GT27" s="4" t="s">
        <v>44</v>
      </c>
      <c r="GU27" s="4" t="s">
        <v>44</v>
      </c>
      <c r="GV27" s="4" t="s">
        <v>44</v>
      </c>
      <c r="GW27" s="4" t="s">
        <v>44</v>
      </c>
      <c r="GX27" s="4" t="s">
        <v>44</v>
      </c>
      <c r="GY27" s="4" t="s">
        <v>44</v>
      </c>
      <c r="GZ27" s="4" t="s">
        <v>44</v>
      </c>
      <c r="HA27" s="4" t="s">
        <v>44</v>
      </c>
      <c r="HB27" s="4" t="s">
        <v>44</v>
      </c>
      <c r="HC27" s="4" t="s">
        <v>44</v>
      </c>
      <c r="HD27" s="4" t="s">
        <v>44</v>
      </c>
      <c r="HE27" s="4" t="s">
        <v>44</v>
      </c>
      <c r="HF27" s="4" t="s">
        <v>44</v>
      </c>
      <c r="HG27" s="4" t="s">
        <v>44</v>
      </c>
      <c r="HH27" s="4" t="s">
        <v>44</v>
      </c>
      <c r="HI27" s="4" t="s">
        <v>44</v>
      </c>
      <c r="HJ27" s="4" t="s">
        <v>44</v>
      </c>
      <c r="HK27" s="4" t="s">
        <v>44</v>
      </c>
      <c r="HL27" s="4" t="s">
        <v>44</v>
      </c>
      <c r="HM27" s="4" t="s">
        <v>44</v>
      </c>
      <c r="HN27" s="4" t="s">
        <v>44</v>
      </c>
      <c r="HO27" s="4" t="s">
        <v>44</v>
      </c>
      <c r="HP27" s="4" t="s">
        <v>44</v>
      </c>
      <c r="HQ27" s="4" t="s">
        <v>44</v>
      </c>
      <c r="HR27" s="4" t="s">
        <v>44</v>
      </c>
      <c r="HS27" s="4" t="s">
        <v>44</v>
      </c>
      <c r="HT27" s="4" t="s">
        <v>44</v>
      </c>
      <c r="HU27" s="4" t="s">
        <v>44</v>
      </c>
      <c r="HV27" s="4" t="s">
        <v>44</v>
      </c>
      <c r="HW27" s="4" t="s">
        <v>44</v>
      </c>
      <c r="HX27" s="4" t="s">
        <v>44</v>
      </c>
      <c r="HY27" s="4" t="s">
        <v>44</v>
      </c>
      <c r="HZ27" s="4" t="s">
        <v>44</v>
      </c>
      <c r="IA27" s="4" t="s">
        <v>44</v>
      </c>
      <c r="IB27" s="4" t="s">
        <v>44</v>
      </c>
      <c r="IC27" s="4" t="s">
        <v>44</v>
      </c>
      <c r="ID27" s="4" t="s">
        <v>44</v>
      </c>
      <c r="IE27" s="4" t="s">
        <v>44</v>
      </c>
      <c r="IF27" s="4" t="s">
        <v>44</v>
      </c>
      <c r="IG27" s="4" t="s">
        <v>44</v>
      </c>
      <c r="IH27" s="4" t="s">
        <v>44</v>
      </c>
      <c r="II27" s="4" t="s">
        <v>44</v>
      </c>
      <c r="IJ27" s="4" t="s">
        <v>44</v>
      </c>
      <c r="IK27" s="4" t="s">
        <v>44</v>
      </c>
      <c r="IL27" s="4" t="s">
        <v>44</v>
      </c>
      <c r="IM27" s="4" t="s">
        <v>44</v>
      </c>
      <c r="IN27" s="4" t="s">
        <v>44</v>
      </c>
      <c r="IO27" s="4" t="s">
        <v>44</v>
      </c>
      <c r="IP27" s="4" t="s">
        <v>44</v>
      </c>
      <c r="IQ27" s="4" t="s">
        <v>44</v>
      </c>
      <c r="IR27" s="4" t="s">
        <v>44</v>
      </c>
      <c r="IS27" s="4" t="s">
        <v>44</v>
      </c>
      <c r="IT27" s="4" t="s">
        <v>44</v>
      </c>
      <c r="IU27" s="4" t="s">
        <v>44</v>
      </c>
      <c r="IV27" s="4" t="s">
        <v>44</v>
      </c>
      <c r="IW27" s="4" t="s">
        <v>44</v>
      </c>
      <c r="IX27" s="4" t="s">
        <v>44</v>
      </c>
      <c r="IY27" s="4" t="s">
        <v>44</v>
      </c>
      <c r="IZ27" s="4" t="s">
        <v>44</v>
      </c>
      <c r="JA27" s="4" t="s">
        <v>44</v>
      </c>
      <c r="JB27" s="4" t="s">
        <v>44</v>
      </c>
      <c r="JC27" s="4" t="s">
        <v>44</v>
      </c>
      <c r="JD27" s="4" t="s">
        <v>44</v>
      </c>
      <c r="JE27" s="4" t="s">
        <v>44</v>
      </c>
      <c r="JF27" s="4" t="s">
        <v>44</v>
      </c>
      <c r="JG27" s="4" t="s">
        <v>44</v>
      </c>
      <c r="JH27" s="4" t="s">
        <v>44</v>
      </c>
      <c r="JI27" s="4" t="s">
        <v>44</v>
      </c>
      <c r="JJ27" s="4" t="s">
        <v>44</v>
      </c>
      <c r="JK27" s="4" t="s">
        <v>44</v>
      </c>
      <c r="JL27" s="4" t="s">
        <v>44</v>
      </c>
      <c r="JM27" s="4" t="s">
        <v>44</v>
      </c>
      <c r="JN27" s="4" t="s">
        <v>44</v>
      </c>
      <c r="JO27" s="4" t="s">
        <v>44</v>
      </c>
      <c r="JP27" s="4" t="s">
        <v>44</v>
      </c>
      <c r="JQ27" s="4" t="s">
        <v>44</v>
      </c>
      <c r="JR27" s="4" t="s">
        <v>44</v>
      </c>
      <c r="JS27" s="4" t="s">
        <v>44</v>
      </c>
      <c r="JT27" s="4" t="s">
        <v>44</v>
      </c>
      <c r="JU27" s="4" t="s">
        <v>44</v>
      </c>
      <c r="JV27" s="4" t="s">
        <v>44</v>
      </c>
      <c r="JW27" s="4" t="s">
        <v>44</v>
      </c>
      <c r="JX27" s="4" t="s">
        <v>44</v>
      </c>
      <c r="JY27" s="4" t="s">
        <v>44</v>
      </c>
      <c r="JZ27" s="4" t="s">
        <v>44</v>
      </c>
      <c r="KA27" s="4" t="s">
        <v>44</v>
      </c>
      <c r="KB27" s="4" t="s">
        <v>44</v>
      </c>
      <c r="KC27" s="4" t="s">
        <v>44</v>
      </c>
      <c r="KD27" s="4" t="s">
        <v>44</v>
      </c>
      <c r="KE27" s="4" t="s">
        <v>44</v>
      </c>
      <c r="KF27" s="4" t="s">
        <v>44</v>
      </c>
      <c r="KG27" s="4" t="s">
        <v>44</v>
      </c>
      <c r="KH27" s="4" t="s">
        <v>44</v>
      </c>
      <c r="KI27" s="4" t="s">
        <v>44</v>
      </c>
      <c r="KJ27" s="4" t="s">
        <v>44</v>
      </c>
      <c r="KK27" s="4" t="s">
        <v>44</v>
      </c>
      <c r="KL27" s="4" t="s">
        <v>44</v>
      </c>
      <c r="KM27" s="4" t="s">
        <v>44</v>
      </c>
      <c r="KN27" s="4" t="s">
        <v>44</v>
      </c>
      <c r="KO27" s="4" t="s">
        <v>44</v>
      </c>
      <c r="KP27" s="4" t="s">
        <v>44</v>
      </c>
      <c r="KQ27" s="4" t="s">
        <v>44</v>
      </c>
      <c r="KR27" s="4" t="s">
        <v>44</v>
      </c>
      <c r="KS27" s="4" t="s">
        <v>44</v>
      </c>
      <c r="KT27" s="4" t="s">
        <v>44</v>
      </c>
      <c r="KU27" s="4" t="s">
        <v>44</v>
      </c>
      <c r="KV27" s="4" t="s">
        <v>44</v>
      </c>
      <c r="KW27" s="4" t="s">
        <v>44</v>
      </c>
      <c r="KX27" s="4" t="s">
        <v>44</v>
      </c>
      <c r="KY27" s="4" t="s">
        <v>44</v>
      </c>
      <c r="KZ27" s="4" t="s">
        <v>44</v>
      </c>
      <c r="LA27" s="4" t="s">
        <v>44</v>
      </c>
      <c r="LB27" s="4" t="s">
        <v>44</v>
      </c>
      <c r="LC27" s="4" t="s">
        <v>44</v>
      </c>
      <c r="LD27" s="4" t="s">
        <v>44</v>
      </c>
      <c r="LE27" s="4" t="s">
        <v>44</v>
      </c>
      <c r="LF27" s="4" t="s">
        <v>44</v>
      </c>
      <c r="LG27" s="4" t="s">
        <v>44</v>
      </c>
      <c r="LH27" s="4" t="s">
        <v>44</v>
      </c>
      <c r="LI27" s="4" t="s">
        <v>44</v>
      </c>
      <c r="LJ27" s="4" t="s">
        <v>44</v>
      </c>
      <c r="LK27" s="4" t="s">
        <v>44</v>
      </c>
      <c r="LL27" s="4" t="s">
        <v>44</v>
      </c>
      <c r="LM27" s="4" t="s">
        <v>44</v>
      </c>
      <c r="LN27" s="4" t="s">
        <v>44</v>
      </c>
      <c r="LO27" s="4" t="s">
        <v>44</v>
      </c>
      <c r="LP27" s="4" t="s">
        <v>44</v>
      </c>
      <c r="LQ27" s="4" t="s">
        <v>44</v>
      </c>
      <c r="LR27" s="4" t="s">
        <v>44</v>
      </c>
      <c r="LS27" s="4" t="s">
        <v>44</v>
      </c>
      <c r="LT27" s="4" t="s">
        <v>44</v>
      </c>
      <c r="LU27" s="4" t="s">
        <v>44</v>
      </c>
      <c r="LV27" s="4" t="s">
        <v>44</v>
      </c>
      <c r="LW27" s="4" t="s">
        <v>44</v>
      </c>
      <c r="LX27" s="4" t="s">
        <v>44</v>
      </c>
      <c r="LY27" s="4" t="s">
        <v>44</v>
      </c>
      <c r="LZ27" s="4" t="s">
        <v>44</v>
      </c>
      <c r="MA27" s="4" t="s">
        <v>44</v>
      </c>
      <c r="MB27" s="4" t="s">
        <v>44</v>
      </c>
      <c r="MC27" s="4" t="s">
        <v>44</v>
      </c>
      <c r="MD27" s="4" t="s">
        <v>44</v>
      </c>
      <c r="ME27" s="4" t="s">
        <v>44</v>
      </c>
      <c r="MF27" s="4" t="s">
        <v>44</v>
      </c>
      <c r="MG27" s="4" t="s">
        <v>44</v>
      </c>
      <c r="MH27" s="4" t="s">
        <v>44</v>
      </c>
      <c r="MI27" s="4" t="s">
        <v>44</v>
      </c>
      <c r="MJ27" s="4" t="s">
        <v>44</v>
      </c>
      <c r="MK27" s="4" t="s">
        <v>44</v>
      </c>
      <c r="ML27" s="4" t="s">
        <v>44</v>
      </c>
      <c r="MM27" s="4" t="s">
        <v>44</v>
      </c>
      <c r="MN27" s="4" t="s">
        <v>44</v>
      </c>
      <c r="MO27" s="4" t="s">
        <v>44</v>
      </c>
      <c r="MP27" s="4" t="s">
        <v>44</v>
      </c>
      <c r="MQ27" s="4" t="s">
        <v>44</v>
      </c>
      <c r="MR27" s="4" t="s">
        <v>44</v>
      </c>
      <c r="MS27" s="4" t="s">
        <v>44</v>
      </c>
      <c r="MT27" s="4" t="s">
        <v>44</v>
      </c>
      <c r="MU27" s="4" t="s">
        <v>44</v>
      </c>
      <c r="MV27" s="4" t="s">
        <v>44</v>
      </c>
      <c r="MW27" s="4" t="s">
        <v>44</v>
      </c>
      <c r="MX27" s="4" t="s">
        <v>44</v>
      </c>
      <c r="MY27" s="4" t="s">
        <v>44</v>
      </c>
      <c r="MZ27" s="4" t="s">
        <v>44</v>
      </c>
      <c r="NA27" s="4" t="s">
        <v>44</v>
      </c>
      <c r="NB27" s="4" t="s">
        <v>44</v>
      </c>
      <c r="NC27" s="4" t="s">
        <v>44</v>
      </c>
      <c r="ND27" s="4" t="s">
        <v>44</v>
      </c>
      <c r="NE27" s="4" t="s">
        <v>44</v>
      </c>
      <c r="NF27" s="4" t="s">
        <v>44</v>
      </c>
      <c r="NG27" s="4" t="s">
        <v>44</v>
      </c>
      <c r="NH27" s="4" t="s">
        <v>44</v>
      </c>
      <c r="NI27" s="4" t="s">
        <v>44</v>
      </c>
      <c r="NJ27" s="4" t="s">
        <v>44</v>
      </c>
      <c r="NK27" s="4" t="s">
        <v>44</v>
      </c>
      <c r="NL27" s="4" t="s">
        <v>44</v>
      </c>
      <c r="NM27" s="4" t="s">
        <v>44</v>
      </c>
      <c r="NN27" s="4" t="s">
        <v>44</v>
      </c>
      <c r="NO27" s="4" t="s">
        <v>44</v>
      </c>
      <c r="NP27" s="4" t="s">
        <v>44</v>
      </c>
      <c r="NQ27" s="4" t="s">
        <v>44</v>
      </c>
      <c r="NR27" s="4" t="s">
        <v>44</v>
      </c>
      <c r="NS27" s="4" t="s">
        <v>44</v>
      </c>
      <c r="NT27" s="4" t="s">
        <v>44</v>
      </c>
      <c r="NU27" s="4" t="s">
        <v>44</v>
      </c>
      <c r="NV27" s="4" t="s">
        <v>44</v>
      </c>
      <c r="NW27" s="4" t="s">
        <v>44</v>
      </c>
      <c r="NX27" s="4" t="s">
        <v>44</v>
      </c>
      <c r="NY27" s="4" t="s">
        <v>44</v>
      </c>
      <c r="NZ27" s="4" t="s">
        <v>44</v>
      </c>
      <c r="OA27" s="4" t="s">
        <v>44</v>
      </c>
      <c r="OB27" s="4" t="s">
        <v>44</v>
      </c>
      <c r="OC27" s="4" t="s">
        <v>44</v>
      </c>
      <c r="OD27" s="4" t="s">
        <v>44</v>
      </c>
      <c r="OE27" s="4" t="s">
        <v>44</v>
      </c>
      <c r="OF27" s="4" t="s">
        <v>44</v>
      </c>
      <c r="OG27" s="4" t="s">
        <v>44</v>
      </c>
      <c r="OH27" s="4" t="s">
        <v>44</v>
      </c>
      <c r="OI27" s="4" t="s">
        <v>44</v>
      </c>
      <c r="OJ27" s="4" t="s">
        <v>44</v>
      </c>
      <c r="OK27" s="4" t="s">
        <v>44</v>
      </c>
      <c r="OL27" s="4" t="s">
        <v>44</v>
      </c>
      <c r="OM27" s="4" t="s">
        <v>44</v>
      </c>
      <c r="ON27" s="4" t="s">
        <v>44</v>
      </c>
      <c r="OO27" s="4" t="s">
        <v>44</v>
      </c>
      <c r="OP27" s="4" t="s">
        <v>44</v>
      </c>
      <c r="OQ27" s="4" t="s">
        <v>44</v>
      </c>
      <c r="OR27" s="4" t="s">
        <v>44</v>
      </c>
      <c r="OS27" s="4" t="s">
        <v>44</v>
      </c>
      <c r="OT27" s="4" t="s">
        <v>44</v>
      </c>
      <c r="OU27" s="4" t="s">
        <v>44</v>
      </c>
      <c r="OV27" s="4" t="s">
        <v>44</v>
      </c>
      <c r="OW27" s="4" t="s">
        <v>44</v>
      </c>
      <c r="OX27" s="4" t="s">
        <v>44</v>
      </c>
      <c r="OY27" s="4" t="s">
        <v>44</v>
      </c>
      <c r="OZ27" s="4" t="s">
        <v>44</v>
      </c>
      <c r="PA27" s="4" t="s">
        <v>44</v>
      </c>
      <c r="PB27" s="4" t="s">
        <v>44</v>
      </c>
      <c r="PC27" s="4" t="s">
        <v>44</v>
      </c>
      <c r="PD27" s="4" t="s">
        <v>44</v>
      </c>
      <c r="PE27" s="4" t="s">
        <v>44</v>
      </c>
      <c r="PF27" s="4" t="s">
        <v>44</v>
      </c>
      <c r="PG27" s="4" t="s">
        <v>44</v>
      </c>
      <c r="PH27" s="4" t="s">
        <v>44</v>
      </c>
      <c r="PI27" s="4" t="s">
        <v>44</v>
      </c>
      <c r="PJ27" s="4" t="s">
        <v>44</v>
      </c>
      <c r="PK27" s="4" t="s">
        <v>44</v>
      </c>
      <c r="PL27" s="4" t="s">
        <v>44</v>
      </c>
      <c r="PM27" s="4" t="s">
        <v>44</v>
      </c>
      <c r="PN27" s="4" t="s">
        <v>44</v>
      </c>
      <c r="PO27" s="4" t="s">
        <v>44</v>
      </c>
      <c r="PP27" s="4" t="s">
        <v>44</v>
      </c>
      <c r="PQ27" s="4" t="s">
        <v>44</v>
      </c>
      <c r="PR27" s="4" t="s">
        <v>44</v>
      </c>
      <c r="PS27" s="4" t="s">
        <v>44</v>
      </c>
      <c r="PT27" s="4" t="s">
        <v>44</v>
      </c>
      <c r="PU27" s="4" t="s">
        <v>44</v>
      </c>
      <c r="PV27" s="4" t="s">
        <v>44</v>
      </c>
      <c r="PW27" s="4" t="s">
        <v>44</v>
      </c>
      <c r="PX27" s="4" t="s">
        <v>44</v>
      </c>
      <c r="PY27" s="4" t="s">
        <v>44</v>
      </c>
      <c r="PZ27" s="4" t="s">
        <v>44</v>
      </c>
      <c r="QA27" s="4" t="s">
        <v>44</v>
      </c>
      <c r="QB27" s="4" t="s">
        <v>44</v>
      </c>
      <c r="QC27" s="4" t="s">
        <v>44</v>
      </c>
      <c r="QD27" s="4" t="s">
        <v>44</v>
      </c>
      <c r="QE27" s="4" t="s">
        <v>44</v>
      </c>
      <c r="QF27" s="4" t="s">
        <v>44</v>
      </c>
      <c r="QG27" s="4" t="s">
        <v>44</v>
      </c>
      <c r="QH27" s="4" t="s">
        <v>44</v>
      </c>
      <c r="QI27" s="4" t="s">
        <v>44</v>
      </c>
      <c r="QJ27" s="4" t="s">
        <v>44</v>
      </c>
      <c r="QK27" s="4" t="s">
        <v>44</v>
      </c>
      <c r="QL27" s="4" t="s">
        <v>44</v>
      </c>
      <c r="QM27" s="4" t="s">
        <v>44</v>
      </c>
      <c r="QN27" s="4" t="s">
        <v>44</v>
      </c>
      <c r="QO27" s="4" t="s">
        <v>44</v>
      </c>
      <c r="QP27" s="4" t="s">
        <v>44</v>
      </c>
      <c r="QQ27" s="4" t="s">
        <v>44</v>
      </c>
      <c r="QR27" s="4" t="s">
        <v>44</v>
      </c>
      <c r="QS27" s="4" t="s">
        <v>44</v>
      </c>
      <c r="QT27" s="4" t="s">
        <v>44</v>
      </c>
      <c r="QU27" s="4" t="s">
        <v>44</v>
      </c>
      <c r="QV27" s="4" t="s">
        <v>44</v>
      </c>
      <c r="QW27" s="4" t="s">
        <v>44</v>
      </c>
      <c r="QX27" s="4" t="s">
        <v>44</v>
      </c>
      <c r="QY27" s="4" t="s">
        <v>44</v>
      </c>
      <c r="QZ27" s="4" t="s">
        <v>44</v>
      </c>
      <c r="RA27" s="4" t="s">
        <v>44</v>
      </c>
      <c r="RB27" s="4" t="s">
        <v>44</v>
      </c>
      <c r="RC27" s="4" t="s">
        <v>44</v>
      </c>
      <c r="RD27" s="4" t="s">
        <v>44</v>
      </c>
      <c r="RE27" s="4" t="s">
        <v>44</v>
      </c>
      <c r="RF27" s="4" t="s">
        <v>44</v>
      </c>
      <c r="RG27" s="4" t="s">
        <v>44</v>
      </c>
      <c r="RH27" s="4" t="s">
        <v>44</v>
      </c>
      <c r="RI27" s="4" t="s">
        <v>44</v>
      </c>
      <c r="RJ27" s="4" t="s">
        <v>44</v>
      </c>
      <c r="RK27" s="4" t="s">
        <v>44</v>
      </c>
      <c r="RL27" s="4" t="s">
        <v>44</v>
      </c>
      <c r="RM27" s="4" t="s">
        <v>44</v>
      </c>
      <c r="RN27" s="4" t="s">
        <v>44</v>
      </c>
      <c r="RO27" s="4" t="s">
        <v>44</v>
      </c>
      <c r="RP27" s="4" t="s">
        <v>44</v>
      </c>
      <c r="RQ27" s="4" t="s">
        <v>44</v>
      </c>
      <c r="RR27" s="4" t="s">
        <v>44</v>
      </c>
      <c r="RS27" s="4" t="s">
        <v>44</v>
      </c>
      <c r="RT27" s="4" t="s">
        <v>44</v>
      </c>
      <c r="RU27" s="4" t="s">
        <v>44</v>
      </c>
      <c r="RV27" s="4" t="s">
        <v>44</v>
      </c>
      <c r="RW27" s="4" t="s">
        <v>44</v>
      </c>
      <c r="RX27" s="4" t="s">
        <v>44</v>
      </c>
      <c r="RY27" s="4" t="s">
        <v>44</v>
      </c>
      <c r="RZ27" s="4" t="s">
        <v>44</v>
      </c>
      <c r="SA27" s="4" t="s">
        <v>44</v>
      </c>
      <c r="SB27" s="4" t="s">
        <v>44</v>
      </c>
      <c r="SC27" s="4" t="s">
        <v>44</v>
      </c>
      <c r="SD27" s="4" t="s">
        <v>44</v>
      </c>
      <c r="SE27" s="4" t="s">
        <v>44</v>
      </c>
      <c r="SF27" s="4" t="s">
        <v>44</v>
      </c>
      <c r="SG27" s="4" t="s">
        <v>44</v>
      </c>
      <c r="SH27" s="4" t="s">
        <v>44</v>
      </c>
      <c r="SI27" s="4" t="s">
        <v>44</v>
      </c>
      <c r="SJ27" s="4" t="s">
        <v>44</v>
      </c>
      <c r="SK27" s="4" t="s">
        <v>44</v>
      </c>
      <c r="SL27" s="4" t="s">
        <v>44</v>
      </c>
      <c r="SM27" s="4" t="s">
        <v>44</v>
      </c>
      <c r="SN27" s="4" t="s">
        <v>44</v>
      </c>
      <c r="SO27" s="4" t="s">
        <v>44</v>
      </c>
      <c r="SP27" s="4" t="s">
        <v>44</v>
      </c>
      <c r="SQ27" s="4" t="s">
        <v>44</v>
      </c>
      <c r="SR27" s="4" t="s">
        <v>44</v>
      </c>
      <c r="SS27" s="4" t="s">
        <v>44</v>
      </c>
      <c r="ST27" s="4" t="s">
        <v>44</v>
      </c>
      <c r="SU27" s="4" t="s">
        <v>44</v>
      </c>
      <c r="SV27" s="4" t="s">
        <v>44</v>
      </c>
      <c r="SW27" s="4" t="s">
        <v>44</v>
      </c>
      <c r="SX27" s="4" t="s">
        <v>44</v>
      </c>
      <c r="SY27" s="4" t="s">
        <v>44</v>
      </c>
      <c r="SZ27" s="4" t="s">
        <v>44</v>
      </c>
      <c r="TA27" s="4" t="s">
        <v>44</v>
      </c>
      <c r="TB27" s="4" t="s">
        <v>44</v>
      </c>
      <c r="TC27" s="4" t="s">
        <v>44</v>
      </c>
      <c r="TD27" s="4" t="s">
        <v>44</v>
      </c>
      <c r="TE27" s="4" t="s">
        <v>44</v>
      </c>
      <c r="TF27" s="4" t="s">
        <v>44</v>
      </c>
      <c r="TG27" s="4" t="s">
        <v>44</v>
      </c>
      <c r="TH27" s="4" t="s">
        <v>44</v>
      </c>
      <c r="TI27" s="4" t="s">
        <v>44</v>
      </c>
      <c r="TJ27" s="4" t="s">
        <v>44</v>
      </c>
      <c r="TK27" s="4" t="s">
        <v>44</v>
      </c>
      <c r="TL27" s="4" t="s">
        <v>44</v>
      </c>
      <c r="TM27" s="4" t="s">
        <v>44</v>
      </c>
      <c r="TN27" s="4" t="s">
        <v>44</v>
      </c>
      <c r="TO27" s="4" t="s">
        <v>44</v>
      </c>
      <c r="TP27" s="4" t="s">
        <v>44</v>
      </c>
      <c r="TQ27" s="4" t="s">
        <v>44</v>
      </c>
      <c r="TR27" s="4" t="s">
        <v>44</v>
      </c>
      <c r="TS27" s="4" t="s">
        <v>44</v>
      </c>
      <c r="TT27" s="4" t="s">
        <v>44</v>
      </c>
      <c r="TU27" s="4" t="s">
        <v>44</v>
      </c>
      <c r="TV27" s="4" t="s">
        <v>44</v>
      </c>
      <c r="TW27" s="4" t="s">
        <v>44</v>
      </c>
      <c r="TX27" s="4" t="s">
        <v>44</v>
      </c>
      <c r="TY27" s="4" t="s">
        <v>44</v>
      </c>
      <c r="TZ27" s="4" t="s">
        <v>44</v>
      </c>
      <c r="UA27" s="4" t="s">
        <v>44</v>
      </c>
      <c r="UB27" s="4" t="s">
        <v>44</v>
      </c>
      <c r="UC27" s="4" t="s">
        <v>44</v>
      </c>
      <c r="UD27" s="4" t="s">
        <v>44</v>
      </c>
      <c r="UE27" s="4" t="s">
        <v>44</v>
      </c>
      <c r="UF27" s="4" t="s">
        <v>44</v>
      </c>
      <c r="UG27" s="4" t="s">
        <v>44</v>
      </c>
      <c r="UH27" s="4" t="s">
        <v>44</v>
      </c>
      <c r="UI27" s="4" t="s">
        <v>44</v>
      </c>
      <c r="UJ27" s="4" t="s">
        <v>44</v>
      </c>
      <c r="UK27" s="4" t="s">
        <v>44</v>
      </c>
      <c r="UL27" s="4" t="s">
        <v>44</v>
      </c>
      <c r="UM27" s="4" t="s">
        <v>44</v>
      </c>
      <c r="UN27" s="4" t="s">
        <v>44</v>
      </c>
      <c r="UO27" s="4" t="s">
        <v>44</v>
      </c>
      <c r="UP27" s="4" t="s">
        <v>44</v>
      </c>
      <c r="UQ27" s="4" t="s">
        <v>44</v>
      </c>
      <c r="UR27" s="4" t="s">
        <v>44</v>
      </c>
      <c r="US27" s="4" t="s">
        <v>44</v>
      </c>
      <c r="UT27" s="4" t="s">
        <v>44</v>
      </c>
      <c r="UU27" s="4" t="s">
        <v>44</v>
      </c>
      <c r="UV27" s="4" t="s">
        <v>44</v>
      </c>
      <c r="UW27" s="4" t="s">
        <v>44</v>
      </c>
      <c r="UX27" s="4" t="s">
        <v>44</v>
      </c>
      <c r="UY27" s="4" t="s">
        <v>44</v>
      </c>
      <c r="UZ27" s="4" t="s">
        <v>44</v>
      </c>
      <c r="VA27" s="4" t="s">
        <v>44</v>
      </c>
      <c r="VB27" s="4" t="s">
        <v>44</v>
      </c>
      <c r="VC27" s="4" t="s">
        <v>44</v>
      </c>
      <c r="VD27" s="4" t="s">
        <v>44</v>
      </c>
      <c r="VE27" s="4" t="s">
        <v>44</v>
      </c>
      <c r="VF27" s="4" t="s">
        <v>44</v>
      </c>
      <c r="VG27" s="4" t="s">
        <v>44</v>
      </c>
      <c r="VH27" s="4" t="s">
        <v>44</v>
      </c>
      <c r="VI27" s="4" t="s">
        <v>44</v>
      </c>
      <c r="VJ27" s="4" t="s">
        <v>44</v>
      </c>
      <c r="VK27" s="4" t="s">
        <v>44</v>
      </c>
      <c r="VL27" s="4" t="s">
        <v>44</v>
      </c>
      <c r="VM27" s="4" t="s">
        <v>44</v>
      </c>
      <c r="VN27" s="4" t="s">
        <v>44</v>
      </c>
      <c r="VO27" s="4" t="s">
        <v>44</v>
      </c>
      <c r="VP27" s="4" t="s">
        <v>44</v>
      </c>
      <c r="VQ27" s="4" t="s">
        <v>44</v>
      </c>
      <c r="VR27" s="4" t="s">
        <v>44</v>
      </c>
      <c r="VS27" s="4" t="s">
        <v>44</v>
      </c>
      <c r="VT27" s="4" t="s">
        <v>44</v>
      </c>
      <c r="VU27" s="4" t="s">
        <v>44</v>
      </c>
      <c r="VV27" s="4" t="s">
        <v>44</v>
      </c>
      <c r="VW27" s="4" t="s">
        <v>44</v>
      </c>
      <c r="VX27" s="4" t="s">
        <v>44</v>
      </c>
      <c r="VY27" s="4" t="s">
        <v>44</v>
      </c>
      <c r="VZ27" s="4" t="s">
        <v>44</v>
      </c>
      <c r="WA27" s="4" t="s">
        <v>44</v>
      </c>
      <c r="WB27" s="4" t="s">
        <v>44</v>
      </c>
      <c r="WC27" s="4" t="s">
        <v>44</v>
      </c>
      <c r="WD27" s="4" t="s">
        <v>44</v>
      </c>
      <c r="WE27" s="4" t="s">
        <v>44</v>
      </c>
      <c r="WF27" s="4" t="s">
        <v>44</v>
      </c>
      <c r="WG27" s="4" t="s">
        <v>44</v>
      </c>
      <c r="WH27" s="4" t="s">
        <v>44</v>
      </c>
      <c r="WI27" s="4" t="s">
        <v>44</v>
      </c>
      <c r="WJ27" s="4" t="s">
        <v>44</v>
      </c>
      <c r="WK27" s="4" t="s">
        <v>44</v>
      </c>
      <c r="WL27" s="4" t="s">
        <v>44</v>
      </c>
      <c r="WM27" s="4" t="s">
        <v>44</v>
      </c>
      <c r="WN27" s="4" t="s">
        <v>44</v>
      </c>
      <c r="WO27" s="4" t="s">
        <v>44</v>
      </c>
      <c r="WP27" s="4" t="s">
        <v>44</v>
      </c>
      <c r="WQ27" s="4" t="s">
        <v>44</v>
      </c>
      <c r="WR27" s="4" t="s">
        <v>44</v>
      </c>
      <c r="WS27" s="4" t="s">
        <v>44</v>
      </c>
      <c r="WT27" s="4" t="s">
        <v>44</v>
      </c>
      <c r="WU27" s="4" t="s">
        <v>44</v>
      </c>
      <c r="WV27" s="4" t="s">
        <v>44</v>
      </c>
      <c r="WW27" s="4" t="s">
        <v>44</v>
      </c>
      <c r="WX27" s="4" t="s">
        <v>44</v>
      </c>
      <c r="WY27" s="4" t="s">
        <v>44</v>
      </c>
      <c r="WZ27" s="4" t="s">
        <v>44</v>
      </c>
      <c r="XA27" s="4" t="s">
        <v>44</v>
      </c>
      <c r="XB27" s="4" t="s">
        <v>44</v>
      </c>
      <c r="XC27" s="4" t="s">
        <v>44</v>
      </c>
      <c r="XD27" s="4" t="s">
        <v>44</v>
      </c>
      <c r="XE27" s="4" t="s">
        <v>44</v>
      </c>
      <c r="XF27" s="4" t="s">
        <v>44</v>
      </c>
      <c r="XG27" s="4" t="s">
        <v>44</v>
      </c>
      <c r="XH27" s="4" t="s">
        <v>44</v>
      </c>
      <c r="XI27" s="4" t="s">
        <v>44</v>
      </c>
      <c r="XJ27" s="4" t="s">
        <v>44</v>
      </c>
      <c r="XK27" s="4" t="s">
        <v>44</v>
      </c>
      <c r="XL27" s="4" t="s">
        <v>44</v>
      </c>
      <c r="XM27" s="4" t="s">
        <v>44</v>
      </c>
      <c r="XN27" s="4" t="s">
        <v>44</v>
      </c>
      <c r="XO27" s="4" t="s">
        <v>44</v>
      </c>
      <c r="XP27" s="4" t="s">
        <v>44</v>
      </c>
      <c r="XQ27" s="4" t="s">
        <v>44</v>
      </c>
      <c r="XR27" s="4" t="s">
        <v>44</v>
      </c>
      <c r="XS27" s="4" t="s">
        <v>44</v>
      </c>
      <c r="XT27" s="4" t="s">
        <v>44</v>
      </c>
      <c r="XU27" s="4" t="s">
        <v>44</v>
      </c>
      <c r="XV27" s="4" t="s">
        <v>44</v>
      </c>
      <c r="XW27" s="4" t="s">
        <v>44</v>
      </c>
      <c r="XX27" s="4" t="s">
        <v>44</v>
      </c>
      <c r="XY27" s="4" t="s">
        <v>44</v>
      </c>
      <c r="XZ27" s="4" t="s">
        <v>44</v>
      </c>
      <c r="YA27" s="4" t="s">
        <v>44</v>
      </c>
      <c r="YB27" s="4" t="s">
        <v>44</v>
      </c>
      <c r="YC27" s="4" t="s">
        <v>44</v>
      </c>
      <c r="YD27" s="4" t="s">
        <v>44</v>
      </c>
      <c r="YE27" s="4" t="s">
        <v>44</v>
      </c>
      <c r="YF27" s="4" t="s">
        <v>44</v>
      </c>
      <c r="YG27" s="4" t="s">
        <v>44</v>
      </c>
      <c r="YH27" s="4" t="s">
        <v>44</v>
      </c>
      <c r="YI27" s="4" t="s">
        <v>44</v>
      </c>
      <c r="YJ27" s="4" t="s">
        <v>44</v>
      </c>
      <c r="YK27" s="4" t="s">
        <v>44</v>
      </c>
      <c r="YL27" s="4" t="s">
        <v>44</v>
      </c>
      <c r="YM27" s="4" t="s">
        <v>44</v>
      </c>
      <c r="YN27" s="4" t="s">
        <v>44</v>
      </c>
      <c r="YO27" s="4" t="s">
        <v>44</v>
      </c>
      <c r="YP27" s="4" t="s">
        <v>44</v>
      </c>
      <c r="YQ27" s="4" t="s">
        <v>44</v>
      </c>
      <c r="YR27" s="4" t="s">
        <v>44</v>
      </c>
      <c r="YS27" s="4" t="s">
        <v>44</v>
      </c>
      <c r="YT27" s="4" t="s">
        <v>44</v>
      </c>
      <c r="YU27" s="4" t="s">
        <v>44</v>
      </c>
      <c r="YV27" s="4" t="s">
        <v>44</v>
      </c>
      <c r="YW27" s="4" t="s">
        <v>44</v>
      </c>
      <c r="YX27" s="4" t="s">
        <v>44</v>
      </c>
      <c r="YY27" s="4" t="s">
        <v>44</v>
      </c>
      <c r="YZ27" s="4" t="s">
        <v>44</v>
      </c>
      <c r="ZA27" s="4" t="s">
        <v>44</v>
      </c>
      <c r="ZB27" s="4" t="s">
        <v>44</v>
      </c>
      <c r="ZC27" s="4" t="s">
        <v>44</v>
      </c>
      <c r="ZD27" s="4" t="s">
        <v>44</v>
      </c>
      <c r="ZE27" s="4" t="s">
        <v>44</v>
      </c>
      <c r="ZF27" s="4" t="s">
        <v>44</v>
      </c>
      <c r="ZG27" s="4" t="s">
        <v>44</v>
      </c>
      <c r="ZH27" s="4" t="s">
        <v>44</v>
      </c>
      <c r="ZI27" s="4" t="s">
        <v>44</v>
      </c>
      <c r="ZJ27" s="4" t="s">
        <v>44</v>
      </c>
      <c r="ZK27" s="4" t="s">
        <v>44</v>
      </c>
      <c r="ZL27" s="4" t="s">
        <v>44</v>
      </c>
      <c r="ZM27" s="4" t="s">
        <v>44</v>
      </c>
      <c r="ZN27" s="4" t="s">
        <v>44</v>
      </c>
      <c r="ZO27" s="4" t="s">
        <v>44</v>
      </c>
      <c r="ZP27" s="4" t="s">
        <v>44</v>
      </c>
      <c r="ZQ27" s="4" t="s">
        <v>44</v>
      </c>
      <c r="ZR27" s="4" t="s">
        <v>44</v>
      </c>
      <c r="ZS27" s="4" t="s">
        <v>44</v>
      </c>
      <c r="ZT27" s="4" t="s">
        <v>44</v>
      </c>
      <c r="ZU27" s="4" t="s">
        <v>44</v>
      </c>
      <c r="ZV27" s="4" t="s">
        <v>44</v>
      </c>
      <c r="ZW27" s="4" t="s">
        <v>44</v>
      </c>
      <c r="ZX27" s="4" t="s">
        <v>44</v>
      </c>
      <c r="ZY27" s="4" t="s">
        <v>44</v>
      </c>
      <c r="ZZ27" s="4" t="s">
        <v>44</v>
      </c>
      <c r="AAA27" s="4" t="s">
        <v>44</v>
      </c>
      <c r="AAB27" s="4" t="s">
        <v>44</v>
      </c>
      <c r="AAC27" s="4" t="s">
        <v>44</v>
      </c>
      <c r="AAD27" s="4" t="s">
        <v>44</v>
      </c>
      <c r="AAE27" s="4" t="s">
        <v>44</v>
      </c>
      <c r="AAF27" s="4" t="s">
        <v>44</v>
      </c>
      <c r="AAG27" s="4" t="s">
        <v>44</v>
      </c>
      <c r="AAH27" s="4" t="s">
        <v>44</v>
      </c>
      <c r="AAI27" s="4" t="s">
        <v>44</v>
      </c>
      <c r="AAJ27" s="4" t="s">
        <v>44</v>
      </c>
      <c r="AAK27" s="4" t="s">
        <v>44</v>
      </c>
      <c r="AAL27" s="4" t="s">
        <v>44</v>
      </c>
      <c r="AAM27" s="4" t="s">
        <v>44</v>
      </c>
      <c r="AAN27" s="4" t="s">
        <v>44</v>
      </c>
      <c r="AAO27" s="4" t="s">
        <v>44</v>
      </c>
      <c r="AAP27" s="4" t="s">
        <v>44</v>
      </c>
      <c r="AAQ27" s="4" t="s">
        <v>44</v>
      </c>
      <c r="AAR27" s="4" t="s">
        <v>44</v>
      </c>
      <c r="AAS27" s="4" t="s">
        <v>44</v>
      </c>
      <c r="AAT27" s="4" t="s">
        <v>44</v>
      </c>
      <c r="AAU27" s="4" t="s">
        <v>44</v>
      </c>
      <c r="AAV27" s="4" t="s">
        <v>44</v>
      </c>
      <c r="AAW27" s="4" t="s">
        <v>44</v>
      </c>
      <c r="AAX27" s="4" t="s">
        <v>44</v>
      </c>
      <c r="AAY27" s="4" t="s">
        <v>44</v>
      </c>
      <c r="AAZ27" s="4" t="s">
        <v>44</v>
      </c>
      <c r="ABA27" s="4" t="s">
        <v>44</v>
      </c>
      <c r="ABB27" s="4" t="s">
        <v>44</v>
      </c>
      <c r="ABC27" s="4" t="s">
        <v>44</v>
      </c>
      <c r="ABD27" s="4" t="s">
        <v>44</v>
      </c>
      <c r="ABE27" s="4" t="s">
        <v>44</v>
      </c>
      <c r="ABF27" s="4" t="s">
        <v>44</v>
      </c>
      <c r="ABG27" s="4" t="s">
        <v>44</v>
      </c>
      <c r="ABH27" s="4" t="s">
        <v>44</v>
      </c>
      <c r="ABI27" s="4" t="s">
        <v>44</v>
      </c>
      <c r="ABJ27" s="4" t="s">
        <v>44</v>
      </c>
      <c r="ABK27" s="4" t="s">
        <v>44</v>
      </c>
      <c r="ABL27" s="4" t="s">
        <v>44</v>
      </c>
      <c r="ABM27" s="4" t="s">
        <v>44</v>
      </c>
      <c r="ABN27" s="4" t="s">
        <v>44</v>
      </c>
      <c r="ABO27" s="4" t="s">
        <v>44</v>
      </c>
      <c r="ABP27" s="4" t="s">
        <v>44</v>
      </c>
      <c r="ABQ27" s="4" t="s">
        <v>44</v>
      </c>
      <c r="ABR27" s="4" t="s">
        <v>44</v>
      </c>
      <c r="ABS27" s="4" t="s">
        <v>44</v>
      </c>
      <c r="ABT27" s="4" t="s">
        <v>44</v>
      </c>
      <c r="ABU27" s="4" t="s">
        <v>44</v>
      </c>
      <c r="ABV27" s="4" t="s">
        <v>44</v>
      </c>
      <c r="ABW27" s="4" t="s">
        <v>44</v>
      </c>
      <c r="ABX27" s="4" t="s">
        <v>44</v>
      </c>
      <c r="ABY27" s="4" t="s">
        <v>44</v>
      </c>
      <c r="ABZ27" s="4" t="s">
        <v>44</v>
      </c>
      <c r="ACA27" s="4" t="s">
        <v>44</v>
      </c>
      <c r="ACB27" s="4" t="s">
        <v>44</v>
      </c>
      <c r="ACC27" s="4" t="s">
        <v>44</v>
      </c>
      <c r="ACD27" s="4" t="s">
        <v>44</v>
      </c>
      <c r="ACE27" s="4" t="s">
        <v>44</v>
      </c>
      <c r="ACF27" s="4" t="s">
        <v>44</v>
      </c>
      <c r="ACG27" s="4" t="s">
        <v>44</v>
      </c>
      <c r="ACH27" s="4" t="s">
        <v>44</v>
      </c>
      <c r="ACI27" s="4" t="s">
        <v>44</v>
      </c>
      <c r="ACJ27" s="4" t="s">
        <v>44</v>
      </c>
      <c r="ACK27" s="4" t="s">
        <v>44</v>
      </c>
      <c r="ACL27" s="4" t="s">
        <v>44</v>
      </c>
      <c r="ACM27" s="4" t="s">
        <v>44</v>
      </c>
      <c r="ACN27" s="4" t="s">
        <v>44</v>
      </c>
      <c r="ACO27" s="4" t="s">
        <v>44</v>
      </c>
      <c r="ACP27" s="4" t="s">
        <v>44</v>
      </c>
      <c r="ACQ27" s="4" t="s">
        <v>44</v>
      </c>
      <c r="ACR27" s="4" t="s">
        <v>44</v>
      </c>
      <c r="ACS27" s="4" t="s">
        <v>44</v>
      </c>
      <c r="ACT27" s="4" t="s">
        <v>44</v>
      </c>
      <c r="ACU27" s="4" t="s">
        <v>44</v>
      </c>
      <c r="ACV27" s="4" t="s">
        <v>44</v>
      </c>
      <c r="ACW27" s="4" t="s">
        <v>44</v>
      </c>
      <c r="ACX27" s="4" t="s">
        <v>44</v>
      </c>
      <c r="ACY27" s="4" t="s">
        <v>44</v>
      </c>
      <c r="ACZ27" s="4" t="s">
        <v>44</v>
      </c>
      <c r="ADA27" s="4" t="s">
        <v>44</v>
      </c>
      <c r="ADB27" s="4" t="s">
        <v>44</v>
      </c>
      <c r="ADC27" s="4" t="s">
        <v>44</v>
      </c>
      <c r="ADD27" s="4" t="s">
        <v>44</v>
      </c>
      <c r="ADE27" s="4" t="s">
        <v>44</v>
      </c>
      <c r="ADF27" s="4" t="s">
        <v>44</v>
      </c>
      <c r="ADG27" s="4" t="s">
        <v>44</v>
      </c>
      <c r="ADH27" s="4" t="s">
        <v>44</v>
      </c>
      <c r="ADI27" s="4" t="s">
        <v>44</v>
      </c>
      <c r="ADJ27" s="4" t="s">
        <v>44</v>
      </c>
      <c r="ADK27" s="4" t="s">
        <v>44</v>
      </c>
      <c r="ADL27" s="4" t="s">
        <v>44</v>
      </c>
      <c r="ADM27" s="4" t="s">
        <v>44</v>
      </c>
      <c r="ADN27" s="4" t="s">
        <v>44</v>
      </c>
      <c r="ADO27" s="4" t="s">
        <v>44</v>
      </c>
      <c r="ADP27" s="4" t="s">
        <v>44</v>
      </c>
      <c r="ADQ27" s="4" t="s">
        <v>44</v>
      </c>
      <c r="ADR27" s="4" t="s">
        <v>44</v>
      </c>
      <c r="ADS27" s="4" t="s">
        <v>44</v>
      </c>
      <c r="ADT27" s="4" t="s">
        <v>44</v>
      </c>
      <c r="ADU27" s="4" t="s">
        <v>44</v>
      </c>
      <c r="ADV27" s="4" t="s">
        <v>44</v>
      </c>
      <c r="ADW27" s="4" t="s">
        <v>44</v>
      </c>
      <c r="ADX27" s="4" t="s">
        <v>44</v>
      </c>
      <c r="ADY27" s="4" t="s">
        <v>44</v>
      </c>
      <c r="ADZ27" s="4" t="s">
        <v>44</v>
      </c>
      <c r="AEA27" s="4" t="s">
        <v>44</v>
      </c>
      <c r="AEB27" s="4" t="s">
        <v>44</v>
      </c>
      <c r="AEC27" s="4" t="s">
        <v>44</v>
      </c>
      <c r="AED27" s="4" t="s">
        <v>44</v>
      </c>
      <c r="AEE27" s="4" t="s">
        <v>44</v>
      </c>
      <c r="AEF27" s="4" t="s">
        <v>44</v>
      </c>
      <c r="AEG27" s="4" t="s">
        <v>44</v>
      </c>
      <c r="AEH27" s="4" t="s">
        <v>44</v>
      </c>
      <c r="AEI27" s="4" t="s">
        <v>44</v>
      </c>
      <c r="AEJ27" s="4" t="s">
        <v>44</v>
      </c>
      <c r="AEK27" s="4" t="s">
        <v>44</v>
      </c>
      <c r="AEL27" s="4" t="s">
        <v>44</v>
      </c>
      <c r="AEM27" s="4" t="s">
        <v>44</v>
      </c>
      <c r="AEN27" s="4" t="s">
        <v>44</v>
      </c>
      <c r="AEO27" s="4" t="s">
        <v>44</v>
      </c>
      <c r="AEP27" s="4" t="s">
        <v>44</v>
      </c>
      <c r="AEQ27" s="4" t="s">
        <v>44</v>
      </c>
      <c r="AER27" s="4" t="s">
        <v>44</v>
      </c>
      <c r="AES27" s="4" t="s">
        <v>44</v>
      </c>
      <c r="AET27" s="4" t="s">
        <v>44</v>
      </c>
      <c r="AEU27" s="4" t="s">
        <v>44</v>
      </c>
      <c r="AEV27" s="4" t="s">
        <v>44</v>
      </c>
      <c r="AEW27" s="4" t="s">
        <v>44</v>
      </c>
      <c r="AEX27" s="4" t="s">
        <v>44</v>
      </c>
      <c r="AEY27" s="4" t="s">
        <v>44</v>
      </c>
      <c r="AEZ27" s="4" t="s">
        <v>44</v>
      </c>
      <c r="AFA27" s="4" t="s">
        <v>44</v>
      </c>
      <c r="AFB27" s="4" t="s">
        <v>44</v>
      </c>
      <c r="AFC27" s="4" t="s">
        <v>44</v>
      </c>
      <c r="AFD27" s="4" t="s">
        <v>44</v>
      </c>
      <c r="AFE27" s="4" t="s">
        <v>44</v>
      </c>
      <c r="AFF27" s="4" t="s">
        <v>44</v>
      </c>
      <c r="AFG27" s="4" t="s">
        <v>44</v>
      </c>
      <c r="AFH27" s="4" t="s">
        <v>44</v>
      </c>
      <c r="AFI27" s="4" t="s">
        <v>44</v>
      </c>
      <c r="AFJ27" s="4" t="s">
        <v>44</v>
      </c>
      <c r="AFK27" s="4" t="s">
        <v>44</v>
      </c>
      <c r="AFL27" s="4" t="s">
        <v>44</v>
      </c>
      <c r="AFM27" s="4" t="s">
        <v>44</v>
      </c>
      <c r="AFN27" s="4" t="s">
        <v>44</v>
      </c>
      <c r="AFO27" s="4" t="s">
        <v>44</v>
      </c>
      <c r="AFP27" s="4" t="s">
        <v>44</v>
      </c>
      <c r="AFQ27" s="4" t="s">
        <v>44</v>
      </c>
      <c r="AFR27" s="4" t="s">
        <v>44</v>
      </c>
      <c r="AFS27" s="4" t="s">
        <v>44</v>
      </c>
      <c r="AFT27" s="4" t="s">
        <v>44</v>
      </c>
      <c r="AFU27" s="4" t="s">
        <v>44</v>
      </c>
      <c r="AFV27" s="4" t="s">
        <v>44</v>
      </c>
      <c r="AFW27" s="4" t="s">
        <v>44</v>
      </c>
      <c r="AFX27" s="4" t="s">
        <v>44</v>
      </c>
      <c r="AFY27" s="4" t="s">
        <v>44</v>
      </c>
      <c r="AFZ27" s="4" t="s">
        <v>44</v>
      </c>
      <c r="AGA27" s="4" t="s">
        <v>44</v>
      </c>
      <c r="AGB27" s="4" t="s">
        <v>44</v>
      </c>
      <c r="AGC27" s="4" t="s">
        <v>44</v>
      </c>
      <c r="AGD27" s="4" t="s">
        <v>44</v>
      </c>
      <c r="AGE27" s="4" t="s">
        <v>44</v>
      </c>
      <c r="AGF27" s="4" t="s">
        <v>44</v>
      </c>
      <c r="AGG27" s="4" t="s">
        <v>44</v>
      </c>
      <c r="AGH27" s="4" t="s">
        <v>44</v>
      </c>
      <c r="AGI27" s="4" t="s">
        <v>44</v>
      </c>
      <c r="AGJ27" s="4" t="s">
        <v>44</v>
      </c>
      <c r="AGK27" s="4" t="s">
        <v>44</v>
      </c>
      <c r="AGL27" s="4" t="s">
        <v>44</v>
      </c>
      <c r="AGM27" s="4" t="s">
        <v>44</v>
      </c>
      <c r="AGN27" s="4" t="s">
        <v>44</v>
      </c>
      <c r="AGO27" s="4">
        <v>5</v>
      </c>
      <c r="AGP27" s="4" t="s">
        <v>44</v>
      </c>
      <c r="AGQ27" s="4" t="s">
        <v>44</v>
      </c>
      <c r="AGR27" s="4" t="s">
        <v>44</v>
      </c>
      <c r="AGS27" s="4" t="s">
        <v>44</v>
      </c>
      <c r="AGT27" s="4" t="s">
        <v>44</v>
      </c>
      <c r="AGU27" s="4" t="s">
        <v>44</v>
      </c>
      <c r="AGV27" s="4" t="s">
        <v>44</v>
      </c>
      <c r="AGW27" s="4" t="s">
        <v>44</v>
      </c>
      <c r="AGX27" s="4" t="s">
        <v>44</v>
      </c>
      <c r="AGY27" s="4" t="s">
        <v>44</v>
      </c>
      <c r="AGZ27" s="4" t="s">
        <v>44</v>
      </c>
      <c r="AHA27" s="4" t="s">
        <v>44</v>
      </c>
      <c r="AHB27" s="4" t="s">
        <v>44</v>
      </c>
      <c r="AHC27" s="4" t="s">
        <v>44</v>
      </c>
      <c r="AHD27" s="4" t="s">
        <v>44</v>
      </c>
      <c r="AHE27" s="4" t="s">
        <v>44</v>
      </c>
      <c r="AHF27" s="4" t="s">
        <v>44</v>
      </c>
      <c r="AHG27" s="4" t="s">
        <v>44</v>
      </c>
      <c r="AHH27" s="4" t="s">
        <v>44</v>
      </c>
      <c r="AHI27" s="4" t="s">
        <v>44</v>
      </c>
      <c r="AHJ27" s="4" t="s">
        <v>44</v>
      </c>
      <c r="AHK27" s="4" t="s">
        <v>44</v>
      </c>
      <c r="AHL27" s="4" t="s">
        <v>44</v>
      </c>
      <c r="AHM27" s="4" t="s">
        <v>44</v>
      </c>
      <c r="AHN27" s="4" t="s">
        <v>44</v>
      </c>
      <c r="AHO27" s="4" t="s">
        <v>44</v>
      </c>
      <c r="AHP27" s="4" t="s">
        <v>44</v>
      </c>
      <c r="AHQ27" s="4" t="s">
        <v>44</v>
      </c>
      <c r="AHR27" s="4" t="s">
        <v>44</v>
      </c>
      <c r="AHS27" s="4" t="s">
        <v>44</v>
      </c>
      <c r="AHT27" s="4" t="s">
        <v>44</v>
      </c>
      <c r="AHU27" s="4" t="s">
        <v>44</v>
      </c>
      <c r="AHV27" s="4" t="s">
        <v>44</v>
      </c>
      <c r="AHW27" s="4" t="s">
        <v>44</v>
      </c>
      <c r="AHX27" s="4" t="s">
        <v>44</v>
      </c>
      <c r="AHY27" s="4" t="s">
        <v>44</v>
      </c>
      <c r="AHZ27" s="4" t="s">
        <v>44</v>
      </c>
      <c r="AIA27" s="4" t="s">
        <v>44</v>
      </c>
      <c r="AIB27" s="4" t="s">
        <v>44</v>
      </c>
      <c r="AIC27" s="4" t="s">
        <v>44</v>
      </c>
      <c r="AID27" s="4" t="s">
        <v>44</v>
      </c>
      <c r="AIE27" s="4" t="s">
        <v>44</v>
      </c>
      <c r="AIF27" s="4" t="s">
        <v>44</v>
      </c>
      <c r="AIG27" s="4" t="s">
        <v>44</v>
      </c>
      <c r="AIH27" s="4" t="s">
        <v>44</v>
      </c>
      <c r="AII27" s="4" t="s">
        <v>44</v>
      </c>
      <c r="AIJ27" s="4" t="s">
        <v>44</v>
      </c>
      <c r="AIK27" s="4" t="s">
        <v>44</v>
      </c>
      <c r="AIL27" s="4" t="s">
        <v>44</v>
      </c>
      <c r="AIM27" s="4" t="s">
        <v>44</v>
      </c>
      <c r="AIN27" s="4" t="s">
        <v>44</v>
      </c>
      <c r="AIO27" s="4" t="s">
        <v>44</v>
      </c>
      <c r="AIP27" s="4" t="s">
        <v>44</v>
      </c>
      <c r="AIQ27" s="4" t="s">
        <v>44</v>
      </c>
      <c r="AIR27" s="4" t="s">
        <v>44</v>
      </c>
      <c r="AIS27" s="4" t="s">
        <v>44</v>
      </c>
      <c r="AIT27" s="4" t="s">
        <v>44</v>
      </c>
      <c r="AIU27" s="4" t="s">
        <v>44</v>
      </c>
      <c r="AIV27" s="4" t="s">
        <v>44</v>
      </c>
      <c r="AIW27" s="4" t="s">
        <v>44</v>
      </c>
      <c r="AIX27" s="4" t="s">
        <v>44</v>
      </c>
      <c r="AIY27" s="4" t="s">
        <v>44</v>
      </c>
      <c r="AIZ27" s="4" t="s">
        <v>44</v>
      </c>
      <c r="AJA27" s="4" t="s">
        <v>44</v>
      </c>
      <c r="AJB27" s="4" t="s">
        <v>44</v>
      </c>
      <c r="AJC27" s="4" t="s">
        <v>44</v>
      </c>
      <c r="AJD27" s="4" t="s">
        <v>44</v>
      </c>
      <c r="AJE27" s="4" t="s">
        <v>44</v>
      </c>
      <c r="AJF27" s="4" t="s">
        <v>44</v>
      </c>
      <c r="AJG27" s="4" t="s">
        <v>44</v>
      </c>
      <c r="AJH27" s="4" t="s">
        <v>44</v>
      </c>
      <c r="AJI27" s="4" t="s">
        <v>44</v>
      </c>
      <c r="AJJ27" s="4" t="s">
        <v>44</v>
      </c>
      <c r="AJK27" s="4" t="s">
        <v>44</v>
      </c>
      <c r="AJL27" s="4" t="s">
        <v>44</v>
      </c>
      <c r="AJM27" s="4" t="s">
        <v>44</v>
      </c>
      <c r="AJN27" s="4" t="s">
        <v>44</v>
      </c>
      <c r="AJO27" s="4" t="s">
        <v>44</v>
      </c>
      <c r="AJP27" s="4" t="s">
        <v>44</v>
      </c>
      <c r="AJQ27" s="4" t="s">
        <v>44</v>
      </c>
      <c r="AJR27" s="4" t="s">
        <v>44</v>
      </c>
      <c r="AJS27" s="4" t="s">
        <v>44</v>
      </c>
      <c r="AJT27" s="4" t="s">
        <v>44</v>
      </c>
      <c r="AJU27" s="4" t="s">
        <v>44</v>
      </c>
      <c r="AJV27" s="4" t="s">
        <v>44</v>
      </c>
      <c r="AJW27" s="4" t="s">
        <v>44</v>
      </c>
      <c r="AJX27" s="4" t="s">
        <v>44</v>
      </c>
      <c r="AJY27" s="4" t="s">
        <v>44</v>
      </c>
      <c r="AJZ27" s="4" t="s">
        <v>44</v>
      </c>
      <c r="AKA27" s="4" t="s">
        <v>44</v>
      </c>
      <c r="AKB27" s="4" t="s">
        <v>44</v>
      </c>
      <c r="AKC27" s="4" t="s">
        <v>44</v>
      </c>
      <c r="AKD27" s="4" t="s">
        <v>44</v>
      </c>
      <c r="AKE27" s="4" t="s">
        <v>44</v>
      </c>
      <c r="AKF27" s="4" t="s">
        <v>44</v>
      </c>
      <c r="AKG27" s="4" t="s">
        <v>44</v>
      </c>
      <c r="AKH27" s="4" t="s">
        <v>44</v>
      </c>
      <c r="AKI27" s="4" t="s">
        <v>44</v>
      </c>
      <c r="AKJ27" s="4" t="s">
        <v>44</v>
      </c>
      <c r="AKK27" s="4" t="s">
        <v>44</v>
      </c>
      <c r="AKL27" s="4" t="s">
        <v>44</v>
      </c>
      <c r="AKM27" s="4" t="s">
        <v>44</v>
      </c>
      <c r="AKN27" s="4" t="s">
        <v>44</v>
      </c>
      <c r="AKO27" s="4" t="s">
        <v>44</v>
      </c>
      <c r="AKP27" s="4" t="s">
        <v>44</v>
      </c>
      <c r="AKQ27" s="4" t="s">
        <v>44</v>
      </c>
      <c r="AKR27" s="4" t="s">
        <v>44</v>
      </c>
      <c r="AKS27" s="4" t="s">
        <v>44</v>
      </c>
      <c r="AKT27" s="4" t="s">
        <v>44</v>
      </c>
      <c r="AKU27" s="4" t="s">
        <v>44</v>
      </c>
      <c r="AKV27" s="4" t="s">
        <v>44</v>
      </c>
      <c r="AKW27" s="4" t="s">
        <v>44</v>
      </c>
      <c r="AKX27" s="4" t="s">
        <v>44</v>
      </c>
      <c r="AKY27" s="4" t="s">
        <v>44</v>
      </c>
      <c r="AKZ27" s="4" t="s">
        <v>44</v>
      </c>
      <c r="ALA27" s="4" t="s">
        <v>44</v>
      </c>
      <c r="ALB27" s="4" t="s">
        <v>44</v>
      </c>
      <c r="ALC27" s="4" t="s">
        <v>44</v>
      </c>
      <c r="ALD27" s="4" t="s">
        <v>44</v>
      </c>
      <c r="ALE27" s="4" t="s">
        <v>44</v>
      </c>
      <c r="ALF27" s="4" t="s">
        <v>44</v>
      </c>
      <c r="ALG27" s="4" t="s">
        <v>44</v>
      </c>
      <c r="ALH27" s="4" t="s">
        <v>44</v>
      </c>
      <c r="ALI27" s="4" t="s">
        <v>44</v>
      </c>
      <c r="ALJ27" s="4" t="s">
        <v>44</v>
      </c>
      <c r="ALK27" s="4" t="s">
        <v>44</v>
      </c>
      <c r="ALL27" s="4" t="s">
        <v>44</v>
      </c>
      <c r="ALM27" s="4" t="s">
        <v>44</v>
      </c>
      <c r="ALN27" s="4" t="s">
        <v>44</v>
      </c>
      <c r="ALO27" s="4" t="s">
        <v>44</v>
      </c>
      <c r="ALP27" s="4" t="s">
        <v>44</v>
      </c>
      <c r="ALQ27" s="4" t="s">
        <v>44</v>
      </c>
      <c r="ALR27" s="4" t="s">
        <v>44</v>
      </c>
      <c r="ALS27" s="4" t="s">
        <v>44</v>
      </c>
      <c r="ALT27" s="4" t="s">
        <v>44</v>
      </c>
      <c r="ALU27" s="4" t="s">
        <v>44</v>
      </c>
      <c r="ALV27" s="4" t="s">
        <v>44</v>
      </c>
    </row>
    <row r="28" spans="1:1010">
      <c r="A28" s="4">
        <v>26</v>
      </c>
      <c r="B28" s="4" t="s">
        <v>44</v>
      </c>
      <c r="C28" s="4" t="s">
        <v>44</v>
      </c>
      <c r="D28" s="4" t="s">
        <v>44</v>
      </c>
      <c r="E28" s="4" t="s">
        <v>44</v>
      </c>
      <c r="F28" s="4" t="s">
        <v>125</v>
      </c>
      <c r="G28" s="4" t="s">
        <v>44</v>
      </c>
      <c r="H28" s="4" t="s">
        <v>44</v>
      </c>
      <c r="I28" s="4" t="s">
        <v>44</v>
      </c>
      <c r="J28" s="4" t="s">
        <v>44</v>
      </c>
      <c r="K28" s="4">
        <v>5.5311354848446204</v>
      </c>
      <c r="L28" s="4" t="s">
        <v>44</v>
      </c>
      <c r="M28" s="4" t="s">
        <v>44</v>
      </c>
      <c r="N28" s="4" t="s">
        <v>44</v>
      </c>
      <c r="O28" s="4" t="s">
        <v>44</v>
      </c>
      <c r="P28" s="4" t="s">
        <v>44</v>
      </c>
      <c r="Q28" s="4" t="s">
        <v>44</v>
      </c>
      <c r="R28" s="4" t="s">
        <v>44</v>
      </c>
      <c r="S28" s="4" t="s">
        <v>44</v>
      </c>
      <c r="T28" s="4" t="s">
        <v>44</v>
      </c>
      <c r="U28" s="4" t="s">
        <v>44</v>
      </c>
      <c r="V28" s="4" t="s">
        <v>44</v>
      </c>
      <c r="W28" s="4" t="s">
        <v>44</v>
      </c>
      <c r="X28" s="4">
        <v>8.3434124530234293</v>
      </c>
      <c r="Y28" s="4">
        <v>2.6218626316476001</v>
      </c>
      <c r="Z28" s="4" t="s">
        <v>44</v>
      </c>
      <c r="AA28" s="4">
        <v>1.9053858485690101</v>
      </c>
      <c r="AB28" s="4" t="s">
        <v>44</v>
      </c>
      <c r="AC28" s="4" t="s">
        <v>44</v>
      </c>
      <c r="AD28" s="4" t="s">
        <v>44</v>
      </c>
      <c r="AE28" s="4" t="s">
        <v>44</v>
      </c>
      <c r="AF28" s="4" t="s">
        <v>44</v>
      </c>
      <c r="AG28" s="4" t="s">
        <v>44</v>
      </c>
      <c r="AH28" s="4" t="s">
        <v>44</v>
      </c>
      <c r="AI28" s="4" t="s">
        <v>44</v>
      </c>
      <c r="AJ28" s="4" t="s">
        <v>44</v>
      </c>
      <c r="AK28" s="4" t="s">
        <v>44</v>
      </c>
      <c r="AL28" s="4" t="s">
        <v>44</v>
      </c>
      <c r="AM28" s="4" t="s">
        <v>44</v>
      </c>
      <c r="AN28" s="4" t="s">
        <v>44</v>
      </c>
      <c r="AP28" s="4" t="s">
        <v>44</v>
      </c>
      <c r="AQ28" s="4" t="s">
        <v>44</v>
      </c>
      <c r="AR28" s="4" t="s">
        <v>44</v>
      </c>
      <c r="AS28" s="4" t="s">
        <v>44</v>
      </c>
      <c r="AT28" s="4" t="s">
        <v>44</v>
      </c>
      <c r="AU28" s="4" t="s">
        <v>44</v>
      </c>
      <c r="AV28" s="4">
        <v>5</v>
      </c>
      <c r="AW28" s="4" t="s">
        <v>44</v>
      </c>
      <c r="AX28" s="4" t="s">
        <v>44</v>
      </c>
      <c r="AY28" s="4" t="s">
        <v>44</v>
      </c>
      <c r="AZ28" s="4" t="s">
        <v>44</v>
      </c>
      <c r="BA28" s="4" t="s">
        <v>44</v>
      </c>
      <c r="BB28" s="4" t="s">
        <v>44</v>
      </c>
      <c r="BC28" s="4" t="s">
        <v>44</v>
      </c>
      <c r="BD28" s="4" t="s">
        <v>44</v>
      </c>
      <c r="BE28" s="4" t="s">
        <v>44</v>
      </c>
      <c r="BF28" s="4" t="s">
        <v>44</v>
      </c>
      <c r="BG28" s="4" t="s">
        <v>44</v>
      </c>
      <c r="BH28" s="4" t="s">
        <v>44</v>
      </c>
      <c r="BI28" s="4" t="s">
        <v>44</v>
      </c>
      <c r="BJ28" s="4" t="s">
        <v>44</v>
      </c>
      <c r="BK28" s="4" t="s">
        <v>44</v>
      </c>
      <c r="BL28" s="4" t="s">
        <v>44</v>
      </c>
      <c r="BM28" s="4" t="s">
        <v>44</v>
      </c>
      <c r="BN28" s="4" t="s">
        <v>44</v>
      </c>
      <c r="BO28" s="4" t="s">
        <v>44</v>
      </c>
      <c r="BP28" s="4" t="s">
        <v>44</v>
      </c>
      <c r="BQ28" s="4" t="s">
        <v>44</v>
      </c>
      <c r="BR28" s="4" t="s">
        <v>44</v>
      </c>
      <c r="BS28" s="4" t="s">
        <v>44</v>
      </c>
      <c r="BT28" s="4" t="s">
        <v>44</v>
      </c>
      <c r="BU28" s="4" t="s">
        <v>44</v>
      </c>
      <c r="BV28" s="4" t="s">
        <v>44</v>
      </c>
      <c r="BW28" s="4" t="s">
        <v>44</v>
      </c>
      <c r="BX28" s="4" t="s">
        <v>44</v>
      </c>
      <c r="BY28" s="4" t="s">
        <v>44</v>
      </c>
      <c r="BZ28" s="4" t="s">
        <v>44</v>
      </c>
      <c r="CA28" s="4" t="s">
        <v>44</v>
      </c>
      <c r="CB28" s="4" t="s">
        <v>44</v>
      </c>
      <c r="CC28" s="4" t="s">
        <v>44</v>
      </c>
      <c r="CD28" s="4" t="s">
        <v>44</v>
      </c>
      <c r="CE28" s="4" t="s">
        <v>44</v>
      </c>
      <c r="CF28" s="4" t="s">
        <v>44</v>
      </c>
      <c r="CG28" s="4" t="s">
        <v>44</v>
      </c>
      <c r="CH28" s="4" t="s">
        <v>44</v>
      </c>
      <c r="CI28" s="4" t="s">
        <v>44</v>
      </c>
      <c r="CJ28" s="4" t="s">
        <v>44</v>
      </c>
      <c r="CK28" s="4" t="s">
        <v>44</v>
      </c>
      <c r="CL28" s="4" t="s">
        <v>44</v>
      </c>
      <c r="CM28" s="4" t="s">
        <v>44</v>
      </c>
      <c r="CN28" s="4" t="s">
        <v>44</v>
      </c>
      <c r="CO28" s="4" t="s">
        <v>44</v>
      </c>
      <c r="CP28" s="4" t="s">
        <v>44</v>
      </c>
      <c r="CQ28" s="4" t="s">
        <v>44</v>
      </c>
      <c r="CR28" s="4" t="s">
        <v>44</v>
      </c>
      <c r="CS28" s="4" t="s">
        <v>44</v>
      </c>
      <c r="CT28" s="4" t="s">
        <v>44</v>
      </c>
      <c r="CU28" s="4" t="s">
        <v>44</v>
      </c>
      <c r="CV28" s="4" t="s">
        <v>44</v>
      </c>
      <c r="CW28" s="4" t="s">
        <v>44</v>
      </c>
      <c r="CX28" s="4" t="s">
        <v>44</v>
      </c>
      <c r="CY28" s="4" t="s">
        <v>44</v>
      </c>
      <c r="CZ28" s="4" t="s">
        <v>44</v>
      </c>
      <c r="DA28" s="4" t="s">
        <v>44</v>
      </c>
      <c r="DB28" s="4" t="s">
        <v>44</v>
      </c>
      <c r="DC28" s="4" t="s">
        <v>44</v>
      </c>
      <c r="DD28" s="4" t="s">
        <v>44</v>
      </c>
      <c r="DE28" s="4" t="s">
        <v>44</v>
      </c>
      <c r="DF28" s="4" t="s">
        <v>44</v>
      </c>
      <c r="DG28" s="4" t="s">
        <v>44</v>
      </c>
      <c r="DH28" s="4" t="s">
        <v>44</v>
      </c>
      <c r="DI28" s="4" t="s">
        <v>44</v>
      </c>
      <c r="DJ28" s="4" t="s">
        <v>44</v>
      </c>
      <c r="DK28" s="4" t="s">
        <v>44</v>
      </c>
      <c r="DL28" s="4" t="s">
        <v>44</v>
      </c>
      <c r="DM28" s="4" t="s">
        <v>44</v>
      </c>
      <c r="DN28" s="4" t="s">
        <v>44</v>
      </c>
      <c r="DO28" s="4" t="s">
        <v>44</v>
      </c>
      <c r="DP28" s="4" t="s">
        <v>44</v>
      </c>
      <c r="DQ28" s="4" t="s">
        <v>44</v>
      </c>
      <c r="DR28" s="4" t="s">
        <v>44</v>
      </c>
      <c r="DS28" s="4" t="s">
        <v>44</v>
      </c>
      <c r="DT28" s="4" t="s">
        <v>44</v>
      </c>
      <c r="DU28" s="4" t="s">
        <v>44</v>
      </c>
      <c r="DV28" s="4" t="s">
        <v>44</v>
      </c>
      <c r="DW28" s="4" t="s">
        <v>44</v>
      </c>
      <c r="DX28" s="4" t="s">
        <v>44</v>
      </c>
      <c r="DY28" s="4" t="s">
        <v>44</v>
      </c>
      <c r="DZ28" s="4" t="s">
        <v>44</v>
      </c>
      <c r="EA28" s="4" t="s">
        <v>44</v>
      </c>
      <c r="EB28" s="4" t="s">
        <v>44</v>
      </c>
      <c r="EC28" s="4" t="s">
        <v>44</v>
      </c>
      <c r="ED28" s="4" t="s">
        <v>44</v>
      </c>
      <c r="EE28" s="4" t="s">
        <v>44</v>
      </c>
      <c r="EF28" s="4" t="s">
        <v>44</v>
      </c>
      <c r="EG28" s="4" t="s">
        <v>44</v>
      </c>
      <c r="EH28" s="4" t="s">
        <v>44</v>
      </c>
      <c r="EI28" s="4" t="s">
        <v>44</v>
      </c>
      <c r="EJ28" s="4" t="s">
        <v>44</v>
      </c>
      <c r="EK28" s="4" t="s">
        <v>44</v>
      </c>
      <c r="EL28" s="4" t="s">
        <v>44</v>
      </c>
      <c r="EM28" s="4" t="s">
        <v>44</v>
      </c>
      <c r="EN28" s="4" t="s">
        <v>44</v>
      </c>
      <c r="EO28" s="4" t="s">
        <v>44</v>
      </c>
      <c r="EP28" s="4" t="s">
        <v>44</v>
      </c>
      <c r="EQ28" s="4" t="s">
        <v>44</v>
      </c>
      <c r="ER28" s="4" t="s">
        <v>44</v>
      </c>
      <c r="ES28" s="4" t="s">
        <v>44</v>
      </c>
      <c r="ET28" s="4" t="s">
        <v>44</v>
      </c>
      <c r="EU28" s="4" t="s">
        <v>44</v>
      </c>
      <c r="EV28" s="4" t="s">
        <v>44</v>
      </c>
      <c r="EW28" s="4" t="s">
        <v>44</v>
      </c>
      <c r="EX28" s="4" t="s">
        <v>44</v>
      </c>
      <c r="EY28" s="4" t="s">
        <v>44</v>
      </c>
      <c r="EZ28" s="4" t="s">
        <v>44</v>
      </c>
      <c r="FA28" s="4" t="s">
        <v>44</v>
      </c>
      <c r="FB28" s="4" t="s">
        <v>44</v>
      </c>
      <c r="FC28" s="4" t="s">
        <v>44</v>
      </c>
      <c r="FD28" s="4" t="s">
        <v>44</v>
      </c>
      <c r="FE28" s="4" t="s">
        <v>44</v>
      </c>
      <c r="FF28" s="4" t="s">
        <v>44</v>
      </c>
      <c r="FG28" s="4" t="s">
        <v>44</v>
      </c>
      <c r="FH28" s="4" t="s">
        <v>44</v>
      </c>
      <c r="FI28" s="4" t="s">
        <v>44</v>
      </c>
      <c r="FJ28" s="4" t="s">
        <v>44</v>
      </c>
      <c r="FK28" s="4" t="s">
        <v>44</v>
      </c>
      <c r="FL28" s="4" t="s">
        <v>44</v>
      </c>
      <c r="FM28" s="4" t="s">
        <v>44</v>
      </c>
      <c r="FN28" s="4" t="s">
        <v>44</v>
      </c>
      <c r="FO28" s="4" t="s">
        <v>44</v>
      </c>
      <c r="FP28" s="4" t="s">
        <v>44</v>
      </c>
      <c r="FQ28" s="4" t="s">
        <v>44</v>
      </c>
      <c r="FR28" s="4" t="s">
        <v>44</v>
      </c>
      <c r="FS28" s="4" t="s">
        <v>44</v>
      </c>
      <c r="FT28" s="4" t="s">
        <v>44</v>
      </c>
      <c r="FU28" s="4" t="s">
        <v>44</v>
      </c>
      <c r="FV28" s="4" t="s">
        <v>44</v>
      </c>
      <c r="FW28" s="4" t="s">
        <v>44</v>
      </c>
      <c r="FX28" s="4" t="s">
        <v>44</v>
      </c>
      <c r="FY28" s="4" t="s">
        <v>44</v>
      </c>
      <c r="FZ28" s="4" t="s">
        <v>44</v>
      </c>
      <c r="GA28" s="4" t="s">
        <v>44</v>
      </c>
      <c r="GB28" s="4" t="s">
        <v>44</v>
      </c>
      <c r="GC28" s="4" t="s">
        <v>44</v>
      </c>
      <c r="GD28" s="4" t="s">
        <v>44</v>
      </c>
      <c r="GE28" s="4" t="s">
        <v>44</v>
      </c>
      <c r="GF28" s="4" t="s">
        <v>44</v>
      </c>
      <c r="GG28" s="4" t="s">
        <v>44</v>
      </c>
      <c r="GH28" s="4" t="s">
        <v>44</v>
      </c>
      <c r="GI28" s="4" t="s">
        <v>44</v>
      </c>
      <c r="GJ28" s="4" t="s">
        <v>44</v>
      </c>
      <c r="GK28" s="4" t="s">
        <v>44</v>
      </c>
      <c r="GL28" s="4" t="s">
        <v>44</v>
      </c>
      <c r="GM28" s="4" t="s">
        <v>44</v>
      </c>
      <c r="GN28" s="4" t="s">
        <v>44</v>
      </c>
      <c r="GO28" s="4" t="s">
        <v>44</v>
      </c>
      <c r="GP28" s="4" t="s">
        <v>44</v>
      </c>
      <c r="GQ28" s="4" t="s">
        <v>44</v>
      </c>
      <c r="GR28" s="4" t="s">
        <v>44</v>
      </c>
      <c r="GS28" s="4" t="s">
        <v>44</v>
      </c>
      <c r="GT28" s="4" t="s">
        <v>44</v>
      </c>
      <c r="GU28" s="4" t="s">
        <v>44</v>
      </c>
      <c r="GV28" s="4" t="s">
        <v>44</v>
      </c>
      <c r="GW28" s="4" t="s">
        <v>44</v>
      </c>
      <c r="GX28" s="4" t="s">
        <v>44</v>
      </c>
      <c r="GY28" s="4" t="s">
        <v>44</v>
      </c>
      <c r="GZ28" s="4" t="s">
        <v>44</v>
      </c>
      <c r="HA28" s="4" t="s">
        <v>44</v>
      </c>
      <c r="HB28" s="4" t="s">
        <v>44</v>
      </c>
      <c r="HC28" s="4" t="s">
        <v>44</v>
      </c>
      <c r="HD28" s="4" t="s">
        <v>44</v>
      </c>
      <c r="HE28" s="4" t="s">
        <v>44</v>
      </c>
      <c r="HF28" s="4" t="s">
        <v>44</v>
      </c>
      <c r="HG28" s="4" t="s">
        <v>44</v>
      </c>
      <c r="HH28" s="4" t="s">
        <v>44</v>
      </c>
      <c r="HI28" s="4" t="s">
        <v>44</v>
      </c>
      <c r="HJ28" s="4" t="s">
        <v>44</v>
      </c>
      <c r="HK28" s="4" t="s">
        <v>44</v>
      </c>
      <c r="HL28" s="4" t="s">
        <v>44</v>
      </c>
      <c r="HM28" s="4" t="s">
        <v>44</v>
      </c>
      <c r="HN28" s="4" t="s">
        <v>44</v>
      </c>
      <c r="HO28" s="4" t="s">
        <v>44</v>
      </c>
      <c r="HP28" s="4" t="s">
        <v>44</v>
      </c>
      <c r="HQ28" s="4" t="s">
        <v>44</v>
      </c>
      <c r="HR28" s="4" t="s">
        <v>44</v>
      </c>
      <c r="HS28" s="4" t="s">
        <v>44</v>
      </c>
      <c r="HT28" s="4" t="s">
        <v>44</v>
      </c>
      <c r="HU28" s="4" t="s">
        <v>44</v>
      </c>
      <c r="HV28" s="4" t="s">
        <v>44</v>
      </c>
      <c r="HW28" s="4" t="s">
        <v>44</v>
      </c>
      <c r="HX28" s="4" t="s">
        <v>44</v>
      </c>
      <c r="HY28" s="4" t="s">
        <v>44</v>
      </c>
      <c r="HZ28" s="4" t="s">
        <v>44</v>
      </c>
      <c r="IA28" s="4" t="s">
        <v>44</v>
      </c>
      <c r="IB28" s="4" t="s">
        <v>44</v>
      </c>
      <c r="IC28" s="4" t="s">
        <v>44</v>
      </c>
      <c r="ID28" s="4" t="s">
        <v>44</v>
      </c>
      <c r="IE28" s="4" t="s">
        <v>44</v>
      </c>
      <c r="IF28" s="4" t="s">
        <v>44</v>
      </c>
      <c r="IG28" s="4" t="s">
        <v>44</v>
      </c>
      <c r="IH28" s="4" t="s">
        <v>44</v>
      </c>
      <c r="II28" s="4" t="s">
        <v>44</v>
      </c>
      <c r="IJ28" s="4" t="s">
        <v>44</v>
      </c>
      <c r="IK28" s="4" t="s">
        <v>44</v>
      </c>
      <c r="IL28" s="4" t="s">
        <v>44</v>
      </c>
      <c r="IM28" s="4" t="s">
        <v>44</v>
      </c>
      <c r="IN28" s="4" t="s">
        <v>44</v>
      </c>
      <c r="IO28" s="4" t="s">
        <v>44</v>
      </c>
      <c r="IP28" s="4" t="s">
        <v>44</v>
      </c>
      <c r="IQ28" s="4" t="s">
        <v>44</v>
      </c>
      <c r="IR28" s="4" t="s">
        <v>44</v>
      </c>
      <c r="IS28" s="4" t="s">
        <v>44</v>
      </c>
      <c r="IT28" s="4" t="s">
        <v>44</v>
      </c>
      <c r="IU28" s="4" t="s">
        <v>44</v>
      </c>
      <c r="IV28" s="4" t="s">
        <v>44</v>
      </c>
      <c r="IW28" s="4" t="s">
        <v>44</v>
      </c>
      <c r="IX28" s="4" t="s">
        <v>44</v>
      </c>
      <c r="IY28" s="4" t="s">
        <v>44</v>
      </c>
      <c r="IZ28" s="4" t="s">
        <v>44</v>
      </c>
      <c r="JA28" s="4" t="s">
        <v>44</v>
      </c>
      <c r="JB28" s="4" t="s">
        <v>44</v>
      </c>
      <c r="JC28" s="4" t="s">
        <v>44</v>
      </c>
      <c r="JD28" s="4" t="s">
        <v>44</v>
      </c>
      <c r="JE28" s="4" t="s">
        <v>44</v>
      </c>
      <c r="JF28" s="4" t="s">
        <v>44</v>
      </c>
      <c r="JG28" s="4" t="s">
        <v>44</v>
      </c>
      <c r="JH28" s="4" t="s">
        <v>44</v>
      </c>
      <c r="JI28" s="4" t="s">
        <v>44</v>
      </c>
      <c r="JJ28" s="4" t="s">
        <v>44</v>
      </c>
      <c r="JK28" s="4" t="s">
        <v>44</v>
      </c>
      <c r="JL28" s="4" t="s">
        <v>44</v>
      </c>
      <c r="JM28" s="4" t="s">
        <v>44</v>
      </c>
      <c r="JN28" s="4" t="s">
        <v>44</v>
      </c>
      <c r="JO28" s="4" t="s">
        <v>44</v>
      </c>
      <c r="JP28" s="4" t="s">
        <v>44</v>
      </c>
      <c r="JQ28" s="4" t="s">
        <v>44</v>
      </c>
      <c r="JR28" s="4" t="s">
        <v>44</v>
      </c>
      <c r="JS28" s="4" t="s">
        <v>44</v>
      </c>
      <c r="JT28" s="4" t="s">
        <v>44</v>
      </c>
      <c r="JU28" s="4" t="s">
        <v>44</v>
      </c>
      <c r="JV28" s="4" t="s">
        <v>44</v>
      </c>
      <c r="JW28" s="4" t="s">
        <v>44</v>
      </c>
      <c r="JX28" s="4" t="s">
        <v>44</v>
      </c>
      <c r="JY28" s="4" t="s">
        <v>44</v>
      </c>
      <c r="JZ28" s="4" t="s">
        <v>44</v>
      </c>
      <c r="KA28" s="4" t="s">
        <v>44</v>
      </c>
      <c r="KB28" s="4" t="s">
        <v>44</v>
      </c>
      <c r="KC28" s="4" t="s">
        <v>44</v>
      </c>
      <c r="KD28" s="4" t="s">
        <v>44</v>
      </c>
      <c r="KE28" s="4" t="s">
        <v>44</v>
      </c>
      <c r="KF28" s="4" t="s">
        <v>44</v>
      </c>
      <c r="KG28" s="4" t="s">
        <v>44</v>
      </c>
      <c r="KH28" s="4" t="s">
        <v>44</v>
      </c>
      <c r="KI28" s="4" t="s">
        <v>44</v>
      </c>
      <c r="KJ28" s="4" t="s">
        <v>44</v>
      </c>
      <c r="KK28" s="4" t="s">
        <v>44</v>
      </c>
      <c r="KL28" s="4" t="s">
        <v>44</v>
      </c>
      <c r="KM28" s="4" t="s">
        <v>44</v>
      </c>
      <c r="KN28" s="4" t="s">
        <v>44</v>
      </c>
      <c r="KO28" s="4" t="s">
        <v>44</v>
      </c>
      <c r="KP28" s="4" t="s">
        <v>44</v>
      </c>
      <c r="KQ28" s="4" t="s">
        <v>44</v>
      </c>
      <c r="KR28" s="4" t="s">
        <v>44</v>
      </c>
      <c r="KS28" s="4" t="s">
        <v>44</v>
      </c>
      <c r="KT28" s="4" t="s">
        <v>44</v>
      </c>
      <c r="KU28" s="4" t="s">
        <v>44</v>
      </c>
      <c r="KV28" s="4" t="s">
        <v>44</v>
      </c>
      <c r="KW28" s="4" t="s">
        <v>44</v>
      </c>
      <c r="KX28" s="4" t="s">
        <v>44</v>
      </c>
      <c r="KY28" s="4" t="s">
        <v>44</v>
      </c>
      <c r="KZ28" s="4" t="s">
        <v>44</v>
      </c>
      <c r="LA28" s="4" t="s">
        <v>44</v>
      </c>
      <c r="LB28" s="4" t="s">
        <v>44</v>
      </c>
      <c r="LC28" s="4" t="s">
        <v>44</v>
      </c>
      <c r="LD28" s="4" t="s">
        <v>44</v>
      </c>
      <c r="LE28" s="4" t="s">
        <v>44</v>
      </c>
      <c r="LF28" s="4" t="s">
        <v>44</v>
      </c>
      <c r="LG28" s="4" t="s">
        <v>44</v>
      </c>
      <c r="LH28" s="4" t="s">
        <v>44</v>
      </c>
      <c r="LI28" s="4" t="s">
        <v>44</v>
      </c>
      <c r="LJ28" s="4" t="s">
        <v>44</v>
      </c>
      <c r="LK28" s="4" t="s">
        <v>44</v>
      </c>
      <c r="LL28" s="4" t="s">
        <v>44</v>
      </c>
      <c r="LM28" s="4" t="s">
        <v>44</v>
      </c>
      <c r="LN28" s="4" t="s">
        <v>44</v>
      </c>
      <c r="LO28" s="4" t="s">
        <v>44</v>
      </c>
      <c r="LP28" s="4" t="s">
        <v>44</v>
      </c>
      <c r="LQ28" s="4" t="s">
        <v>44</v>
      </c>
      <c r="LR28" s="4" t="s">
        <v>44</v>
      </c>
      <c r="LS28" s="4" t="s">
        <v>44</v>
      </c>
      <c r="LT28" s="4" t="s">
        <v>44</v>
      </c>
      <c r="LU28" s="4" t="s">
        <v>44</v>
      </c>
      <c r="LV28" s="4" t="s">
        <v>44</v>
      </c>
      <c r="LW28" s="4" t="s">
        <v>44</v>
      </c>
      <c r="LX28" s="4" t="s">
        <v>44</v>
      </c>
      <c r="LY28" s="4" t="s">
        <v>44</v>
      </c>
      <c r="LZ28" s="4" t="s">
        <v>44</v>
      </c>
      <c r="MA28" s="4" t="s">
        <v>44</v>
      </c>
      <c r="MB28" s="4" t="s">
        <v>44</v>
      </c>
      <c r="MC28" s="4" t="s">
        <v>44</v>
      </c>
      <c r="MD28" s="4" t="s">
        <v>44</v>
      </c>
      <c r="ME28" s="4" t="s">
        <v>44</v>
      </c>
      <c r="MF28" s="4" t="s">
        <v>44</v>
      </c>
      <c r="MG28" s="4" t="s">
        <v>44</v>
      </c>
      <c r="MH28" s="4" t="s">
        <v>44</v>
      </c>
      <c r="MI28" s="4" t="s">
        <v>44</v>
      </c>
      <c r="MJ28" s="4" t="s">
        <v>44</v>
      </c>
      <c r="MK28" s="4" t="s">
        <v>44</v>
      </c>
      <c r="ML28" s="4" t="s">
        <v>44</v>
      </c>
      <c r="MM28" s="4" t="s">
        <v>44</v>
      </c>
      <c r="MN28" s="4" t="s">
        <v>44</v>
      </c>
      <c r="MO28" s="4" t="s">
        <v>44</v>
      </c>
      <c r="MP28" s="4" t="s">
        <v>44</v>
      </c>
      <c r="MQ28" s="4" t="s">
        <v>44</v>
      </c>
      <c r="MR28" s="4" t="s">
        <v>44</v>
      </c>
      <c r="MS28" s="4" t="s">
        <v>44</v>
      </c>
      <c r="MT28" s="4" t="s">
        <v>44</v>
      </c>
      <c r="MU28" s="4" t="s">
        <v>44</v>
      </c>
      <c r="MV28" s="4" t="s">
        <v>44</v>
      </c>
      <c r="MW28" s="4" t="s">
        <v>44</v>
      </c>
      <c r="MX28" s="4" t="s">
        <v>44</v>
      </c>
      <c r="MY28" s="4" t="s">
        <v>44</v>
      </c>
      <c r="MZ28" s="4" t="s">
        <v>44</v>
      </c>
      <c r="NA28" s="4" t="s">
        <v>44</v>
      </c>
      <c r="NB28" s="4" t="s">
        <v>44</v>
      </c>
      <c r="NC28" s="4" t="s">
        <v>44</v>
      </c>
      <c r="ND28" s="4" t="s">
        <v>44</v>
      </c>
      <c r="NE28" s="4" t="s">
        <v>44</v>
      </c>
      <c r="NF28" s="4" t="s">
        <v>44</v>
      </c>
      <c r="NG28" s="4" t="s">
        <v>44</v>
      </c>
      <c r="NH28" s="4" t="s">
        <v>44</v>
      </c>
      <c r="NI28" s="4" t="s">
        <v>44</v>
      </c>
      <c r="NJ28" s="4" t="s">
        <v>44</v>
      </c>
      <c r="NK28" s="4" t="s">
        <v>44</v>
      </c>
      <c r="NL28" s="4" t="s">
        <v>44</v>
      </c>
      <c r="NM28" s="4" t="s">
        <v>44</v>
      </c>
      <c r="NN28" s="4" t="s">
        <v>44</v>
      </c>
      <c r="NO28" s="4" t="s">
        <v>44</v>
      </c>
      <c r="NP28" s="4" t="s">
        <v>44</v>
      </c>
      <c r="NQ28" s="4" t="s">
        <v>44</v>
      </c>
      <c r="NR28" s="4" t="s">
        <v>44</v>
      </c>
      <c r="NS28" s="4" t="s">
        <v>44</v>
      </c>
      <c r="NT28" s="4" t="s">
        <v>44</v>
      </c>
      <c r="NU28" s="4" t="s">
        <v>44</v>
      </c>
      <c r="NV28" s="4" t="s">
        <v>44</v>
      </c>
      <c r="NW28" s="4" t="s">
        <v>44</v>
      </c>
      <c r="NX28" s="4" t="s">
        <v>44</v>
      </c>
      <c r="NY28" s="4" t="s">
        <v>44</v>
      </c>
      <c r="NZ28" s="4" t="s">
        <v>44</v>
      </c>
      <c r="OA28" s="4" t="s">
        <v>44</v>
      </c>
      <c r="OB28" s="4" t="s">
        <v>44</v>
      </c>
      <c r="OC28" s="4" t="s">
        <v>44</v>
      </c>
      <c r="OD28" s="4" t="s">
        <v>44</v>
      </c>
      <c r="OE28" s="4" t="s">
        <v>44</v>
      </c>
      <c r="OF28" s="4" t="s">
        <v>44</v>
      </c>
      <c r="OG28" s="4" t="s">
        <v>44</v>
      </c>
      <c r="OH28" s="4" t="s">
        <v>44</v>
      </c>
      <c r="OI28" s="4" t="s">
        <v>44</v>
      </c>
      <c r="OJ28" s="4" t="s">
        <v>44</v>
      </c>
      <c r="OK28" s="4" t="s">
        <v>44</v>
      </c>
      <c r="OL28" s="4" t="s">
        <v>44</v>
      </c>
      <c r="OM28" s="4" t="s">
        <v>44</v>
      </c>
      <c r="ON28" s="4" t="s">
        <v>44</v>
      </c>
      <c r="OO28" s="4" t="s">
        <v>44</v>
      </c>
      <c r="OP28" s="4" t="s">
        <v>44</v>
      </c>
      <c r="OQ28" s="4" t="s">
        <v>44</v>
      </c>
      <c r="OR28" s="4" t="s">
        <v>44</v>
      </c>
      <c r="OS28" s="4" t="s">
        <v>44</v>
      </c>
      <c r="OT28" s="4" t="s">
        <v>44</v>
      </c>
      <c r="OU28" s="4" t="s">
        <v>44</v>
      </c>
      <c r="OV28" s="4" t="s">
        <v>44</v>
      </c>
      <c r="OW28" s="4" t="s">
        <v>44</v>
      </c>
      <c r="OX28" s="4" t="s">
        <v>44</v>
      </c>
      <c r="OY28" s="4" t="s">
        <v>44</v>
      </c>
      <c r="OZ28" s="4" t="s">
        <v>44</v>
      </c>
      <c r="PA28" s="4" t="s">
        <v>44</v>
      </c>
      <c r="PB28" s="4" t="s">
        <v>44</v>
      </c>
      <c r="PC28" s="4" t="s">
        <v>44</v>
      </c>
      <c r="PD28" s="4" t="s">
        <v>44</v>
      </c>
      <c r="PE28" s="4" t="s">
        <v>44</v>
      </c>
      <c r="PF28" s="4" t="s">
        <v>44</v>
      </c>
      <c r="PG28" s="4" t="s">
        <v>44</v>
      </c>
      <c r="PH28" s="4" t="s">
        <v>44</v>
      </c>
      <c r="PI28" s="4" t="s">
        <v>44</v>
      </c>
      <c r="PJ28" s="4" t="s">
        <v>44</v>
      </c>
      <c r="PK28" s="4" t="s">
        <v>44</v>
      </c>
      <c r="PL28" s="4" t="s">
        <v>44</v>
      </c>
      <c r="PM28" s="4" t="s">
        <v>44</v>
      </c>
      <c r="PN28" s="4" t="s">
        <v>44</v>
      </c>
      <c r="PO28" s="4" t="s">
        <v>44</v>
      </c>
      <c r="PP28" s="4" t="s">
        <v>44</v>
      </c>
      <c r="PQ28" s="4" t="s">
        <v>44</v>
      </c>
      <c r="PR28" s="4" t="s">
        <v>44</v>
      </c>
      <c r="PS28" s="4" t="s">
        <v>44</v>
      </c>
      <c r="PT28" s="4" t="s">
        <v>44</v>
      </c>
      <c r="PU28" s="4" t="s">
        <v>44</v>
      </c>
      <c r="PV28" s="4" t="s">
        <v>44</v>
      </c>
      <c r="PW28" s="4" t="s">
        <v>44</v>
      </c>
      <c r="PX28" s="4" t="s">
        <v>44</v>
      </c>
      <c r="PY28" s="4" t="s">
        <v>44</v>
      </c>
      <c r="PZ28" s="4" t="s">
        <v>44</v>
      </c>
      <c r="QA28" s="4" t="s">
        <v>44</v>
      </c>
      <c r="QB28" s="4" t="s">
        <v>44</v>
      </c>
      <c r="QC28" s="4" t="s">
        <v>44</v>
      </c>
      <c r="QD28" s="4" t="s">
        <v>44</v>
      </c>
      <c r="QE28" s="4" t="s">
        <v>44</v>
      </c>
      <c r="QF28" s="4" t="s">
        <v>44</v>
      </c>
      <c r="QG28" s="4" t="s">
        <v>44</v>
      </c>
      <c r="QH28" s="4" t="s">
        <v>44</v>
      </c>
      <c r="QI28" s="4" t="s">
        <v>44</v>
      </c>
      <c r="QJ28" s="4" t="s">
        <v>44</v>
      </c>
      <c r="QK28" s="4" t="s">
        <v>44</v>
      </c>
      <c r="QL28" s="4" t="s">
        <v>44</v>
      </c>
      <c r="QM28" s="4" t="s">
        <v>44</v>
      </c>
      <c r="QN28" s="4" t="s">
        <v>44</v>
      </c>
      <c r="QO28" s="4" t="s">
        <v>44</v>
      </c>
      <c r="QP28" s="4" t="s">
        <v>44</v>
      </c>
      <c r="QQ28" s="4" t="s">
        <v>44</v>
      </c>
      <c r="QR28" s="4" t="s">
        <v>44</v>
      </c>
      <c r="QS28" s="4" t="s">
        <v>44</v>
      </c>
      <c r="QT28" s="4" t="s">
        <v>44</v>
      </c>
      <c r="QU28" s="4" t="s">
        <v>44</v>
      </c>
      <c r="QV28" s="4" t="s">
        <v>44</v>
      </c>
      <c r="QW28" s="4" t="s">
        <v>44</v>
      </c>
      <c r="QX28" s="4" t="s">
        <v>44</v>
      </c>
      <c r="QY28" s="4" t="s">
        <v>44</v>
      </c>
      <c r="QZ28" s="4" t="s">
        <v>44</v>
      </c>
      <c r="RA28" s="4" t="s">
        <v>44</v>
      </c>
      <c r="RB28" s="4" t="s">
        <v>44</v>
      </c>
      <c r="RC28" s="4" t="s">
        <v>44</v>
      </c>
      <c r="RD28" s="4" t="s">
        <v>44</v>
      </c>
      <c r="RE28" s="4" t="s">
        <v>44</v>
      </c>
      <c r="RF28" s="4" t="s">
        <v>44</v>
      </c>
      <c r="RG28" s="4" t="s">
        <v>44</v>
      </c>
      <c r="RH28" s="4" t="s">
        <v>44</v>
      </c>
      <c r="RI28" s="4" t="s">
        <v>44</v>
      </c>
      <c r="RJ28" s="4" t="s">
        <v>44</v>
      </c>
      <c r="RK28" s="4" t="s">
        <v>44</v>
      </c>
      <c r="RL28" s="4" t="s">
        <v>44</v>
      </c>
      <c r="RM28" s="4" t="s">
        <v>44</v>
      </c>
      <c r="RN28" s="4" t="s">
        <v>44</v>
      </c>
      <c r="RO28" s="4" t="s">
        <v>44</v>
      </c>
      <c r="RP28" s="4" t="s">
        <v>44</v>
      </c>
      <c r="RQ28" s="4" t="s">
        <v>44</v>
      </c>
      <c r="RR28" s="4" t="s">
        <v>44</v>
      </c>
      <c r="RS28" s="4" t="s">
        <v>44</v>
      </c>
      <c r="RT28" s="4" t="s">
        <v>44</v>
      </c>
      <c r="RU28" s="4" t="s">
        <v>44</v>
      </c>
      <c r="RV28" s="4" t="s">
        <v>44</v>
      </c>
      <c r="RW28" s="4" t="s">
        <v>44</v>
      </c>
      <c r="RX28" s="4" t="s">
        <v>44</v>
      </c>
      <c r="RY28" s="4" t="s">
        <v>44</v>
      </c>
      <c r="RZ28" s="4" t="s">
        <v>44</v>
      </c>
      <c r="SA28" s="4" t="s">
        <v>44</v>
      </c>
      <c r="SB28" s="4" t="s">
        <v>44</v>
      </c>
      <c r="SC28" s="4" t="s">
        <v>44</v>
      </c>
      <c r="SD28" s="4" t="s">
        <v>44</v>
      </c>
      <c r="SE28" s="4" t="s">
        <v>44</v>
      </c>
      <c r="SF28" s="4" t="s">
        <v>44</v>
      </c>
      <c r="SG28" s="4" t="s">
        <v>44</v>
      </c>
      <c r="SH28" s="4" t="s">
        <v>44</v>
      </c>
      <c r="SI28" s="4" t="s">
        <v>44</v>
      </c>
      <c r="SJ28" s="4" t="s">
        <v>44</v>
      </c>
      <c r="SK28" s="4" t="s">
        <v>44</v>
      </c>
      <c r="SL28" s="4" t="s">
        <v>44</v>
      </c>
      <c r="SM28" s="4" t="s">
        <v>44</v>
      </c>
      <c r="SN28" s="4" t="s">
        <v>44</v>
      </c>
      <c r="SO28" s="4" t="s">
        <v>44</v>
      </c>
      <c r="SP28" s="4" t="s">
        <v>44</v>
      </c>
      <c r="SQ28" s="4" t="s">
        <v>44</v>
      </c>
      <c r="SR28" s="4" t="s">
        <v>44</v>
      </c>
      <c r="SS28" s="4" t="s">
        <v>44</v>
      </c>
      <c r="ST28" s="4" t="s">
        <v>44</v>
      </c>
      <c r="SU28" s="4" t="s">
        <v>44</v>
      </c>
      <c r="SV28" s="4" t="s">
        <v>44</v>
      </c>
      <c r="SW28" s="4" t="s">
        <v>44</v>
      </c>
      <c r="SX28" s="4" t="s">
        <v>44</v>
      </c>
      <c r="SY28" s="4" t="s">
        <v>44</v>
      </c>
      <c r="SZ28" s="4" t="s">
        <v>44</v>
      </c>
      <c r="TA28" s="4" t="s">
        <v>44</v>
      </c>
      <c r="TB28" s="4" t="s">
        <v>44</v>
      </c>
      <c r="TC28" s="4" t="s">
        <v>44</v>
      </c>
      <c r="TD28" s="4" t="s">
        <v>44</v>
      </c>
      <c r="TE28" s="4" t="s">
        <v>44</v>
      </c>
      <c r="TF28" s="4" t="s">
        <v>44</v>
      </c>
      <c r="TG28" s="4" t="s">
        <v>44</v>
      </c>
      <c r="TH28" s="4" t="s">
        <v>44</v>
      </c>
      <c r="TI28" s="4" t="s">
        <v>44</v>
      </c>
      <c r="TJ28" s="4" t="s">
        <v>44</v>
      </c>
      <c r="TK28" s="4" t="s">
        <v>44</v>
      </c>
      <c r="TL28" s="4" t="s">
        <v>44</v>
      </c>
      <c r="TM28" s="4" t="s">
        <v>44</v>
      </c>
      <c r="TN28" s="4" t="s">
        <v>44</v>
      </c>
      <c r="TO28" s="4" t="s">
        <v>44</v>
      </c>
      <c r="TP28" s="4" t="s">
        <v>44</v>
      </c>
      <c r="TQ28" s="4" t="s">
        <v>44</v>
      </c>
      <c r="TR28" s="4" t="s">
        <v>44</v>
      </c>
      <c r="TS28" s="4" t="s">
        <v>44</v>
      </c>
      <c r="TT28" s="4" t="s">
        <v>44</v>
      </c>
      <c r="TU28" s="4" t="s">
        <v>44</v>
      </c>
      <c r="TV28" s="4" t="s">
        <v>44</v>
      </c>
      <c r="TW28" s="4" t="s">
        <v>44</v>
      </c>
      <c r="TX28" s="4" t="s">
        <v>44</v>
      </c>
      <c r="TY28" s="4" t="s">
        <v>44</v>
      </c>
      <c r="TZ28" s="4" t="s">
        <v>44</v>
      </c>
      <c r="UA28" s="4" t="s">
        <v>44</v>
      </c>
      <c r="UB28" s="4" t="s">
        <v>44</v>
      </c>
      <c r="UC28" s="4" t="s">
        <v>44</v>
      </c>
      <c r="UD28" s="4" t="s">
        <v>44</v>
      </c>
      <c r="UE28" s="4" t="s">
        <v>44</v>
      </c>
      <c r="UF28" s="4" t="s">
        <v>44</v>
      </c>
      <c r="UG28" s="4" t="s">
        <v>44</v>
      </c>
      <c r="UH28" s="4" t="s">
        <v>44</v>
      </c>
      <c r="UI28" s="4" t="s">
        <v>44</v>
      </c>
      <c r="UJ28" s="4" t="s">
        <v>44</v>
      </c>
      <c r="UK28" s="4" t="s">
        <v>44</v>
      </c>
      <c r="UL28" s="4" t="s">
        <v>44</v>
      </c>
      <c r="UM28" s="4" t="s">
        <v>44</v>
      </c>
      <c r="UN28" s="4" t="s">
        <v>44</v>
      </c>
      <c r="UO28" s="4" t="s">
        <v>44</v>
      </c>
      <c r="UP28" s="4" t="s">
        <v>44</v>
      </c>
      <c r="UQ28" s="4" t="s">
        <v>44</v>
      </c>
      <c r="UR28" s="4" t="s">
        <v>44</v>
      </c>
      <c r="US28" s="4" t="s">
        <v>44</v>
      </c>
      <c r="UT28" s="4" t="s">
        <v>44</v>
      </c>
      <c r="UU28" s="4" t="s">
        <v>44</v>
      </c>
      <c r="UV28" s="4" t="s">
        <v>44</v>
      </c>
      <c r="UW28" s="4" t="s">
        <v>44</v>
      </c>
      <c r="UX28" s="4" t="s">
        <v>44</v>
      </c>
      <c r="UY28" s="4" t="s">
        <v>44</v>
      </c>
      <c r="UZ28" s="4" t="s">
        <v>44</v>
      </c>
      <c r="VA28" s="4" t="s">
        <v>44</v>
      </c>
      <c r="VB28" s="4" t="s">
        <v>44</v>
      </c>
      <c r="VC28" s="4" t="s">
        <v>44</v>
      </c>
      <c r="VD28" s="4" t="s">
        <v>44</v>
      </c>
      <c r="VE28" s="4" t="s">
        <v>44</v>
      </c>
      <c r="VF28" s="4" t="s">
        <v>44</v>
      </c>
      <c r="VG28" s="4" t="s">
        <v>44</v>
      </c>
      <c r="VH28" s="4" t="s">
        <v>44</v>
      </c>
      <c r="VI28" s="4" t="s">
        <v>44</v>
      </c>
      <c r="VJ28" s="4" t="s">
        <v>44</v>
      </c>
      <c r="VK28" s="4" t="s">
        <v>44</v>
      </c>
      <c r="VL28" s="4" t="s">
        <v>44</v>
      </c>
      <c r="VM28" s="4" t="s">
        <v>44</v>
      </c>
      <c r="VN28" s="4" t="s">
        <v>44</v>
      </c>
      <c r="VO28" s="4" t="s">
        <v>44</v>
      </c>
      <c r="VP28" s="4" t="s">
        <v>44</v>
      </c>
      <c r="VQ28" s="4" t="s">
        <v>44</v>
      </c>
      <c r="VR28" s="4" t="s">
        <v>44</v>
      </c>
      <c r="VS28" s="4" t="s">
        <v>44</v>
      </c>
      <c r="VT28" s="4" t="s">
        <v>44</v>
      </c>
      <c r="VU28" s="4" t="s">
        <v>44</v>
      </c>
      <c r="VV28" s="4" t="s">
        <v>44</v>
      </c>
      <c r="VW28" s="4" t="s">
        <v>44</v>
      </c>
      <c r="VX28" s="4" t="s">
        <v>44</v>
      </c>
      <c r="VY28" s="4" t="s">
        <v>44</v>
      </c>
      <c r="VZ28" s="4" t="s">
        <v>44</v>
      </c>
      <c r="WA28" s="4" t="s">
        <v>44</v>
      </c>
      <c r="WB28" s="4" t="s">
        <v>44</v>
      </c>
      <c r="WC28" s="4" t="s">
        <v>44</v>
      </c>
      <c r="WD28" s="4" t="s">
        <v>44</v>
      </c>
      <c r="WE28" s="4" t="s">
        <v>44</v>
      </c>
      <c r="WF28" s="4" t="s">
        <v>44</v>
      </c>
      <c r="WG28" s="4" t="s">
        <v>44</v>
      </c>
      <c r="WH28" s="4" t="s">
        <v>44</v>
      </c>
      <c r="WI28" s="4" t="s">
        <v>44</v>
      </c>
      <c r="WJ28" s="4" t="s">
        <v>44</v>
      </c>
      <c r="WK28" s="4" t="s">
        <v>44</v>
      </c>
      <c r="WL28" s="4" t="s">
        <v>44</v>
      </c>
      <c r="WM28" s="4" t="s">
        <v>44</v>
      </c>
      <c r="WN28" s="4" t="s">
        <v>44</v>
      </c>
      <c r="WO28" s="4" t="s">
        <v>44</v>
      </c>
      <c r="WP28" s="4">
        <v>2</v>
      </c>
      <c r="WQ28" s="4" t="s">
        <v>44</v>
      </c>
      <c r="WR28" s="4" t="s">
        <v>44</v>
      </c>
      <c r="WS28" s="4" t="s">
        <v>44</v>
      </c>
      <c r="WT28" s="4" t="s">
        <v>44</v>
      </c>
      <c r="WU28" s="4" t="s">
        <v>44</v>
      </c>
      <c r="WV28" s="4" t="s">
        <v>44</v>
      </c>
      <c r="WW28" s="4" t="s">
        <v>44</v>
      </c>
      <c r="WX28" s="4" t="s">
        <v>44</v>
      </c>
      <c r="WY28" s="4" t="s">
        <v>44</v>
      </c>
      <c r="WZ28" s="4" t="s">
        <v>44</v>
      </c>
      <c r="XA28" s="4" t="s">
        <v>44</v>
      </c>
      <c r="XB28" s="4" t="s">
        <v>44</v>
      </c>
      <c r="XC28" s="4" t="s">
        <v>44</v>
      </c>
      <c r="XD28" s="4" t="s">
        <v>44</v>
      </c>
      <c r="XE28" s="4" t="s">
        <v>44</v>
      </c>
      <c r="XF28" s="4" t="s">
        <v>44</v>
      </c>
      <c r="XG28" s="4" t="s">
        <v>44</v>
      </c>
      <c r="XH28" s="4" t="s">
        <v>44</v>
      </c>
      <c r="XI28" s="4" t="s">
        <v>44</v>
      </c>
      <c r="XJ28" s="4" t="s">
        <v>44</v>
      </c>
      <c r="XK28" s="4" t="s">
        <v>44</v>
      </c>
      <c r="XL28" s="4" t="s">
        <v>44</v>
      </c>
      <c r="XM28" s="4" t="s">
        <v>44</v>
      </c>
      <c r="XN28" s="4" t="s">
        <v>44</v>
      </c>
      <c r="XO28" s="4" t="s">
        <v>44</v>
      </c>
      <c r="XP28" s="4" t="s">
        <v>44</v>
      </c>
      <c r="XQ28" s="4" t="s">
        <v>44</v>
      </c>
      <c r="XR28" s="4" t="s">
        <v>44</v>
      </c>
      <c r="XS28" s="4" t="s">
        <v>44</v>
      </c>
      <c r="XT28" s="4" t="s">
        <v>44</v>
      </c>
      <c r="XU28" s="4" t="s">
        <v>44</v>
      </c>
      <c r="XV28" s="4" t="s">
        <v>44</v>
      </c>
      <c r="XW28" s="4" t="s">
        <v>44</v>
      </c>
      <c r="XX28" s="4" t="s">
        <v>44</v>
      </c>
      <c r="XY28" s="4" t="s">
        <v>44</v>
      </c>
      <c r="XZ28" s="4" t="s">
        <v>44</v>
      </c>
      <c r="YA28" s="4" t="s">
        <v>44</v>
      </c>
      <c r="YB28" s="4" t="s">
        <v>44</v>
      </c>
      <c r="YC28" s="4" t="s">
        <v>44</v>
      </c>
      <c r="YD28" s="4" t="s">
        <v>44</v>
      </c>
      <c r="YE28" s="4" t="s">
        <v>44</v>
      </c>
      <c r="YF28" s="4" t="s">
        <v>44</v>
      </c>
      <c r="YG28" s="4" t="s">
        <v>44</v>
      </c>
      <c r="YH28" s="4" t="s">
        <v>44</v>
      </c>
      <c r="YI28" s="4" t="s">
        <v>44</v>
      </c>
      <c r="YJ28" s="4" t="s">
        <v>44</v>
      </c>
      <c r="YK28" s="4" t="s">
        <v>44</v>
      </c>
      <c r="YL28" s="4" t="s">
        <v>44</v>
      </c>
      <c r="YM28" s="4" t="s">
        <v>44</v>
      </c>
      <c r="YN28" s="4" t="s">
        <v>44</v>
      </c>
      <c r="YO28" s="4" t="s">
        <v>44</v>
      </c>
      <c r="YP28" s="4" t="s">
        <v>44</v>
      </c>
      <c r="YQ28" s="4" t="s">
        <v>44</v>
      </c>
      <c r="YR28" s="4" t="s">
        <v>44</v>
      </c>
      <c r="YS28" s="4" t="s">
        <v>44</v>
      </c>
      <c r="YT28" s="4" t="s">
        <v>44</v>
      </c>
      <c r="YU28" s="4" t="s">
        <v>44</v>
      </c>
      <c r="YV28" s="4" t="s">
        <v>44</v>
      </c>
      <c r="YW28" s="4" t="s">
        <v>44</v>
      </c>
      <c r="YX28" s="4" t="s">
        <v>44</v>
      </c>
      <c r="YY28" s="4" t="s">
        <v>44</v>
      </c>
      <c r="YZ28" s="4" t="s">
        <v>44</v>
      </c>
      <c r="ZA28" s="4" t="s">
        <v>44</v>
      </c>
      <c r="ZB28" s="4" t="s">
        <v>44</v>
      </c>
      <c r="ZC28" s="4" t="s">
        <v>44</v>
      </c>
      <c r="ZD28" s="4" t="s">
        <v>44</v>
      </c>
      <c r="ZE28" s="4" t="s">
        <v>44</v>
      </c>
      <c r="ZF28" s="4" t="s">
        <v>44</v>
      </c>
      <c r="ZG28" s="4" t="s">
        <v>44</v>
      </c>
      <c r="ZH28" s="4" t="s">
        <v>44</v>
      </c>
      <c r="ZI28" s="4" t="s">
        <v>44</v>
      </c>
      <c r="ZJ28" s="4" t="s">
        <v>44</v>
      </c>
      <c r="ZK28" s="4" t="s">
        <v>44</v>
      </c>
      <c r="ZL28" s="4" t="s">
        <v>44</v>
      </c>
      <c r="ZM28" s="4" t="s">
        <v>44</v>
      </c>
      <c r="ZN28" s="4" t="s">
        <v>44</v>
      </c>
      <c r="ZO28" s="4" t="s">
        <v>44</v>
      </c>
      <c r="ZP28" s="4" t="s">
        <v>44</v>
      </c>
      <c r="ZQ28" s="4" t="s">
        <v>44</v>
      </c>
      <c r="ZR28" s="4" t="s">
        <v>44</v>
      </c>
      <c r="ZS28" s="4" t="s">
        <v>44</v>
      </c>
      <c r="ZT28" s="4" t="s">
        <v>44</v>
      </c>
      <c r="ZU28" s="4" t="s">
        <v>44</v>
      </c>
      <c r="ZV28" s="4" t="s">
        <v>44</v>
      </c>
      <c r="ZW28" s="4" t="s">
        <v>44</v>
      </c>
      <c r="ZX28" s="4" t="s">
        <v>44</v>
      </c>
      <c r="ZY28" s="4" t="s">
        <v>44</v>
      </c>
      <c r="ZZ28" s="4" t="s">
        <v>44</v>
      </c>
      <c r="AAA28" s="4" t="s">
        <v>44</v>
      </c>
      <c r="AAB28" s="4" t="s">
        <v>44</v>
      </c>
      <c r="AAC28" s="4" t="s">
        <v>44</v>
      </c>
      <c r="AAD28" s="4" t="s">
        <v>44</v>
      </c>
      <c r="AAE28" s="4" t="s">
        <v>44</v>
      </c>
      <c r="AAF28" s="4" t="s">
        <v>44</v>
      </c>
      <c r="AAG28" s="4" t="s">
        <v>44</v>
      </c>
      <c r="AAH28" s="4" t="s">
        <v>44</v>
      </c>
      <c r="AAI28" s="4" t="s">
        <v>44</v>
      </c>
      <c r="AAJ28" s="4" t="s">
        <v>44</v>
      </c>
      <c r="AAK28" s="4" t="s">
        <v>44</v>
      </c>
      <c r="AAL28" s="4" t="s">
        <v>44</v>
      </c>
      <c r="AAM28" s="4" t="s">
        <v>44</v>
      </c>
      <c r="AAN28" s="4" t="s">
        <v>44</v>
      </c>
      <c r="AAO28" s="4" t="s">
        <v>44</v>
      </c>
      <c r="AAP28" s="4" t="s">
        <v>44</v>
      </c>
      <c r="AAQ28" s="4" t="s">
        <v>44</v>
      </c>
      <c r="AAR28" s="4" t="s">
        <v>44</v>
      </c>
      <c r="AAS28" s="4" t="s">
        <v>44</v>
      </c>
      <c r="AAT28" s="4" t="s">
        <v>44</v>
      </c>
      <c r="AAU28" s="4" t="s">
        <v>44</v>
      </c>
      <c r="AAV28" s="4" t="s">
        <v>44</v>
      </c>
      <c r="AAW28" s="4" t="s">
        <v>44</v>
      </c>
      <c r="AAX28" s="4" t="s">
        <v>44</v>
      </c>
      <c r="AAY28" s="4" t="s">
        <v>44</v>
      </c>
      <c r="AAZ28" s="4" t="s">
        <v>44</v>
      </c>
      <c r="ABA28" s="4" t="s">
        <v>44</v>
      </c>
      <c r="ABB28" s="4" t="s">
        <v>44</v>
      </c>
      <c r="ABC28" s="4" t="s">
        <v>44</v>
      </c>
      <c r="ABD28" s="4" t="s">
        <v>44</v>
      </c>
      <c r="ABE28" s="4" t="s">
        <v>44</v>
      </c>
      <c r="ABF28" s="4" t="s">
        <v>44</v>
      </c>
      <c r="ABG28" s="4" t="s">
        <v>44</v>
      </c>
      <c r="ABH28" s="4" t="s">
        <v>44</v>
      </c>
      <c r="ABI28" s="4" t="s">
        <v>44</v>
      </c>
      <c r="ABJ28" s="4" t="s">
        <v>44</v>
      </c>
      <c r="ABK28" s="4" t="s">
        <v>44</v>
      </c>
      <c r="ABL28" s="4" t="s">
        <v>44</v>
      </c>
      <c r="ABM28" s="4" t="s">
        <v>44</v>
      </c>
      <c r="ABN28" s="4" t="s">
        <v>44</v>
      </c>
      <c r="ABO28" s="4" t="s">
        <v>44</v>
      </c>
      <c r="ABP28" s="4" t="s">
        <v>44</v>
      </c>
      <c r="ABQ28" s="4" t="s">
        <v>44</v>
      </c>
      <c r="ABR28" s="4" t="s">
        <v>44</v>
      </c>
      <c r="ABS28" s="4" t="s">
        <v>44</v>
      </c>
      <c r="ABT28" s="4" t="s">
        <v>44</v>
      </c>
      <c r="ABU28" s="4" t="s">
        <v>44</v>
      </c>
      <c r="ABV28" s="4" t="s">
        <v>44</v>
      </c>
      <c r="ABW28" s="4" t="s">
        <v>44</v>
      </c>
      <c r="ABX28" s="4" t="s">
        <v>44</v>
      </c>
      <c r="ABY28" s="4" t="s">
        <v>44</v>
      </c>
      <c r="ABZ28" s="4" t="s">
        <v>44</v>
      </c>
      <c r="ACA28" s="4" t="s">
        <v>44</v>
      </c>
      <c r="ACB28" s="4" t="s">
        <v>44</v>
      </c>
      <c r="ACC28" s="4" t="s">
        <v>44</v>
      </c>
      <c r="ACD28" s="4" t="s">
        <v>44</v>
      </c>
      <c r="ACE28" s="4" t="s">
        <v>44</v>
      </c>
      <c r="ACF28" s="4" t="s">
        <v>44</v>
      </c>
      <c r="ACG28" s="4" t="s">
        <v>44</v>
      </c>
      <c r="ACH28" s="4" t="s">
        <v>44</v>
      </c>
      <c r="ACI28" s="4" t="s">
        <v>44</v>
      </c>
      <c r="ACJ28" s="4" t="s">
        <v>44</v>
      </c>
      <c r="ACK28" s="4" t="s">
        <v>44</v>
      </c>
      <c r="ACL28" s="4" t="s">
        <v>44</v>
      </c>
      <c r="ACM28" s="4" t="s">
        <v>44</v>
      </c>
      <c r="ACN28" s="4" t="s">
        <v>44</v>
      </c>
      <c r="ACO28" s="4" t="s">
        <v>44</v>
      </c>
      <c r="ACP28" s="4" t="s">
        <v>44</v>
      </c>
      <c r="ACQ28" s="4" t="s">
        <v>44</v>
      </c>
      <c r="ACR28" s="4" t="s">
        <v>44</v>
      </c>
      <c r="ACS28" s="4" t="s">
        <v>44</v>
      </c>
      <c r="ACT28" s="4" t="s">
        <v>44</v>
      </c>
      <c r="ACU28" s="4" t="s">
        <v>44</v>
      </c>
      <c r="ACV28" s="4" t="s">
        <v>44</v>
      </c>
      <c r="ACW28" s="4" t="s">
        <v>44</v>
      </c>
      <c r="ACX28" s="4" t="s">
        <v>44</v>
      </c>
      <c r="ACY28" s="4" t="s">
        <v>44</v>
      </c>
      <c r="ACZ28" s="4" t="s">
        <v>44</v>
      </c>
      <c r="ADA28" s="4" t="s">
        <v>44</v>
      </c>
      <c r="ADB28" s="4" t="s">
        <v>44</v>
      </c>
      <c r="ADC28" s="4" t="s">
        <v>44</v>
      </c>
      <c r="ADD28" s="4" t="s">
        <v>44</v>
      </c>
      <c r="ADE28" s="4" t="s">
        <v>44</v>
      </c>
      <c r="ADF28" s="4" t="s">
        <v>44</v>
      </c>
      <c r="ADG28" s="4" t="s">
        <v>44</v>
      </c>
      <c r="ADH28" s="4" t="s">
        <v>44</v>
      </c>
      <c r="ADI28" s="4" t="s">
        <v>44</v>
      </c>
      <c r="ADJ28" s="4" t="s">
        <v>44</v>
      </c>
      <c r="ADK28" s="4" t="s">
        <v>44</v>
      </c>
      <c r="ADL28" s="4" t="s">
        <v>44</v>
      </c>
      <c r="ADM28" s="4" t="s">
        <v>44</v>
      </c>
      <c r="ADN28" s="4" t="s">
        <v>44</v>
      </c>
      <c r="ADO28" s="4" t="s">
        <v>44</v>
      </c>
      <c r="ADP28" s="4" t="s">
        <v>44</v>
      </c>
      <c r="ADQ28" s="4" t="s">
        <v>44</v>
      </c>
      <c r="ADR28" s="4" t="s">
        <v>44</v>
      </c>
      <c r="ADS28" s="4" t="s">
        <v>44</v>
      </c>
      <c r="ADT28" s="4" t="s">
        <v>44</v>
      </c>
      <c r="ADU28" s="4" t="s">
        <v>44</v>
      </c>
      <c r="ADV28" s="4" t="s">
        <v>44</v>
      </c>
      <c r="ADW28" s="4" t="s">
        <v>44</v>
      </c>
      <c r="ADX28" s="4" t="s">
        <v>44</v>
      </c>
      <c r="ADY28" s="4" t="s">
        <v>44</v>
      </c>
      <c r="ADZ28" s="4" t="s">
        <v>44</v>
      </c>
      <c r="AEA28" s="4" t="s">
        <v>44</v>
      </c>
      <c r="AEB28" s="4" t="s">
        <v>44</v>
      </c>
      <c r="AEC28" s="4" t="s">
        <v>44</v>
      </c>
      <c r="AED28" s="4" t="s">
        <v>44</v>
      </c>
      <c r="AEE28" s="4" t="s">
        <v>44</v>
      </c>
      <c r="AEF28" s="4" t="s">
        <v>44</v>
      </c>
      <c r="AEG28" s="4" t="s">
        <v>44</v>
      </c>
      <c r="AEH28" s="4" t="s">
        <v>44</v>
      </c>
      <c r="AEI28" s="4" t="s">
        <v>44</v>
      </c>
      <c r="AEJ28" s="4" t="s">
        <v>44</v>
      </c>
      <c r="AEK28" s="4" t="s">
        <v>44</v>
      </c>
      <c r="AEL28" s="4" t="s">
        <v>44</v>
      </c>
      <c r="AEM28" s="4" t="s">
        <v>44</v>
      </c>
      <c r="AEN28" s="4" t="s">
        <v>44</v>
      </c>
      <c r="AEO28" s="4" t="s">
        <v>44</v>
      </c>
      <c r="AEP28" s="4" t="s">
        <v>44</v>
      </c>
      <c r="AEQ28" s="4" t="s">
        <v>44</v>
      </c>
      <c r="AER28" s="4" t="s">
        <v>44</v>
      </c>
      <c r="AES28" s="4" t="s">
        <v>44</v>
      </c>
      <c r="AET28" s="4" t="s">
        <v>44</v>
      </c>
      <c r="AEU28" s="4" t="s">
        <v>44</v>
      </c>
      <c r="AEV28" s="4" t="s">
        <v>44</v>
      </c>
      <c r="AEW28" s="4" t="s">
        <v>44</v>
      </c>
      <c r="AEX28" s="4" t="s">
        <v>44</v>
      </c>
      <c r="AEY28" s="4" t="s">
        <v>44</v>
      </c>
      <c r="AEZ28" s="4" t="s">
        <v>44</v>
      </c>
      <c r="AFA28" s="4" t="s">
        <v>44</v>
      </c>
      <c r="AFB28" s="4" t="s">
        <v>44</v>
      </c>
      <c r="AFC28" s="4" t="s">
        <v>44</v>
      </c>
      <c r="AFD28" s="4" t="s">
        <v>44</v>
      </c>
      <c r="AFE28" s="4" t="s">
        <v>44</v>
      </c>
      <c r="AFF28" s="4" t="s">
        <v>44</v>
      </c>
      <c r="AFG28" s="4" t="s">
        <v>44</v>
      </c>
      <c r="AFH28" s="4" t="s">
        <v>44</v>
      </c>
      <c r="AFI28" s="4" t="s">
        <v>44</v>
      </c>
      <c r="AFJ28" s="4" t="s">
        <v>44</v>
      </c>
      <c r="AFK28" s="4" t="s">
        <v>44</v>
      </c>
      <c r="AFL28" s="4" t="s">
        <v>44</v>
      </c>
      <c r="AFM28" s="4" t="s">
        <v>44</v>
      </c>
      <c r="AFN28" s="4" t="s">
        <v>44</v>
      </c>
      <c r="AFO28" s="4" t="s">
        <v>44</v>
      </c>
      <c r="AFP28" s="4" t="s">
        <v>44</v>
      </c>
      <c r="AFQ28" s="4" t="s">
        <v>44</v>
      </c>
      <c r="AFR28" s="4" t="s">
        <v>44</v>
      </c>
      <c r="AFS28" s="4" t="s">
        <v>44</v>
      </c>
      <c r="AFT28" s="4" t="s">
        <v>44</v>
      </c>
      <c r="AFU28" s="4" t="s">
        <v>44</v>
      </c>
      <c r="AFV28" s="4" t="s">
        <v>44</v>
      </c>
      <c r="AFW28" s="4" t="s">
        <v>44</v>
      </c>
      <c r="AFX28" s="4" t="s">
        <v>44</v>
      </c>
      <c r="AFY28" s="4" t="s">
        <v>44</v>
      </c>
      <c r="AFZ28" s="4" t="s">
        <v>44</v>
      </c>
      <c r="AGA28" s="4" t="s">
        <v>44</v>
      </c>
      <c r="AGB28" s="4" t="s">
        <v>44</v>
      </c>
      <c r="AGC28" s="4" t="s">
        <v>44</v>
      </c>
      <c r="AGD28" s="4" t="s">
        <v>44</v>
      </c>
      <c r="AGE28" s="4" t="s">
        <v>44</v>
      </c>
      <c r="AGF28" s="4" t="s">
        <v>44</v>
      </c>
      <c r="AGG28" s="4" t="s">
        <v>44</v>
      </c>
      <c r="AGH28" s="4" t="s">
        <v>44</v>
      </c>
      <c r="AGI28" s="4" t="s">
        <v>44</v>
      </c>
      <c r="AGJ28" s="4" t="s">
        <v>44</v>
      </c>
      <c r="AGK28" s="4" t="s">
        <v>44</v>
      </c>
      <c r="AGL28" s="4" t="s">
        <v>44</v>
      </c>
      <c r="AGM28" s="4" t="s">
        <v>44</v>
      </c>
      <c r="AGN28" s="4" t="s">
        <v>44</v>
      </c>
      <c r="AGO28" s="4" t="s">
        <v>44</v>
      </c>
      <c r="AGP28" s="4" t="s">
        <v>44</v>
      </c>
      <c r="AGQ28" s="4" t="s">
        <v>44</v>
      </c>
      <c r="AGR28" s="4" t="s">
        <v>44</v>
      </c>
      <c r="AGS28" s="4" t="s">
        <v>44</v>
      </c>
      <c r="AGT28" s="4" t="s">
        <v>44</v>
      </c>
      <c r="AGU28" s="4" t="s">
        <v>44</v>
      </c>
      <c r="AGV28" s="4" t="s">
        <v>44</v>
      </c>
      <c r="AGW28" s="4" t="s">
        <v>44</v>
      </c>
      <c r="AGX28" s="4" t="s">
        <v>44</v>
      </c>
      <c r="AGY28" s="4" t="s">
        <v>44</v>
      </c>
      <c r="AGZ28" s="4" t="s">
        <v>44</v>
      </c>
      <c r="AHA28" s="4" t="s">
        <v>44</v>
      </c>
      <c r="AHB28" s="4" t="s">
        <v>44</v>
      </c>
      <c r="AHC28" s="4" t="s">
        <v>44</v>
      </c>
      <c r="AHD28" s="4" t="s">
        <v>44</v>
      </c>
      <c r="AHE28" s="4" t="s">
        <v>44</v>
      </c>
      <c r="AHF28" s="4" t="s">
        <v>44</v>
      </c>
      <c r="AHG28" s="4" t="s">
        <v>44</v>
      </c>
      <c r="AHH28" s="4" t="s">
        <v>44</v>
      </c>
      <c r="AHI28" s="4" t="s">
        <v>44</v>
      </c>
      <c r="AHJ28" s="4" t="s">
        <v>44</v>
      </c>
      <c r="AHK28" s="4" t="s">
        <v>44</v>
      </c>
      <c r="AHL28" s="4" t="s">
        <v>44</v>
      </c>
      <c r="AHM28" s="4" t="s">
        <v>44</v>
      </c>
      <c r="AHN28" s="4" t="s">
        <v>44</v>
      </c>
      <c r="AHO28" s="4" t="s">
        <v>44</v>
      </c>
      <c r="AHP28" s="4" t="s">
        <v>44</v>
      </c>
      <c r="AHQ28" s="4" t="s">
        <v>44</v>
      </c>
      <c r="AHR28" s="4" t="s">
        <v>44</v>
      </c>
      <c r="AHS28" s="4" t="s">
        <v>44</v>
      </c>
      <c r="AHT28" s="4" t="s">
        <v>44</v>
      </c>
      <c r="AHU28" s="4" t="s">
        <v>44</v>
      </c>
      <c r="AHV28" s="4" t="s">
        <v>44</v>
      </c>
      <c r="AHW28" s="4" t="s">
        <v>44</v>
      </c>
      <c r="AHX28" s="4" t="s">
        <v>44</v>
      </c>
      <c r="AHY28" s="4" t="s">
        <v>44</v>
      </c>
      <c r="AHZ28" s="4" t="s">
        <v>44</v>
      </c>
      <c r="AIA28" s="4" t="s">
        <v>44</v>
      </c>
      <c r="AIB28" s="4" t="s">
        <v>44</v>
      </c>
      <c r="AIC28" s="4" t="s">
        <v>44</v>
      </c>
      <c r="AID28" s="4" t="s">
        <v>44</v>
      </c>
      <c r="AIE28" s="4" t="s">
        <v>44</v>
      </c>
      <c r="AIF28" s="4" t="s">
        <v>44</v>
      </c>
      <c r="AIG28" s="4" t="s">
        <v>44</v>
      </c>
      <c r="AIH28" s="4" t="s">
        <v>44</v>
      </c>
      <c r="AII28" s="4" t="s">
        <v>44</v>
      </c>
      <c r="AIJ28" s="4" t="s">
        <v>44</v>
      </c>
      <c r="AIK28" s="4" t="s">
        <v>44</v>
      </c>
      <c r="AIL28" s="4" t="s">
        <v>44</v>
      </c>
      <c r="AIM28" s="4" t="s">
        <v>44</v>
      </c>
      <c r="AIN28" s="4" t="s">
        <v>44</v>
      </c>
      <c r="AIO28" s="4" t="s">
        <v>44</v>
      </c>
      <c r="AIP28" s="4" t="s">
        <v>44</v>
      </c>
      <c r="AIQ28" s="4" t="s">
        <v>44</v>
      </c>
      <c r="AIR28" s="4" t="s">
        <v>44</v>
      </c>
      <c r="AIS28" s="4" t="s">
        <v>44</v>
      </c>
      <c r="AIT28" s="4" t="s">
        <v>44</v>
      </c>
      <c r="AIU28" s="4" t="s">
        <v>44</v>
      </c>
      <c r="AIV28" s="4" t="s">
        <v>44</v>
      </c>
      <c r="AIW28" s="4" t="s">
        <v>44</v>
      </c>
      <c r="AIX28" s="4" t="s">
        <v>44</v>
      </c>
      <c r="AIY28" s="4" t="s">
        <v>44</v>
      </c>
      <c r="AIZ28" s="4" t="s">
        <v>44</v>
      </c>
      <c r="AJA28" s="4" t="s">
        <v>44</v>
      </c>
      <c r="AJB28" s="4" t="s">
        <v>44</v>
      </c>
      <c r="AJC28" s="4" t="s">
        <v>44</v>
      </c>
      <c r="AJD28" s="4" t="s">
        <v>44</v>
      </c>
      <c r="AJE28" s="4" t="s">
        <v>44</v>
      </c>
      <c r="AJF28" s="4" t="s">
        <v>44</v>
      </c>
      <c r="AJG28" s="4" t="s">
        <v>44</v>
      </c>
      <c r="AJH28" s="4" t="s">
        <v>44</v>
      </c>
      <c r="AJI28" s="4" t="s">
        <v>44</v>
      </c>
      <c r="AJJ28" s="4" t="s">
        <v>44</v>
      </c>
      <c r="AJK28" s="4" t="s">
        <v>44</v>
      </c>
      <c r="AJL28" s="4" t="s">
        <v>44</v>
      </c>
      <c r="AJM28" s="4" t="s">
        <v>44</v>
      </c>
      <c r="AJN28" s="4" t="s">
        <v>44</v>
      </c>
      <c r="AJO28" s="4" t="s">
        <v>44</v>
      </c>
      <c r="AJP28" s="4" t="s">
        <v>44</v>
      </c>
      <c r="AJQ28" s="4" t="s">
        <v>44</v>
      </c>
      <c r="AJR28" s="4" t="s">
        <v>44</v>
      </c>
      <c r="AJS28" s="4" t="s">
        <v>44</v>
      </c>
      <c r="AJT28" s="4" t="s">
        <v>44</v>
      </c>
      <c r="AJU28" s="4" t="s">
        <v>44</v>
      </c>
      <c r="AJV28" s="4" t="s">
        <v>44</v>
      </c>
      <c r="AJW28" s="4" t="s">
        <v>44</v>
      </c>
      <c r="AJX28" s="4" t="s">
        <v>44</v>
      </c>
      <c r="AJY28" s="4" t="s">
        <v>44</v>
      </c>
      <c r="AJZ28" s="4" t="s">
        <v>44</v>
      </c>
      <c r="AKA28" s="4" t="s">
        <v>44</v>
      </c>
      <c r="AKB28" s="4" t="s">
        <v>44</v>
      </c>
      <c r="AKC28" s="4" t="s">
        <v>44</v>
      </c>
      <c r="AKD28" s="4" t="s">
        <v>44</v>
      </c>
      <c r="AKE28" s="4" t="s">
        <v>44</v>
      </c>
      <c r="AKF28" s="4" t="s">
        <v>44</v>
      </c>
      <c r="AKG28" s="4" t="s">
        <v>44</v>
      </c>
      <c r="AKH28" s="4" t="s">
        <v>44</v>
      </c>
      <c r="AKI28" s="4" t="s">
        <v>44</v>
      </c>
      <c r="AKJ28" s="4" t="s">
        <v>44</v>
      </c>
      <c r="AKK28" s="4" t="s">
        <v>44</v>
      </c>
      <c r="AKL28" s="4" t="s">
        <v>44</v>
      </c>
      <c r="AKM28" s="4" t="s">
        <v>44</v>
      </c>
      <c r="AKN28" s="4" t="s">
        <v>44</v>
      </c>
      <c r="AKO28" s="4" t="s">
        <v>44</v>
      </c>
      <c r="AKP28" s="4" t="s">
        <v>44</v>
      </c>
      <c r="AKQ28" s="4" t="s">
        <v>44</v>
      </c>
      <c r="AKR28" s="4" t="s">
        <v>44</v>
      </c>
      <c r="AKS28" s="4" t="s">
        <v>44</v>
      </c>
      <c r="AKT28" s="4" t="s">
        <v>44</v>
      </c>
      <c r="AKU28" s="4" t="s">
        <v>44</v>
      </c>
      <c r="AKV28" s="4" t="s">
        <v>44</v>
      </c>
      <c r="AKW28" s="4" t="s">
        <v>44</v>
      </c>
      <c r="AKX28" s="4" t="s">
        <v>44</v>
      </c>
      <c r="AKY28" s="4" t="s">
        <v>44</v>
      </c>
      <c r="AKZ28" s="4" t="s">
        <v>44</v>
      </c>
      <c r="ALA28" s="4" t="s">
        <v>44</v>
      </c>
      <c r="ALB28" s="4" t="s">
        <v>44</v>
      </c>
      <c r="ALC28" s="4" t="s">
        <v>44</v>
      </c>
      <c r="ALD28" s="4" t="s">
        <v>44</v>
      </c>
      <c r="ALE28" s="4" t="s">
        <v>44</v>
      </c>
      <c r="ALF28" s="4" t="s">
        <v>44</v>
      </c>
      <c r="ALG28" s="4" t="s">
        <v>44</v>
      </c>
      <c r="ALH28" s="4" t="s">
        <v>44</v>
      </c>
      <c r="ALI28" s="4" t="s">
        <v>44</v>
      </c>
      <c r="ALJ28" s="4" t="s">
        <v>44</v>
      </c>
      <c r="ALK28" s="4" t="s">
        <v>44</v>
      </c>
      <c r="ALL28" s="4" t="s">
        <v>44</v>
      </c>
      <c r="ALM28" s="4" t="s">
        <v>44</v>
      </c>
      <c r="ALN28" s="4" t="s">
        <v>44</v>
      </c>
      <c r="ALO28" s="4" t="s">
        <v>44</v>
      </c>
      <c r="ALP28" s="4" t="s">
        <v>44</v>
      </c>
      <c r="ALQ28" s="4" t="s">
        <v>44</v>
      </c>
      <c r="ALR28" s="4" t="s">
        <v>44</v>
      </c>
      <c r="ALS28" s="4" t="s">
        <v>44</v>
      </c>
      <c r="ALT28" s="4" t="s">
        <v>44</v>
      </c>
      <c r="ALU28" s="4" t="s">
        <v>44</v>
      </c>
      <c r="ALV28" s="4" t="s">
        <v>44</v>
      </c>
    </row>
    <row r="29" spans="1:1010">
      <c r="A29" s="4">
        <v>27</v>
      </c>
      <c r="B29" s="4" t="s">
        <v>44</v>
      </c>
      <c r="C29" s="4" t="s">
        <v>44</v>
      </c>
      <c r="D29" s="4" t="s">
        <v>44</v>
      </c>
      <c r="E29" s="4" t="s">
        <v>44</v>
      </c>
      <c r="F29" s="4" t="s">
        <v>126</v>
      </c>
      <c r="G29" s="4" t="s">
        <v>44</v>
      </c>
      <c r="H29" s="4" t="s">
        <v>44</v>
      </c>
      <c r="I29" s="4" t="s">
        <v>44</v>
      </c>
      <c r="J29" s="4" t="s">
        <v>44</v>
      </c>
      <c r="K29" s="4" t="s">
        <v>44</v>
      </c>
      <c r="L29" s="4" t="s">
        <v>44</v>
      </c>
      <c r="M29" s="4" t="s">
        <v>44</v>
      </c>
      <c r="N29" s="4" t="s">
        <v>44</v>
      </c>
      <c r="O29" s="4" t="s">
        <v>44</v>
      </c>
      <c r="P29" s="4">
        <v>6.1937021730228103</v>
      </c>
      <c r="Q29" s="4" t="s">
        <v>44</v>
      </c>
      <c r="R29" s="4" t="s">
        <v>44</v>
      </c>
      <c r="S29" s="4">
        <v>8.9662987575077508</v>
      </c>
      <c r="T29" s="4">
        <v>1.12520618445822</v>
      </c>
      <c r="U29" s="4" t="s">
        <v>44</v>
      </c>
      <c r="V29" s="4" t="s">
        <v>44</v>
      </c>
      <c r="W29" s="4" t="s">
        <v>44</v>
      </c>
      <c r="X29" s="4" t="s">
        <v>44</v>
      </c>
      <c r="Y29" s="4" t="s">
        <v>44</v>
      </c>
      <c r="Z29" s="4" t="s">
        <v>44</v>
      </c>
      <c r="AA29" s="4" t="s">
        <v>44</v>
      </c>
      <c r="AB29" s="4" t="s">
        <v>44</v>
      </c>
      <c r="AC29" s="4">
        <v>3.4245145076090502</v>
      </c>
      <c r="AD29" s="4" t="s">
        <v>44</v>
      </c>
      <c r="AE29" s="4" t="s">
        <v>44</v>
      </c>
      <c r="AF29" s="4" t="s">
        <v>44</v>
      </c>
      <c r="AG29" s="4" t="s">
        <v>44</v>
      </c>
      <c r="AH29" s="4" t="s">
        <v>44</v>
      </c>
      <c r="AI29" s="4" t="s">
        <v>44</v>
      </c>
      <c r="AJ29" s="4" t="s">
        <v>44</v>
      </c>
      <c r="AK29" s="4" t="s">
        <v>44</v>
      </c>
      <c r="AL29" s="4" t="s">
        <v>44</v>
      </c>
      <c r="AM29" s="4" t="s">
        <v>44</v>
      </c>
      <c r="AN29" s="4" t="s">
        <v>44</v>
      </c>
      <c r="AP29" s="4" t="s">
        <v>44</v>
      </c>
      <c r="AQ29" s="4" t="s">
        <v>44</v>
      </c>
      <c r="AR29" s="4" t="s">
        <v>44</v>
      </c>
      <c r="AS29" s="4" t="s">
        <v>44</v>
      </c>
      <c r="AT29" s="4" t="s">
        <v>44</v>
      </c>
      <c r="AU29" s="4" t="s">
        <v>44</v>
      </c>
      <c r="AV29" s="4" t="s">
        <v>44</v>
      </c>
      <c r="AW29" s="4" t="s">
        <v>44</v>
      </c>
      <c r="AX29" s="4" t="s">
        <v>44</v>
      </c>
      <c r="AY29" s="4" t="s">
        <v>44</v>
      </c>
      <c r="AZ29" s="4" t="s">
        <v>44</v>
      </c>
      <c r="BA29" s="4" t="s">
        <v>44</v>
      </c>
      <c r="BB29" s="4" t="s">
        <v>44</v>
      </c>
      <c r="BC29" s="4" t="s">
        <v>44</v>
      </c>
      <c r="BD29" s="4" t="s">
        <v>44</v>
      </c>
      <c r="BE29" s="4" t="s">
        <v>44</v>
      </c>
      <c r="BF29" s="4" t="s">
        <v>44</v>
      </c>
      <c r="BG29" s="4" t="s">
        <v>44</v>
      </c>
      <c r="BH29" s="4" t="s">
        <v>44</v>
      </c>
      <c r="BI29" s="4" t="s">
        <v>44</v>
      </c>
      <c r="BJ29" s="4" t="s">
        <v>44</v>
      </c>
      <c r="BK29" s="4" t="s">
        <v>44</v>
      </c>
      <c r="BL29" s="4" t="s">
        <v>44</v>
      </c>
      <c r="BM29" s="4" t="s">
        <v>44</v>
      </c>
      <c r="BN29" s="4" t="s">
        <v>44</v>
      </c>
      <c r="BO29" s="4" t="s">
        <v>44</v>
      </c>
      <c r="BP29" s="4" t="s">
        <v>44</v>
      </c>
      <c r="BQ29" s="4" t="s">
        <v>44</v>
      </c>
      <c r="BR29" s="4" t="s">
        <v>44</v>
      </c>
      <c r="BS29" s="4" t="s">
        <v>44</v>
      </c>
      <c r="BT29" s="4" t="s">
        <v>44</v>
      </c>
      <c r="BU29" s="4" t="s">
        <v>44</v>
      </c>
      <c r="BV29" s="4" t="s">
        <v>44</v>
      </c>
      <c r="BW29" s="4" t="s">
        <v>44</v>
      </c>
      <c r="BX29" s="4" t="s">
        <v>44</v>
      </c>
      <c r="BY29" s="4" t="s">
        <v>44</v>
      </c>
      <c r="BZ29" s="4" t="s">
        <v>44</v>
      </c>
      <c r="CA29" s="4" t="s">
        <v>44</v>
      </c>
      <c r="CB29" s="4" t="s">
        <v>44</v>
      </c>
      <c r="CC29" s="4" t="s">
        <v>44</v>
      </c>
      <c r="CD29" s="4" t="s">
        <v>44</v>
      </c>
      <c r="CE29" s="4" t="s">
        <v>44</v>
      </c>
      <c r="CF29" s="4" t="s">
        <v>44</v>
      </c>
      <c r="CG29" s="4" t="s">
        <v>44</v>
      </c>
      <c r="CH29" s="4" t="s">
        <v>44</v>
      </c>
      <c r="CI29" s="4" t="s">
        <v>44</v>
      </c>
      <c r="CJ29" s="4" t="s">
        <v>44</v>
      </c>
      <c r="CK29" s="4" t="s">
        <v>44</v>
      </c>
      <c r="CL29" s="4" t="s">
        <v>44</v>
      </c>
      <c r="CM29" s="4" t="s">
        <v>44</v>
      </c>
      <c r="CN29" s="4" t="s">
        <v>44</v>
      </c>
      <c r="CO29" s="4" t="s">
        <v>44</v>
      </c>
      <c r="CP29" s="4" t="s">
        <v>44</v>
      </c>
      <c r="CQ29" s="4" t="s">
        <v>44</v>
      </c>
      <c r="CR29" s="4" t="s">
        <v>44</v>
      </c>
      <c r="CS29" s="4" t="s">
        <v>44</v>
      </c>
      <c r="CT29" s="4" t="s">
        <v>44</v>
      </c>
      <c r="CU29" s="4" t="s">
        <v>44</v>
      </c>
      <c r="CV29" s="4" t="s">
        <v>44</v>
      </c>
      <c r="CW29" s="4" t="s">
        <v>44</v>
      </c>
      <c r="CX29" s="4" t="s">
        <v>44</v>
      </c>
      <c r="CY29" s="4" t="s">
        <v>44</v>
      </c>
      <c r="CZ29" s="4" t="s">
        <v>44</v>
      </c>
      <c r="DA29" s="4" t="s">
        <v>44</v>
      </c>
      <c r="DB29" s="4" t="s">
        <v>44</v>
      </c>
      <c r="DC29" s="4" t="s">
        <v>44</v>
      </c>
      <c r="DD29" s="4" t="s">
        <v>44</v>
      </c>
      <c r="DE29" s="4" t="s">
        <v>44</v>
      </c>
      <c r="DF29" s="4" t="s">
        <v>44</v>
      </c>
      <c r="DG29" s="4" t="s">
        <v>44</v>
      </c>
      <c r="DH29" s="4" t="s">
        <v>44</v>
      </c>
      <c r="DI29" s="4" t="s">
        <v>44</v>
      </c>
      <c r="DJ29" s="4" t="s">
        <v>44</v>
      </c>
      <c r="DK29" s="4" t="s">
        <v>44</v>
      </c>
      <c r="DL29" s="4" t="s">
        <v>44</v>
      </c>
      <c r="DM29" s="4" t="s">
        <v>44</v>
      </c>
      <c r="DN29" s="4" t="s">
        <v>44</v>
      </c>
      <c r="DO29" s="4" t="s">
        <v>44</v>
      </c>
      <c r="DP29" s="4" t="s">
        <v>44</v>
      </c>
      <c r="DQ29" s="4" t="s">
        <v>44</v>
      </c>
      <c r="DR29" s="4" t="s">
        <v>44</v>
      </c>
      <c r="DS29" s="4" t="s">
        <v>44</v>
      </c>
      <c r="DT29" s="4" t="s">
        <v>44</v>
      </c>
      <c r="DU29" s="4" t="s">
        <v>44</v>
      </c>
      <c r="DV29" s="4" t="s">
        <v>44</v>
      </c>
      <c r="DW29" s="4" t="s">
        <v>44</v>
      </c>
      <c r="DX29" s="4" t="s">
        <v>44</v>
      </c>
      <c r="DY29" s="4" t="s">
        <v>44</v>
      </c>
      <c r="DZ29" s="4" t="s">
        <v>44</v>
      </c>
      <c r="EA29" s="4" t="s">
        <v>44</v>
      </c>
      <c r="EB29" s="4" t="s">
        <v>44</v>
      </c>
      <c r="EC29" s="4" t="s">
        <v>44</v>
      </c>
      <c r="ED29" s="4" t="s">
        <v>44</v>
      </c>
      <c r="EE29" s="4" t="s">
        <v>44</v>
      </c>
      <c r="EF29" s="4" t="s">
        <v>44</v>
      </c>
      <c r="EG29" s="4" t="s">
        <v>44</v>
      </c>
      <c r="EH29" s="4" t="s">
        <v>44</v>
      </c>
      <c r="EI29" s="4" t="s">
        <v>44</v>
      </c>
      <c r="EJ29" s="4" t="s">
        <v>44</v>
      </c>
      <c r="EK29" s="4" t="s">
        <v>44</v>
      </c>
      <c r="EL29" s="4" t="s">
        <v>44</v>
      </c>
      <c r="EM29" s="4" t="s">
        <v>44</v>
      </c>
      <c r="EN29" s="4" t="s">
        <v>44</v>
      </c>
      <c r="EO29" s="4" t="s">
        <v>44</v>
      </c>
      <c r="EP29" s="4" t="s">
        <v>44</v>
      </c>
      <c r="EQ29" s="4" t="s">
        <v>44</v>
      </c>
      <c r="ER29" s="4" t="s">
        <v>44</v>
      </c>
      <c r="ES29" s="4" t="s">
        <v>44</v>
      </c>
      <c r="ET29" s="4" t="s">
        <v>44</v>
      </c>
      <c r="EU29" s="4" t="s">
        <v>44</v>
      </c>
      <c r="EV29" s="4" t="s">
        <v>44</v>
      </c>
      <c r="EW29" s="4" t="s">
        <v>44</v>
      </c>
      <c r="EX29" s="4" t="s">
        <v>44</v>
      </c>
      <c r="EY29" s="4" t="s">
        <v>44</v>
      </c>
      <c r="EZ29" s="4" t="s">
        <v>44</v>
      </c>
      <c r="FA29" s="4" t="s">
        <v>44</v>
      </c>
      <c r="FB29" s="4" t="s">
        <v>44</v>
      </c>
      <c r="FC29" s="4" t="s">
        <v>44</v>
      </c>
      <c r="FD29" s="4" t="s">
        <v>44</v>
      </c>
      <c r="FE29" s="4" t="s">
        <v>44</v>
      </c>
      <c r="FF29" s="4" t="s">
        <v>44</v>
      </c>
      <c r="FG29" s="4" t="s">
        <v>44</v>
      </c>
      <c r="FH29" s="4" t="s">
        <v>44</v>
      </c>
      <c r="FI29" s="4" t="s">
        <v>44</v>
      </c>
      <c r="FJ29" s="4" t="s">
        <v>44</v>
      </c>
      <c r="FK29" s="4" t="s">
        <v>44</v>
      </c>
      <c r="FL29" s="4" t="s">
        <v>44</v>
      </c>
      <c r="FM29" s="4" t="s">
        <v>44</v>
      </c>
      <c r="FN29" s="4" t="s">
        <v>44</v>
      </c>
      <c r="FO29" s="4" t="s">
        <v>44</v>
      </c>
      <c r="FP29" s="4" t="s">
        <v>44</v>
      </c>
      <c r="FQ29" s="4" t="s">
        <v>44</v>
      </c>
      <c r="FR29" s="4" t="s">
        <v>44</v>
      </c>
      <c r="FS29" s="4" t="s">
        <v>44</v>
      </c>
      <c r="FT29" s="4" t="s">
        <v>44</v>
      </c>
      <c r="FU29" s="4" t="s">
        <v>44</v>
      </c>
      <c r="FV29" s="4" t="s">
        <v>44</v>
      </c>
      <c r="FW29" s="4" t="s">
        <v>44</v>
      </c>
      <c r="FX29" s="4" t="s">
        <v>44</v>
      </c>
      <c r="FY29" s="4" t="s">
        <v>44</v>
      </c>
      <c r="FZ29" s="4" t="s">
        <v>44</v>
      </c>
      <c r="GA29" s="4" t="s">
        <v>44</v>
      </c>
      <c r="GB29" s="4" t="s">
        <v>44</v>
      </c>
      <c r="GC29" s="4" t="s">
        <v>44</v>
      </c>
      <c r="GD29" s="4" t="s">
        <v>44</v>
      </c>
      <c r="GE29" s="4" t="s">
        <v>44</v>
      </c>
      <c r="GF29" s="4" t="s">
        <v>44</v>
      </c>
      <c r="GG29" s="4" t="s">
        <v>44</v>
      </c>
      <c r="GH29" s="4" t="s">
        <v>44</v>
      </c>
      <c r="GI29" s="4" t="s">
        <v>44</v>
      </c>
      <c r="GJ29" s="4" t="s">
        <v>44</v>
      </c>
      <c r="GK29" s="4" t="s">
        <v>44</v>
      </c>
      <c r="GL29" s="4" t="s">
        <v>44</v>
      </c>
      <c r="GM29" s="4" t="s">
        <v>44</v>
      </c>
      <c r="GN29" s="4" t="s">
        <v>44</v>
      </c>
      <c r="GO29" s="4" t="s">
        <v>44</v>
      </c>
      <c r="GP29" s="4" t="s">
        <v>44</v>
      </c>
      <c r="GQ29" s="4" t="s">
        <v>44</v>
      </c>
      <c r="GR29" s="4" t="s">
        <v>44</v>
      </c>
      <c r="GS29" s="4" t="s">
        <v>44</v>
      </c>
      <c r="GT29" s="4" t="s">
        <v>44</v>
      </c>
      <c r="GU29" s="4" t="s">
        <v>44</v>
      </c>
      <c r="GV29" s="4" t="s">
        <v>44</v>
      </c>
      <c r="GW29" s="4" t="s">
        <v>44</v>
      </c>
      <c r="GX29" s="4" t="s">
        <v>44</v>
      </c>
      <c r="GY29" s="4" t="s">
        <v>44</v>
      </c>
      <c r="GZ29" s="4" t="s">
        <v>44</v>
      </c>
      <c r="HA29" s="4" t="s">
        <v>44</v>
      </c>
      <c r="HB29" s="4" t="s">
        <v>44</v>
      </c>
      <c r="HC29" s="4" t="s">
        <v>44</v>
      </c>
      <c r="HD29" s="4" t="s">
        <v>44</v>
      </c>
      <c r="HE29" s="4" t="s">
        <v>44</v>
      </c>
      <c r="HF29" s="4" t="s">
        <v>44</v>
      </c>
      <c r="HG29" s="4" t="s">
        <v>44</v>
      </c>
      <c r="HH29" s="4" t="s">
        <v>44</v>
      </c>
      <c r="HI29" s="4" t="s">
        <v>44</v>
      </c>
      <c r="HJ29" s="4" t="s">
        <v>44</v>
      </c>
      <c r="HK29" s="4" t="s">
        <v>44</v>
      </c>
      <c r="HL29" s="4" t="s">
        <v>44</v>
      </c>
      <c r="HM29" s="4" t="s">
        <v>44</v>
      </c>
      <c r="HN29" s="4" t="s">
        <v>44</v>
      </c>
      <c r="HO29" s="4" t="s">
        <v>44</v>
      </c>
      <c r="HP29" s="4" t="s">
        <v>44</v>
      </c>
      <c r="HQ29" s="4" t="s">
        <v>44</v>
      </c>
      <c r="HR29" s="4" t="s">
        <v>44</v>
      </c>
      <c r="HS29" s="4" t="s">
        <v>44</v>
      </c>
      <c r="HT29" s="4" t="s">
        <v>44</v>
      </c>
      <c r="HU29" s="4" t="s">
        <v>44</v>
      </c>
      <c r="HV29" s="4" t="s">
        <v>44</v>
      </c>
      <c r="HW29" s="4" t="s">
        <v>44</v>
      </c>
      <c r="HX29" s="4" t="s">
        <v>44</v>
      </c>
      <c r="HY29" s="4" t="s">
        <v>44</v>
      </c>
      <c r="HZ29" s="4" t="s">
        <v>44</v>
      </c>
      <c r="IA29" s="4" t="s">
        <v>44</v>
      </c>
      <c r="IB29" s="4" t="s">
        <v>44</v>
      </c>
      <c r="IC29" s="4" t="s">
        <v>44</v>
      </c>
      <c r="ID29" s="4" t="s">
        <v>44</v>
      </c>
      <c r="IE29" s="4" t="s">
        <v>44</v>
      </c>
      <c r="IF29" s="4" t="s">
        <v>44</v>
      </c>
      <c r="IG29" s="4" t="s">
        <v>44</v>
      </c>
      <c r="IH29" s="4" t="s">
        <v>44</v>
      </c>
      <c r="II29" s="4" t="s">
        <v>44</v>
      </c>
      <c r="IJ29" s="4" t="s">
        <v>44</v>
      </c>
      <c r="IK29" s="4" t="s">
        <v>44</v>
      </c>
      <c r="IL29" s="4" t="s">
        <v>44</v>
      </c>
      <c r="IM29" s="4" t="s">
        <v>44</v>
      </c>
      <c r="IN29" s="4" t="s">
        <v>44</v>
      </c>
      <c r="IO29" s="4" t="s">
        <v>44</v>
      </c>
      <c r="IP29" s="4" t="s">
        <v>44</v>
      </c>
      <c r="IQ29" s="4" t="s">
        <v>44</v>
      </c>
      <c r="IR29" s="4" t="s">
        <v>44</v>
      </c>
      <c r="IS29" s="4" t="s">
        <v>44</v>
      </c>
      <c r="IT29" s="4" t="s">
        <v>44</v>
      </c>
      <c r="IU29" s="4" t="s">
        <v>44</v>
      </c>
      <c r="IV29" s="4" t="s">
        <v>44</v>
      </c>
      <c r="IW29" s="4" t="s">
        <v>44</v>
      </c>
      <c r="IX29" s="4" t="s">
        <v>44</v>
      </c>
      <c r="IY29" s="4" t="s">
        <v>44</v>
      </c>
      <c r="IZ29" s="4" t="s">
        <v>44</v>
      </c>
      <c r="JA29" s="4" t="s">
        <v>44</v>
      </c>
      <c r="JB29" s="4" t="s">
        <v>44</v>
      </c>
      <c r="JC29" s="4" t="s">
        <v>44</v>
      </c>
      <c r="JD29" s="4" t="s">
        <v>44</v>
      </c>
      <c r="JE29" s="4" t="s">
        <v>44</v>
      </c>
      <c r="JF29" s="4" t="s">
        <v>44</v>
      </c>
      <c r="JG29" s="4" t="s">
        <v>44</v>
      </c>
      <c r="JH29" s="4" t="s">
        <v>44</v>
      </c>
      <c r="JI29" s="4" t="s">
        <v>44</v>
      </c>
      <c r="JJ29" s="4" t="s">
        <v>44</v>
      </c>
      <c r="JK29" s="4" t="s">
        <v>44</v>
      </c>
      <c r="JL29" s="4" t="s">
        <v>44</v>
      </c>
      <c r="JM29" s="4" t="s">
        <v>44</v>
      </c>
      <c r="JN29" s="4" t="s">
        <v>44</v>
      </c>
      <c r="JO29" s="4" t="s">
        <v>44</v>
      </c>
      <c r="JP29" s="4" t="s">
        <v>44</v>
      </c>
      <c r="JQ29" s="4" t="s">
        <v>44</v>
      </c>
      <c r="JR29" s="4" t="s">
        <v>44</v>
      </c>
      <c r="JS29" s="4" t="s">
        <v>44</v>
      </c>
      <c r="JT29" s="4" t="s">
        <v>44</v>
      </c>
      <c r="JU29" s="4" t="s">
        <v>44</v>
      </c>
      <c r="JV29" s="4" t="s">
        <v>44</v>
      </c>
      <c r="JW29" s="4" t="s">
        <v>44</v>
      </c>
      <c r="JX29" s="4" t="s">
        <v>44</v>
      </c>
      <c r="JY29" s="4" t="s">
        <v>44</v>
      </c>
      <c r="JZ29" s="4" t="s">
        <v>44</v>
      </c>
      <c r="KA29" s="4" t="s">
        <v>44</v>
      </c>
      <c r="KB29" s="4" t="s">
        <v>44</v>
      </c>
      <c r="KC29" s="4" t="s">
        <v>44</v>
      </c>
      <c r="KD29" s="4" t="s">
        <v>44</v>
      </c>
      <c r="KE29" s="4" t="s">
        <v>44</v>
      </c>
      <c r="KF29" s="4" t="s">
        <v>44</v>
      </c>
      <c r="KG29" s="4" t="s">
        <v>44</v>
      </c>
      <c r="KH29" s="4" t="s">
        <v>44</v>
      </c>
      <c r="KI29" s="4" t="s">
        <v>44</v>
      </c>
      <c r="KJ29" s="4" t="s">
        <v>44</v>
      </c>
      <c r="KK29" s="4" t="s">
        <v>44</v>
      </c>
      <c r="KL29" s="4" t="s">
        <v>44</v>
      </c>
      <c r="KM29" s="4" t="s">
        <v>44</v>
      </c>
      <c r="KN29" s="4" t="s">
        <v>44</v>
      </c>
      <c r="KO29" s="4" t="s">
        <v>44</v>
      </c>
      <c r="KP29" s="4" t="s">
        <v>44</v>
      </c>
      <c r="KQ29" s="4" t="s">
        <v>44</v>
      </c>
      <c r="KR29" s="4" t="s">
        <v>44</v>
      </c>
      <c r="KS29" s="4" t="s">
        <v>44</v>
      </c>
      <c r="KT29" s="4" t="s">
        <v>44</v>
      </c>
      <c r="KU29" s="4" t="s">
        <v>44</v>
      </c>
      <c r="KV29" s="4" t="s">
        <v>44</v>
      </c>
      <c r="KW29" s="4" t="s">
        <v>44</v>
      </c>
      <c r="KX29" s="4" t="s">
        <v>44</v>
      </c>
      <c r="KY29" s="4" t="s">
        <v>44</v>
      </c>
      <c r="KZ29" s="4" t="s">
        <v>44</v>
      </c>
      <c r="LA29" s="4" t="s">
        <v>44</v>
      </c>
      <c r="LB29" s="4" t="s">
        <v>44</v>
      </c>
      <c r="LC29" s="4" t="s">
        <v>44</v>
      </c>
      <c r="LD29" s="4" t="s">
        <v>44</v>
      </c>
      <c r="LE29" s="4" t="s">
        <v>44</v>
      </c>
      <c r="LF29" s="4" t="s">
        <v>44</v>
      </c>
      <c r="LG29" s="4" t="s">
        <v>44</v>
      </c>
      <c r="LH29" s="4" t="s">
        <v>44</v>
      </c>
      <c r="LI29" s="4" t="s">
        <v>44</v>
      </c>
      <c r="LJ29" s="4" t="s">
        <v>44</v>
      </c>
      <c r="LK29" s="4" t="s">
        <v>44</v>
      </c>
      <c r="LL29" s="4" t="s">
        <v>44</v>
      </c>
      <c r="LM29" s="4" t="s">
        <v>44</v>
      </c>
      <c r="LN29" s="4" t="s">
        <v>44</v>
      </c>
      <c r="LO29" s="4" t="s">
        <v>44</v>
      </c>
      <c r="LP29" s="4" t="s">
        <v>44</v>
      </c>
      <c r="LQ29" s="4" t="s">
        <v>44</v>
      </c>
      <c r="LR29" s="4" t="s">
        <v>44</v>
      </c>
      <c r="LS29" s="4" t="s">
        <v>44</v>
      </c>
      <c r="LT29" s="4" t="s">
        <v>44</v>
      </c>
      <c r="LU29" s="4" t="s">
        <v>44</v>
      </c>
      <c r="LV29" s="4" t="s">
        <v>44</v>
      </c>
      <c r="LW29" s="4" t="s">
        <v>44</v>
      </c>
      <c r="LX29" s="4" t="s">
        <v>44</v>
      </c>
      <c r="LY29" s="4" t="s">
        <v>44</v>
      </c>
      <c r="LZ29" s="4" t="s">
        <v>44</v>
      </c>
      <c r="MA29" s="4" t="s">
        <v>44</v>
      </c>
      <c r="MB29" s="4" t="s">
        <v>44</v>
      </c>
      <c r="MC29" s="4" t="s">
        <v>44</v>
      </c>
      <c r="MD29" s="4" t="s">
        <v>44</v>
      </c>
      <c r="ME29" s="4" t="s">
        <v>44</v>
      </c>
      <c r="MF29" s="4" t="s">
        <v>44</v>
      </c>
      <c r="MG29" s="4" t="s">
        <v>44</v>
      </c>
      <c r="MH29" s="4" t="s">
        <v>44</v>
      </c>
      <c r="MI29" s="4" t="s">
        <v>44</v>
      </c>
      <c r="MJ29" s="4" t="s">
        <v>44</v>
      </c>
      <c r="MK29" s="4" t="s">
        <v>44</v>
      </c>
      <c r="ML29" s="4" t="s">
        <v>44</v>
      </c>
      <c r="MM29" s="4" t="s">
        <v>44</v>
      </c>
      <c r="MN29" s="4" t="s">
        <v>44</v>
      </c>
      <c r="MO29" s="4" t="s">
        <v>44</v>
      </c>
      <c r="MP29" s="4" t="s">
        <v>44</v>
      </c>
      <c r="MQ29" s="4" t="s">
        <v>44</v>
      </c>
      <c r="MR29" s="4" t="s">
        <v>44</v>
      </c>
      <c r="MS29" s="4" t="s">
        <v>44</v>
      </c>
      <c r="MT29" s="4" t="s">
        <v>44</v>
      </c>
      <c r="MU29" s="4" t="s">
        <v>44</v>
      </c>
      <c r="MV29" s="4" t="s">
        <v>44</v>
      </c>
      <c r="MW29" s="4" t="s">
        <v>44</v>
      </c>
      <c r="MX29" s="4" t="s">
        <v>44</v>
      </c>
      <c r="MY29" s="4" t="s">
        <v>44</v>
      </c>
      <c r="MZ29" s="4" t="s">
        <v>44</v>
      </c>
      <c r="NA29" s="4" t="s">
        <v>44</v>
      </c>
      <c r="NB29" s="4" t="s">
        <v>44</v>
      </c>
      <c r="NC29" s="4" t="s">
        <v>44</v>
      </c>
      <c r="ND29" s="4" t="s">
        <v>44</v>
      </c>
      <c r="NE29" s="4" t="s">
        <v>44</v>
      </c>
      <c r="NF29" s="4" t="s">
        <v>44</v>
      </c>
      <c r="NG29" s="4" t="s">
        <v>44</v>
      </c>
      <c r="NH29" s="4" t="s">
        <v>44</v>
      </c>
      <c r="NI29" s="4" t="s">
        <v>44</v>
      </c>
      <c r="NJ29" s="4" t="s">
        <v>44</v>
      </c>
      <c r="NK29" s="4" t="s">
        <v>44</v>
      </c>
      <c r="NL29" s="4" t="s">
        <v>44</v>
      </c>
      <c r="NM29" s="4" t="s">
        <v>44</v>
      </c>
      <c r="NN29" s="4" t="s">
        <v>44</v>
      </c>
      <c r="NO29" s="4" t="s">
        <v>44</v>
      </c>
      <c r="NP29" s="4" t="s">
        <v>44</v>
      </c>
      <c r="NQ29" s="4" t="s">
        <v>44</v>
      </c>
      <c r="NR29" s="4" t="s">
        <v>44</v>
      </c>
      <c r="NS29" s="4" t="s">
        <v>44</v>
      </c>
      <c r="NT29" s="4" t="s">
        <v>44</v>
      </c>
      <c r="NU29" s="4" t="s">
        <v>44</v>
      </c>
      <c r="NV29" s="4" t="s">
        <v>44</v>
      </c>
      <c r="NW29" s="4" t="s">
        <v>44</v>
      </c>
      <c r="NX29" s="4" t="s">
        <v>44</v>
      </c>
      <c r="NY29" s="4" t="s">
        <v>44</v>
      </c>
      <c r="NZ29" s="4" t="s">
        <v>44</v>
      </c>
      <c r="OA29" s="4" t="s">
        <v>44</v>
      </c>
      <c r="OB29" s="4" t="s">
        <v>44</v>
      </c>
      <c r="OC29" s="4" t="s">
        <v>44</v>
      </c>
      <c r="OD29" s="4" t="s">
        <v>44</v>
      </c>
      <c r="OE29" s="4" t="s">
        <v>44</v>
      </c>
      <c r="OF29" s="4" t="s">
        <v>44</v>
      </c>
      <c r="OG29" s="4" t="s">
        <v>44</v>
      </c>
      <c r="OH29" s="4" t="s">
        <v>44</v>
      </c>
      <c r="OI29" s="4" t="s">
        <v>44</v>
      </c>
      <c r="OJ29" s="4" t="s">
        <v>44</v>
      </c>
      <c r="OK29" s="4" t="s">
        <v>44</v>
      </c>
      <c r="OL29" s="4" t="s">
        <v>44</v>
      </c>
      <c r="OM29" s="4" t="s">
        <v>44</v>
      </c>
      <c r="ON29" s="4" t="s">
        <v>44</v>
      </c>
      <c r="OO29" s="4" t="s">
        <v>44</v>
      </c>
      <c r="OP29" s="4" t="s">
        <v>44</v>
      </c>
      <c r="OQ29" s="4" t="s">
        <v>44</v>
      </c>
      <c r="OR29" s="4" t="s">
        <v>44</v>
      </c>
      <c r="OS29" s="4" t="s">
        <v>44</v>
      </c>
      <c r="OT29" s="4" t="s">
        <v>44</v>
      </c>
      <c r="OU29" s="4" t="s">
        <v>44</v>
      </c>
      <c r="OV29" s="4" t="s">
        <v>44</v>
      </c>
      <c r="OW29" s="4" t="s">
        <v>44</v>
      </c>
      <c r="OX29" s="4" t="s">
        <v>44</v>
      </c>
      <c r="OY29" s="4" t="s">
        <v>44</v>
      </c>
      <c r="OZ29" s="4" t="s">
        <v>44</v>
      </c>
      <c r="PA29" s="4" t="s">
        <v>44</v>
      </c>
      <c r="PB29" s="4" t="s">
        <v>44</v>
      </c>
      <c r="PC29" s="4" t="s">
        <v>44</v>
      </c>
      <c r="PD29" s="4" t="s">
        <v>44</v>
      </c>
      <c r="PE29" s="4" t="s">
        <v>44</v>
      </c>
      <c r="PF29" s="4" t="s">
        <v>44</v>
      </c>
      <c r="PG29" s="4" t="s">
        <v>44</v>
      </c>
      <c r="PH29" s="4" t="s">
        <v>44</v>
      </c>
      <c r="PI29" s="4" t="s">
        <v>44</v>
      </c>
      <c r="PJ29" s="4" t="s">
        <v>44</v>
      </c>
      <c r="PK29" s="4" t="s">
        <v>44</v>
      </c>
      <c r="PL29" s="4" t="s">
        <v>44</v>
      </c>
      <c r="PM29" s="4" t="s">
        <v>44</v>
      </c>
      <c r="PN29" s="4" t="s">
        <v>44</v>
      </c>
      <c r="PO29" s="4" t="s">
        <v>44</v>
      </c>
      <c r="PP29" s="4" t="s">
        <v>44</v>
      </c>
      <c r="PQ29" s="4" t="s">
        <v>44</v>
      </c>
      <c r="PR29" s="4" t="s">
        <v>44</v>
      </c>
      <c r="PS29" s="4" t="s">
        <v>44</v>
      </c>
      <c r="PT29" s="4" t="s">
        <v>44</v>
      </c>
      <c r="PU29" s="4" t="s">
        <v>44</v>
      </c>
      <c r="PV29" s="4" t="s">
        <v>44</v>
      </c>
      <c r="PW29" s="4" t="s">
        <v>44</v>
      </c>
      <c r="PX29" s="4" t="s">
        <v>44</v>
      </c>
      <c r="PY29" s="4" t="s">
        <v>44</v>
      </c>
      <c r="PZ29" s="4" t="s">
        <v>44</v>
      </c>
      <c r="QA29" s="4" t="s">
        <v>44</v>
      </c>
      <c r="QB29" s="4" t="s">
        <v>44</v>
      </c>
      <c r="QC29" s="4" t="s">
        <v>44</v>
      </c>
      <c r="QD29" s="4" t="s">
        <v>44</v>
      </c>
      <c r="QE29" s="4" t="s">
        <v>44</v>
      </c>
      <c r="QF29" s="4" t="s">
        <v>44</v>
      </c>
      <c r="QG29" s="4" t="s">
        <v>44</v>
      </c>
      <c r="QH29" s="4" t="s">
        <v>44</v>
      </c>
      <c r="QI29" s="4" t="s">
        <v>44</v>
      </c>
      <c r="QJ29" s="4" t="s">
        <v>44</v>
      </c>
      <c r="QK29" s="4" t="s">
        <v>44</v>
      </c>
      <c r="QL29" s="4" t="s">
        <v>44</v>
      </c>
      <c r="QM29" s="4" t="s">
        <v>44</v>
      </c>
      <c r="QN29" s="4" t="s">
        <v>44</v>
      </c>
      <c r="QO29" s="4" t="s">
        <v>44</v>
      </c>
      <c r="QP29" s="4" t="s">
        <v>44</v>
      </c>
      <c r="QQ29" s="4" t="s">
        <v>44</v>
      </c>
      <c r="QR29" s="4" t="s">
        <v>44</v>
      </c>
      <c r="QS29" s="4" t="s">
        <v>44</v>
      </c>
      <c r="QT29" s="4" t="s">
        <v>44</v>
      </c>
      <c r="QU29" s="4" t="s">
        <v>44</v>
      </c>
      <c r="QV29" s="4" t="s">
        <v>44</v>
      </c>
      <c r="QW29" s="4" t="s">
        <v>44</v>
      </c>
      <c r="QX29" s="4" t="s">
        <v>44</v>
      </c>
      <c r="QY29" s="4" t="s">
        <v>44</v>
      </c>
      <c r="QZ29" s="4" t="s">
        <v>44</v>
      </c>
      <c r="RA29" s="4" t="s">
        <v>44</v>
      </c>
      <c r="RB29" s="4" t="s">
        <v>44</v>
      </c>
      <c r="RC29" s="4" t="s">
        <v>44</v>
      </c>
      <c r="RD29" s="4" t="s">
        <v>44</v>
      </c>
      <c r="RE29" s="4" t="s">
        <v>44</v>
      </c>
      <c r="RF29" s="4" t="s">
        <v>44</v>
      </c>
      <c r="RG29" s="4" t="s">
        <v>44</v>
      </c>
      <c r="RH29" s="4" t="s">
        <v>44</v>
      </c>
      <c r="RI29" s="4" t="s">
        <v>44</v>
      </c>
      <c r="RJ29" s="4" t="s">
        <v>44</v>
      </c>
      <c r="RK29" s="4" t="s">
        <v>44</v>
      </c>
      <c r="RL29" s="4" t="s">
        <v>44</v>
      </c>
      <c r="RM29" s="4" t="s">
        <v>44</v>
      </c>
      <c r="RN29" s="4" t="s">
        <v>44</v>
      </c>
      <c r="RO29" s="4" t="s">
        <v>44</v>
      </c>
      <c r="RP29" s="4" t="s">
        <v>44</v>
      </c>
      <c r="RQ29" s="4" t="s">
        <v>44</v>
      </c>
      <c r="RR29" s="4" t="s">
        <v>44</v>
      </c>
      <c r="RS29" s="4" t="s">
        <v>44</v>
      </c>
      <c r="RT29" s="4" t="s">
        <v>44</v>
      </c>
      <c r="RU29" s="4" t="s">
        <v>44</v>
      </c>
      <c r="RV29" s="4" t="s">
        <v>44</v>
      </c>
      <c r="RW29" s="4" t="s">
        <v>44</v>
      </c>
      <c r="RX29" s="4" t="s">
        <v>44</v>
      </c>
      <c r="RY29" s="4" t="s">
        <v>44</v>
      </c>
      <c r="RZ29" s="4" t="s">
        <v>44</v>
      </c>
      <c r="SA29" s="4" t="s">
        <v>44</v>
      </c>
      <c r="SB29" s="4" t="s">
        <v>44</v>
      </c>
      <c r="SC29" s="4" t="s">
        <v>44</v>
      </c>
      <c r="SD29" s="4" t="s">
        <v>44</v>
      </c>
      <c r="SE29" s="4" t="s">
        <v>44</v>
      </c>
      <c r="SF29" s="4" t="s">
        <v>44</v>
      </c>
      <c r="SG29" s="4" t="s">
        <v>44</v>
      </c>
      <c r="SH29" s="4" t="s">
        <v>44</v>
      </c>
      <c r="SI29" s="4" t="s">
        <v>44</v>
      </c>
      <c r="SJ29" s="4" t="s">
        <v>44</v>
      </c>
      <c r="SK29" s="4" t="s">
        <v>44</v>
      </c>
      <c r="SL29" s="4" t="s">
        <v>44</v>
      </c>
      <c r="SM29" s="4" t="s">
        <v>44</v>
      </c>
      <c r="SN29" s="4" t="s">
        <v>44</v>
      </c>
      <c r="SO29" s="4" t="s">
        <v>44</v>
      </c>
      <c r="SP29" s="4" t="s">
        <v>44</v>
      </c>
      <c r="SQ29" s="4" t="s">
        <v>44</v>
      </c>
      <c r="SR29" s="4" t="s">
        <v>44</v>
      </c>
      <c r="SS29" s="4" t="s">
        <v>44</v>
      </c>
      <c r="ST29" s="4" t="s">
        <v>44</v>
      </c>
      <c r="SU29" s="4" t="s">
        <v>44</v>
      </c>
      <c r="SV29" s="4" t="s">
        <v>44</v>
      </c>
      <c r="SW29" s="4" t="s">
        <v>44</v>
      </c>
      <c r="SX29" s="4" t="s">
        <v>44</v>
      </c>
      <c r="SY29" s="4" t="s">
        <v>44</v>
      </c>
      <c r="SZ29" s="4" t="s">
        <v>44</v>
      </c>
      <c r="TA29" s="4" t="s">
        <v>44</v>
      </c>
      <c r="TB29" s="4" t="s">
        <v>44</v>
      </c>
      <c r="TC29" s="4" t="s">
        <v>44</v>
      </c>
      <c r="TD29" s="4" t="s">
        <v>44</v>
      </c>
      <c r="TE29" s="4" t="s">
        <v>44</v>
      </c>
      <c r="TF29" s="4" t="s">
        <v>44</v>
      </c>
      <c r="TG29" s="4" t="s">
        <v>44</v>
      </c>
      <c r="TH29" s="4" t="s">
        <v>44</v>
      </c>
      <c r="TI29" s="4" t="s">
        <v>44</v>
      </c>
      <c r="TJ29" s="4" t="s">
        <v>44</v>
      </c>
      <c r="TK29" s="4" t="s">
        <v>44</v>
      </c>
      <c r="TL29" s="4" t="s">
        <v>44</v>
      </c>
      <c r="TM29" s="4" t="s">
        <v>44</v>
      </c>
      <c r="TN29" s="4" t="s">
        <v>44</v>
      </c>
      <c r="TO29" s="4" t="s">
        <v>44</v>
      </c>
      <c r="TP29" s="4" t="s">
        <v>44</v>
      </c>
      <c r="TQ29" s="4" t="s">
        <v>44</v>
      </c>
      <c r="TR29" s="4" t="s">
        <v>44</v>
      </c>
      <c r="TS29" s="4" t="s">
        <v>44</v>
      </c>
      <c r="TT29" s="4" t="s">
        <v>44</v>
      </c>
      <c r="TU29" s="4" t="s">
        <v>44</v>
      </c>
      <c r="TV29" s="4" t="s">
        <v>44</v>
      </c>
      <c r="TW29" s="4" t="s">
        <v>44</v>
      </c>
      <c r="TX29" s="4" t="s">
        <v>44</v>
      </c>
      <c r="TY29" s="4" t="s">
        <v>44</v>
      </c>
      <c r="TZ29" s="4" t="s">
        <v>44</v>
      </c>
      <c r="UA29" s="4" t="s">
        <v>44</v>
      </c>
      <c r="UB29" s="4" t="s">
        <v>44</v>
      </c>
      <c r="UC29" s="4" t="s">
        <v>44</v>
      </c>
      <c r="UD29" s="4" t="s">
        <v>44</v>
      </c>
      <c r="UE29" s="4" t="s">
        <v>44</v>
      </c>
      <c r="UF29" s="4" t="s">
        <v>44</v>
      </c>
      <c r="UG29" s="4" t="s">
        <v>44</v>
      </c>
      <c r="UH29" s="4" t="s">
        <v>44</v>
      </c>
      <c r="UI29" s="4" t="s">
        <v>44</v>
      </c>
      <c r="UJ29" s="4" t="s">
        <v>44</v>
      </c>
      <c r="UK29" s="4" t="s">
        <v>44</v>
      </c>
      <c r="UL29" s="4" t="s">
        <v>44</v>
      </c>
      <c r="UM29" s="4" t="s">
        <v>44</v>
      </c>
      <c r="UN29" s="4" t="s">
        <v>44</v>
      </c>
      <c r="UO29" s="4" t="s">
        <v>44</v>
      </c>
      <c r="UP29" s="4" t="s">
        <v>44</v>
      </c>
      <c r="UQ29" s="4" t="s">
        <v>44</v>
      </c>
      <c r="UR29" s="4" t="s">
        <v>44</v>
      </c>
      <c r="US29" s="4" t="s">
        <v>44</v>
      </c>
      <c r="UT29" s="4" t="s">
        <v>44</v>
      </c>
      <c r="UU29" s="4" t="s">
        <v>44</v>
      </c>
      <c r="UV29" s="4" t="s">
        <v>44</v>
      </c>
      <c r="UW29" s="4" t="s">
        <v>44</v>
      </c>
      <c r="UX29" s="4" t="s">
        <v>44</v>
      </c>
      <c r="UY29" s="4" t="s">
        <v>44</v>
      </c>
      <c r="UZ29" s="4" t="s">
        <v>44</v>
      </c>
      <c r="VA29" s="4" t="s">
        <v>44</v>
      </c>
      <c r="VB29" s="4" t="s">
        <v>44</v>
      </c>
      <c r="VC29" s="4" t="s">
        <v>44</v>
      </c>
      <c r="VD29" s="4" t="s">
        <v>44</v>
      </c>
      <c r="VE29" s="4" t="s">
        <v>44</v>
      </c>
      <c r="VF29" s="4" t="s">
        <v>44</v>
      </c>
      <c r="VG29" s="4" t="s">
        <v>44</v>
      </c>
      <c r="VH29" s="4" t="s">
        <v>44</v>
      </c>
      <c r="VI29" s="4" t="s">
        <v>44</v>
      </c>
      <c r="VJ29" s="4" t="s">
        <v>44</v>
      </c>
      <c r="VK29" s="4" t="s">
        <v>44</v>
      </c>
      <c r="VL29" s="4" t="s">
        <v>44</v>
      </c>
      <c r="VM29" s="4" t="s">
        <v>44</v>
      </c>
      <c r="VN29" s="4" t="s">
        <v>44</v>
      </c>
      <c r="VO29" s="4" t="s">
        <v>44</v>
      </c>
      <c r="VP29" s="4" t="s">
        <v>44</v>
      </c>
      <c r="VQ29" s="4" t="s">
        <v>44</v>
      </c>
      <c r="VR29" s="4" t="s">
        <v>44</v>
      </c>
      <c r="VS29" s="4" t="s">
        <v>44</v>
      </c>
      <c r="VT29" s="4" t="s">
        <v>44</v>
      </c>
      <c r="VU29" s="4" t="s">
        <v>44</v>
      </c>
      <c r="VV29" s="4" t="s">
        <v>44</v>
      </c>
      <c r="VW29" s="4" t="s">
        <v>44</v>
      </c>
      <c r="VX29" s="4" t="s">
        <v>44</v>
      </c>
      <c r="VY29" s="4" t="s">
        <v>44</v>
      </c>
      <c r="VZ29" s="4" t="s">
        <v>44</v>
      </c>
      <c r="WA29" s="4" t="s">
        <v>44</v>
      </c>
      <c r="WB29" s="4" t="s">
        <v>44</v>
      </c>
      <c r="WC29" s="4" t="s">
        <v>44</v>
      </c>
      <c r="WD29" s="4" t="s">
        <v>44</v>
      </c>
      <c r="WE29" s="4" t="s">
        <v>44</v>
      </c>
      <c r="WF29" s="4" t="s">
        <v>44</v>
      </c>
      <c r="WG29" s="4" t="s">
        <v>44</v>
      </c>
      <c r="WH29" s="4" t="s">
        <v>44</v>
      </c>
      <c r="WI29" s="4" t="s">
        <v>44</v>
      </c>
      <c r="WJ29" s="4" t="s">
        <v>44</v>
      </c>
      <c r="WK29" s="4" t="s">
        <v>44</v>
      </c>
      <c r="WL29" s="4" t="s">
        <v>44</v>
      </c>
      <c r="WM29" s="4" t="s">
        <v>44</v>
      </c>
      <c r="WN29" s="4" t="s">
        <v>44</v>
      </c>
      <c r="WO29" s="4" t="s">
        <v>44</v>
      </c>
      <c r="WP29" s="4" t="s">
        <v>44</v>
      </c>
      <c r="WQ29" s="4" t="s">
        <v>44</v>
      </c>
      <c r="WR29" s="4" t="s">
        <v>44</v>
      </c>
      <c r="WS29" s="4" t="s">
        <v>44</v>
      </c>
      <c r="WT29" s="4" t="s">
        <v>44</v>
      </c>
      <c r="WU29" s="4" t="s">
        <v>44</v>
      </c>
      <c r="WV29" s="4" t="s">
        <v>44</v>
      </c>
      <c r="WW29" s="4" t="s">
        <v>44</v>
      </c>
      <c r="WX29" s="4" t="s">
        <v>44</v>
      </c>
      <c r="WY29" s="4" t="s">
        <v>44</v>
      </c>
      <c r="WZ29" s="4" t="s">
        <v>44</v>
      </c>
      <c r="XA29" s="4" t="s">
        <v>44</v>
      </c>
      <c r="XB29" s="4" t="s">
        <v>44</v>
      </c>
      <c r="XC29" s="4" t="s">
        <v>44</v>
      </c>
      <c r="XD29" s="4" t="s">
        <v>44</v>
      </c>
      <c r="XE29" s="4" t="s">
        <v>44</v>
      </c>
      <c r="XF29" s="4" t="s">
        <v>44</v>
      </c>
      <c r="XG29" s="4" t="s">
        <v>44</v>
      </c>
      <c r="XH29" s="4" t="s">
        <v>44</v>
      </c>
      <c r="XI29" s="4" t="s">
        <v>44</v>
      </c>
      <c r="XJ29" s="4" t="s">
        <v>44</v>
      </c>
      <c r="XK29" s="4" t="s">
        <v>44</v>
      </c>
      <c r="XL29" s="4" t="s">
        <v>44</v>
      </c>
      <c r="XM29" s="4" t="s">
        <v>44</v>
      </c>
      <c r="XN29" s="4" t="s">
        <v>44</v>
      </c>
      <c r="XO29" s="4" t="s">
        <v>44</v>
      </c>
      <c r="XP29" s="4" t="s">
        <v>44</v>
      </c>
      <c r="XQ29" s="4" t="s">
        <v>44</v>
      </c>
      <c r="XR29" s="4" t="s">
        <v>44</v>
      </c>
      <c r="XS29" s="4" t="s">
        <v>44</v>
      </c>
      <c r="XT29" s="4" t="s">
        <v>44</v>
      </c>
      <c r="XU29" s="4" t="s">
        <v>44</v>
      </c>
      <c r="XV29" s="4" t="s">
        <v>44</v>
      </c>
      <c r="XW29" s="4" t="s">
        <v>44</v>
      </c>
      <c r="XX29" s="4" t="s">
        <v>44</v>
      </c>
      <c r="XY29" s="4" t="s">
        <v>44</v>
      </c>
      <c r="XZ29" s="4" t="s">
        <v>44</v>
      </c>
      <c r="YA29" s="4" t="s">
        <v>44</v>
      </c>
      <c r="YB29" s="4" t="s">
        <v>44</v>
      </c>
      <c r="YC29" s="4" t="s">
        <v>44</v>
      </c>
      <c r="YD29" s="4" t="s">
        <v>44</v>
      </c>
      <c r="YE29" s="4" t="s">
        <v>44</v>
      </c>
      <c r="YF29" s="4" t="s">
        <v>44</v>
      </c>
      <c r="YG29" s="4" t="s">
        <v>44</v>
      </c>
      <c r="YH29" s="4" t="s">
        <v>44</v>
      </c>
      <c r="YI29" s="4" t="s">
        <v>44</v>
      </c>
      <c r="YJ29" s="4" t="s">
        <v>44</v>
      </c>
      <c r="YK29" s="4" t="s">
        <v>44</v>
      </c>
      <c r="YL29" s="4" t="s">
        <v>44</v>
      </c>
      <c r="YM29" s="4" t="s">
        <v>44</v>
      </c>
      <c r="YN29" s="4" t="s">
        <v>44</v>
      </c>
      <c r="YO29" s="4" t="s">
        <v>44</v>
      </c>
      <c r="YP29" s="4" t="s">
        <v>44</v>
      </c>
      <c r="YQ29" s="4" t="s">
        <v>44</v>
      </c>
      <c r="YR29" s="4" t="s">
        <v>44</v>
      </c>
      <c r="YS29" s="4" t="s">
        <v>44</v>
      </c>
      <c r="YT29" s="4" t="s">
        <v>44</v>
      </c>
      <c r="YU29" s="4" t="s">
        <v>44</v>
      </c>
      <c r="YV29" s="4" t="s">
        <v>44</v>
      </c>
      <c r="YW29" s="4" t="s">
        <v>44</v>
      </c>
      <c r="YX29" s="4" t="s">
        <v>44</v>
      </c>
      <c r="YY29" s="4" t="s">
        <v>44</v>
      </c>
      <c r="YZ29" s="4" t="s">
        <v>44</v>
      </c>
      <c r="ZA29" s="4" t="s">
        <v>44</v>
      </c>
      <c r="ZB29" s="4" t="s">
        <v>44</v>
      </c>
      <c r="ZC29" s="4" t="s">
        <v>44</v>
      </c>
      <c r="ZD29" s="4" t="s">
        <v>44</v>
      </c>
      <c r="ZE29" s="4" t="s">
        <v>44</v>
      </c>
      <c r="ZF29" s="4" t="s">
        <v>44</v>
      </c>
      <c r="ZG29" s="4" t="s">
        <v>44</v>
      </c>
      <c r="ZH29" s="4" t="s">
        <v>44</v>
      </c>
      <c r="ZI29" s="4" t="s">
        <v>44</v>
      </c>
      <c r="ZJ29" s="4" t="s">
        <v>44</v>
      </c>
      <c r="ZK29" s="4" t="s">
        <v>44</v>
      </c>
      <c r="ZL29" s="4" t="s">
        <v>44</v>
      </c>
      <c r="ZM29" s="4" t="s">
        <v>44</v>
      </c>
      <c r="ZN29" s="4" t="s">
        <v>44</v>
      </c>
      <c r="ZO29" s="4" t="s">
        <v>44</v>
      </c>
      <c r="ZP29" s="4" t="s">
        <v>44</v>
      </c>
      <c r="ZQ29" s="4" t="s">
        <v>44</v>
      </c>
      <c r="ZR29" s="4" t="s">
        <v>44</v>
      </c>
      <c r="ZS29" s="4" t="s">
        <v>44</v>
      </c>
      <c r="ZT29" s="4" t="s">
        <v>44</v>
      </c>
      <c r="ZU29" s="4" t="s">
        <v>44</v>
      </c>
      <c r="ZV29" s="4" t="s">
        <v>44</v>
      </c>
      <c r="ZW29" s="4" t="s">
        <v>44</v>
      </c>
      <c r="ZX29" s="4" t="s">
        <v>44</v>
      </c>
      <c r="ZY29" s="4" t="s">
        <v>44</v>
      </c>
      <c r="ZZ29" s="4" t="s">
        <v>44</v>
      </c>
      <c r="AAA29" s="4" t="s">
        <v>44</v>
      </c>
      <c r="AAB29" s="4" t="s">
        <v>44</v>
      </c>
      <c r="AAC29" s="4" t="s">
        <v>44</v>
      </c>
      <c r="AAD29" s="4" t="s">
        <v>44</v>
      </c>
      <c r="AAE29" s="4" t="s">
        <v>44</v>
      </c>
      <c r="AAF29" s="4" t="s">
        <v>44</v>
      </c>
      <c r="AAG29" s="4" t="s">
        <v>44</v>
      </c>
      <c r="AAH29" s="4" t="s">
        <v>44</v>
      </c>
      <c r="AAI29" s="4" t="s">
        <v>44</v>
      </c>
      <c r="AAJ29" s="4" t="s">
        <v>44</v>
      </c>
      <c r="AAK29" s="4" t="s">
        <v>44</v>
      </c>
      <c r="AAL29" s="4" t="s">
        <v>44</v>
      </c>
      <c r="AAM29" s="4" t="s">
        <v>44</v>
      </c>
      <c r="AAN29" s="4" t="s">
        <v>44</v>
      </c>
      <c r="AAO29" s="4" t="s">
        <v>44</v>
      </c>
      <c r="AAP29" s="4" t="s">
        <v>44</v>
      </c>
      <c r="AAQ29" s="4" t="s">
        <v>44</v>
      </c>
      <c r="AAR29" s="4" t="s">
        <v>44</v>
      </c>
      <c r="AAS29" s="4" t="s">
        <v>44</v>
      </c>
      <c r="AAT29" s="4" t="s">
        <v>44</v>
      </c>
      <c r="AAU29" s="4" t="s">
        <v>44</v>
      </c>
      <c r="AAV29" s="4" t="s">
        <v>44</v>
      </c>
      <c r="AAW29" s="4" t="s">
        <v>44</v>
      </c>
      <c r="AAX29" s="4" t="s">
        <v>44</v>
      </c>
      <c r="AAY29" s="4" t="s">
        <v>44</v>
      </c>
      <c r="AAZ29" s="4" t="s">
        <v>44</v>
      </c>
      <c r="ABA29" s="4" t="s">
        <v>44</v>
      </c>
      <c r="ABB29" s="4" t="s">
        <v>44</v>
      </c>
      <c r="ABC29" s="4" t="s">
        <v>44</v>
      </c>
      <c r="ABD29" s="4" t="s">
        <v>44</v>
      </c>
      <c r="ABE29" s="4" t="s">
        <v>44</v>
      </c>
      <c r="ABF29" s="4" t="s">
        <v>44</v>
      </c>
      <c r="ABG29" s="4" t="s">
        <v>44</v>
      </c>
      <c r="ABH29" s="4" t="s">
        <v>44</v>
      </c>
      <c r="ABI29" s="4" t="s">
        <v>44</v>
      </c>
      <c r="ABJ29" s="4" t="s">
        <v>44</v>
      </c>
      <c r="ABK29" s="4" t="s">
        <v>44</v>
      </c>
      <c r="ABL29" s="4" t="s">
        <v>44</v>
      </c>
      <c r="ABM29" s="4" t="s">
        <v>44</v>
      </c>
      <c r="ABN29" s="4" t="s">
        <v>44</v>
      </c>
      <c r="ABO29" s="4" t="s">
        <v>44</v>
      </c>
      <c r="ABP29" s="4" t="s">
        <v>44</v>
      </c>
      <c r="ABQ29" s="4" t="s">
        <v>44</v>
      </c>
      <c r="ABR29" s="4" t="s">
        <v>44</v>
      </c>
      <c r="ABS29" s="4" t="s">
        <v>44</v>
      </c>
      <c r="ABT29" s="4" t="s">
        <v>44</v>
      </c>
      <c r="ABU29" s="4" t="s">
        <v>44</v>
      </c>
      <c r="ABV29" s="4" t="s">
        <v>44</v>
      </c>
      <c r="ABW29" s="4" t="s">
        <v>44</v>
      </c>
      <c r="ABX29" s="4" t="s">
        <v>44</v>
      </c>
      <c r="ABY29" s="4" t="s">
        <v>44</v>
      </c>
      <c r="ABZ29" s="4" t="s">
        <v>44</v>
      </c>
      <c r="ACA29" s="4" t="s">
        <v>44</v>
      </c>
      <c r="ACB29" s="4" t="s">
        <v>44</v>
      </c>
      <c r="ACC29" s="4" t="s">
        <v>44</v>
      </c>
      <c r="ACD29" s="4" t="s">
        <v>44</v>
      </c>
      <c r="ACE29" s="4" t="s">
        <v>44</v>
      </c>
      <c r="ACF29" s="4" t="s">
        <v>44</v>
      </c>
      <c r="ACG29" s="4" t="s">
        <v>44</v>
      </c>
      <c r="ACH29" s="4" t="s">
        <v>44</v>
      </c>
      <c r="ACI29" s="4" t="s">
        <v>44</v>
      </c>
      <c r="ACJ29" s="4" t="s">
        <v>44</v>
      </c>
      <c r="ACK29" s="4" t="s">
        <v>44</v>
      </c>
      <c r="ACL29" s="4" t="s">
        <v>44</v>
      </c>
      <c r="ACM29" s="4" t="s">
        <v>44</v>
      </c>
      <c r="ACN29" s="4" t="s">
        <v>44</v>
      </c>
      <c r="ACO29" s="4" t="s">
        <v>44</v>
      </c>
      <c r="ACP29" s="4" t="s">
        <v>44</v>
      </c>
      <c r="ACQ29" s="4" t="s">
        <v>44</v>
      </c>
      <c r="ACR29" s="4" t="s">
        <v>44</v>
      </c>
      <c r="ACS29" s="4" t="s">
        <v>44</v>
      </c>
      <c r="ACT29" s="4" t="s">
        <v>44</v>
      </c>
      <c r="ACU29" s="4" t="s">
        <v>44</v>
      </c>
      <c r="ACV29" s="4" t="s">
        <v>44</v>
      </c>
      <c r="ACW29" s="4" t="s">
        <v>44</v>
      </c>
      <c r="ACX29" s="4" t="s">
        <v>44</v>
      </c>
      <c r="ACY29" s="4" t="s">
        <v>44</v>
      </c>
      <c r="ACZ29" s="4" t="s">
        <v>44</v>
      </c>
      <c r="ADA29" s="4" t="s">
        <v>44</v>
      </c>
      <c r="ADB29" s="4" t="s">
        <v>44</v>
      </c>
      <c r="ADC29" s="4" t="s">
        <v>44</v>
      </c>
      <c r="ADD29" s="4" t="s">
        <v>44</v>
      </c>
      <c r="ADE29" s="4" t="s">
        <v>44</v>
      </c>
      <c r="ADF29" s="4" t="s">
        <v>44</v>
      </c>
      <c r="ADG29" s="4" t="s">
        <v>44</v>
      </c>
      <c r="ADH29" s="4" t="s">
        <v>44</v>
      </c>
      <c r="ADI29" s="4" t="s">
        <v>44</v>
      </c>
      <c r="ADJ29" s="4" t="s">
        <v>44</v>
      </c>
      <c r="ADK29" s="4" t="s">
        <v>44</v>
      </c>
      <c r="ADL29" s="4" t="s">
        <v>44</v>
      </c>
      <c r="ADM29" s="4" t="s">
        <v>44</v>
      </c>
      <c r="ADN29" s="4" t="s">
        <v>44</v>
      </c>
      <c r="ADO29" s="4" t="s">
        <v>44</v>
      </c>
      <c r="ADP29" s="4" t="s">
        <v>44</v>
      </c>
      <c r="ADQ29" s="4" t="s">
        <v>44</v>
      </c>
      <c r="ADR29" s="4" t="s">
        <v>44</v>
      </c>
      <c r="ADS29" s="4" t="s">
        <v>44</v>
      </c>
      <c r="ADT29" s="4" t="s">
        <v>44</v>
      </c>
      <c r="ADU29" s="4" t="s">
        <v>44</v>
      </c>
      <c r="ADV29" s="4" t="s">
        <v>44</v>
      </c>
      <c r="ADW29" s="4" t="s">
        <v>44</v>
      </c>
      <c r="ADX29" s="4" t="s">
        <v>44</v>
      </c>
      <c r="ADY29" s="4" t="s">
        <v>44</v>
      </c>
      <c r="ADZ29" s="4" t="s">
        <v>44</v>
      </c>
      <c r="AEA29" s="4" t="s">
        <v>44</v>
      </c>
      <c r="AEB29" s="4" t="s">
        <v>44</v>
      </c>
      <c r="AEC29" s="4" t="s">
        <v>44</v>
      </c>
      <c r="AED29" s="4" t="s">
        <v>44</v>
      </c>
      <c r="AEE29" s="4" t="s">
        <v>44</v>
      </c>
      <c r="AEF29" s="4" t="s">
        <v>44</v>
      </c>
      <c r="AEG29" s="4" t="s">
        <v>44</v>
      </c>
      <c r="AEH29" s="4" t="s">
        <v>44</v>
      </c>
      <c r="AEI29" s="4" t="s">
        <v>44</v>
      </c>
      <c r="AEJ29" s="4" t="s">
        <v>44</v>
      </c>
      <c r="AEK29" s="4" t="s">
        <v>44</v>
      </c>
      <c r="AEL29" s="4" t="s">
        <v>44</v>
      </c>
      <c r="AEM29" s="4" t="s">
        <v>44</v>
      </c>
      <c r="AEN29" s="4" t="s">
        <v>44</v>
      </c>
      <c r="AEO29" s="4" t="s">
        <v>44</v>
      </c>
      <c r="AEP29" s="4" t="s">
        <v>44</v>
      </c>
      <c r="AEQ29" s="4" t="s">
        <v>44</v>
      </c>
      <c r="AER29" s="4" t="s">
        <v>44</v>
      </c>
      <c r="AES29" s="4" t="s">
        <v>44</v>
      </c>
      <c r="AET29" s="4" t="s">
        <v>44</v>
      </c>
      <c r="AEU29" s="4" t="s">
        <v>44</v>
      </c>
      <c r="AEV29" s="4" t="s">
        <v>44</v>
      </c>
      <c r="AEW29" s="4" t="s">
        <v>44</v>
      </c>
      <c r="AEX29" s="4" t="s">
        <v>44</v>
      </c>
      <c r="AEY29" s="4" t="s">
        <v>44</v>
      </c>
      <c r="AEZ29" s="4" t="s">
        <v>44</v>
      </c>
      <c r="AFA29" s="4" t="s">
        <v>44</v>
      </c>
      <c r="AFB29" s="4" t="s">
        <v>44</v>
      </c>
      <c r="AFC29" s="4" t="s">
        <v>44</v>
      </c>
      <c r="AFD29" s="4" t="s">
        <v>44</v>
      </c>
      <c r="AFE29" s="4" t="s">
        <v>44</v>
      </c>
      <c r="AFF29" s="4" t="s">
        <v>44</v>
      </c>
      <c r="AFG29" s="4" t="s">
        <v>44</v>
      </c>
      <c r="AFH29" s="4" t="s">
        <v>44</v>
      </c>
      <c r="AFI29" s="4" t="s">
        <v>44</v>
      </c>
      <c r="AFJ29" s="4" t="s">
        <v>44</v>
      </c>
      <c r="AFK29" s="4" t="s">
        <v>44</v>
      </c>
      <c r="AFL29" s="4" t="s">
        <v>44</v>
      </c>
      <c r="AFM29" s="4" t="s">
        <v>44</v>
      </c>
      <c r="AFN29" s="4" t="s">
        <v>44</v>
      </c>
      <c r="AFO29" s="4" t="s">
        <v>44</v>
      </c>
      <c r="AFP29" s="4" t="s">
        <v>44</v>
      </c>
      <c r="AFQ29" s="4" t="s">
        <v>44</v>
      </c>
      <c r="AFR29" s="4" t="s">
        <v>44</v>
      </c>
      <c r="AFS29" s="4" t="s">
        <v>44</v>
      </c>
      <c r="AFT29" s="4" t="s">
        <v>44</v>
      </c>
      <c r="AFU29" s="4" t="s">
        <v>44</v>
      </c>
      <c r="AFV29" s="4" t="s">
        <v>44</v>
      </c>
      <c r="AFW29" s="4" t="s">
        <v>44</v>
      </c>
      <c r="AFX29" s="4" t="s">
        <v>44</v>
      </c>
      <c r="AFY29" s="4" t="s">
        <v>44</v>
      </c>
      <c r="AFZ29" s="4" t="s">
        <v>44</v>
      </c>
      <c r="AGA29" s="4" t="s">
        <v>44</v>
      </c>
      <c r="AGB29" s="4" t="s">
        <v>44</v>
      </c>
      <c r="AGC29" s="4" t="s">
        <v>44</v>
      </c>
      <c r="AGD29" s="4" t="s">
        <v>44</v>
      </c>
      <c r="AGE29" s="4" t="s">
        <v>44</v>
      </c>
      <c r="AGF29" s="4" t="s">
        <v>44</v>
      </c>
      <c r="AGG29" s="4" t="s">
        <v>44</v>
      </c>
      <c r="AGH29" s="4" t="s">
        <v>44</v>
      </c>
      <c r="AGI29" s="4" t="s">
        <v>44</v>
      </c>
      <c r="AGJ29" s="4" t="s">
        <v>44</v>
      </c>
      <c r="AGK29" s="4" t="s">
        <v>44</v>
      </c>
      <c r="AGL29" s="4" t="s">
        <v>44</v>
      </c>
      <c r="AGM29" s="4" t="s">
        <v>44</v>
      </c>
      <c r="AGN29" s="4" t="s">
        <v>44</v>
      </c>
      <c r="AGO29" s="4" t="s">
        <v>44</v>
      </c>
      <c r="AGP29" s="4" t="s">
        <v>44</v>
      </c>
      <c r="AGQ29" s="4" t="s">
        <v>44</v>
      </c>
      <c r="AGR29" s="4" t="s">
        <v>44</v>
      </c>
      <c r="AGS29" s="4" t="s">
        <v>44</v>
      </c>
      <c r="AGT29" s="4" t="s">
        <v>44</v>
      </c>
      <c r="AGU29" s="4" t="s">
        <v>44</v>
      </c>
      <c r="AGV29" s="4" t="s">
        <v>44</v>
      </c>
      <c r="AGW29" s="4" t="s">
        <v>44</v>
      </c>
      <c r="AGX29" s="4" t="s">
        <v>44</v>
      </c>
      <c r="AGY29" s="4" t="s">
        <v>44</v>
      </c>
      <c r="AGZ29" s="4" t="s">
        <v>44</v>
      </c>
      <c r="AHA29" s="4" t="s">
        <v>44</v>
      </c>
      <c r="AHB29" s="4" t="s">
        <v>44</v>
      </c>
      <c r="AHC29" s="4" t="s">
        <v>44</v>
      </c>
      <c r="AHD29" s="4" t="s">
        <v>44</v>
      </c>
      <c r="AHE29" s="4" t="s">
        <v>44</v>
      </c>
      <c r="AHF29" s="4" t="s">
        <v>44</v>
      </c>
      <c r="AHG29" s="4" t="s">
        <v>44</v>
      </c>
      <c r="AHH29" s="4" t="s">
        <v>44</v>
      </c>
      <c r="AHI29" s="4" t="s">
        <v>44</v>
      </c>
      <c r="AHJ29" s="4" t="s">
        <v>44</v>
      </c>
      <c r="AHK29" s="4" t="s">
        <v>44</v>
      </c>
      <c r="AHL29" s="4" t="s">
        <v>44</v>
      </c>
      <c r="AHM29" s="4" t="s">
        <v>44</v>
      </c>
      <c r="AHN29" s="4" t="s">
        <v>44</v>
      </c>
      <c r="AHO29" s="4" t="s">
        <v>44</v>
      </c>
      <c r="AHP29" s="4" t="s">
        <v>44</v>
      </c>
      <c r="AHQ29" s="4" t="s">
        <v>44</v>
      </c>
      <c r="AHR29" s="4" t="s">
        <v>44</v>
      </c>
      <c r="AHS29" s="4" t="s">
        <v>44</v>
      </c>
      <c r="AHT29" s="4" t="s">
        <v>44</v>
      </c>
      <c r="AHU29" s="4" t="s">
        <v>44</v>
      </c>
      <c r="AHV29" s="4" t="s">
        <v>44</v>
      </c>
      <c r="AHW29" s="4" t="s">
        <v>44</v>
      </c>
      <c r="AHX29" s="4" t="s">
        <v>44</v>
      </c>
      <c r="AHY29" s="4" t="s">
        <v>44</v>
      </c>
      <c r="AHZ29" s="4" t="s">
        <v>44</v>
      </c>
      <c r="AIA29" s="4" t="s">
        <v>44</v>
      </c>
      <c r="AIB29" s="4" t="s">
        <v>44</v>
      </c>
      <c r="AIC29" s="4" t="s">
        <v>44</v>
      </c>
      <c r="AID29" s="4" t="s">
        <v>44</v>
      </c>
      <c r="AIE29" s="4" t="s">
        <v>44</v>
      </c>
      <c r="AIF29" s="4" t="s">
        <v>44</v>
      </c>
      <c r="AIG29" s="4" t="s">
        <v>44</v>
      </c>
      <c r="AIH29" s="4" t="s">
        <v>44</v>
      </c>
      <c r="AII29" s="4" t="s">
        <v>44</v>
      </c>
      <c r="AIJ29" s="4" t="s">
        <v>44</v>
      </c>
      <c r="AIK29" s="4" t="s">
        <v>44</v>
      </c>
      <c r="AIL29" s="4" t="s">
        <v>44</v>
      </c>
      <c r="AIM29" s="4" t="s">
        <v>44</v>
      </c>
      <c r="AIN29" s="4" t="s">
        <v>44</v>
      </c>
      <c r="AIO29" s="4" t="s">
        <v>44</v>
      </c>
      <c r="AIP29" s="4" t="s">
        <v>44</v>
      </c>
      <c r="AIQ29" s="4" t="s">
        <v>44</v>
      </c>
      <c r="AIR29" s="4" t="s">
        <v>44</v>
      </c>
      <c r="AIS29" s="4" t="s">
        <v>44</v>
      </c>
      <c r="AIT29" s="4" t="s">
        <v>44</v>
      </c>
      <c r="AIU29" s="4" t="s">
        <v>44</v>
      </c>
      <c r="AIV29" s="4" t="s">
        <v>44</v>
      </c>
      <c r="AIW29" s="4" t="s">
        <v>44</v>
      </c>
      <c r="AIX29" s="4" t="s">
        <v>44</v>
      </c>
      <c r="AIY29" s="4" t="s">
        <v>44</v>
      </c>
      <c r="AIZ29" s="4" t="s">
        <v>44</v>
      </c>
      <c r="AJA29" s="4" t="s">
        <v>44</v>
      </c>
      <c r="AJB29" s="4" t="s">
        <v>44</v>
      </c>
      <c r="AJC29" s="4" t="s">
        <v>44</v>
      </c>
      <c r="AJD29" s="4" t="s">
        <v>44</v>
      </c>
      <c r="AJE29" s="4" t="s">
        <v>44</v>
      </c>
      <c r="AJF29" s="4" t="s">
        <v>44</v>
      </c>
      <c r="AJG29" s="4" t="s">
        <v>44</v>
      </c>
      <c r="AJH29" s="4" t="s">
        <v>44</v>
      </c>
      <c r="AJI29" s="4" t="s">
        <v>44</v>
      </c>
      <c r="AJJ29" s="4" t="s">
        <v>44</v>
      </c>
      <c r="AJK29" s="4" t="s">
        <v>44</v>
      </c>
      <c r="AJL29" s="4" t="s">
        <v>44</v>
      </c>
      <c r="AJM29" s="4" t="s">
        <v>44</v>
      </c>
      <c r="AJN29" s="4" t="s">
        <v>44</v>
      </c>
      <c r="AJO29" s="4" t="s">
        <v>44</v>
      </c>
      <c r="AJP29" s="4" t="s">
        <v>44</v>
      </c>
      <c r="AJQ29" s="4" t="s">
        <v>44</v>
      </c>
      <c r="AJR29" s="4" t="s">
        <v>44</v>
      </c>
      <c r="AJS29" s="4" t="s">
        <v>44</v>
      </c>
      <c r="AJT29" s="4" t="s">
        <v>44</v>
      </c>
      <c r="AJU29" s="4" t="s">
        <v>44</v>
      </c>
      <c r="AJV29" s="4" t="s">
        <v>44</v>
      </c>
      <c r="AJW29" s="4" t="s">
        <v>44</v>
      </c>
      <c r="AJX29" s="4" t="s">
        <v>44</v>
      </c>
      <c r="AJY29" s="4" t="s">
        <v>44</v>
      </c>
      <c r="AJZ29" s="4" t="s">
        <v>44</v>
      </c>
      <c r="AKA29" s="4" t="s">
        <v>44</v>
      </c>
      <c r="AKB29" s="4" t="s">
        <v>44</v>
      </c>
      <c r="AKC29" s="4" t="s">
        <v>44</v>
      </c>
      <c r="AKD29" s="4" t="s">
        <v>44</v>
      </c>
      <c r="AKE29" s="4" t="s">
        <v>44</v>
      </c>
      <c r="AKF29" s="4" t="s">
        <v>44</v>
      </c>
      <c r="AKG29" s="4" t="s">
        <v>44</v>
      </c>
      <c r="AKH29" s="4" t="s">
        <v>44</v>
      </c>
      <c r="AKI29" s="4" t="s">
        <v>44</v>
      </c>
      <c r="AKJ29" s="4" t="s">
        <v>44</v>
      </c>
      <c r="AKK29" s="4" t="s">
        <v>44</v>
      </c>
      <c r="AKL29" s="4" t="s">
        <v>44</v>
      </c>
      <c r="AKM29" s="4" t="s">
        <v>44</v>
      </c>
      <c r="AKN29" s="4" t="s">
        <v>44</v>
      </c>
      <c r="AKO29" s="4" t="s">
        <v>44</v>
      </c>
      <c r="AKP29" s="4" t="s">
        <v>44</v>
      </c>
      <c r="AKQ29" s="4" t="s">
        <v>44</v>
      </c>
      <c r="AKR29" s="4" t="s">
        <v>44</v>
      </c>
      <c r="AKS29" s="4" t="s">
        <v>44</v>
      </c>
      <c r="AKT29" s="4" t="s">
        <v>44</v>
      </c>
      <c r="AKU29" s="4" t="s">
        <v>44</v>
      </c>
      <c r="AKV29" s="4" t="s">
        <v>44</v>
      </c>
      <c r="AKW29" s="4" t="s">
        <v>44</v>
      </c>
      <c r="AKX29" s="4" t="s">
        <v>44</v>
      </c>
      <c r="AKY29" s="4" t="s">
        <v>44</v>
      </c>
      <c r="AKZ29" s="4" t="s">
        <v>44</v>
      </c>
      <c r="ALA29" s="4" t="s">
        <v>44</v>
      </c>
      <c r="ALB29" s="4" t="s">
        <v>44</v>
      </c>
      <c r="ALC29" s="4" t="s">
        <v>44</v>
      </c>
      <c r="ALD29" s="4" t="s">
        <v>44</v>
      </c>
      <c r="ALE29" s="4" t="s">
        <v>44</v>
      </c>
      <c r="ALF29" s="4" t="s">
        <v>44</v>
      </c>
      <c r="ALG29" s="4" t="s">
        <v>44</v>
      </c>
      <c r="ALH29" s="4" t="s">
        <v>44</v>
      </c>
      <c r="ALI29" s="4" t="s">
        <v>44</v>
      </c>
      <c r="ALJ29" s="4" t="s">
        <v>44</v>
      </c>
      <c r="ALK29" s="4" t="s">
        <v>44</v>
      </c>
      <c r="ALL29" s="4" t="s">
        <v>44</v>
      </c>
      <c r="ALM29" s="4" t="s">
        <v>44</v>
      </c>
      <c r="ALN29" s="4" t="s">
        <v>44</v>
      </c>
      <c r="ALO29" s="4" t="s">
        <v>44</v>
      </c>
      <c r="ALP29" s="4" t="s">
        <v>44</v>
      </c>
      <c r="ALQ29" s="4" t="s">
        <v>44</v>
      </c>
      <c r="ALR29" s="4" t="s">
        <v>44</v>
      </c>
      <c r="ALS29" s="4" t="s">
        <v>44</v>
      </c>
      <c r="ALT29" s="4" t="s">
        <v>44</v>
      </c>
      <c r="ALU29" s="4" t="s">
        <v>44</v>
      </c>
      <c r="ALV29" s="4" t="s">
        <v>44</v>
      </c>
    </row>
    <row r="30" spans="1:1010">
      <c r="A30" s="4">
        <v>28</v>
      </c>
      <c r="B30" s="4" t="s">
        <v>44</v>
      </c>
      <c r="C30" s="4" t="s">
        <v>44</v>
      </c>
      <c r="D30" s="4" t="s">
        <v>44</v>
      </c>
      <c r="E30" s="4" t="s">
        <v>44</v>
      </c>
      <c r="F30" s="4" t="s">
        <v>127</v>
      </c>
      <c r="G30" s="4" t="s">
        <v>44</v>
      </c>
      <c r="H30" s="4" t="s">
        <v>44</v>
      </c>
      <c r="I30" s="4" t="s">
        <v>44</v>
      </c>
      <c r="J30" s="4" t="s">
        <v>44</v>
      </c>
      <c r="K30" s="4" t="s">
        <v>44</v>
      </c>
      <c r="L30" s="4">
        <v>1.59963315181889</v>
      </c>
      <c r="M30" s="4" t="s">
        <v>44</v>
      </c>
      <c r="N30" s="4" t="s">
        <v>44</v>
      </c>
      <c r="O30" s="4" t="s">
        <v>44</v>
      </c>
      <c r="P30" s="4" t="s">
        <v>44</v>
      </c>
      <c r="Q30" s="4">
        <v>6.6835749083338998</v>
      </c>
      <c r="R30" s="4" t="s">
        <v>44</v>
      </c>
      <c r="S30" s="4" t="s">
        <v>44</v>
      </c>
      <c r="T30" s="4" t="s">
        <v>44</v>
      </c>
      <c r="U30" s="4" t="s">
        <v>44</v>
      </c>
      <c r="V30" s="4" t="s">
        <v>44</v>
      </c>
      <c r="W30" s="4">
        <v>1.0986574389581201</v>
      </c>
      <c r="X30" s="4" t="s">
        <v>44</v>
      </c>
      <c r="Y30" s="4">
        <v>4.30628911445132</v>
      </c>
      <c r="Z30" s="4">
        <v>0.42048027570816199</v>
      </c>
      <c r="AA30" s="4" t="s">
        <v>44</v>
      </c>
      <c r="AB30" s="4" t="s">
        <v>44</v>
      </c>
      <c r="AC30" s="4" t="s">
        <v>44</v>
      </c>
      <c r="AD30" s="4" t="s">
        <v>44</v>
      </c>
      <c r="AE30" s="4" t="s">
        <v>44</v>
      </c>
      <c r="AF30" s="4">
        <v>1.7790524677984001</v>
      </c>
      <c r="AG30" s="4" t="s">
        <v>44</v>
      </c>
      <c r="AH30" s="4" t="s">
        <v>44</v>
      </c>
      <c r="AI30" s="4" t="s">
        <v>44</v>
      </c>
      <c r="AJ30" s="4" t="s">
        <v>44</v>
      </c>
      <c r="AK30" s="4" t="s">
        <v>44</v>
      </c>
      <c r="AL30" s="4" t="s">
        <v>44</v>
      </c>
      <c r="AM30" s="4">
        <v>3.2319794793708398</v>
      </c>
      <c r="AN30" s="4" t="s">
        <v>44</v>
      </c>
      <c r="AP30" s="4" t="s">
        <v>44</v>
      </c>
      <c r="AQ30" s="4" t="s">
        <v>44</v>
      </c>
      <c r="AR30" s="4" t="s">
        <v>44</v>
      </c>
      <c r="AS30" s="4" t="s">
        <v>44</v>
      </c>
      <c r="AT30" s="4" t="s">
        <v>44</v>
      </c>
      <c r="AU30" s="4" t="s">
        <v>44</v>
      </c>
      <c r="AV30" s="4" t="s">
        <v>44</v>
      </c>
      <c r="AW30" s="4" t="s">
        <v>44</v>
      </c>
      <c r="AX30" s="4" t="s">
        <v>44</v>
      </c>
      <c r="AY30" s="4" t="s">
        <v>44</v>
      </c>
      <c r="AZ30" s="4" t="s">
        <v>44</v>
      </c>
      <c r="BA30" s="4" t="s">
        <v>44</v>
      </c>
      <c r="BB30" s="4" t="s">
        <v>44</v>
      </c>
      <c r="BC30" s="4" t="s">
        <v>44</v>
      </c>
      <c r="BD30" s="4" t="s">
        <v>44</v>
      </c>
      <c r="BE30" s="4" t="s">
        <v>44</v>
      </c>
      <c r="BF30" s="4" t="s">
        <v>44</v>
      </c>
      <c r="BG30" s="4" t="s">
        <v>44</v>
      </c>
      <c r="BH30" s="4" t="s">
        <v>44</v>
      </c>
      <c r="BI30" s="4" t="s">
        <v>44</v>
      </c>
      <c r="BJ30" s="4" t="s">
        <v>44</v>
      </c>
      <c r="BK30" s="4" t="s">
        <v>44</v>
      </c>
      <c r="BL30" s="4" t="s">
        <v>44</v>
      </c>
      <c r="BM30" s="4" t="s">
        <v>44</v>
      </c>
      <c r="BN30" s="4" t="s">
        <v>44</v>
      </c>
      <c r="BO30" s="4" t="s">
        <v>44</v>
      </c>
      <c r="BP30" s="4" t="s">
        <v>44</v>
      </c>
      <c r="BQ30" s="4" t="s">
        <v>44</v>
      </c>
      <c r="BR30" s="4" t="s">
        <v>44</v>
      </c>
      <c r="BS30" s="4" t="s">
        <v>44</v>
      </c>
      <c r="BT30" s="4" t="s">
        <v>44</v>
      </c>
      <c r="BU30" s="4" t="s">
        <v>44</v>
      </c>
      <c r="BV30" s="4" t="s">
        <v>44</v>
      </c>
      <c r="BW30" s="4" t="s">
        <v>44</v>
      </c>
      <c r="BX30" s="4" t="s">
        <v>44</v>
      </c>
      <c r="BY30" s="4" t="s">
        <v>44</v>
      </c>
      <c r="BZ30" s="4" t="s">
        <v>44</v>
      </c>
      <c r="CA30" s="4" t="s">
        <v>44</v>
      </c>
      <c r="CB30" s="4" t="s">
        <v>44</v>
      </c>
      <c r="CC30" s="4" t="s">
        <v>44</v>
      </c>
      <c r="CD30" s="4" t="s">
        <v>44</v>
      </c>
      <c r="CE30" s="4" t="s">
        <v>44</v>
      </c>
      <c r="CF30" s="4" t="s">
        <v>44</v>
      </c>
      <c r="CG30" s="4" t="s">
        <v>44</v>
      </c>
      <c r="CH30" s="4" t="s">
        <v>44</v>
      </c>
      <c r="CI30" s="4" t="s">
        <v>44</v>
      </c>
      <c r="CJ30" s="4" t="s">
        <v>44</v>
      </c>
      <c r="CK30" s="4" t="s">
        <v>44</v>
      </c>
      <c r="CL30" s="4" t="s">
        <v>44</v>
      </c>
      <c r="CM30" s="4" t="s">
        <v>44</v>
      </c>
      <c r="CN30" s="4" t="s">
        <v>44</v>
      </c>
      <c r="CO30" s="4" t="s">
        <v>44</v>
      </c>
      <c r="CP30" s="4" t="s">
        <v>44</v>
      </c>
      <c r="CQ30" s="4" t="s">
        <v>44</v>
      </c>
      <c r="CR30" s="4" t="s">
        <v>44</v>
      </c>
      <c r="CS30" s="4" t="s">
        <v>44</v>
      </c>
      <c r="CT30" s="4" t="s">
        <v>44</v>
      </c>
      <c r="CU30" s="4" t="s">
        <v>44</v>
      </c>
      <c r="CV30" s="4" t="s">
        <v>44</v>
      </c>
      <c r="CW30" s="4" t="s">
        <v>44</v>
      </c>
      <c r="CX30" s="4" t="s">
        <v>44</v>
      </c>
      <c r="CY30" s="4" t="s">
        <v>44</v>
      </c>
      <c r="CZ30" s="4" t="s">
        <v>44</v>
      </c>
      <c r="DA30" s="4" t="s">
        <v>44</v>
      </c>
      <c r="DB30" s="4" t="s">
        <v>44</v>
      </c>
      <c r="DC30" s="4" t="s">
        <v>44</v>
      </c>
      <c r="DD30" s="4" t="s">
        <v>44</v>
      </c>
      <c r="DE30" s="4" t="s">
        <v>44</v>
      </c>
      <c r="DF30" s="4" t="s">
        <v>44</v>
      </c>
      <c r="DG30" s="4" t="s">
        <v>44</v>
      </c>
      <c r="DH30" s="4" t="s">
        <v>44</v>
      </c>
      <c r="DI30" s="4" t="s">
        <v>44</v>
      </c>
      <c r="DJ30" s="4" t="s">
        <v>44</v>
      </c>
      <c r="DK30" s="4" t="s">
        <v>44</v>
      </c>
      <c r="DL30" s="4" t="s">
        <v>44</v>
      </c>
      <c r="DM30" s="4" t="s">
        <v>44</v>
      </c>
      <c r="DN30" s="4" t="s">
        <v>44</v>
      </c>
      <c r="DO30" s="4" t="s">
        <v>44</v>
      </c>
      <c r="DP30" s="4" t="s">
        <v>44</v>
      </c>
      <c r="DQ30" s="4" t="s">
        <v>44</v>
      </c>
      <c r="DR30" s="4" t="s">
        <v>44</v>
      </c>
      <c r="DS30" s="4" t="s">
        <v>44</v>
      </c>
      <c r="DT30" s="4" t="s">
        <v>44</v>
      </c>
      <c r="DU30" s="4" t="s">
        <v>44</v>
      </c>
      <c r="DV30" s="4" t="s">
        <v>44</v>
      </c>
      <c r="DW30" s="4" t="s">
        <v>44</v>
      </c>
      <c r="DX30" s="4" t="s">
        <v>44</v>
      </c>
      <c r="DY30" s="4" t="s">
        <v>44</v>
      </c>
      <c r="DZ30" s="4" t="s">
        <v>44</v>
      </c>
      <c r="EA30" s="4" t="s">
        <v>44</v>
      </c>
      <c r="EB30" s="4" t="s">
        <v>44</v>
      </c>
      <c r="EC30" s="4" t="s">
        <v>44</v>
      </c>
      <c r="ED30" s="4" t="s">
        <v>44</v>
      </c>
      <c r="EE30" s="4" t="s">
        <v>44</v>
      </c>
      <c r="EF30" s="4" t="s">
        <v>44</v>
      </c>
      <c r="EG30" s="4" t="s">
        <v>44</v>
      </c>
      <c r="EH30" s="4" t="s">
        <v>44</v>
      </c>
      <c r="EI30" s="4" t="s">
        <v>44</v>
      </c>
      <c r="EJ30" s="4" t="s">
        <v>44</v>
      </c>
      <c r="EK30" s="4" t="s">
        <v>44</v>
      </c>
      <c r="EL30" s="4" t="s">
        <v>44</v>
      </c>
      <c r="EM30" s="4" t="s">
        <v>44</v>
      </c>
      <c r="EN30" s="4" t="s">
        <v>44</v>
      </c>
      <c r="EO30" s="4" t="s">
        <v>44</v>
      </c>
      <c r="EP30" s="4" t="s">
        <v>44</v>
      </c>
      <c r="EQ30" s="4" t="s">
        <v>44</v>
      </c>
      <c r="ER30" s="4" t="s">
        <v>44</v>
      </c>
      <c r="ES30" s="4" t="s">
        <v>44</v>
      </c>
      <c r="ET30" s="4" t="s">
        <v>44</v>
      </c>
      <c r="EU30" s="4" t="s">
        <v>44</v>
      </c>
      <c r="EV30" s="4" t="s">
        <v>44</v>
      </c>
      <c r="EW30" s="4" t="s">
        <v>44</v>
      </c>
      <c r="EX30" s="4" t="s">
        <v>44</v>
      </c>
      <c r="EY30" s="4" t="s">
        <v>44</v>
      </c>
      <c r="EZ30" s="4" t="s">
        <v>44</v>
      </c>
      <c r="FA30" s="4" t="s">
        <v>44</v>
      </c>
      <c r="FB30" s="4" t="s">
        <v>44</v>
      </c>
      <c r="FC30" s="4" t="s">
        <v>44</v>
      </c>
      <c r="FD30" s="4" t="s">
        <v>44</v>
      </c>
      <c r="FE30" s="4" t="s">
        <v>44</v>
      </c>
      <c r="FF30" s="4" t="s">
        <v>44</v>
      </c>
      <c r="FG30" s="4" t="s">
        <v>44</v>
      </c>
      <c r="FH30" s="4" t="s">
        <v>44</v>
      </c>
      <c r="FI30" s="4" t="s">
        <v>44</v>
      </c>
      <c r="FJ30" s="4" t="s">
        <v>44</v>
      </c>
      <c r="FK30" s="4" t="s">
        <v>44</v>
      </c>
      <c r="FL30" s="4" t="s">
        <v>44</v>
      </c>
      <c r="FM30" s="4" t="s">
        <v>44</v>
      </c>
      <c r="FN30" s="4" t="s">
        <v>44</v>
      </c>
      <c r="FO30" s="4" t="s">
        <v>44</v>
      </c>
      <c r="FP30" s="4" t="s">
        <v>44</v>
      </c>
      <c r="FQ30" s="4" t="s">
        <v>44</v>
      </c>
      <c r="FR30" s="4" t="s">
        <v>44</v>
      </c>
      <c r="FS30" s="4" t="s">
        <v>44</v>
      </c>
      <c r="FT30" s="4" t="s">
        <v>44</v>
      </c>
      <c r="FU30" s="4" t="s">
        <v>44</v>
      </c>
      <c r="FV30" s="4" t="s">
        <v>44</v>
      </c>
      <c r="FW30" s="4" t="s">
        <v>44</v>
      </c>
      <c r="FX30" s="4" t="s">
        <v>44</v>
      </c>
      <c r="FY30" s="4" t="s">
        <v>44</v>
      </c>
      <c r="FZ30" s="4" t="s">
        <v>44</v>
      </c>
      <c r="GA30" s="4" t="s">
        <v>44</v>
      </c>
      <c r="GB30" s="4" t="s">
        <v>44</v>
      </c>
      <c r="GC30" s="4" t="s">
        <v>44</v>
      </c>
      <c r="GD30" s="4" t="s">
        <v>44</v>
      </c>
      <c r="GE30" s="4" t="s">
        <v>44</v>
      </c>
      <c r="GF30" s="4" t="s">
        <v>44</v>
      </c>
      <c r="GG30" s="4" t="s">
        <v>44</v>
      </c>
      <c r="GH30" s="4" t="s">
        <v>44</v>
      </c>
      <c r="GI30" s="4" t="s">
        <v>44</v>
      </c>
      <c r="GJ30" s="4" t="s">
        <v>44</v>
      </c>
      <c r="GK30" s="4" t="s">
        <v>44</v>
      </c>
      <c r="GL30" s="4" t="s">
        <v>44</v>
      </c>
      <c r="GM30" s="4" t="s">
        <v>44</v>
      </c>
      <c r="GN30" s="4" t="s">
        <v>44</v>
      </c>
      <c r="GO30" s="4" t="s">
        <v>44</v>
      </c>
      <c r="GP30" s="4" t="s">
        <v>44</v>
      </c>
      <c r="GQ30" s="4" t="s">
        <v>44</v>
      </c>
      <c r="GR30" s="4" t="s">
        <v>44</v>
      </c>
      <c r="GS30" s="4" t="s">
        <v>44</v>
      </c>
      <c r="GT30" s="4" t="s">
        <v>44</v>
      </c>
      <c r="GU30" s="4" t="s">
        <v>44</v>
      </c>
      <c r="GV30" s="4" t="s">
        <v>44</v>
      </c>
      <c r="GW30" s="4" t="s">
        <v>44</v>
      </c>
      <c r="GX30" s="4" t="s">
        <v>44</v>
      </c>
      <c r="GY30" s="4" t="s">
        <v>44</v>
      </c>
      <c r="GZ30" s="4" t="s">
        <v>44</v>
      </c>
      <c r="HA30" s="4" t="s">
        <v>44</v>
      </c>
      <c r="HB30" s="4" t="s">
        <v>44</v>
      </c>
      <c r="HC30" s="4" t="s">
        <v>44</v>
      </c>
      <c r="HD30" s="4" t="s">
        <v>44</v>
      </c>
      <c r="HE30" s="4" t="s">
        <v>44</v>
      </c>
      <c r="HF30" s="4" t="s">
        <v>44</v>
      </c>
      <c r="HG30" s="4" t="s">
        <v>44</v>
      </c>
      <c r="HH30" s="4" t="s">
        <v>44</v>
      </c>
      <c r="HI30" s="4" t="s">
        <v>44</v>
      </c>
      <c r="HJ30" s="4" t="s">
        <v>44</v>
      </c>
      <c r="HK30" s="4" t="s">
        <v>44</v>
      </c>
      <c r="HL30" s="4" t="s">
        <v>44</v>
      </c>
      <c r="HM30" s="4" t="s">
        <v>44</v>
      </c>
      <c r="HN30" s="4" t="s">
        <v>44</v>
      </c>
      <c r="HO30" s="4" t="s">
        <v>44</v>
      </c>
      <c r="HP30" s="4" t="s">
        <v>44</v>
      </c>
      <c r="HQ30" s="4" t="s">
        <v>44</v>
      </c>
      <c r="HR30" s="4" t="s">
        <v>44</v>
      </c>
      <c r="HS30" s="4" t="s">
        <v>44</v>
      </c>
      <c r="HT30" s="4" t="s">
        <v>44</v>
      </c>
      <c r="HU30" s="4" t="s">
        <v>44</v>
      </c>
      <c r="HV30" s="4" t="s">
        <v>44</v>
      </c>
      <c r="HW30" s="4" t="s">
        <v>44</v>
      </c>
      <c r="HX30" s="4" t="s">
        <v>44</v>
      </c>
      <c r="HY30" s="4" t="s">
        <v>44</v>
      </c>
      <c r="HZ30" s="4" t="s">
        <v>44</v>
      </c>
      <c r="IA30" s="4" t="s">
        <v>44</v>
      </c>
      <c r="IB30" s="4" t="s">
        <v>44</v>
      </c>
      <c r="IC30" s="4" t="s">
        <v>44</v>
      </c>
      <c r="ID30" s="4" t="s">
        <v>44</v>
      </c>
      <c r="IE30" s="4" t="s">
        <v>44</v>
      </c>
      <c r="IF30" s="4" t="s">
        <v>44</v>
      </c>
      <c r="IG30" s="4" t="s">
        <v>44</v>
      </c>
      <c r="IH30" s="4" t="s">
        <v>44</v>
      </c>
      <c r="II30" s="4" t="s">
        <v>44</v>
      </c>
      <c r="IJ30" s="4" t="s">
        <v>44</v>
      </c>
      <c r="IK30" s="4" t="s">
        <v>44</v>
      </c>
      <c r="IL30" s="4" t="s">
        <v>44</v>
      </c>
      <c r="IM30" s="4" t="s">
        <v>44</v>
      </c>
      <c r="IN30" s="4" t="s">
        <v>44</v>
      </c>
      <c r="IO30" s="4" t="s">
        <v>44</v>
      </c>
      <c r="IP30" s="4" t="s">
        <v>44</v>
      </c>
      <c r="IQ30" s="4" t="s">
        <v>44</v>
      </c>
      <c r="IR30" s="4" t="s">
        <v>44</v>
      </c>
      <c r="IS30" s="4" t="s">
        <v>44</v>
      </c>
      <c r="IT30" s="4" t="s">
        <v>44</v>
      </c>
      <c r="IU30" s="4" t="s">
        <v>44</v>
      </c>
      <c r="IV30" s="4" t="s">
        <v>44</v>
      </c>
      <c r="IW30" s="4" t="s">
        <v>44</v>
      </c>
      <c r="IX30" s="4" t="s">
        <v>44</v>
      </c>
      <c r="IY30" s="4" t="s">
        <v>44</v>
      </c>
      <c r="IZ30" s="4" t="s">
        <v>44</v>
      </c>
      <c r="JA30" s="4" t="s">
        <v>44</v>
      </c>
      <c r="JB30" s="4" t="s">
        <v>44</v>
      </c>
      <c r="JC30" s="4" t="s">
        <v>44</v>
      </c>
      <c r="JD30" s="4" t="s">
        <v>44</v>
      </c>
      <c r="JE30" s="4" t="s">
        <v>44</v>
      </c>
      <c r="JF30" s="4" t="s">
        <v>44</v>
      </c>
      <c r="JG30" s="4" t="s">
        <v>44</v>
      </c>
      <c r="JH30" s="4" t="s">
        <v>44</v>
      </c>
      <c r="JI30" s="4" t="s">
        <v>44</v>
      </c>
      <c r="JJ30" s="4" t="s">
        <v>44</v>
      </c>
      <c r="JK30" s="4" t="s">
        <v>44</v>
      </c>
      <c r="JL30" s="4" t="s">
        <v>44</v>
      </c>
      <c r="JM30" s="4" t="s">
        <v>44</v>
      </c>
      <c r="JN30" s="4" t="s">
        <v>44</v>
      </c>
      <c r="JO30" s="4" t="s">
        <v>44</v>
      </c>
      <c r="JP30" s="4" t="s">
        <v>44</v>
      </c>
      <c r="JQ30" s="4" t="s">
        <v>44</v>
      </c>
      <c r="JR30" s="4" t="s">
        <v>44</v>
      </c>
      <c r="JS30" s="4" t="s">
        <v>44</v>
      </c>
      <c r="JT30" s="4" t="s">
        <v>44</v>
      </c>
      <c r="JU30" s="4" t="s">
        <v>44</v>
      </c>
      <c r="JV30" s="4" t="s">
        <v>44</v>
      </c>
      <c r="JW30" s="4" t="s">
        <v>44</v>
      </c>
      <c r="JX30" s="4" t="s">
        <v>44</v>
      </c>
      <c r="JY30" s="4" t="s">
        <v>44</v>
      </c>
      <c r="JZ30" s="4" t="s">
        <v>44</v>
      </c>
      <c r="KA30" s="4" t="s">
        <v>44</v>
      </c>
      <c r="KB30" s="4" t="s">
        <v>44</v>
      </c>
      <c r="KC30" s="4" t="s">
        <v>44</v>
      </c>
      <c r="KD30" s="4" t="s">
        <v>44</v>
      </c>
      <c r="KE30" s="4" t="s">
        <v>44</v>
      </c>
      <c r="KF30" s="4" t="s">
        <v>44</v>
      </c>
      <c r="KG30" s="4" t="s">
        <v>44</v>
      </c>
      <c r="KH30" s="4" t="s">
        <v>44</v>
      </c>
      <c r="KI30" s="4" t="s">
        <v>44</v>
      </c>
      <c r="KJ30" s="4" t="s">
        <v>44</v>
      </c>
      <c r="KK30" s="4" t="s">
        <v>44</v>
      </c>
      <c r="KL30" s="4" t="s">
        <v>44</v>
      </c>
      <c r="KM30" s="4" t="s">
        <v>44</v>
      </c>
      <c r="KN30" s="4" t="s">
        <v>44</v>
      </c>
      <c r="KO30" s="4" t="s">
        <v>44</v>
      </c>
      <c r="KP30" s="4" t="s">
        <v>44</v>
      </c>
      <c r="KQ30" s="4" t="s">
        <v>44</v>
      </c>
      <c r="KR30" s="4" t="s">
        <v>44</v>
      </c>
      <c r="KS30" s="4" t="s">
        <v>44</v>
      </c>
      <c r="KT30" s="4" t="s">
        <v>44</v>
      </c>
      <c r="KU30" s="4" t="s">
        <v>44</v>
      </c>
      <c r="KV30" s="4" t="s">
        <v>44</v>
      </c>
      <c r="KW30" s="4" t="s">
        <v>44</v>
      </c>
      <c r="KX30" s="4" t="s">
        <v>44</v>
      </c>
      <c r="KY30" s="4" t="s">
        <v>44</v>
      </c>
      <c r="KZ30" s="4" t="s">
        <v>44</v>
      </c>
      <c r="LA30" s="4" t="s">
        <v>44</v>
      </c>
      <c r="LB30" s="4" t="s">
        <v>44</v>
      </c>
      <c r="LC30" s="4" t="s">
        <v>44</v>
      </c>
      <c r="LD30" s="4" t="s">
        <v>44</v>
      </c>
      <c r="LE30" s="4" t="s">
        <v>44</v>
      </c>
      <c r="LF30" s="4" t="s">
        <v>44</v>
      </c>
      <c r="LG30" s="4" t="s">
        <v>44</v>
      </c>
      <c r="LH30" s="4" t="s">
        <v>44</v>
      </c>
      <c r="LI30" s="4" t="s">
        <v>44</v>
      </c>
      <c r="LJ30" s="4" t="s">
        <v>44</v>
      </c>
      <c r="LK30" s="4" t="s">
        <v>44</v>
      </c>
      <c r="LL30" s="4" t="s">
        <v>44</v>
      </c>
      <c r="LM30" s="4" t="s">
        <v>44</v>
      </c>
      <c r="LN30" s="4" t="s">
        <v>44</v>
      </c>
      <c r="LO30" s="4" t="s">
        <v>44</v>
      </c>
      <c r="LP30" s="4" t="s">
        <v>44</v>
      </c>
      <c r="LQ30" s="4" t="s">
        <v>44</v>
      </c>
      <c r="LR30" s="4" t="s">
        <v>44</v>
      </c>
      <c r="LS30" s="4" t="s">
        <v>44</v>
      </c>
      <c r="LT30" s="4" t="s">
        <v>44</v>
      </c>
      <c r="LU30" s="4" t="s">
        <v>44</v>
      </c>
      <c r="LV30" s="4" t="s">
        <v>44</v>
      </c>
      <c r="LW30" s="4" t="s">
        <v>44</v>
      </c>
      <c r="LX30" s="4" t="s">
        <v>44</v>
      </c>
      <c r="LY30" s="4" t="s">
        <v>44</v>
      </c>
      <c r="LZ30" s="4" t="s">
        <v>44</v>
      </c>
      <c r="MA30" s="4" t="s">
        <v>44</v>
      </c>
      <c r="MB30" s="4" t="s">
        <v>44</v>
      </c>
      <c r="MC30" s="4" t="s">
        <v>44</v>
      </c>
      <c r="MD30" s="4" t="s">
        <v>44</v>
      </c>
      <c r="ME30" s="4" t="s">
        <v>44</v>
      </c>
      <c r="MF30" s="4" t="s">
        <v>44</v>
      </c>
      <c r="MG30" s="4" t="s">
        <v>44</v>
      </c>
      <c r="MH30" s="4" t="s">
        <v>44</v>
      </c>
      <c r="MI30" s="4" t="s">
        <v>44</v>
      </c>
      <c r="MJ30" s="4" t="s">
        <v>44</v>
      </c>
      <c r="MK30" s="4" t="s">
        <v>44</v>
      </c>
      <c r="ML30" s="4" t="s">
        <v>44</v>
      </c>
      <c r="MM30" s="4" t="s">
        <v>44</v>
      </c>
      <c r="MN30" s="4" t="s">
        <v>44</v>
      </c>
      <c r="MO30" s="4" t="s">
        <v>44</v>
      </c>
      <c r="MP30" s="4" t="s">
        <v>44</v>
      </c>
      <c r="MQ30" s="4" t="s">
        <v>44</v>
      </c>
      <c r="MR30" s="4" t="s">
        <v>44</v>
      </c>
      <c r="MS30" s="4" t="s">
        <v>44</v>
      </c>
      <c r="MT30" s="4" t="s">
        <v>44</v>
      </c>
      <c r="MU30" s="4" t="s">
        <v>44</v>
      </c>
      <c r="MV30" s="4" t="s">
        <v>44</v>
      </c>
      <c r="MW30" s="4" t="s">
        <v>44</v>
      </c>
      <c r="MX30" s="4" t="s">
        <v>44</v>
      </c>
      <c r="MY30" s="4" t="s">
        <v>44</v>
      </c>
      <c r="MZ30" s="4" t="s">
        <v>44</v>
      </c>
      <c r="NA30" s="4" t="s">
        <v>44</v>
      </c>
      <c r="NB30" s="4" t="s">
        <v>44</v>
      </c>
      <c r="NC30" s="4" t="s">
        <v>44</v>
      </c>
      <c r="ND30" s="4" t="s">
        <v>44</v>
      </c>
      <c r="NE30" s="4" t="s">
        <v>44</v>
      </c>
      <c r="NF30" s="4" t="s">
        <v>44</v>
      </c>
      <c r="NG30" s="4" t="s">
        <v>44</v>
      </c>
      <c r="NH30" s="4" t="s">
        <v>44</v>
      </c>
      <c r="NI30" s="4" t="s">
        <v>44</v>
      </c>
      <c r="NJ30" s="4" t="s">
        <v>44</v>
      </c>
      <c r="NK30" s="4" t="s">
        <v>44</v>
      </c>
      <c r="NL30" s="4" t="s">
        <v>44</v>
      </c>
      <c r="NM30" s="4" t="s">
        <v>44</v>
      </c>
      <c r="NN30" s="4" t="s">
        <v>44</v>
      </c>
      <c r="NO30" s="4" t="s">
        <v>44</v>
      </c>
      <c r="NP30" s="4" t="s">
        <v>44</v>
      </c>
      <c r="NQ30" s="4" t="s">
        <v>44</v>
      </c>
      <c r="NR30" s="4" t="s">
        <v>44</v>
      </c>
      <c r="NS30" s="4" t="s">
        <v>44</v>
      </c>
      <c r="NT30" s="4" t="s">
        <v>44</v>
      </c>
      <c r="NU30" s="4" t="s">
        <v>44</v>
      </c>
      <c r="NV30" s="4" t="s">
        <v>44</v>
      </c>
      <c r="NW30" s="4" t="s">
        <v>44</v>
      </c>
      <c r="NX30" s="4" t="s">
        <v>44</v>
      </c>
      <c r="NY30" s="4" t="s">
        <v>44</v>
      </c>
      <c r="NZ30" s="4" t="s">
        <v>44</v>
      </c>
      <c r="OA30" s="4" t="s">
        <v>44</v>
      </c>
      <c r="OB30" s="4" t="s">
        <v>44</v>
      </c>
      <c r="OC30" s="4" t="s">
        <v>44</v>
      </c>
      <c r="OD30" s="4" t="s">
        <v>44</v>
      </c>
      <c r="OE30" s="4" t="s">
        <v>44</v>
      </c>
      <c r="OF30" s="4" t="s">
        <v>44</v>
      </c>
      <c r="OG30" s="4" t="s">
        <v>44</v>
      </c>
      <c r="OH30" s="4" t="s">
        <v>44</v>
      </c>
      <c r="OI30" s="4" t="s">
        <v>44</v>
      </c>
      <c r="OJ30" s="4" t="s">
        <v>44</v>
      </c>
      <c r="OK30" s="4" t="s">
        <v>44</v>
      </c>
      <c r="OL30" s="4" t="s">
        <v>44</v>
      </c>
      <c r="OM30" s="4" t="s">
        <v>44</v>
      </c>
      <c r="ON30" s="4" t="s">
        <v>44</v>
      </c>
      <c r="OO30" s="4" t="s">
        <v>44</v>
      </c>
      <c r="OP30" s="4" t="s">
        <v>44</v>
      </c>
      <c r="OQ30" s="4" t="s">
        <v>44</v>
      </c>
      <c r="OR30" s="4" t="s">
        <v>44</v>
      </c>
      <c r="OS30" s="4" t="s">
        <v>44</v>
      </c>
      <c r="OT30" s="4" t="s">
        <v>44</v>
      </c>
      <c r="OU30" s="4" t="s">
        <v>44</v>
      </c>
      <c r="OV30" s="4" t="s">
        <v>44</v>
      </c>
      <c r="OW30" s="4" t="s">
        <v>44</v>
      </c>
      <c r="OX30" s="4" t="s">
        <v>44</v>
      </c>
      <c r="OY30" s="4" t="s">
        <v>44</v>
      </c>
      <c r="OZ30" s="4" t="s">
        <v>44</v>
      </c>
      <c r="PA30" s="4" t="s">
        <v>44</v>
      </c>
      <c r="PB30" s="4" t="s">
        <v>44</v>
      </c>
      <c r="PC30" s="4" t="s">
        <v>44</v>
      </c>
      <c r="PD30" s="4" t="s">
        <v>44</v>
      </c>
      <c r="PE30" s="4" t="s">
        <v>44</v>
      </c>
      <c r="PF30" s="4" t="s">
        <v>44</v>
      </c>
      <c r="PG30" s="4" t="s">
        <v>44</v>
      </c>
      <c r="PH30" s="4" t="s">
        <v>44</v>
      </c>
      <c r="PI30" s="4" t="s">
        <v>44</v>
      </c>
      <c r="PJ30" s="4" t="s">
        <v>44</v>
      </c>
      <c r="PK30" s="4" t="s">
        <v>44</v>
      </c>
      <c r="PL30" s="4" t="s">
        <v>44</v>
      </c>
      <c r="PM30" s="4" t="s">
        <v>44</v>
      </c>
      <c r="PN30" s="4" t="s">
        <v>44</v>
      </c>
      <c r="PO30" s="4" t="s">
        <v>44</v>
      </c>
      <c r="PP30" s="4" t="s">
        <v>44</v>
      </c>
      <c r="PQ30" s="4" t="s">
        <v>44</v>
      </c>
      <c r="PR30" s="4" t="s">
        <v>44</v>
      </c>
      <c r="PS30" s="4" t="s">
        <v>44</v>
      </c>
      <c r="PT30" s="4" t="s">
        <v>44</v>
      </c>
      <c r="PU30" s="4" t="s">
        <v>44</v>
      </c>
      <c r="PV30" s="4" t="s">
        <v>44</v>
      </c>
      <c r="PW30" s="4" t="s">
        <v>44</v>
      </c>
      <c r="PX30" s="4" t="s">
        <v>44</v>
      </c>
      <c r="PY30" s="4" t="s">
        <v>44</v>
      </c>
      <c r="PZ30" s="4" t="s">
        <v>44</v>
      </c>
      <c r="QA30" s="4" t="s">
        <v>44</v>
      </c>
      <c r="QB30" s="4" t="s">
        <v>44</v>
      </c>
      <c r="QC30" s="4" t="s">
        <v>44</v>
      </c>
      <c r="QD30" s="4" t="s">
        <v>44</v>
      </c>
      <c r="QE30" s="4" t="s">
        <v>44</v>
      </c>
      <c r="QF30" s="4" t="s">
        <v>44</v>
      </c>
      <c r="QG30" s="4" t="s">
        <v>44</v>
      </c>
      <c r="QH30" s="4" t="s">
        <v>44</v>
      </c>
      <c r="QI30" s="4" t="s">
        <v>44</v>
      </c>
      <c r="QJ30" s="4" t="s">
        <v>44</v>
      </c>
      <c r="QK30" s="4" t="s">
        <v>44</v>
      </c>
      <c r="QL30" s="4" t="s">
        <v>44</v>
      </c>
      <c r="QM30" s="4" t="s">
        <v>44</v>
      </c>
      <c r="QN30" s="4" t="s">
        <v>44</v>
      </c>
      <c r="QO30" s="4" t="s">
        <v>44</v>
      </c>
      <c r="QP30" s="4" t="s">
        <v>44</v>
      </c>
      <c r="QQ30" s="4" t="s">
        <v>44</v>
      </c>
      <c r="QR30" s="4" t="s">
        <v>44</v>
      </c>
      <c r="QS30" s="4" t="s">
        <v>44</v>
      </c>
      <c r="QT30" s="4" t="s">
        <v>44</v>
      </c>
      <c r="QU30" s="4" t="s">
        <v>44</v>
      </c>
      <c r="QV30" s="4" t="s">
        <v>44</v>
      </c>
      <c r="QW30" s="4" t="s">
        <v>44</v>
      </c>
      <c r="QX30" s="4" t="s">
        <v>44</v>
      </c>
      <c r="QY30" s="4" t="s">
        <v>44</v>
      </c>
      <c r="QZ30" s="4" t="s">
        <v>44</v>
      </c>
      <c r="RA30" s="4" t="s">
        <v>44</v>
      </c>
      <c r="RB30" s="4" t="s">
        <v>44</v>
      </c>
      <c r="RC30" s="4" t="s">
        <v>44</v>
      </c>
      <c r="RD30" s="4" t="s">
        <v>44</v>
      </c>
      <c r="RE30" s="4" t="s">
        <v>44</v>
      </c>
      <c r="RF30" s="4" t="s">
        <v>44</v>
      </c>
      <c r="RG30" s="4" t="s">
        <v>44</v>
      </c>
      <c r="RH30" s="4" t="s">
        <v>44</v>
      </c>
      <c r="RI30" s="4" t="s">
        <v>44</v>
      </c>
      <c r="RJ30" s="4" t="s">
        <v>44</v>
      </c>
      <c r="RK30" s="4" t="s">
        <v>44</v>
      </c>
      <c r="RL30" s="4" t="s">
        <v>44</v>
      </c>
      <c r="RM30" s="4" t="s">
        <v>44</v>
      </c>
      <c r="RN30" s="4" t="s">
        <v>44</v>
      </c>
      <c r="RO30" s="4" t="s">
        <v>44</v>
      </c>
      <c r="RP30" s="4" t="s">
        <v>44</v>
      </c>
      <c r="RQ30" s="4" t="s">
        <v>44</v>
      </c>
      <c r="RR30" s="4" t="s">
        <v>44</v>
      </c>
      <c r="RS30" s="4" t="s">
        <v>44</v>
      </c>
      <c r="RT30" s="4" t="s">
        <v>44</v>
      </c>
      <c r="RU30" s="4" t="s">
        <v>44</v>
      </c>
      <c r="RV30" s="4" t="s">
        <v>44</v>
      </c>
      <c r="RW30" s="4" t="s">
        <v>44</v>
      </c>
      <c r="RX30" s="4" t="s">
        <v>44</v>
      </c>
      <c r="RY30" s="4" t="s">
        <v>44</v>
      </c>
      <c r="RZ30" s="4" t="s">
        <v>44</v>
      </c>
      <c r="SA30" s="4" t="s">
        <v>44</v>
      </c>
      <c r="SB30" s="4" t="s">
        <v>44</v>
      </c>
      <c r="SC30" s="4" t="s">
        <v>44</v>
      </c>
      <c r="SD30" s="4" t="s">
        <v>44</v>
      </c>
      <c r="SE30" s="4" t="s">
        <v>44</v>
      </c>
      <c r="SF30" s="4" t="s">
        <v>44</v>
      </c>
      <c r="SG30" s="4" t="s">
        <v>44</v>
      </c>
      <c r="SH30" s="4" t="s">
        <v>44</v>
      </c>
      <c r="SI30" s="4" t="s">
        <v>44</v>
      </c>
      <c r="SJ30" s="4" t="s">
        <v>44</v>
      </c>
      <c r="SK30" s="4" t="s">
        <v>44</v>
      </c>
      <c r="SL30" s="4" t="s">
        <v>44</v>
      </c>
      <c r="SM30" s="4" t="s">
        <v>44</v>
      </c>
      <c r="SN30" s="4" t="s">
        <v>44</v>
      </c>
      <c r="SO30" s="4" t="s">
        <v>44</v>
      </c>
      <c r="SP30" s="4" t="s">
        <v>44</v>
      </c>
      <c r="SQ30" s="4" t="s">
        <v>44</v>
      </c>
      <c r="SR30" s="4" t="s">
        <v>44</v>
      </c>
      <c r="SS30" s="4" t="s">
        <v>44</v>
      </c>
      <c r="ST30" s="4" t="s">
        <v>44</v>
      </c>
      <c r="SU30" s="4" t="s">
        <v>44</v>
      </c>
      <c r="SV30" s="4" t="s">
        <v>44</v>
      </c>
      <c r="SW30" s="4" t="s">
        <v>44</v>
      </c>
      <c r="SX30" s="4" t="s">
        <v>44</v>
      </c>
      <c r="SY30" s="4" t="s">
        <v>44</v>
      </c>
      <c r="SZ30" s="4" t="s">
        <v>44</v>
      </c>
      <c r="TA30" s="4" t="s">
        <v>44</v>
      </c>
      <c r="TB30" s="4" t="s">
        <v>44</v>
      </c>
      <c r="TC30" s="4" t="s">
        <v>44</v>
      </c>
      <c r="TD30" s="4" t="s">
        <v>44</v>
      </c>
      <c r="TE30" s="4" t="s">
        <v>44</v>
      </c>
      <c r="TF30" s="4" t="s">
        <v>44</v>
      </c>
      <c r="TG30" s="4" t="s">
        <v>44</v>
      </c>
      <c r="TH30" s="4" t="s">
        <v>44</v>
      </c>
      <c r="TI30" s="4" t="s">
        <v>44</v>
      </c>
      <c r="TJ30" s="4" t="s">
        <v>44</v>
      </c>
      <c r="TK30" s="4" t="s">
        <v>44</v>
      </c>
      <c r="TL30" s="4" t="s">
        <v>44</v>
      </c>
      <c r="TM30" s="4" t="s">
        <v>44</v>
      </c>
      <c r="TN30" s="4" t="s">
        <v>44</v>
      </c>
      <c r="TO30" s="4" t="s">
        <v>44</v>
      </c>
      <c r="TP30" s="4" t="s">
        <v>44</v>
      </c>
      <c r="TQ30" s="4" t="s">
        <v>44</v>
      </c>
      <c r="TR30" s="4" t="s">
        <v>44</v>
      </c>
      <c r="TS30" s="4" t="s">
        <v>44</v>
      </c>
      <c r="TT30" s="4" t="s">
        <v>44</v>
      </c>
      <c r="TU30" s="4" t="s">
        <v>44</v>
      </c>
      <c r="TV30" s="4" t="s">
        <v>44</v>
      </c>
      <c r="TW30" s="4" t="s">
        <v>44</v>
      </c>
      <c r="TX30" s="4" t="s">
        <v>44</v>
      </c>
      <c r="TY30" s="4" t="s">
        <v>44</v>
      </c>
      <c r="TZ30" s="4" t="s">
        <v>44</v>
      </c>
      <c r="UA30" s="4" t="s">
        <v>44</v>
      </c>
      <c r="UB30" s="4" t="s">
        <v>44</v>
      </c>
      <c r="UC30" s="4" t="s">
        <v>44</v>
      </c>
      <c r="UD30" s="4" t="s">
        <v>44</v>
      </c>
      <c r="UE30" s="4" t="s">
        <v>44</v>
      </c>
      <c r="UF30" s="4" t="s">
        <v>44</v>
      </c>
      <c r="UG30" s="4" t="s">
        <v>44</v>
      </c>
      <c r="UH30" s="4" t="s">
        <v>44</v>
      </c>
      <c r="UI30" s="4" t="s">
        <v>44</v>
      </c>
      <c r="UJ30" s="4" t="s">
        <v>44</v>
      </c>
      <c r="UK30" s="4" t="s">
        <v>44</v>
      </c>
      <c r="UL30" s="4" t="s">
        <v>44</v>
      </c>
      <c r="UM30" s="4" t="s">
        <v>44</v>
      </c>
      <c r="UN30" s="4" t="s">
        <v>44</v>
      </c>
      <c r="UO30" s="4" t="s">
        <v>44</v>
      </c>
      <c r="UP30" s="4" t="s">
        <v>44</v>
      </c>
      <c r="UQ30" s="4" t="s">
        <v>44</v>
      </c>
      <c r="UR30" s="4" t="s">
        <v>44</v>
      </c>
      <c r="US30" s="4" t="s">
        <v>44</v>
      </c>
      <c r="UT30" s="4" t="s">
        <v>44</v>
      </c>
      <c r="UU30" s="4" t="s">
        <v>44</v>
      </c>
      <c r="UV30" s="4" t="s">
        <v>44</v>
      </c>
      <c r="UW30" s="4" t="s">
        <v>44</v>
      </c>
      <c r="UX30" s="4" t="s">
        <v>44</v>
      </c>
      <c r="UY30" s="4" t="s">
        <v>44</v>
      </c>
      <c r="UZ30" s="4" t="s">
        <v>44</v>
      </c>
      <c r="VA30" s="4" t="s">
        <v>44</v>
      </c>
      <c r="VB30" s="4" t="s">
        <v>44</v>
      </c>
      <c r="VC30" s="4" t="s">
        <v>44</v>
      </c>
      <c r="VD30" s="4" t="s">
        <v>44</v>
      </c>
      <c r="VE30" s="4" t="s">
        <v>44</v>
      </c>
      <c r="VF30" s="4" t="s">
        <v>44</v>
      </c>
      <c r="VG30" s="4" t="s">
        <v>44</v>
      </c>
      <c r="VH30" s="4" t="s">
        <v>44</v>
      </c>
      <c r="VI30" s="4" t="s">
        <v>44</v>
      </c>
      <c r="VJ30" s="4" t="s">
        <v>44</v>
      </c>
      <c r="VK30" s="4" t="s">
        <v>44</v>
      </c>
      <c r="VL30" s="4" t="s">
        <v>44</v>
      </c>
      <c r="VM30" s="4" t="s">
        <v>44</v>
      </c>
      <c r="VN30" s="4" t="s">
        <v>44</v>
      </c>
      <c r="VO30" s="4" t="s">
        <v>44</v>
      </c>
      <c r="VP30" s="4" t="s">
        <v>44</v>
      </c>
      <c r="VQ30" s="4" t="s">
        <v>44</v>
      </c>
      <c r="VR30" s="4" t="s">
        <v>44</v>
      </c>
      <c r="VS30" s="4" t="s">
        <v>44</v>
      </c>
      <c r="VT30" s="4" t="s">
        <v>44</v>
      </c>
      <c r="VU30" s="4" t="s">
        <v>44</v>
      </c>
      <c r="VV30" s="4" t="s">
        <v>44</v>
      </c>
      <c r="VW30" s="4" t="s">
        <v>44</v>
      </c>
      <c r="VX30" s="4" t="s">
        <v>44</v>
      </c>
      <c r="VY30" s="4" t="s">
        <v>44</v>
      </c>
      <c r="VZ30" s="4" t="s">
        <v>44</v>
      </c>
      <c r="WA30" s="4" t="s">
        <v>44</v>
      </c>
      <c r="WB30" s="4" t="s">
        <v>44</v>
      </c>
      <c r="WC30" s="4" t="s">
        <v>44</v>
      </c>
      <c r="WD30" s="4" t="s">
        <v>44</v>
      </c>
      <c r="WE30" s="4" t="s">
        <v>44</v>
      </c>
      <c r="WF30" s="4" t="s">
        <v>44</v>
      </c>
      <c r="WG30" s="4" t="s">
        <v>44</v>
      </c>
      <c r="WH30" s="4" t="s">
        <v>44</v>
      </c>
      <c r="WI30" s="4" t="s">
        <v>44</v>
      </c>
      <c r="WJ30" s="4" t="s">
        <v>44</v>
      </c>
      <c r="WK30" s="4" t="s">
        <v>44</v>
      </c>
      <c r="WL30" s="4" t="s">
        <v>44</v>
      </c>
      <c r="WM30" s="4" t="s">
        <v>44</v>
      </c>
      <c r="WN30" s="4" t="s">
        <v>44</v>
      </c>
      <c r="WO30" s="4" t="s">
        <v>44</v>
      </c>
      <c r="WP30" s="4" t="s">
        <v>44</v>
      </c>
      <c r="WQ30" s="4" t="s">
        <v>44</v>
      </c>
      <c r="WR30" s="4" t="s">
        <v>44</v>
      </c>
      <c r="WS30" s="4" t="s">
        <v>44</v>
      </c>
      <c r="WT30" s="4" t="s">
        <v>44</v>
      </c>
      <c r="WU30" s="4" t="s">
        <v>44</v>
      </c>
      <c r="WV30" s="4" t="s">
        <v>44</v>
      </c>
      <c r="WW30" s="4" t="s">
        <v>44</v>
      </c>
      <c r="WX30" s="4" t="s">
        <v>44</v>
      </c>
      <c r="WY30" s="4" t="s">
        <v>44</v>
      </c>
      <c r="WZ30" s="4" t="s">
        <v>44</v>
      </c>
      <c r="XA30" s="4" t="s">
        <v>44</v>
      </c>
      <c r="XB30" s="4" t="s">
        <v>44</v>
      </c>
      <c r="XC30" s="4" t="s">
        <v>44</v>
      </c>
      <c r="XD30" s="4" t="s">
        <v>44</v>
      </c>
      <c r="XE30" s="4" t="s">
        <v>44</v>
      </c>
      <c r="XF30" s="4" t="s">
        <v>44</v>
      </c>
      <c r="XG30" s="4" t="s">
        <v>44</v>
      </c>
      <c r="XH30" s="4" t="s">
        <v>44</v>
      </c>
      <c r="XI30" s="4" t="s">
        <v>44</v>
      </c>
      <c r="XJ30" s="4" t="s">
        <v>44</v>
      </c>
      <c r="XK30" s="4" t="s">
        <v>44</v>
      </c>
      <c r="XL30" s="4" t="s">
        <v>44</v>
      </c>
      <c r="XM30" s="4" t="s">
        <v>44</v>
      </c>
      <c r="XN30" s="4" t="s">
        <v>44</v>
      </c>
      <c r="XO30" s="4" t="s">
        <v>44</v>
      </c>
      <c r="XP30" s="4" t="s">
        <v>44</v>
      </c>
      <c r="XQ30" s="4" t="s">
        <v>44</v>
      </c>
      <c r="XR30" s="4" t="s">
        <v>44</v>
      </c>
      <c r="XS30" s="4" t="s">
        <v>44</v>
      </c>
      <c r="XT30" s="4" t="s">
        <v>44</v>
      </c>
      <c r="XU30" s="4" t="s">
        <v>44</v>
      </c>
      <c r="XV30" s="4" t="s">
        <v>44</v>
      </c>
      <c r="XW30" s="4" t="s">
        <v>44</v>
      </c>
      <c r="XX30" s="4" t="s">
        <v>44</v>
      </c>
      <c r="XY30" s="4" t="s">
        <v>44</v>
      </c>
      <c r="XZ30" s="4" t="s">
        <v>44</v>
      </c>
      <c r="YA30" s="4" t="s">
        <v>44</v>
      </c>
      <c r="YB30" s="4" t="s">
        <v>44</v>
      </c>
      <c r="YC30" s="4" t="s">
        <v>44</v>
      </c>
      <c r="YD30" s="4" t="s">
        <v>44</v>
      </c>
      <c r="YE30" s="4" t="s">
        <v>44</v>
      </c>
      <c r="YF30" s="4" t="s">
        <v>44</v>
      </c>
      <c r="YG30" s="4" t="s">
        <v>44</v>
      </c>
      <c r="YH30" s="4" t="s">
        <v>44</v>
      </c>
      <c r="YI30" s="4" t="s">
        <v>44</v>
      </c>
      <c r="YJ30" s="4" t="s">
        <v>44</v>
      </c>
      <c r="YK30" s="4" t="s">
        <v>44</v>
      </c>
      <c r="YL30" s="4" t="s">
        <v>44</v>
      </c>
      <c r="YM30" s="4" t="s">
        <v>44</v>
      </c>
      <c r="YN30" s="4" t="s">
        <v>44</v>
      </c>
      <c r="YO30" s="4" t="s">
        <v>44</v>
      </c>
      <c r="YP30" s="4" t="s">
        <v>44</v>
      </c>
      <c r="YQ30" s="4" t="s">
        <v>44</v>
      </c>
      <c r="YR30" s="4" t="s">
        <v>44</v>
      </c>
      <c r="YS30" s="4" t="s">
        <v>44</v>
      </c>
      <c r="YT30" s="4" t="s">
        <v>44</v>
      </c>
      <c r="YU30" s="4" t="s">
        <v>44</v>
      </c>
      <c r="YV30" s="4" t="s">
        <v>44</v>
      </c>
      <c r="YW30" s="4" t="s">
        <v>44</v>
      </c>
      <c r="YX30" s="4" t="s">
        <v>44</v>
      </c>
      <c r="YY30" s="4" t="s">
        <v>44</v>
      </c>
      <c r="YZ30" s="4" t="s">
        <v>44</v>
      </c>
      <c r="ZA30" s="4" t="s">
        <v>44</v>
      </c>
      <c r="ZB30" s="4" t="s">
        <v>44</v>
      </c>
      <c r="ZC30" s="4" t="s">
        <v>44</v>
      </c>
      <c r="ZD30" s="4" t="s">
        <v>44</v>
      </c>
      <c r="ZE30" s="4" t="s">
        <v>44</v>
      </c>
      <c r="ZF30" s="4" t="s">
        <v>44</v>
      </c>
      <c r="ZG30" s="4" t="s">
        <v>44</v>
      </c>
      <c r="ZH30" s="4" t="s">
        <v>44</v>
      </c>
      <c r="ZI30" s="4" t="s">
        <v>44</v>
      </c>
      <c r="ZJ30" s="4" t="s">
        <v>44</v>
      </c>
      <c r="ZK30" s="4" t="s">
        <v>44</v>
      </c>
      <c r="ZL30" s="4" t="s">
        <v>44</v>
      </c>
      <c r="ZM30" s="4" t="s">
        <v>44</v>
      </c>
      <c r="ZN30" s="4" t="s">
        <v>44</v>
      </c>
      <c r="ZO30" s="4" t="s">
        <v>44</v>
      </c>
      <c r="ZP30" s="4" t="s">
        <v>44</v>
      </c>
      <c r="ZQ30" s="4" t="s">
        <v>44</v>
      </c>
      <c r="ZR30" s="4" t="s">
        <v>44</v>
      </c>
      <c r="ZS30" s="4" t="s">
        <v>44</v>
      </c>
      <c r="ZT30" s="4" t="s">
        <v>44</v>
      </c>
      <c r="ZU30" s="4" t="s">
        <v>44</v>
      </c>
      <c r="ZV30" s="4" t="s">
        <v>44</v>
      </c>
      <c r="ZW30" s="4" t="s">
        <v>44</v>
      </c>
      <c r="ZX30" s="4" t="s">
        <v>44</v>
      </c>
      <c r="ZY30" s="4" t="s">
        <v>44</v>
      </c>
      <c r="ZZ30" s="4" t="s">
        <v>44</v>
      </c>
      <c r="AAA30" s="4" t="s">
        <v>44</v>
      </c>
      <c r="AAB30" s="4" t="s">
        <v>44</v>
      </c>
      <c r="AAC30" s="4" t="s">
        <v>44</v>
      </c>
      <c r="AAD30" s="4" t="s">
        <v>44</v>
      </c>
      <c r="AAE30" s="4" t="s">
        <v>44</v>
      </c>
      <c r="AAF30" s="4" t="s">
        <v>44</v>
      </c>
      <c r="AAG30" s="4" t="s">
        <v>44</v>
      </c>
      <c r="AAH30" s="4" t="s">
        <v>44</v>
      </c>
      <c r="AAI30" s="4" t="s">
        <v>44</v>
      </c>
      <c r="AAJ30" s="4" t="s">
        <v>44</v>
      </c>
      <c r="AAK30" s="4" t="s">
        <v>44</v>
      </c>
      <c r="AAL30" s="4" t="s">
        <v>44</v>
      </c>
      <c r="AAM30" s="4" t="s">
        <v>44</v>
      </c>
      <c r="AAN30" s="4" t="s">
        <v>44</v>
      </c>
      <c r="AAO30" s="4" t="s">
        <v>44</v>
      </c>
      <c r="AAP30" s="4" t="s">
        <v>44</v>
      </c>
      <c r="AAQ30" s="4" t="s">
        <v>44</v>
      </c>
      <c r="AAR30" s="4" t="s">
        <v>44</v>
      </c>
      <c r="AAS30" s="4" t="s">
        <v>44</v>
      </c>
      <c r="AAT30" s="4" t="s">
        <v>44</v>
      </c>
      <c r="AAU30" s="4" t="s">
        <v>44</v>
      </c>
      <c r="AAV30" s="4" t="s">
        <v>44</v>
      </c>
      <c r="AAW30" s="4" t="s">
        <v>44</v>
      </c>
      <c r="AAX30" s="4" t="s">
        <v>44</v>
      </c>
      <c r="AAY30" s="4" t="s">
        <v>44</v>
      </c>
      <c r="AAZ30" s="4" t="s">
        <v>44</v>
      </c>
      <c r="ABA30" s="4" t="s">
        <v>44</v>
      </c>
      <c r="ABB30" s="4" t="s">
        <v>44</v>
      </c>
      <c r="ABC30" s="4" t="s">
        <v>44</v>
      </c>
      <c r="ABD30" s="4" t="s">
        <v>44</v>
      </c>
      <c r="ABE30" s="4" t="s">
        <v>44</v>
      </c>
      <c r="ABF30" s="4" t="s">
        <v>44</v>
      </c>
      <c r="ABG30" s="4" t="s">
        <v>44</v>
      </c>
      <c r="ABH30" s="4" t="s">
        <v>44</v>
      </c>
      <c r="ABI30" s="4" t="s">
        <v>44</v>
      </c>
      <c r="ABJ30" s="4" t="s">
        <v>44</v>
      </c>
      <c r="ABK30" s="4" t="s">
        <v>44</v>
      </c>
      <c r="ABL30" s="4" t="s">
        <v>44</v>
      </c>
      <c r="ABM30" s="4" t="s">
        <v>44</v>
      </c>
      <c r="ABN30" s="4" t="s">
        <v>44</v>
      </c>
      <c r="ABO30" s="4" t="s">
        <v>44</v>
      </c>
      <c r="ABP30" s="4" t="s">
        <v>44</v>
      </c>
      <c r="ABQ30" s="4" t="s">
        <v>44</v>
      </c>
      <c r="ABR30" s="4" t="s">
        <v>44</v>
      </c>
      <c r="ABS30" s="4" t="s">
        <v>44</v>
      </c>
      <c r="ABT30" s="4" t="s">
        <v>44</v>
      </c>
      <c r="ABU30" s="4" t="s">
        <v>44</v>
      </c>
      <c r="ABV30" s="4" t="s">
        <v>44</v>
      </c>
      <c r="ABW30" s="4" t="s">
        <v>44</v>
      </c>
      <c r="ABX30" s="4" t="s">
        <v>44</v>
      </c>
      <c r="ABY30" s="4" t="s">
        <v>44</v>
      </c>
      <c r="ABZ30" s="4" t="s">
        <v>44</v>
      </c>
      <c r="ACA30" s="4" t="s">
        <v>44</v>
      </c>
      <c r="ACB30" s="4" t="s">
        <v>44</v>
      </c>
      <c r="ACC30" s="4" t="s">
        <v>44</v>
      </c>
      <c r="ACD30" s="4" t="s">
        <v>44</v>
      </c>
      <c r="ACE30" s="4" t="s">
        <v>44</v>
      </c>
      <c r="ACF30" s="4" t="s">
        <v>44</v>
      </c>
      <c r="ACG30" s="4" t="s">
        <v>44</v>
      </c>
      <c r="ACH30" s="4" t="s">
        <v>44</v>
      </c>
      <c r="ACI30" s="4" t="s">
        <v>44</v>
      </c>
      <c r="ACJ30" s="4" t="s">
        <v>44</v>
      </c>
      <c r="ACK30" s="4" t="s">
        <v>44</v>
      </c>
      <c r="ACL30" s="4" t="s">
        <v>44</v>
      </c>
      <c r="ACM30" s="4" t="s">
        <v>44</v>
      </c>
      <c r="ACN30" s="4" t="s">
        <v>44</v>
      </c>
      <c r="ACO30" s="4" t="s">
        <v>44</v>
      </c>
      <c r="ACP30" s="4" t="s">
        <v>44</v>
      </c>
      <c r="ACQ30" s="4" t="s">
        <v>44</v>
      </c>
      <c r="ACR30" s="4" t="s">
        <v>44</v>
      </c>
      <c r="ACS30" s="4" t="s">
        <v>44</v>
      </c>
      <c r="ACT30" s="4" t="s">
        <v>44</v>
      </c>
      <c r="ACU30" s="4" t="s">
        <v>44</v>
      </c>
      <c r="ACV30" s="4" t="s">
        <v>44</v>
      </c>
      <c r="ACW30" s="4" t="s">
        <v>44</v>
      </c>
      <c r="ACX30" s="4" t="s">
        <v>44</v>
      </c>
      <c r="ACY30" s="4" t="s">
        <v>44</v>
      </c>
      <c r="ACZ30" s="4" t="s">
        <v>44</v>
      </c>
      <c r="ADA30" s="4" t="s">
        <v>44</v>
      </c>
      <c r="ADB30" s="4" t="s">
        <v>44</v>
      </c>
      <c r="ADC30" s="4" t="s">
        <v>44</v>
      </c>
      <c r="ADD30" s="4" t="s">
        <v>44</v>
      </c>
      <c r="ADE30" s="4" t="s">
        <v>44</v>
      </c>
      <c r="ADF30" s="4" t="s">
        <v>44</v>
      </c>
      <c r="ADG30" s="4" t="s">
        <v>44</v>
      </c>
      <c r="ADH30" s="4" t="s">
        <v>44</v>
      </c>
      <c r="ADI30" s="4" t="s">
        <v>44</v>
      </c>
      <c r="ADJ30" s="4" t="s">
        <v>44</v>
      </c>
      <c r="ADK30" s="4" t="s">
        <v>44</v>
      </c>
      <c r="ADL30" s="4" t="s">
        <v>44</v>
      </c>
      <c r="ADM30" s="4" t="s">
        <v>44</v>
      </c>
      <c r="ADN30" s="4" t="s">
        <v>44</v>
      </c>
      <c r="ADO30" s="4" t="s">
        <v>44</v>
      </c>
      <c r="ADP30" s="4" t="s">
        <v>44</v>
      </c>
      <c r="ADQ30" s="4" t="s">
        <v>44</v>
      </c>
      <c r="ADR30" s="4" t="s">
        <v>44</v>
      </c>
      <c r="ADS30" s="4" t="s">
        <v>44</v>
      </c>
      <c r="ADT30" s="4" t="s">
        <v>44</v>
      </c>
      <c r="ADU30" s="4" t="s">
        <v>44</v>
      </c>
      <c r="ADV30" s="4" t="s">
        <v>44</v>
      </c>
      <c r="ADW30" s="4" t="s">
        <v>44</v>
      </c>
      <c r="ADX30" s="4" t="s">
        <v>44</v>
      </c>
      <c r="ADY30" s="4" t="s">
        <v>44</v>
      </c>
      <c r="ADZ30" s="4" t="s">
        <v>44</v>
      </c>
      <c r="AEA30" s="4" t="s">
        <v>44</v>
      </c>
      <c r="AEB30" s="4" t="s">
        <v>44</v>
      </c>
      <c r="AEC30" s="4" t="s">
        <v>44</v>
      </c>
      <c r="AED30" s="4" t="s">
        <v>44</v>
      </c>
      <c r="AEE30" s="4" t="s">
        <v>44</v>
      </c>
      <c r="AEF30" s="4" t="s">
        <v>44</v>
      </c>
      <c r="AEG30" s="4" t="s">
        <v>44</v>
      </c>
      <c r="AEH30" s="4" t="s">
        <v>44</v>
      </c>
      <c r="AEI30" s="4" t="s">
        <v>44</v>
      </c>
      <c r="AEJ30" s="4" t="s">
        <v>44</v>
      </c>
      <c r="AEK30" s="4" t="s">
        <v>44</v>
      </c>
      <c r="AEL30" s="4" t="s">
        <v>44</v>
      </c>
      <c r="AEM30" s="4" t="s">
        <v>44</v>
      </c>
      <c r="AEN30" s="4" t="s">
        <v>44</v>
      </c>
      <c r="AEO30" s="4" t="s">
        <v>44</v>
      </c>
      <c r="AEP30" s="4" t="s">
        <v>44</v>
      </c>
      <c r="AEQ30" s="4" t="s">
        <v>44</v>
      </c>
      <c r="AER30" s="4" t="s">
        <v>44</v>
      </c>
      <c r="AES30" s="4" t="s">
        <v>44</v>
      </c>
      <c r="AET30" s="4" t="s">
        <v>44</v>
      </c>
      <c r="AEU30" s="4" t="s">
        <v>44</v>
      </c>
      <c r="AEV30" s="4" t="s">
        <v>44</v>
      </c>
      <c r="AEW30" s="4" t="s">
        <v>44</v>
      </c>
      <c r="AEX30" s="4" t="s">
        <v>44</v>
      </c>
      <c r="AEY30" s="4" t="s">
        <v>44</v>
      </c>
      <c r="AEZ30" s="4" t="s">
        <v>44</v>
      </c>
      <c r="AFA30" s="4" t="s">
        <v>44</v>
      </c>
      <c r="AFB30" s="4" t="s">
        <v>44</v>
      </c>
      <c r="AFC30" s="4" t="s">
        <v>44</v>
      </c>
      <c r="AFD30" s="4" t="s">
        <v>44</v>
      </c>
      <c r="AFE30" s="4" t="s">
        <v>44</v>
      </c>
      <c r="AFF30" s="4" t="s">
        <v>44</v>
      </c>
      <c r="AFG30" s="4" t="s">
        <v>44</v>
      </c>
      <c r="AFH30" s="4" t="s">
        <v>44</v>
      </c>
      <c r="AFI30" s="4" t="s">
        <v>44</v>
      </c>
      <c r="AFJ30" s="4" t="s">
        <v>44</v>
      </c>
      <c r="AFK30" s="4" t="s">
        <v>44</v>
      </c>
      <c r="AFL30" s="4" t="s">
        <v>44</v>
      </c>
      <c r="AFM30" s="4" t="s">
        <v>44</v>
      </c>
      <c r="AFN30" s="4" t="s">
        <v>44</v>
      </c>
      <c r="AFO30" s="4" t="s">
        <v>44</v>
      </c>
      <c r="AFP30" s="4" t="s">
        <v>44</v>
      </c>
      <c r="AFQ30" s="4" t="s">
        <v>44</v>
      </c>
      <c r="AFR30" s="4" t="s">
        <v>44</v>
      </c>
      <c r="AFS30" s="4" t="s">
        <v>44</v>
      </c>
      <c r="AFT30" s="4" t="s">
        <v>44</v>
      </c>
      <c r="AFU30" s="4" t="s">
        <v>44</v>
      </c>
      <c r="AFV30" s="4" t="s">
        <v>44</v>
      </c>
      <c r="AFW30" s="4" t="s">
        <v>44</v>
      </c>
      <c r="AFX30" s="4" t="s">
        <v>44</v>
      </c>
      <c r="AFY30" s="4" t="s">
        <v>44</v>
      </c>
      <c r="AFZ30" s="4" t="s">
        <v>44</v>
      </c>
      <c r="AGA30" s="4" t="s">
        <v>44</v>
      </c>
      <c r="AGB30" s="4" t="s">
        <v>44</v>
      </c>
      <c r="AGC30" s="4" t="s">
        <v>44</v>
      </c>
      <c r="AGD30" s="4" t="s">
        <v>44</v>
      </c>
      <c r="AGE30" s="4" t="s">
        <v>44</v>
      </c>
      <c r="AGF30" s="4" t="s">
        <v>44</v>
      </c>
      <c r="AGG30" s="4" t="s">
        <v>44</v>
      </c>
      <c r="AGH30" s="4" t="s">
        <v>44</v>
      </c>
      <c r="AGI30" s="4" t="s">
        <v>44</v>
      </c>
      <c r="AGJ30" s="4" t="s">
        <v>44</v>
      </c>
      <c r="AGK30" s="4" t="s">
        <v>44</v>
      </c>
      <c r="AGL30" s="4" t="s">
        <v>44</v>
      </c>
      <c r="AGM30" s="4" t="s">
        <v>44</v>
      </c>
      <c r="AGN30" s="4" t="s">
        <v>44</v>
      </c>
      <c r="AGO30" s="4" t="s">
        <v>44</v>
      </c>
      <c r="AGP30" s="4" t="s">
        <v>44</v>
      </c>
      <c r="AGQ30" s="4" t="s">
        <v>44</v>
      </c>
      <c r="AGR30" s="4" t="s">
        <v>44</v>
      </c>
      <c r="AGS30" s="4" t="s">
        <v>44</v>
      </c>
      <c r="AGT30" s="4" t="s">
        <v>44</v>
      </c>
      <c r="AGU30" s="4" t="s">
        <v>44</v>
      </c>
      <c r="AGV30" s="4" t="s">
        <v>44</v>
      </c>
      <c r="AGW30" s="4" t="s">
        <v>44</v>
      </c>
      <c r="AGX30" s="4" t="s">
        <v>44</v>
      </c>
      <c r="AGY30" s="4" t="s">
        <v>44</v>
      </c>
      <c r="AGZ30" s="4" t="s">
        <v>44</v>
      </c>
      <c r="AHA30" s="4" t="s">
        <v>44</v>
      </c>
      <c r="AHB30" s="4" t="s">
        <v>44</v>
      </c>
      <c r="AHC30" s="4" t="s">
        <v>44</v>
      </c>
      <c r="AHD30" s="4" t="s">
        <v>44</v>
      </c>
      <c r="AHE30" s="4" t="s">
        <v>44</v>
      </c>
      <c r="AHF30" s="4" t="s">
        <v>44</v>
      </c>
      <c r="AHG30" s="4" t="s">
        <v>44</v>
      </c>
      <c r="AHH30" s="4" t="s">
        <v>44</v>
      </c>
      <c r="AHI30" s="4" t="s">
        <v>44</v>
      </c>
      <c r="AHJ30" s="4" t="s">
        <v>44</v>
      </c>
      <c r="AHK30" s="4" t="s">
        <v>44</v>
      </c>
      <c r="AHL30" s="4" t="s">
        <v>44</v>
      </c>
      <c r="AHM30" s="4" t="s">
        <v>44</v>
      </c>
      <c r="AHN30" s="4" t="s">
        <v>44</v>
      </c>
      <c r="AHO30" s="4" t="s">
        <v>44</v>
      </c>
      <c r="AHP30" s="4" t="s">
        <v>44</v>
      </c>
      <c r="AHQ30" s="4" t="s">
        <v>44</v>
      </c>
      <c r="AHR30" s="4" t="s">
        <v>44</v>
      </c>
      <c r="AHS30" s="4" t="s">
        <v>44</v>
      </c>
      <c r="AHT30" s="4" t="s">
        <v>44</v>
      </c>
      <c r="AHU30" s="4" t="s">
        <v>44</v>
      </c>
      <c r="AHV30" s="4" t="s">
        <v>44</v>
      </c>
      <c r="AHW30" s="4" t="s">
        <v>44</v>
      </c>
      <c r="AHX30" s="4" t="s">
        <v>44</v>
      </c>
      <c r="AHY30" s="4" t="s">
        <v>44</v>
      </c>
      <c r="AHZ30" s="4" t="s">
        <v>44</v>
      </c>
      <c r="AIA30" s="4" t="s">
        <v>44</v>
      </c>
      <c r="AIB30" s="4" t="s">
        <v>44</v>
      </c>
      <c r="AIC30" s="4" t="s">
        <v>44</v>
      </c>
      <c r="AID30" s="4" t="s">
        <v>44</v>
      </c>
      <c r="AIE30" s="4" t="s">
        <v>44</v>
      </c>
      <c r="AIF30" s="4" t="s">
        <v>44</v>
      </c>
      <c r="AIG30" s="4" t="s">
        <v>44</v>
      </c>
      <c r="AIH30" s="4" t="s">
        <v>44</v>
      </c>
      <c r="AII30" s="4" t="s">
        <v>44</v>
      </c>
      <c r="AIJ30" s="4" t="s">
        <v>44</v>
      </c>
      <c r="AIK30" s="4" t="s">
        <v>44</v>
      </c>
      <c r="AIL30" s="4" t="s">
        <v>44</v>
      </c>
      <c r="AIM30" s="4" t="s">
        <v>44</v>
      </c>
      <c r="AIN30" s="4" t="s">
        <v>44</v>
      </c>
      <c r="AIO30" s="4" t="s">
        <v>44</v>
      </c>
      <c r="AIP30" s="4" t="s">
        <v>44</v>
      </c>
      <c r="AIQ30" s="4" t="s">
        <v>44</v>
      </c>
      <c r="AIR30" s="4" t="s">
        <v>44</v>
      </c>
      <c r="AIS30" s="4" t="s">
        <v>44</v>
      </c>
      <c r="AIT30" s="4" t="s">
        <v>44</v>
      </c>
      <c r="AIU30" s="4" t="s">
        <v>44</v>
      </c>
      <c r="AIV30" s="4" t="s">
        <v>44</v>
      </c>
      <c r="AIW30" s="4" t="s">
        <v>44</v>
      </c>
      <c r="AIX30" s="4" t="s">
        <v>44</v>
      </c>
      <c r="AIY30" s="4" t="s">
        <v>44</v>
      </c>
      <c r="AIZ30" s="4" t="s">
        <v>44</v>
      </c>
      <c r="AJA30" s="4" t="s">
        <v>44</v>
      </c>
      <c r="AJB30" s="4" t="s">
        <v>44</v>
      </c>
      <c r="AJC30" s="4" t="s">
        <v>44</v>
      </c>
      <c r="AJD30" s="4" t="s">
        <v>44</v>
      </c>
      <c r="AJE30" s="4" t="s">
        <v>44</v>
      </c>
      <c r="AJF30" s="4" t="s">
        <v>44</v>
      </c>
      <c r="AJG30" s="4" t="s">
        <v>44</v>
      </c>
      <c r="AJH30" s="4" t="s">
        <v>44</v>
      </c>
      <c r="AJI30" s="4" t="s">
        <v>44</v>
      </c>
      <c r="AJJ30" s="4" t="s">
        <v>44</v>
      </c>
      <c r="AJK30" s="4" t="s">
        <v>44</v>
      </c>
      <c r="AJL30" s="4" t="s">
        <v>44</v>
      </c>
      <c r="AJM30" s="4" t="s">
        <v>44</v>
      </c>
      <c r="AJN30" s="4" t="s">
        <v>44</v>
      </c>
      <c r="AJO30" s="4" t="s">
        <v>44</v>
      </c>
      <c r="AJP30" s="4" t="s">
        <v>44</v>
      </c>
      <c r="AJQ30" s="4" t="s">
        <v>44</v>
      </c>
      <c r="AJR30" s="4" t="s">
        <v>44</v>
      </c>
      <c r="AJS30" s="4" t="s">
        <v>44</v>
      </c>
      <c r="AJT30" s="4" t="s">
        <v>44</v>
      </c>
      <c r="AJU30" s="4" t="s">
        <v>44</v>
      </c>
      <c r="AJV30" s="4" t="s">
        <v>44</v>
      </c>
      <c r="AJW30" s="4" t="s">
        <v>44</v>
      </c>
      <c r="AJX30" s="4" t="s">
        <v>44</v>
      </c>
      <c r="AJY30" s="4" t="s">
        <v>44</v>
      </c>
      <c r="AJZ30" s="4" t="s">
        <v>44</v>
      </c>
      <c r="AKA30" s="4" t="s">
        <v>44</v>
      </c>
      <c r="AKB30" s="4" t="s">
        <v>44</v>
      </c>
      <c r="AKC30" s="4" t="s">
        <v>44</v>
      </c>
      <c r="AKD30" s="4" t="s">
        <v>44</v>
      </c>
      <c r="AKE30" s="4" t="s">
        <v>44</v>
      </c>
      <c r="AKF30" s="4" t="s">
        <v>44</v>
      </c>
      <c r="AKG30" s="4" t="s">
        <v>44</v>
      </c>
      <c r="AKH30" s="4" t="s">
        <v>44</v>
      </c>
      <c r="AKI30" s="4" t="s">
        <v>44</v>
      </c>
      <c r="AKJ30" s="4" t="s">
        <v>44</v>
      </c>
      <c r="AKK30" s="4" t="s">
        <v>44</v>
      </c>
      <c r="AKL30" s="4" t="s">
        <v>44</v>
      </c>
      <c r="AKM30" s="4" t="s">
        <v>44</v>
      </c>
      <c r="AKN30" s="4" t="s">
        <v>44</v>
      </c>
      <c r="AKO30" s="4" t="s">
        <v>44</v>
      </c>
      <c r="AKP30" s="4" t="s">
        <v>44</v>
      </c>
      <c r="AKQ30" s="4" t="s">
        <v>44</v>
      </c>
      <c r="AKR30" s="4" t="s">
        <v>44</v>
      </c>
      <c r="AKS30" s="4" t="s">
        <v>44</v>
      </c>
      <c r="AKT30" s="4" t="s">
        <v>44</v>
      </c>
      <c r="AKU30" s="4" t="s">
        <v>44</v>
      </c>
      <c r="AKV30" s="4" t="s">
        <v>44</v>
      </c>
      <c r="AKW30" s="4" t="s">
        <v>44</v>
      </c>
      <c r="AKX30" s="4" t="s">
        <v>44</v>
      </c>
      <c r="AKY30" s="4" t="s">
        <v>44</v>
      </c>
      <c r="AKZ30" s="4" t="s">
        <v>44</v>
      </c>
      <c r="ALA30" s="4" t="s">
        <v>44</v>
      </c>
      <c r="ALB30" s="4" t="s">
        <v>44</v>
      </c>
      <c r="ALC30" s="4" t="s">
        <v>44</v>
      </c>
      <c r="ALD30" s="4" t="s">
        <v>44</v>
      </c>
      <c r="ALE30" s="4" t="s">
        <v>44</v>
      </c>
      <c r="ALF30" s="4" t="s">
        <v>44</v>
      </c>
      <c r="ALG30" s="4" t="s">
        <v>44</v>
      </c>
      <c r="ALH30" s="4" t="s">
        <v>44</v>
      </c>
      <c r="ALI30" s="4" t="s">
        <v>44</v>
      </c>
      <c r="ALJ30" s="4" t="s">
        <v>44</v>
      </c>
      <c r="ALK30" s="4" t="s">
        <v>44</v>
      </c>
      <c r="ALL30" s="4" t="s">
        <v>44</v>
      </c>
      <c r="ALM30" s="4" t="s">
        <v>44</v>
      </c>
      <c r="ALN30" s="4" t="s">
        <v>44</v>
      </c>
      <c r="ALO30" s="4" t="s">
        <v>44</v>
      </c>
      <c r="ALP30" s="4" t="s">
        <v>44</v>
      </c>
      <c r="ALQ30" s="4" t="s">
        <v>44</v>
      </c>
      <c r="ALR30" s="4" t="s">
        <v>44</v>
      </c>
      <c r="ALS30" s="4" t="s">
        <v>44</v>
      </c>
      <c r="ALT30" s="4" t="s">
        <v>44</v>
      </c>
      <c r="ALU30" s="4" t="s">
        <v>44</v>
      </c>
      <c r="ALV30" s="4" t="s">
        <v>44</v>
      </c>
    </row>
    <row r="31" spans="1:1010">
      <c r="A31" s="4">
        <v>29</v>
      </c>
      <c r="B31" s="4" t="s">
        <v>44</v>
      </c>
      <c r="C31" s="4" t="s">
        <v>44</v>
      </c>
      <c r="D31" s="4" t="s">
        <v>44</v>
      </c>
      <c r="E31" s="4" t="s">
        <v>44</v>
      </c>
      <c r="F31" s="4" t="s">
        <v>128</v>
      </c>
      <c r="G31" s="4" t="s">
        <v>44</v>
      </c>
      <c r="H31" s="4" t="s">
        <v>44</v>
      </c>
      <c r="I31" s="4" t="s">
        <v>44</v>
      </c>
      <c r="J31" s="4" t="s">
        <v>44</v>
      </c>
      <c r="K31" s="4" t="s">
        <v>44</v>
      </c>
      <c r="L31" s="4" t="s">
        <v>44</v>
      </c>
      <c r="M31" s="4">
        <v>7.0178987734082297</v>
      </c>
      <c r="N31" s="4" t="s">
        <v>44</v>
      </c>
      <c r="O31" s="4" t="s">
        <v>44</v>
      </c>
      <c r="P31" s="4" t="s">
        <v>44</v>
      </c>
      <c r="Q31" s="4" t="s">
        <v>44</v>
      </c>
      <c r="R31" s="4" t="s">
        <v>44</v>
      </c>
      <c r="S31" s="4" t="s">
        <v>44</v>
      </c>
      <c r="T31" s="4" t="s">
        <v>44</v>
      </c>
      <c r="U31" s="4" t="s">
        <v>44</v>
      </c>
      <c r="V31" s="4" t="s">
        <v>44</v>
      </c>
      <c r="W31" s="4" t="s">
        <v>44</v>
      </c>
      <c r="X31" s="4">
        <v>6.97808103551783</v>
      </c>
      <c r="Y31" s="4" t="s">
        <v>44</v>
      </c>
      <c r="Z31" s="4" t="s">
        <v>44</v>
      </c>
      <c r="AA31" s="4" t="s">
        <v>44</v>
      </c>
      <c r="AB31" s="4" t="s">
        <v>44</v>
      </c>
      <c r="AC31" s="4" t="s">
        <v>44</v>
      </c>
      <c r="AD31" s="4" t="s">
        <v>44</v>
      </c>
      <c r="AE31" s="4" t="s">
        <v>44</v>
      </c>
      <c r="AF31" s="4" t="s">
        <v>44</v>
      </c>
      <c r="AG31" s="4" t="s">
        <v>44</v>
      </c>
      <c r="AH31" s="4" t="s">
        <v>44</v>
      </c>
      <c r="AI31" s="4" t="s">
        <v>44</v>
      </c>
      <c r="AJ31" s="4">
        <v>2.8297187385849401</v>
      </c>
      <c r="AK31" s="4" t="s">
        <v>44</v>
      </c>
      <c r="AL31" s="4" t="s">
        <v>44</v>
      </c>
      <c r="AM31" s="4" t="s">
        <v>44</v>
      </c>
      <c r="AN31" s="4" t="s">
        <v>44</v>
      </c>
      <c r="AP31" s="4" t="s">
        <v>44</v>
      </c>
      <c r="AQ31" s="4" t="s">
        <v>44</v>
      </c>
      <c r="AR31" s="4" t="s">
        <v>44</v>
      </c>
      <c r="AS31" s="4" t="s">
        <v>44</v>
      </c>
      <c r="AT31" s="4" t="s">
        <v>44</v>
      </c>
      <c r="AU31" s="4" t="s">
        <v>44</v>
      </c>
      <c r="AV31" s="4" t="s">
        <v>44</v>
      </c>
      <c r="AW31" s="4" t="s">
        <v>44</v>
      </c>
      <c r="AX31" s="4" t="s">
        <v>44</v>
      </c>
      <c r="AY31" s="4" t="s">
        <v>44</v>
      </c>
      <c r="AZ31" s="4" t="s">
        <v>44</v>
      </c>
      <c r="BA31" s="4" t="s">
        <v>44</v>
      </c>
      <c r="BB31" s="4" t="s">
        <v>44</v>
      </c>
      <c r="BC31" s="4" t="s">
        <v>44</v>
      </c>
      <c r="BD31" s="4" t="s">
        <v>44</v>
      </c>
      <c r="BE31" s="4" t="s">
        <v>44</v>
      </c>
      <c r="BF31" s="4" t="s">
        <v>44</v>
      </c>
      <c r="BG31" s="4" t="s">
        <v>44</v>
      </c>
      <c r="BH31" s="4" t="s">
        <v>44</v>
      </c>
      <c r="BI31" s="4" t="s">
        <v>44</v>
      </c>
      <c r="BJ31" s="4" t="s">
        <v>44</v>
      </c>
      <c r="BK31" s="4" t="s">
        <v>44</v>
      </c>
      <c r="BL31" s="4" t="s">
        <v>44</v>
      </c>
      <c r="BM31" s="4" t="s">
        <v>44</v>
      </c>
      <c r="BN31" s="4" t="s">
        <v>44</v>
      </c>
      <c r="BO31" s="4" t="s">
        <v>44</v>
      </c>
      <c r="BP31" s="4" t="s">
        <v>44</v>
      </c>
      <c r="BQ31" s="4" t="s">
        <v>44</v>
      </c>
      <c r="BR31" s="4" t="s">
        <v>44</v>
      </c>
      <c r="BS31" s="4" t="s">
        <v>44</v>
      </c>
      <c r="BT31" s="4" t="s">
        <v>44</v>
      </c>
      <c r="BU31" s="4" t="s">
        <v>44</v>
      </c>
      <c r="BV31" s="4" t="s">
        <v>44</v>
      </c>
      <c r="BW31" s="4" t="s">
        <v>44</v>
      </c>
      <c r="BX31" s="4" t="s">
        <v>44</v>
      </c>
      <c r="BY31" s="4" t="s">
        <v>44</v>
      </c>
      <c r="BZ31" s="4" t="s">
        <v>44</v>
      </c>
      <c r="CA31" s="4" t="s">
        <v>44</v>
      </c>
      <c r="CB31" s="4" t="s">
        <v>44</v>
      </c>
      <c r="CC31" s="4" t="s">
        <v>44</v>
      </c>
      <c r="CD31" s="4" t="s">
        <v>44</v>
      </c>
      <c r="CE31" s="4" t="s">
        <v>44</v>
      </c>
      <c r="CF31" s="4" t="s">
        <v>44</v>
      </c>
      <c r="CG31" s="4" t="s">
        <v>44</v>
      </c>
      <c r="CH31" s="4" t="s">
        <v>44</v>
      </c>
      <c r="CI31" s="4" t="s">
        <v>44</v>
      </c>
      <c r="CJ31" s="4" t="s">
        <v>44</v>
      </c>
      <c r="CK31" s="4" t="s">
        <v>44</v>
      </c>
      <c r="CL31" s="4" t="s">
        <v>44</v>
      </c>
      <c r="CM31" s="4" t="s">
        <v>44</v>
      </c>
      <c r="CN31" s="4" t="s">
        <v>44</v>
      </c>
      <c r="CO31" s="4" t="s">
        <v>44</v>
      </c>
      <c r="CP31" s="4" t="s">
        <v>44</v>
      </c>
      <c r="CQ31" s="4" t="s">
        <v>44</v>
      </c>
      <c r="CR31" s="4" t="s">
        <v>44</v>
      </c>
      <c r="CS31" s="4" t="s">
        <v>44</v>
      </c>
      <c r="CT31" s="4" t="s">
        <v>44</v>
      </c>
      <c r="CU31" s="4" t="s">
        <v>44</v>
      </c>
      <c r="CV31" s="4" t="s">
        <v>44</v>
      </c>
      <c r="CW31" s="4" t="s">
        <v>44</v>
      </c>
      <c r="CX31" s="4" t="s">
        <v>44</v>
      </c>
      <c r="CY31" s="4" t="s">
        <v>44</v>
      </c>
      <c r="CZ31" s="4" t="s">
        <v>44</v>
      </c>
      <c r="DA31" s="4" t="s">
        <v>44</v>
      </c>
      <c r="DB31" s="4" t="s">
        <v>44</v>
      </c>
      <c r="DC31" s="4" t="s">
        <v>44</v>
      </c>
      <c r="DD31" s="4" t="s">
        <v>44</v>
      </c>
      <c r="DE31" s="4" t="s">
        <v>44</v>
      </c>
      <c r="DF31" s="4" t="s">
        <v>44</v>
      </c>
      <c r="DG31" s="4" t="s">
        <v>44</v>
      </c>
      <c r="DH31" s="4" t="s">
        <v>44</v>
      </c>
      <c r="DI31" s="4" t="s">
        <v>44</v>
      </c>
      <c r="DJ31" s="4" t="s">
        <v>44</v>
      </c>
      <c r="DK31" s="4" t="s">
        <v>44</v>
      </c>
      <c r="DL31" s="4" t="s">
        <v>44</v>
      </c>
      <c r="DM31" s="4" t="s">
        <v>44</v>
      </c>
      <c r="DN31" s="4" t="s">
        <v>44</v>
      </c>
      <c r="DO31" s="4" t="s">
        <v>44</v>
      </c>
      <c r="DP31" s="4" t="s">
        <v>44</v>
      </c>
      <c r="DQ31" s="4" t="s">
        <v>44</v>
      </c>
      <c r="DR31" s="4" t="s">
        <v>44</v>
      </c>
      <c r="DS31" s="4" t="s">
        <v>44</v>
      </c>
      <c r="DT31" s="4" t="s">
        <v>44</v>
      </c>
      <c r="DU31" s="4" t="s">
        <v>44</v>
      </c>
      <c r="DV31" s="4" t="s">
        <v>44</v>
      </c>
      <c r="DW31" s="4" t="s">
        <v>44</v>
      </c>
      <c r="DX31" s="4" t="s">
        <v>44</v>
      </c>
      <c r="DY31" s="4" t="s">
        <v>44</v>
      </c>
      <c r="DZ31" s="4" t="s">
        <v>44</v>
      </c>
      <c r="EA31" s="4" t="s">
        <v>44</v>
      </c>
      <c r="EB31" s="4" t="s">
        <v>44</v>
      </c>
      <c r="EC31" s="4" t="s">
        <v>44</v>
      </c>
      <c r="ED31" s="4" t="s">
        <v>44</v>
      </c>
      <c r="EE31" s="4" t="s">
        <v>44</v>
      </c>
      <c r="EF31" s="4" t="s">
        <v>44</v>
      </c>
      <c r="EG31" s="4" t="s">
        <v>44</v>
      </c>
      <c r="EH31" s="4" t="s">
        <v>44</v>
      </c>
      <c r="EI31" s="4" t="s">
        <v>44</v>
      </c>
      <c r="EJ31" s="4" t="s">
        <v>44</v>
      </c>
      <c r="EK31" s="4" t="s">
        <v>44</v>
      </c>
      <c r="EL31" s="4" t="s">
        <v>44</v>
      </c>
      <c r="EM31" s="4" t="s">
        <v>44</v>
      </c>
      <c r="EN31" s="4" t="s">
        <v>44</v>
      </c>
      <c r="EO31" s="4" t="s">
        <v>44</v>
      </c>
      <c r="EP31" s="4" t="s">
        <v>44</v>
      </c>
      <c r="EQ31" s="4" t="s">
        <v>44</v>
      </c>
      <c r="ER31" s="4" t="s">
        <v>44</v>
      </c>
      <c r="ES31" s="4" t="s">
        <v>44</v>
      </c>
      <c r="ET31" s="4" t="s">
        <v>44</v>
      </c>
      <c r="EU31" s="4" t="s">
        <v>44</v>
      </c>
      <c r="EV31" s="4" t="s">
        <v>44</v>
      </c>
      <c r="EW31" s="4" t="s">
        <v>44</v>
      </c>
      <c r="EX31" s="4" t="s">
        <v>44</v>
      </c>
      <c r="EY31" s="4" t="s">
        <v>44</v>
      </c>
      <c r="EZ31" s="4" t="s">
        <v>44</v>
      </c>
      <c r="FA31" s="4" t="s">
        <v>44</v>
      </c>
      <c r="FB31" s="4" t="s">
        <v>44</v>
      </c>
      <c r="FC31" s="4" t="s">
        <v>44</v>
      </c>
      <c r="FD31" s="4" t="s">
        <v>44</v>
      </c>
      <c r="FE31" s="4" t="s">
        <v>44</v>
      </c>
      <c r="FF31" s="4" t="s">
        <v>44</v>
      </c>
      <c r="FG31" s="4" t="s">
        <v>44</v>
      </c>
      <c r="FH31" s="4" t="s">
        <v>44</v>
      </c>
      <c r="FI31" s="4" t="s">
        <v>44</v>
      </c>
      <c r="FJ31" s="4" t="s">
        <v>44</v>
      </c>
      <c r="FK31" s="4" t="s">
        <v>44</v>
      </c>
      <c r="FL31" s="4" t="s">
        <v>44</v>
      </c>
      <c r="FM31" s="4" t="s">
        <v>44</v>
      </c>
      <c r="FN31" s="4" t="s">
        <v>44</v>
      </c>
      <c r="FO31" s="4" t="s">
        <v>44</v>
      </c>
      <c r="FP31" s="4" t="s">
        <v>44</v>
      </c>
      <c r="FQ31" s="4" t="s">
        <v>44</v>
      </c>
      <c r="FR31" s="4" t="s">
        <v>44</v>
      </c>
      <c r="FS31" s="4" t="s">
        <v>44</v>
      </c>
      <c r="FT31" s="4" t="s">
        <v>44</v>
      </c>
      <c r="FU31" s="4" t="s">
        <v>44</v>
      </c>
      <c r="FV31" s="4" t="s">
        <v>44</v>
      </c>
      <c r="FW31" s="4" t="s">
        <v>44</v>
      </c>
      <c r="FX31" s="4" t="s">
        <v>44</v>
      </c>
      <c r="FY31" s="4" t="s">
        <v>44</v>
      </c>
      <c r="FZ31" s="4" t="s">
        <v>44</v>
      </c>
      <c r="GA31" s="4" t="s">
        <v>44</v>
      </c>
      <c r="GB31" s="4" t="s">
        <v>44</v>
      </c>
      <c r="GC31" s="4" t="s">
        <v>44</v>
      </c>
      <c r="GD31" s="4" t="s">
        <v>44</v>
      </c>
      <c r="GE31" s="4" t="s">
        <v>44</v>
      </c>
      <c r="GF31" s="4" t="s">
        <v>44</v>
      </c>
      <c r="GG31" s="4" t="s">
        <v>44</v>
      </c>
      <c r="GH31" s="4" t="s">
        <v>44</v>
      </c>
      <c r="GI31" s="4" t="s">
        <v>44</v>
      </c>
      <c r="GJ31" s="4" t="s">
        <v>44</v>
      </c>
      <c r="GK31" s="4" t="s">
        <v>44</v>
      </c>
      <c r="GL31" s="4" t="s">
        <v>44</v>
      </c>
      <c r="GM31" s="4" t="s">
        <v>44</v>
      </c>
      <c r="GN31" s="4" t="s">
        <v>44</v>
      </c>
      <c r="GO31" s="4" t="s">
        <v>44</v>
      </c>
      <c r="GP31" s="4" t="s">
        <v>44</v>
      </c>
      <c r="GQ31" s="4" t="s">
        <v>44</v>
      </c>
      <c r="GR31" s="4" t="s">
        <v>44</v>
      </c>
      <c r="GS31" s="4" t="s">
        <v>44</v>
      </c>
      <c r="GT31" s="4" t="s">
        <v>44</v>
      </c>
      <c r="GU31" s="4" t="s">
        <v>44</v>
      </c>
      <c r="GV31" s="4" t="s">
        <v>44</v>
      </c>
      <c r="GW31" s="4" t="s">
        <v>44</v>
      </c>
      <c r="GX31" s="4" t="s">
        <v>44</v>
      </c>
      <c r="GY31" s="4" t="s">
        <v>44</v>
      </c>
      <c r="GZ31" s="4" t="s">
        <v>44</v>
      </c>
      <c r="HA31" s="4" t="s">
        <v>44</v>
      </c>
      <c r="HB31" s="4" t="s">
        <v>44</v>
      </c>
      <c r="HC31" s="4" t="s">
        <v>44</v>
      </c>
      <c r="HD31" s="4" t="s">
        <v>44</v>
      </c>
      <c r="HE31" s="4" t="s">
        <v>44</v>
      </c>
      <c r="HF31" s="4" t="s">
        <v>44</v>
      </c>
      <c r="HG31" s="4" t="s">
        <v>44</v>
      </c>
      <c r="HH31" s="4" t="s">
        <v>44</v>
      </c>
      <c r="HI31" s="4" t="s">
        <v>44</v>
      </c>
      <c r="HJ31" s="4" t="s">
        <v>44</v>
      </c>
      <c r="HK31" s="4" t="s">
        <v>44</v>
      </c>
      <c r="HL31" s="4" t="s">
        <v>44</v>
      </c>
      <c r="HM31" s="4" t="s">
        <v>44</v>
      </c>
      <c r="HN31" s="4" t="s">
        <v>44</v>
      </c>
      <c r="HO31" s="4" t="s">
        <v>44</v>
      </c>
      <c r="HP31" s="4" t="s">
        <v>44</v>
      </c>
      <c r="HQ31" s="4" t="s">
        <v>44</v>
      </c>
      <c r="HR31" s="4" t="s">
        <v>44</v>
      </c>
      <c r="HS31" s="4" t="s">
        <v>44</v>
      </c>
      <c r="HT31" s="4" t="s">
        <v>44</v>
      </c>
      <c r="HU31" s="4" t="s">
        <v>44</v>
      </c>
      <c r="HV31" s="4" t="s">
        <v>44</v>
      </c>
      <c r="HW31" s="4" t="s">
        <v>44</v>
      </c>
      <c r="HX31" s="4" t="s">
        <v>44</v>
      </c>
      <c r="HY31" s="4" t="s">
        <v>44</v>
      </c>
      <c r="HZ31" s="4" t="s">
        <v>44</v>
      </c>
      <c r="IA31" s="4" t="s">
        <v>44</v>
      </c>
      <c r="IB31" s="4" t="s">
        <v>44</v>
      </c>
      <c r="IC31" s="4" t="s">
        <v>44</v>
      </c>
      <c r="ID31" s="4" t="s">
        <v>44</v>
      </c>
      <c r="IE31" s="4" t="s">
        <v>44</v>
      </c>
      <c r="IF31" s="4" t="s">
        <v>44</v>
      </c>
      <c r="IG31" s="4" t="s">
        <v>44</v>
      </c>
      <c r="IH31" s="4" t="s">
        <v>44</v>
      </c>
      <c r="II31" s="4" t="s">
        <v>44</v>
      </c>
      <c r="IJ31" s="4" t="s">
        <v>44</v>
      </c>
      <c r="IK31" s="4" t="s">
        <v>44</v>
      </c>
      <c r="IL31" s="4" t="s">
        <v>44</v>
      </c>
      <c r="IM31" s="4" t="s">
        <v>44</v>
      </c>
      <c r="IN31" s="4" t="s">
        <v>44</v>
      </c>
      <c r="IO31" s="4" t="s">
        <v>44</v>
      </c>
      <c r="IP31" s="4" t="s">
        <v>44</v>
      </c>
      <c r="IQ31" s="4" t="s">
        <v>44</v>
      </c>
      <c r="IR31" s="4" t="s">
        <v>44</v>
      </c>
      <c r="IS31" s="4" t="s">
        <v>44</v>
      </c>
      <c r="IT31" s="4" t="s">
        <v>44</v>
      </c>
      <c r="IU31" s="4" t="s">
        <v>44</v>
      </c>
      <c r="IV31" s="4" t="s">
        <v>44</v>
      </c>
      <c r="IW31" s="4" t="s">
        <v>44</v>
      </c>
      <c r="IX31" s="4" t="s">
        <v>44</v>
      </c>
      <c r="IY31" s="4" t="s">
        <v>44</v>
      </c>
      <c r="IZ31" s="4" t="s">
        <v>44</v>
      </c>
      <c r="JA31" s="4" t="s">
        <v>44</v>
      </c>
      <c r="JB31" s="4" t="s">
        <v>44</v>
      </c>
      <c r="JC31" s="4" t="s">
        <v>44</v>
      </c>
      <c r="JD31" s="4" t="s">
        <v>44</v>
      </c>
      <c r="JE31" s="4" t="s">
        <v>44</v>
      </c>
      <c r="JF31" s="4" t="s">
        <v>44</v>
      </c>
      <c r="JG31" s="4" t="s">
        <v>44</v>
      </c>
      <c r="JH31" s="4" t="s">
        <v>44</v>
      </c>
      <c r="JI31" s="4" t="s">
        <v>44</v>
      </c>
      <c r="JJ31" s="4" t="s">
        <v>44</v>
      </c>
      <c r="JK31" s="4" t="s">
        <v>44</v>
      </c>
      <c r="JL31" s="4" t="s">
        <v>44</v>
      </c>
      <c r="JM31" s="4" t="s">
        <v>44</v>
      </c>
      <c r="JN31" s="4" t="s">
        <v>44</v>
      </c>
      <c r="JO31" s="4" t="s">
        <v>44</v>
      </c>
      <c r="JP31" s="4" t="s">
        <v>44</v>
      </c>
      <c r="JQ31" s="4" t="s">
        <v>44</v>
      </c>
      <c r="JR31" s="4" t="s">
        <v>44</v>
      </c>
      <c r="JS31" s="4" t="s">
        <v>44</v>
      </c>
      <c r="JT31" s="4" t="s">
        <v>44</v>
      </c>
      <c r="JU31" s="4" t="s">
        <v>44</v>
      </c>
      <c r="JV31" s="4" t="s">
        <v>44</v>
      </c>
      <c r="JW31" s="4" t="s">
        <v>44</v>
      </c>
      <c r="JX31" s="4" t="s">
        <v>44</v>
      </c>
      <c r="JY31" s="4" t="s">
        <v>44</v>
      </c>
      <c r="JZ31" s="4" t="s">
        <v>44</v>
      </c>
      <c r="KA31" s="4" t="s">
        <v>44</v>
      </c>
      <c r="KB31" s="4" t="s">
        <v>44</v>
      </c>
      <c r="KC31" s="4" t="s">
        <v>44</v>
      </c>
      <c r="KD31" s="4" t="s">
        <v>44</v>
      </c>
      <c r="KE31" s="4" t="s">
        <v>44</v>
      </c>
      <c r="KF31" s="4" t="s">
        <v>44</v>
      </c>
      <c r="KG31" s="4" t="s">
        <v>44</v>
      </c>
      <c r="KH31" s="4" t="s">
        <v>44</v>
      </c>
      <c r="KI31" s="4" t="s">
        <v>44</v>
      </c>
      <c r="KJ31" s="4" t="s">
        <v>44</v>
      </c>
      <c r="KK31" s="4" t="s">
        <v>44</v>
      </c>
      <c r="KL31" s="4" t="s">
        <v>44</v>
      </c>
      <c r="KM31" s="4" t="s">
        <v>44</v>
      </c>
      <c r="KN31" s="4" t="s">
        <v>44</v>
      </c>
      <c r="KO31" s="4" t="s">
        <v>44</v>
      </c>
      <c r="KP31" s="4" t="s">
        <v>44</v>
      </c>
      <c r="KQ31" s="4" t="s">
        <v>44</v>
      </c>
      <c r="KR31" s="4" t="s">
        <v>44</v>
      </c>
      <c r="KS31" s="4" t="s">
        <v>44</v>
      </c>
      <c r="KT31" s="4" t="s">
        <v>44</v>
      </c>
      <c r="KU31" s="4" t="s">
        <v>44</v>
      </c>
      <c r="KV31" s="4" t="s">
        <v>44</v>
      </c>
      <c r="KW31" s="4" t="s">
        <v>44</v>
      </c>
      <c r="KX31" s="4" t="s">
        <v>44</v>
      </c>
      <c r="KY31" s="4" t="s">
        <v>44</v>
      </c>
      <c r="KZ31" s="4" t="s">
        <v>44</v>
      </c>
      <c r="LA31" s="4" t="s">
        <v>44</v>
      </c>
      <c r="LB31" s="4" t="s">
        <v>44</v>
      </c>
      <c r="LC31" s="4" t="s">
        <v>44</v>
      </c>
      <c r="LD31" s="4" t="s">
        <v>44</v>
      </c>
      <c r="LE31" s="4" t="s">
        <v>44</v>
      </c>
      <c r="LF31" s="4" t="s">
        <v>44</v>
      </c>
      <c r="LG31" s="4" t="s">
        <v>44</v>
      </c>
      <c r="LH31" s="4" t="s">
        <v>44</v>
      </c>
      <c r="LI31" s="4" t="s">
        <v>44</v>
      </c>
      <c r="LJ31" s="4" t="s">
        <v>44</v>
      </c>
      <c r="LK31" s="4" t="s">
        <v>44</v>
      </c>
      <c r="LL31" s="4" t="s">
        <v>44</v>
      </c>
      <c r="LM31" s="4" t="s">
        <v>44</v>
      </c>
      <c r="LN31" s="4" t="s">
        <v>44</v>
      </c>
      <c r="LO31" s="4" t="s">
        <v>44</v>
      </c>
      <c r="LP31" s="4" t="s">
        <v>44</v>
      </c>
      <c r="LQ31" s="4" t="s">
        <v>44</v>
      </c>
      <c r="LR31" s="4" t="s">
        <v>44</v>
      </c>
      <c r="LS31" s="4" t="s">
        <v>44</v>
      </c>
      <c r="LT31" s="4" t="s">
        <v>44</v>
      </c>
      <c r="LU31" s="4" t="s">
        <v>44</v>
      </c>
      <c r="LV31" s="4" t="s">
        <v>44</v>
      </c>
      <c r="LW31" s="4" t="s">
        <v>44</v>
      </c>
      <c r="LX31" s="4" t="s">
        <v>44</v>
      </c>
      <c r="LY31" s="4" t="s">
        <v>44</v>
      </c>
      <c r="LZ31" s="4" t="s">
        <v>44</v>
      </c>
      <c r="MA31" s="4" t="s">
        <v>44</v>
      </c>
      <c r="MB31" s="4" t="s">
        <v>44</v>
      </c>
      <c r="MC31" s="4" t="s">
        <v>44</v>
      </c>
      <c r="MD31" s="4" t="s">
        <v>44</v>
      </c>
      <c r="ME31" s="4" t="s">
        <v>44</v>
      </c>
      <c r="MF31" s="4" t="s">
        <v>44</v>
      </c>
      <c r="MG31" s="4" t="s">
        <v>44</v>
      </c>
      <c r="MH31" s="4" t="s">
        <v>44</v>
      </c>
      <c r="MI31" s="4" t="s">
        <v>44</v>
      </c>
      <c r="MJ31" s="4" t="s">
        <v>44</v>
      </c>
      <c r="MK31" s="4" t="s">
        <v>44</v>
      </c>
      <c r="ML31" s="4" t="s">
        <v>44</v>
      </c>
      <c r="MM31" s="4" t="s">
        <v>44</v>
      </c>
      <c r="MN31" s="4" t="s">
        <v>44</v>
      </c>
      <c r="MO31" s="4" t="s">
        <v>44</v>
      </c>
      <c r="MP31" s="4" t="s">
        <v>44</v>
      </c>
      <c r="MQ31" s="4" t="s">
        <v>44</v>
      </c>
      <c r="MR31" s="4" t="s">
        <v>44</v>
      </c>
      <c r="MS31" s="4" t="s">
        <v>44</v>
      </c>
      <c r="MT31" s="4" t="s">
        <v>44</v>
      </c>
      <c r="MU31" s="4" t="s">
        <v>44</v>
      </c>
      <c r="MV31" s="4" t="s">
        <v>44</v>
      </c>
      <c r="MW31" s="4" t="s">
        <v>44</v>
      </c>
      <c r="MX31" s="4" t="s">
        <v>44</v>
      </c>
      <c r="MY31" s="4" t="s">
        <v>44</v>
      </c>
      <c r="MZ31" s="4" t="s">
        <v>44</v>
      </c>
      <c r="NA31" s="4" t="s">
        <v>44</v>
      </c>
      <c r="NB31" s="4" t="s">
        <v>44</v>
      </c>
      <c r="NC31" s="4" t="s">
        <v>44</v>
      </c>
      <c r="ND31" s="4" t="s">
        <v>44</v>
      </c>
      <c r="NE31" s="4" t="s">
        <v>44</v>
      </c>
      <c r="NF31" s="4" t="s">
        <v>44</v>
      </c>
      <c r="NG31" s="4" t="s">
        <v>44</v>
      </c>
      <c r="NH31" s="4" t="s">
        <v>44</v>
      </c>
      <c r="NI31" s="4" t="s">
        <v>44</v>
      </c>
      <c r="NJ31" s="4" t="s">
        <v>44</v>
      </c>
      <c r="NK31" s="4" t="s">
        <v>44</v>
      </c>
      <c r="NL31" s="4" t="s">
        <v>44</v>
      </c>
      <c r="NM31" s="4" t="s">
        <v>44</v>
      </c>
      <c r="NN31" s="4" t="s">
        <v>44</v>
      </c>
      <c r="NO31" s="4" t="s">
        <v>44</v>
      </c>
      <c r="NP31" s="4" t="s">
        <v>44</v>
      </c>
      <c r="NQ31" s="4" t="s">
        <v>44</v>
      </c>
      <c r="NR31" s="4" t="s">
        <v>44</v>
      </c>
      <c r="NS31" s="4" t="s">
        <v>44</v>
      </c>
      <c r="NT31" s="4" t="s">
        <v>44</v>
      </c>
      <c r="NU31" s="4" t="s">
        <v>44</v>
      </c>
      <c r="NV31" s="4" t="s">
        <v>44</v>
      </c>
      <c r="NW31" s="4" t="s">
        <v>44</v>
      </c>
      <c r="NX31" s="4" t="s">
        <v>44</v>
      </c>
      <c r="NY31" s="4" t="s">
        <v>44</v>
      </c>
      <c r="NZ31" s="4" t="s">
        <v>44</v>
      </c>
      <c r="OA31" s="4" t="s">
        <v>44</v>
      </c>
      <c r="OB31" s="4" t="s">
        <v>44</v>
      </c>
      <c r="OC31" s="4" t="s">
        <v>44</v>
      </c>
      <c r="OD31" s="4" t="s">
        <v>44</v>
      </c>
      <c r="OE31" s="4" t="s">
        <v>44</v>
      </c>
      <c r="OF31" s="4" t="s">
        <v>44</v>
      </c>
      <c r="OG31" s="4" t="s">
        <v>44</v>
      </c>
      <c r="OH31" s="4" t="s">
        <v>44</v>
      </c>
      <c r="OI31" s="4" t="s">
        <v>44</v>
      </c>
      <c r="OJ31" s="4" t="s">
        <v>44</v>
      </c>
      <c r="OK31" s="4" t="s">
        <v>44</v>
      </c>
      <c r="OL31" s="4" t="s">
        <v>44</v>
      </c>
      <c r="OM31" s="4" t="s">
        <v>44</v>
      </c>
      <c r="ON31" s="4" t="s">
        <v>44</v>
      </c>
      <c r="OO31" s="4" t="s">
        <v>44</v>
      </c>
      <c r="OP31" s="4" t="s">
        <v>44</v>
      </c>
      <c r="OQ31" s="4" t="s">
        <v>44</v>
      </c>
      <c r="OR31" s="4" t="s">
        <v>44</v>
      </c>
      <c r="OS31" s="4" t="s">
        <v>44</v>
      </c>
      <c r="OT31" s="4" t="s">
        <v>44</v>
      </c>
      <c r="OU31" s="4" t="s">
        <v>44</v>
      </c>
      <c r="OV31" s="4" t="s">
        <v>44</v>
      </c>
      <c r="OW31" s="4" t="s">
        <v>44</v>
      </c>
      <c r="OX31" s="4" t="s">
        <v>44</v>
      </c>
      <c r="OY31" s="4" t="s">
        <v>44</v>
      </c>
      <c r="OZ31" s="4" t="s">
        <v>44</v>
      </c>
      <c r="PA31" s="4" t="s">
        <v>44</v>
      </c>
      <c r="PB31" s="4" t="s">
        <v>44</v>
      </c>
      <c r="PC31" s="4" t="s">
        <v>44</v>
      </c>
      <c r="PD31" s="4" t="s">
        <v>44</v>
      </c>
      <c r="PE31" s="4" t="s">
        <v>44</v>
      </c>
      <c r="PF31" s="4" t="s">
        <v>44</v>
      </c>
      <c r="PG31" s="4" t="s">
        <v>44</v>
      </c>
      <c r="PH31" s="4" t="s">
        <v>44</v>
      </c>
      <c r="PI31" s="4" t="s">
        <v>44</v>
      </c>
      <c r="PJ31" s="4" t="s">
        <v>44</v>
      </c>
      <c r="PK31" s="4" t="s">
        <v>44</v>
      </c>
      <c r="PL31" s="4" t="s">
        <v>44</v>
      </c>
      <c r="PM31" s="4" t="s">
        <v>44</v>
      </c>
      <c r="PN31" s="4" t="s">
        <v>44</v>
      </c>
      <c r="PO31" s="4" t="s">
        <v>44</v>
      </c>
      <c r="PP31" s="4" t="s">
        <v>44</v>
      </c>
      <c r="PQ31" s="4" t="s">
        <v>44</v>
      </c>
      <c r="PR31" s="4" t="s">
        <v>44</v>
      </c>
      <c r="PS31" s="4" t="s">
        <v>44</v>
      </c>
      <c r="PT31" s="4" t="s">
        <v>44</v>
      </c>
      <c r="PU31" s="4" t="s">
        <v>44</v>
      </c>
      <c r="PV31" s="4" t="s">
        <v>44</v>
      </c>
      <c r="PW31" s="4" t="s">
        <v>44</v>
      </c>
      <c r="PX31" s="4" t="s">
        <v>44</v>
      </c>
      <c r="PY31" s="4" t="s">
        <v>44</v>
      </c>
      <c r="PZ31" s="4" t="s">
        <v>44</v>
      </c>
      <c r="QA31" s="4" t="s">
        <v>44</v>
      </c>
      <c r="QB31" s="4" t="s">
        <v>44</v>
      </c>
      <c r="QC31" s="4" t="s">
        <v>44</v>
      </c>
      <c r="QD31" s="4" t="s">
        <v>44</v>
      </c>
      <c r="QE31" s="4" t="s">
        <v>44</v>
      </c>
      <c r="QF31" s="4" t="s">
        <v>44</v>
      </c>
      <c r="QG31" s="4" t="s">
        <v>44</v>
      </c>
      <c r="QH31" s="4" t="s">
        <v>44</v>
      </c>
      <c r="QI31" s="4" t="s">
        <v>44</v>
      </c>
      <c r="QJ31" s="4" t="s">
        <v>44</v>
      </c>
      <c r="QK31" s="4" t="s">
        <v>44</v>
      </c>
      <c r="QL31" s="4" t="s">
        <v>44</v>
      </c>
      <c r="QM31" s="4" t="s">
        <v>44</v>
      </c>
      <c r="QN31" s="4" t="s">
        <v>44</v>
      </c>
      <c r="QO31" s="4" t="s">
        <v>44</v>
      </c>
      <c r="QP31" s="4" t="s">
        <v>44</v>
      </c>
      <c r="QQ31" s="4" t="s">
        <v>44</v>
      </c>
      <c r="QR31" s="4" t="s">
        <v>44</v>
      </c>
      <c r="QS31" s="4" t="s">
        <v>44</v>
      </c>
      <c r="QT31" s="4" t="s">
        <v>44</v>
      </c>
      <c r="QU31" s="4" t="s">
        <v>44</v>
      </c>
      <c r="QV31" s="4" t="s">
        <v>44</v>
      </c>
      <c r="QW31" s="4" t="s">
        <v>44</v>
      </c>
      <c r="QX31" s="4" t="s">
        <v>44</v>
      </c>
      <c r="QY31" s="4" t="s">
        <v>44</v>
      </c>
      <c r="QZ31" s="4" t="s">
        <v>44</v>
      </c>
      <c r="RA31" s="4" t="s">
        <v>44</v>
      </c>
      <c r="RB31" s="4" t="s">
        <v>44</v>
      </c>
      <c r="RC31" s="4" t="s">
        <v>44</v>
      </c>
      <c r="RD31" s="4" t="s">
        <v>44</v>
      </c>
      <c r="RE31" s="4" t="s">
        <v>44</v>
      </c>
      <c r="RF31" s="4" t="s">
        <v>44</v>
      </c>
      <c r="RG31" s="4" t="s">
        <v>44</v>
      </c>
      <c r="RH31" s="4" t="s">
        <v>44</v>
      </c>
      <c r="RI31" s="4" t="s">
        <v>44</v>
      </c>
      <c r="RJ31" s="4" t="s">
        <v>44</v>
      </c>
      <c r="RK31" s="4" t="s">
        <v>44</v>
      </c>
      <c r="RL31" s="4" t="s">
        <v>44</v>
      </c>
      <c r="RM31" s="4" t="s">
        <v>44</v>
      </c>
      <c r="RN31" s="4" t="s">
        <v>44</v>
      </c>
      <c r="RO31" s="4" t="s">
        <v>44</v>
      </c>
      <c r="RP31" s="4" t="s">
        <v>44</v>
      </c>
      <c r="RQ31" s="4" t="s">
        <v>44</v>
      </c>
      <c r="RR31" s="4" t="s">
        <v>44</v>
      </c>
      <c r="RS31" s="4" t="s">
        <v>44</v>
      </c>
      <c r="RT31" s="4" t="s">
        <v>44</v>
      </c>
      <c r="RU31" s="4" t="s">
        <v>44</v>
      </c>
      <c r="RV31" s="4" t="s">
        <v>44</v>
      </c>
      <c r="RW31" s="4" t="s">
        <v>44</v>
      </c>
      <c r="RX31" s="4" t="s">
        <v>44</v>
      </c>
      <c r="RY31" s="4" t="s">
        <v>44</v>
      </c>
      <c r="RZ31" s="4" t="s">
        <v>44</v>
      </c>
      <c r="SA31" s="4" t="s">
        <v>44</v>
      </c>
      <c r="SB31" s="4" t="s">
        <v>44</v>
      </c>
      <c r="SC31" s="4" t="s">
        <v>44</v>
      </c>
      <c r="SD31" s="4" t="s">
        <v>44</v>
      </c>
      <c r="SE31" s="4" t="s">
        <v>44</v>
      </c>
      <c r="SF31" s="4" t="s">
        <v>44</v>
      </c>
      <c r="SG31" s="4" t="s">
        <v>44</v>
      </c>
      <c r="SH31" s="4" t="s">
        <v>44</v>
      </c>
      <c r="SI31" s="4" t="s">
        <v>44</v>
      </c>
      <c r="SJ31" s="4" t="s">
        <v>44</v>
      </c>
      <c r="SK31" s="4" t="s">
        <v>44</v>
      </c>
      <c r="SL31" s="4" t="s">
        <v>44</v>
      </c>
      <c r="SM31" s="4" t="s">
        <v>44</v>
      </c>
      <c r="SN31" s="4" t="s">
        <v>44</v>
      </c>
      <c r="SO31" s="4" t="s">
        <v>44</v>
      </c>
      <c r="SP31" s="4" t="s">
        <v>44</v>
      </c>
      <c r="SQ31" s="4" t="s">
        <v>44</v>
      </c>
      <c r="SR31" s="4" t="s">
        <v>44</v>
      </c>
      <c r="SS31" s="4" t="s">
        <v>44</v>
      </c>
      <c r="ST31" s="4" t="s">
        <v>44</v>
      </c>
      <c r="SU31" s="4" t="s">
        <v>44</v>
      </c>
      <c r="SV31" s="4" t="s">
        <v>44</v>
      </c>
      <c r="SW31" s="4" t="s">
        <v>44</v>
      </c>
      <c r="SX31" s="4" t="s">
        <v>44</v>
      </c>
      <c r="SY31" s="4" t="s">
        <v>44</v>
      </c>
      <c r="SZ31" s="4" t="s">
        <v>44</v>
      </c>
      <c r="TA31" s="4" t="s">
        <v>44</v>
      </c>
      <c r="TB31" s="4" t="s">
        <v>44</v>
      </c>
      <c r="TC31" s="4" t="s">
        <v>44</v>
      </c>
      <c r="TD31" s="4" t="s">
        <v>44</v>
      </c>
      <c r="TE31" s="4" t="s">
        <v>44</v>
      </c>
      <c r="TF31" s="4" t="s">
        <v>44</v>
      </c>
      <c r="TG31" s="4" t="s">
        <v>44</v>
      </c>
      <c r="TH31" s="4" t="s">
        <v>44</v>
      </c>
      <c r="TI31" s="4" t="s">
        <v>44</v>
      </c>
      <c r="TJ31" s="4" t="s">
        <v>44</v>
      </c>
      <c r="TK31" s="4" t="s">
        <v>44</v>
      </c>
      <c r="TL31" s="4" t="s">
        <v>44</v>
      </c>
      <c r="TM31" s="4" t="s">
        <v>44</v>
      </c>
      <c r="TN31" s="4" t="s">
        <v>44</v>
      </c>
      <c r="TO31" s="4" t="s">
        <v>44</v>
      </c>
      <c r="TP31" s="4" t="s">
        <v>44</v>
      </c>
      <c r="TQ31" s="4" t="s">
        <v>44</v>
      </c>
      <c r="TR31" s="4" t="s">
        <v>44</v>
      </c>
      <c r="TS31" s="4" t="s">
        <v>44</v>
      </c>
      <c r="TT31" s="4" t="s">
        <v>44</v>
      </c>
      <c r="TU31" s="4" t="s">
        <v>44</v>
      </c>
      <c r="TV31" s="4" t="s">
        <v>44</v>
      </c>
      <c r="TW31" s="4" t="s">
        <v>44</v>
      </c>
      <c r="TX31" s="4" t="s">
        <v>44</v>
      </c>
      <c r="TY31" s="4" t="s">
        <v>44</v>
      </c>
      <c r="TZ31" s="4" t="s">
        <v>44</v>
      </c>
      <c r="UA31" s="4" t="s">
        <v>44</v>
      </c>
      <c r="UB31" s="4" t="s">
        <v>44</v>
      </c>
      <c r="UC31" s="4" t="s">
        <v>44</v>
      </c>
      <c r="UD31" s="4" t="s">
        <v>44</v>
      </c>
      <c r="UE31" s="4" t="s">
        <v>44</v>
      </c>
      <c r="UF31" s="4" t="s">
        <v>44</v>
      </c>
      <c r="UG31" s="4" t="s">
        <v>44</v>
      </c>
      <c r="UH31" s="4" t="s">
        <v>44</v>
      </c>
      <c r="UI31" s="4" t="s">
        <v>44</v>
      </c>
      <c r="UJ31" s="4" t="s">
        <v>44</v>
      </c>
      <c r="UK31" s="4" t="s">
        <v>44</v>
      </c>
      <c r="UL31" s="4" t="s">
        <v>44</v>
      </c>
      <c r="UM31" s="4" t="s">
        <v>44</v>
      </c>
      <c r="UN31" s="4" t="s">
        <v>44</v>
      </c>
      <c r="UO31" s="4" t="s">
        <v>44</v>
      </c>
      <c r="UP31" s="4" t="s">
        <v>44</v>
      </c>
      <c r="UQ31" s="4" t="s">
        <v>44</v>
      </c>
      <c r="UR31" s="4" t="s">
        <v>44</v>
      </c>
      <c r="US31" s="4" t="s">
        <v>44</v>
      </c>
      <c r="UT31" s="4" t="s">
        <v>44</v>
      </c>
      <c r="UU31" s="4" t="s">
        <v>44</v>
      </c>
      <c r="UV31" s="4" t="s">
        <v>44</v>
      </c>
      <c r="UW31" s="4" t="s">
        <v>44</v>
      </c>
      <c r="UX31" s="4" t="s">
        <v>44</v>
      </c>
      <c r="UY31" s="4" t="s">
        <v>44</v>
      </c>
      <c r="UZ31" s="4" t="s">
        <v>44</v>
      </c>
      <c r="VA31" s="4" t="s">
        <v>44</v>
      </c>
      <c r="VB31" s="4" t="s">
        <v>44</v>
      </c>
      <c r="VC31" s="4" t="s">
        <v>44</v>
      </c>
      <c r="VD31" s="4" t="s">
        <v>44</v>
      </c>
      <c r="VE31" s="4" t="s">
        <v>44</v>
      </c>
      <c r="VF31" s="4" t="s">
        <v>44</v>
      </c>
      <c r="VG31" s="4" t="s">
        <v>44</v>
      </c>
      <c r="VH31" s="4" t="s">
        <v>44</v>
      </c>
      <c r="VI31" s="4" t="s">
        <v>44</v>
      </c>
      <c r="VJ31" s="4" t="s">
        <v>44</v>
      </c>
      <c r="VK31" s="4" t="s">
        <v>44</v>
      </c>
      <c r="VL31" s="4" t="s">
        <v>44</v>
      </c>
      <c r="VM31" s="4" t="s">
        <v>44</v>
      </c>
      <c r="VN31" s="4" t="s">
        <v>44</v>
      </c>
      <c r="VO31" s="4" t="s">
        <v>44</v>
      </c>
      <c r="VP31" s="4" t="s">
        <v>44</v>
      </c>
      <c r="VQ31" s="4" t="s">
        <v>44</v>
      </c>
      <c r="VR31" s="4" t="s">
        <v>44</v>
      </c>
      <c r="VS31" s="4" t="s">
        <v>44</v>
      </c>
      <c r="VT31" s="4" t="s">
        <v>44</v>
      </c>
      <c r="VU31" s="4" t="s">
        <v>44</v>
      </c>
      <c r="VV31" s="4" t="s">
        <v>44</v>
      </c>
      <c r="VW31" s="4" t="s">
        <v>44</v>
      </c>
      <c r="VX31" s="4" t="s">
        <v>44</v>
      </c>
      <c r="VY31" s="4" t="s">
        <v>44</v>
      </c>
      <c r="VZ31" s="4" t="s">
        <v>44</v>
      </c>
      <c r="WA31" s="4" t="s">
        <v>44</v>
      </c>
      <c r="WB31" s="4" t="s">
        <v>44</v>
      </c>
      <c r="WC31" s="4" t="s">
        <v>44</v>
      </c>
      <c r="WD31" s="4" t="s">
        <v>44</v>
      </c>
      <c r="WE31" s="4" t="s">
        <v>44</v>
      </c>
      <c r="WF31" s="4" t="s">
        <v>44</v>
      </c>
      <c r="WG31" s="4" t="s">
        <v>44</v>
      </c>
      <c r="WH31" s="4" t="s">
        <v>44</v>
      </c>
      <c r="WI31" s="4" t="s">
        <v>44</v>
      </c>
      <c r="WJ31" s="4" t="s">
        <v>44</v>
      </c>
      <c r="WK31" s="4" t="s">
        <v>44</v>
      </c>
      <c r="WL31" s="4" t="s">
        <v>44</v>
      </c>
      <c r="WM31" s="4" t="s">
        <v>44</v>
      </c>
      <c r="WN31" s="4" t="s">
        <v>44</v>
      </c>
      <c r="WO31" s="4" t="s">
        <v>44</v>
      </c>
      <c r="WP31" s="4" t="s">
        <v>44</v>
      </c>
      <c r="WQ31" s="4" t="s">
        <v>44</v>
      </c>
      <c r="WR31" s="4" t="s">
        <v>44</v>
      </c>
      <c r="WS31" s="4" t="s">
        <v>44</v>
      </c>
      <c r="WT31" s="4" t="s">
        <v>44</v>
      </c>
      <c r="WU31" s="4" t="s">
        <v>44</v>
      </c>
      <c r="WV31" s="4" t="s">
        <v>44</v>
      </c>
      <c r="WW31" s="4" t="s">
        <v>44</v>
      </c>
      <c r="WX31" s="4" t="s">
        <v>44</v>
      </c>
      <c r="WY31" s="4" t="s">
        <v>44</v>
      </c>
      <c r="WZ31" s="4" t="s">
        <v>44</v>
      </c>
      <c r="XA31" s="4" t="s">
        <v>44</v>
      </c>
      <c r="XB31" s="4" t="s">
        <v>44</v>
      </c>
      <c r="XC31" s="4" t="s">
        <v>44</v>
      </c>
      <c r="XD31" s="4" t="s">
        <v>44</v>
      </c>
      <c r="XE31" s="4" t="s">
        <v>44</v>
      </c>
      <c r="XF31" s="4" t="s">
        <v>44</v>
      </c>
      <c r="XG31" s="4" t="s">
        <v>44</v>
      </c>
      <c r="XH31" s="4" t="s">
        <v>44</v>
      </c>
      <c r="XI31" s="4" t="s">
        <v>44</v>
      </c>
      <c r="XJ31" s="4" t="s">
        <v>44</v>
      </c>
      <c r="XK31" s="4" t="s">
        <v>44</v>
      </c>
      <c r="XL31" s="4" t="s">
        <v>44</v>
      </c>
      <c r="XM31" s="4" t="s">
        <v>44</v>
      </c>
      <c r="XN31" s="4" t="s">
        <v>44</v>
      </c>
      <c r="XO31" s="4" t="s">
        <v>44</v>
      </c>
      <c r="XP31" s="4" t="s">
        <v>44</v>
      </c>
      <c r="XQ31" s="4" t="s">
        <v>44</v>
      </c>
      <c r="XR31" s="4" t="s">
        <v>44</v>
      </c>
      <c r="XS31" s="4" t="s">
        <v>44</v>
      </c>
      <c r="XT31" s="4" t="s">
        <v>44</v>
      </c>
      <c r="XU31" s="4" t="s">
        <v>44</v>
      </c>
      <c r="XV31" s="4" t="s">
        <v>44</v>
      </c>
      <c r="XW31" s="4" t="s">
        <v>44</v>
      </c>
      <c r="XX31" s="4" t="s">
        <v>44</v>
      </c>
      <c r="XY31" s="4" t="s">
        <v>44</v>
      </c>
      <c r="XZ31" s="4" t="s">
        <v>44</v>
      </c>
      <c r="YA31" s="4" t="s">
        <v>44</v>
      </c>
      <c r="YB31" s="4" t="s">
        <v>44</v>
      </c>
      <c r="YC31" s="4" t="s">
        <v>44</v>
      </c>
      <c r="YD31" s="4" t="s">
        <v>44</v>
      </c>
      <c r="YE31" s="4" t="s">
        <v>44</v>
      </c>
      <c r="YF31" s="4" t="s">
        <v>44</v>
      </c>
      <c r="YG31" s="4" t="s">
        <v>44</v>
      </c>
      <c r="YH31" s="4" t="s">
        <v>44</v>
      </c>
      <c r="YI31" s="4" t="s">
        <v>44</v>
      </c>
      <c r="YJ31" s="4" t="s">
        <v>44</v>
      </c>
      <c r="YK31" s="4" t="s">
        <v>44</v>
      </c>
      <c r="YL31" s="4" t="s">
        <v>44</v>
      </c>
      <c r="YM31" s="4" t="s">
        <v>44</v>
      </c>
      <c r="YN31" s="4" t="s">
        <v>44</v>
      </c>
      <c r="YO31" s="4" t="s">
        <v>44</v>
      </c>
      <c r="YP31" s="4" t="s">
        <v>44</v>
      </c>
      <c r="YQ31" s="4" t="s">
        <v>44</v>
      </c>
      <c r="YR31" s="4" t="s">
        <v>44</v>
      </c>
      <c r="YS31" s="4" t="s">
        <v>44</v>
      </c>
      <c r="YT31" s="4" t="s">
        <v>44</v>
      </c>
      <c r="YU31" s="4" t="s">
        <v>44</v>
      </c>
      <c r="YV31" s="4" t="s">
        <v>44</v>
      </c>
      <c r="YW31" s="4" t="s">
        <v>44</v>
      </c>
      <c r="YX31" s="4" t="s">
        <v>44</v>
      </c>
      <c r="YY31" s="4" t="s">
        <v>44</v>
      </c>
      <c r="YZ31" s="4" t="s">
        <v>44</v>
      </c>
      <c r="ZA31" s="4" t="s">
        <v>44</v>
      </c>
      <c r="ZB31" s="4" t="s">
        <v>44</v>
      </c>
      <c r="ZC31" s="4" t="s">
        <v>44</v>
      </c>
      <c r="ZD31" s="4" t="s">
        <v>44</v>
      </c>
      <c r="ZE31" s="4" t="s">
        <v>44</v>
      </c>
      <c r="ZF31" s="4" t="s">
        <v>44</v>
      </c>
      <c r="ZG31" s="4" t="s">
        <v>44</v>
      </c>
      <c r="ZH31" s="4" t="s">
        <v>44</v>
      </c>
      <c r="ZI31" s="4" t="s">
        <v>44</v>
      </c>
      <c r="ZJ31" s="4" t="s">
        <v>44</v>
      </c>
      <c r="ZK31" s="4" t="s">
        <v>44</v>
      </c>
      <c r="ZL31" s="4" t="s">
        <v>44</v>
      </c>
      <c r="ZM31" s="4" t="s">
        <v>44</v>
      </c>
      <c r="ZN31" s="4" t="s">
        <v>44</v>
      </c>
      <c r="ZO31" s="4" t="s">
        <v>44</v>
      </c>
      <c r="ZP31" s="4" t="s">
        <v>44</v>
      </c>
      <c r="ZQ31" s="4" t="s">
        <v>44</v>
      </c>
      <c r="ZR31" s="4" t="s">
        <v>44</v>
      </c>
      <c r="ZS31" s="4" t="s">
        <v>44</v>
      </c>
      <c r="ZT31" s="4" t="s">
        <v>44</v>
      </c>
      <c r="ZU31" s="4" t="s">
        <v>44</v>
      </c>
      <c r="ZV31" s="4" t="s">
        <v>44</v>
      </c>
      <c r="ZW31" s="4" t="s">
        <v>44</v>
      </c>
      <c r="ZX31" s="4" t="s">
        <v>44</v>
      </c>
      <c r="ZY31" s="4" t="s">
        <v>44</v>
      </c>
      <c r="ZZ31" s="4" t="s">
        <v>44</v>
      </c>
      <c r="AAA31" s="4" t="s">
        <v>44</v>
      </c>
      <c r="AAB31" s="4" t="s">
        <v>44</v>
      </c>
      <c r="AAC31" s="4" t="s">
        <v>44</v>
      </c>
      <c r="AAD31" s="4" t="s">
        <v>44</v>
      </c>
      <c r="AAE31" s="4" t="s">
        <v>44</v>
      </c>
      <c r="AAF31" s="4" t="s">
        <v>44</v>
      </c>
      <c r="AAG31" s="4" t="s">
        <v>44</v>
      </c>
      <c r="AAH31" s="4" t="s">
        <v>44</v>
      </c>
      <c r="AAI31" s="4" t="s">
        <v>44</v>
      </c>
      <c r="AAJ31" s="4" t="s">
        <v>44</v>
      </c>
      <c r="AAK31" s="4" t="s">
        <v>44</v>
      </c>
      <c r="AAL31" s="4" t="s">
        <v>44</v>
      </c>
      <c r="AAM31" s="4" t="s">
        <v>44</v>
      </c>
      <c r="AAN31" s="4" t="s">
        <v>44</v>
      </c>
      <c r="AAO31" s="4" t="s">
        <v>44</v>
      </c>
      <c r="AAP31" s="4" t="s">
        <v>44</v>
      </c>
      <c r="AAQ31" s="4" t="s">
        <v>44</v>
      </c>
      <c r="AAR31" s="4" t="s">
        <v>44</v>
      </c>
      <c r="AAS31" s="4" t="s">
        <v>44</v>
      </c>
      <c r="AAT31" s="4" t="s">
        <v>44</v>
      </c>
      <c r="AAU31" s="4" t="s">
        <v>44</v>
      </c>
      <c r="AAV31" s="4" t="s">
        <v>44</v>
      </c>
      <c r="AAW31" s="4" t="s">
        <v>44</v>
      </c>
      <c r="AAX31" s="4" t="s">
        <v>44</v>
      </c>
      <c r="AAY31" s="4" t="s">
        <v>44</v>
      </c>
      <c r="AAZ31" s="4" t="s">
        <v>44</v>
      </c>
      <c r="ABA31" s="4" t="s">
        <v>44</v>
      </c>
      <c r="ABB31" s="4" t="s">
        <v>44</v>
      </c>
      <c r="ABC31" s="4" t="s">
        <v>44</v>
      </c>
      <c r="ABD31" s="4" t="s">
        <v>44</v>
      </c>
      <c r="ABE31" s="4" t="s">
        <v>44</v>
      </c>
      <c r="ABF31" s="4" t="s">
        <v>44</v>
      </c>
      <c r="ABG31" s="4" t="s">
        <v>44</v>
      </c>
      <c r="ABH31" s="4" t="s">
        <v>44</v>
      </c>
      <c r="ABI31" s="4" t="s">
        <v>44</v>
      </c>
      <c r="ABJ31" s="4" t="s">
        <v>44</v>
      </c>
      <c r="ABK31" s="4" t="s">
        <v>44</v>
      </c>
      <c r="ABL31" s="4" t="s">
        <v>44</v>
      </c>
      <c r="ABM31" s="4" t="s">
        <v>44</v>
      </c>
      <c r="ABN31" s="4" t="s">
        <v>44</v>
      </c>
      <c r="ABO31" s="4" t="s">
        <v>44</v>
      </c>
      <c r="ABP31" s="4" t="s">
        <v>44</v>
      </c>
      <c r="ABQ31" s="4" t="s">
        <v>44</v>
      </c>
      <c r="ABR31" s="4" t="s">
        <v>44</v>
      </c>
      <c r="ABS31" s="4" t="s">
        <v>44</v>
      </c>
      <c r="ABT31" s="4" t="s">
        <v>44</v>
      </c>
      <c r="ABU31" s="4" t="s">
        <v>44</v>
      </c>
      <c r="ABV31" s="4" t="s">
        <v>44</v>
      </c>
      <c r="ABW31" s="4" t="s">
        <v>44</v>
      </c>
      <c r="ABX31" s="4" t="s">
        <v>44</v>
      </c>
      <c r="ABY31" s="4" t="s">
        <v>44</v>
      </c>
      <c r="ABZ31" s="4" t="s">
        <v>44</v>
      </c>
      <c r="ACA31" s="4" t="s">
        <v>44</v>
      </c>
      <c r="ACB31" s="4" t="s">
        <v>44</v>
      </c>
      <c r="ACC31" s="4" t="s">
        <v>44</v>
      </c>
      <c r="ACD31" s="4" t="s">
        <v>44</v>
      </c>
      <c r="ACE31" s="4" t="s">
        <v>44</v>
      </c>
      <c r="ACF31" s="4" t="s">
        <v>44</v>
      </c>
      <c r="ACG31" s="4" t="s">
        <v>44</v>
      </c>
      <c r="ACH31" s="4" t="s">
        <v>44</v>
      </c>
      <c r="ACI31" s="4" t="s">
        <v>44</v>
      </c>
      <c r="ACJ31" s="4" t="s">
        <v>44</v>
      </c>
      <c r="ACK31" s="4" t="s">
        <v>44</v>
      </c>
      <c r="ACL31" s="4" t="s">
        <v>44</v>
      </c>
      <c r="ACM31" s="4" t="s">
        <v>44</v>
      </c>
      <c r="ACN31" s="4" t="s">
        <v>44</v>
      </c>
      <c r="ACO31" s="4" t="s">
        <v>44</v>
      </c>
      <c r="ACP31" s="4" t="s">
        <v>44</v>
      </c>
      <c r="ACQ31" s="4" t="s">
        <v>44</v>
      </c>
      <c r="ACR31" s="4" t="s">
        <v>44</v>
      </c>
      <c r="ACS31" s="4" t="s">
        <v>44</v>
      </c>
      <c r="ACT31" s="4" t="s">
        <v>44</v>
      </c>
      <c r="ACU31" s="4" t="s">
        <v>44</v>
      </c>
      <c r="ACV31" s="4" t="s">
        <v>44</v>
      </c>
      <c r="ACW31" s="4" t="s">
        <v>44</v>
      </c>
      <c r="ACX31" s="4" t="s">
        <v>44</v>
      </c>
      <c r="ACY31" s="4" t="s">
        <v>44</v>
      </c>
      <c r="ACZ31" s="4" t="s">
        <v>44</v>
      </c>
      <c r="ADA31" s="4" t="s">
        <v>44</v>
      </c>
      <c r="ADB31" s="4" t="s">
        <v>44</v>
      </c>
      <c r="ADC31" s="4" t="s">
        <v>44</v>
      </c>
      <c r="ADD31" s="4" t="s">
        <v>44</v>
      </c>
      <c r="ADE31" s="4" t="s">
        <v>44</v>
      </c>
      <c r="ADF31" s="4" t="s">
        <v>44</v>
      </c>
      <c r="ADG31" s="4" t="s">
        <v>44</v>
      </c>
      <c r="ADH31" s="4" t="s">
        <v>44</v>
      </c>
      <c r="ADI31" s="4" t="s">
        <v>44</v>
      </c>
      <c r="ADJ31" s="4" t="s">
        <v>44</v>
      </c>
      <c r="ADK31" s="4" t="s">
        <v>44</v>
      </c>
      <c r="ADL31" s="4" t="s">
        <v>44</v>
      </c>
      <c r="ADM31" s="4" t="s">
        <v>44</v>
      </c>
      <c r="ADN31" s="4" t="s">
        <v>44</v>
      </c>
      <c r="ADO31" s="4" t="s">
        <v>44</v>
      </c>
      <c r="ADP31" s="4" t="s">
        <v>44</v>
      </c>
      <c r="ADQ31" s="4" t="s">
        <v>44</v>
      </c>
      <c r="ADR31" s="4" t="s">
        <v>44</v>
      </c>
      <c r="ADS31" s="4" t="s">
        <v>44</v>
      </c>
      <c r="ADT31" s="4" t="s">
        <v>44</v>
      </c>
      <c r="ADU31" s="4" t="s">
        <v>44</v>
      </c>
      <c r="ADV31" s="4" t="s">
        <v>44</v>
      </c>
      <c r="ADW31" s="4" t="s">
        <v>44</v>
      </c>
      <c r="ADX31" s="4" t="s">
        <v>44</v>
      </c>
      <c r="ADY31" s="4" t="s">
        <v>44</v>
      </c>
      <c r="ADZ31" s="4" t="s">
        <v>44</v>
      </c>
      <c r="AEA31" s="4" t="s">
        <v>44</v>
      </c>
      <c r="AEB31" s="4" t="s">
        <v>44</v>
      </c>
      <c r="AEC31" s="4" t="s">
        <v>44</v>
      </c>
      <c r="AED31" s="4" t="s">
        <v>44</v>
      </c>
      <c r="AEE31" s="4" t="s">
        <v>44</v>
      </c>
      <c r="AEF31" s="4" t="s">
        <v>44</v>
      </c>
      <c r="AEG31" s="4" t="s">
        <v>44</v>
      </c>
      <c r="AEH31" s="4" t="s">
        <v>44</v>
      </c>
      <c r="AEI31" s="4" t="s">
        <v>44</v>
      </c>
      <c r="AEJ31" s="4" t="s">
        <v>44</v>
      </c>
      <c r="AEK31" s="4" t="s">
        <v>44</v>
      </c>
      <c r="AEL31" s="4" t="s">
        <v>44</v>
      </c>
      <c r="AEM31" s="4" t="s">
        <v>44</v>
      </c>
      <c r="AEN31" s="4" t="s">
        <v>44</v>
      </c>
      <c r="AEO31" s="4" t="s">
        <v>44</v>
      </c>
      <c r="AEP31" s="4" t="s">
        <v>44</v>
      </c>
      <c r="AEQ31" s="4" t="s">
        <v>44</v>
      </c>
      <c r="AER31" s="4" t="s">
        <v>44</v>
      </c>
      <c r="AES31" s="4" t="s">
        <v>44</v>
      </c>
      <c r="AET31" s="4" t="s">
        <v>44</v>
      </c>
      <c r="AEU31" s="4" t="s">
        <v>44</v>
      </c>
      <c r="AEV31" s="4" t="s">
        <v>44</v>
      </c>
      <c r="AEW31" s="4" t="s">
        <v>44</v>
      </c>
      <c r="AEX31" s="4" t="s">
        <v>44</v>
      </c>
      <c r="AEY31" s="4" t="s">
        <v>44</v>
      </c>
      <c r="AEZ31" s="4" t="s">
        <v>44</v>
      </c>
      <c r="AFA31" s="4" t="s">
        <v>44</v>
      </c>
      <c r="AFB31" s="4" t="s">
        <v>44</v>
      </c>
      <c r="AFC31" s="4" t="s">
        <v>44</v>
      </c>
      <c r="AFD31" s="4" t="s">
        <v>44</v>
      </c>
      <c r="AFE31" s="4" t="s">
        <v>44</v>
      </c>
      <c r="AFF31" s="4" t="s">
        <v>44</v>
      </c>
      <c r="AFG31" s="4" t="s">
        <v>44</v>
      </c>
      <c r="AFH31" s="4" t="s">
        <v>44</v>
      </c>
      <c r="AFI31" s="4" t="s">
        <v>44</v>
      </c>
      <c r="AFJ31" s="4" t="s">
        <v>44</v>
      </c>
      <c r="AFK31" s="4" t="s">
        <v>44</v>
      </c>
      <c r="AFL31" s="4" t="s">
        <v>44</v>
      </c>
      <c r="AFM31" s="4" t="s">
        <v>44</v>
      </c>
      <c r="AFN31" s="4" t="s">
        <v>44</v>
      </c>
      <c r="AFO31" s="4" t="s">
        <v>44</v>
      </c>
      <c r="AFP31" s="4" t="s">
        <v>44</v>
      </c>
      <c r="AFQ31" s="4" t="s">
        <v>44</v>
      </c>
      <c r="AFR31" s="4" t="s">
        <v>44</v>
      </c>
      <c r="AFS31" s="4" t="s">
        <v>44</v>
      </c>
      <c r="AFT31" s="4" t="s">
        <v>44</v>
      </c>
      <c r="AFU31" s="4" t="s">
        <v>44</v>
      </c>
      <c r="AFV31" s="4" t="s">
        <v>44</v>
      </c>
      <c r="AFW31" s="4" t="s">
        <v>44</v>
      </c>
      <c r="AFX31" s="4" t="s">
        <v>44</v>
      </c>
      <c r="AFY31" s="4" t="s">
        <v>44</v>
      </c>
      <c r="AFZ31" s="4" t="s">
        <v>44</v>
      </c>
      <c r="AGA31" s="4" t="s">
        <v>44</v>
      </c>
      <c r="AGB31" s="4" t="s">
        <v>44</v>
      </c>
      <c r="AGC31" s="4" t="s">
        <v>44</v>
      </c>
      <c r="AGD31" s="4" t="s">
        <v>44</v>
      </c>
      <c r="AGE31" s="4" t="s">
        <v>44</v>
      </c>
      <c r="AGF31" s="4" t="s">
        <v>44</v>
      </c>
      <c r="AGG31" s="4" t="s">
        <v>44</v>
      </c>
      <c r="AGH31" s="4" t="s">
        <v>44</v>
      </c>
      <c r="AGI31" s="4" t="s">
        <v>44</v>
      </c>
      <c r="AGJ31" s="4" t="s">
        <v>44</v>
      </c>
      <c r="AGK31" s="4" t="s">
        <v>44</v>
      </c>
      <c r="AGL31" s="4" t="s">
        <v>44</v>
      </c>
      <c r="AGM31" s="4" t="s">
        <v>44</v>
      </c>
      <c r="AGN31" s="4" t="s">
        <v>44</v>
      </c>
      <c r="AGO31" s="4" t="s">
        <v>44</v>
      </c>
      <c r="AGP31" s="4" t="s">
        <v>44</v>
      </c>
      <c r="AGQ31" s="4" t="s">
        <v>44</v>
      </c>
      <c r="AGR31" s="4" t="s">
        <v>44</v>
      </c>
      <c r="AGS31" s="4" t="s">
        <v>44</v>
      </c>
      <c r="AGT31" s="4" t="s">
        <v>44</v>
      </c>
      <c r="AGU31" s="4" t="s">
        <v>44</v>
      </c>
      <c r="AGV31" s="4" t="s">
        <v>44</v>
      </c>
      <c r="AGW31" s="4" t="s">
        <v>44</v>
      </c>
      <c r="AGX31" s="4" t="s">
        <v>44</v>
      </c>
      <c r="AGY31" s="4" t="s">
        <v>44</v>
      </c>
      <c r="AGZ31" s="4" t="s">
        <v>44</v>
      </c>
      <c r="AHA31" s="4" t="s">
        <v>44</v>
      </c>
      <c r="AHB31" s="4" t="s">
        <v>44</v>
      </c>
      <c r="AHC31" s="4" t="s">
        <v>44</v>
      </c>
      <c r="AHD31" s="4" t="s">
        <v>44</v>
      </c>
      <c r="AHE31" s="4" t="s">
        <v>44</v>
      </c>
      <c r="AHF31" s="4" t="s">
        <v>44</v>
      </c>
      <c r="AHG31" s="4" t="s">
        <v>44</v>
      </c>
      <c r="AHH31" s="4" t="s">
        <v>44</v>
      </c>
      <c r="AHI31" s="4" t="s">
        <v>44</v>
      </c>
      <c r="AHJ31" s="4" t="s">
        <v>44</v>
      </c>
      <c r="AHK31" s="4" t="s">
        <v>44</v>
      </c>
      <c r="AHL31" s="4" t="s">
        <v>44</v>
      </c>
      <c r="AHM31" s="4" t="s">
        <v>44</v>
      </c>
      <c r="AHN31" s="4" t="s">
        <v>44</v>
      </c>
      <c r="AHO31" s="4" t="s">
        <v>44</v>
      </c>
      <c r="AHP31" s="4" t="s">
        <v>44</v>
      </c>
      <c r="AHQ31" s="4" t="s">
        <v>44</v>
      </c>
      <c r="AHR31" s="4" t="s">
        <v>44</v>
      </c>
      <c r="AHS31" s="4" t="s">
        <v>44</v>
      </c>
      <c r="AHT31" s="4" t="s">
        <v>44</v>
      </c>
      <c r="AHU31" s="4" t="s">
        <v>44</v>
      </c>
      <c r="AHV31" s="4" t="s">
        <v>44</v>
      </c>
      <c r="AHW31" s="4" t="s">
        <v>44</v>
      </c>
      <c r="AHX31" s="4" t="s">
        <v>44</v>
      </c>
      <c r="AHY31" s="4" t="s">
        <v>44</v>
      </c>
      <c r="AHZ31" s="4" t="s">
        <v>44</v>
      </c>
      <c r="AIA31" s="4" t="s">
        <v>44</v>
      </c>
      <c r="AIB31" s="4" t="s">
        <v>44</v>
      </c>
      <c r="AIC31" s="4" t="s">
        <v>44</v>
      </c>
      <c r="AID31" s="4" t="s">
        <v>44</v>
      </c>
      <c r="AIE31" s="4" t="s">
        <v>44</v>
      </c>
      <c r="AIF31" s="4" t="s">
        <v>44</v>
      </c>
      <c r="AIG31" s="4" t="s">
        <v>44</v>
      </c>
      <c r="AIH31" s="4" t="s">
        <v>44</v>
      </c>
      <c r="AII31" s="4" t="s">
        <v>44</v>
      </c>
      <c r="AIJ31" s="4" t="s">
        <v>44</v>
      </c>
      <c r="AIK31" s="4" t="s">
        <v>44</v>
      </c>
      <c r="AIL31" s="4" t="s">
        <v>44</v>
      </c>
      <c r="AIM31" s="4" t="s">
        <v>44</v>
      </c>
      <c r="AIN31" s="4" t="s">
        <v>44</v>
      </c>
      <c r="AIO31" s="4" t="s">
        <v>44</v>
      </c>
      <c r="AIP31" s="4" t="s">
        <v>44</v>
      </c>
      <c r="AIQ31" s="4" t="s">
        <v>44</v>
      </c>
      <c r="AIR31" s="4" t="s">
        <v>44</v>
      </c>
      <c r="AIS31" s="4" t="s">
        <v>44</v>
      </c>
      <c r="AIT31" s="4" t="s">
        <v>44</v>
      </c>
      <c r="AIU31" s="4" t="s">
        <v>44</v>
      </c>
      <c r="AIV31" s="4" t="s">
        <v>44</v>
      </c>
      <c r="AIW31" s="4" t="s">
        <v>44</v>
      </c>
      <c r="AIX31" s="4" t="s">
        <v>44</v>
      </c>
      <c r="AIY31" s="4" t="s">
        <v>44</v>
      </c>
      <c r="AIZ31" s="4" t="s">
        <v>44</v>
      </c>
      <c r="AJA31" s="4" t="s">
        <v>44</v>
      </c>
      <c r="AJB31" s="4" t="s">
        <v>44</v>
      </c>
      <c r="AJC31" s="4" t="s">
        <v>44</v>
      </c>
      <c r="AJD31" s="4" t="s">
        <v>44</v>
      </c>
      <c r="AJE31" s="4" t="s">
        <v>44</v>
      </c>
      <c r="AJF31" s="4" t="s">
        <v>44</v>
      </c>
      <c r="AJG31" s="4" t="s">
        <v>44</v>
      </c>
      <c r="AJH31" s="4" t="s">
        <v>44</v>
      </c>
      <c r="AJI31" s="4" t="s">
        <v>44</v>
      </c>
      <c r="AJJ31" s="4" t="s">
        <v>44</v>
      </c>
      <c r="AJK31" s="4" t="s">
        <v>44</v>
      </c>
      <c r="AJL31" s="4" t="s">
        <v>44</v>
      </c>
      <c r="AJM31" s="4" t="s">
        <v>44</v>
      </c>
      <c r="AJN31" s="4" t="s">
        <v>44</v>
      </c>
      <c r="AJO31" s="4" t="s">
        <v>44</v>
      </c>
      <c r="AJP31" s="4" t="s">
        <v>44</v>
      </c>
      <c r="AJQ31" s="4" t="s">
        <v>44</v>
      </c>
      <c r="AJR31" s="4" t="s">
        <v>44</v>
      </c>
      <c r="AJS31" s="4" t="s">
        <v>44</v>
      </c>
      <c r="AJT31" s="4" t="s">
        <v>44</v>
      </c>
      <c r="AJU31" s="4" t="s">
        <v>44</v>
      </c>
      <c r="AJV31" s="4" t="s">
        <v>44</v>
      </c>
      <c r="AJW31" s="4" t="s">
        <v>44</v>
      </c>
      <c r="AJX31" s="4" t="s">
        <v>44</v>
      </c>
      <c r="AJY31" s="4" t="s">
        <v>44</v>
      </c>
      <c r="AJZ31" s="4" t="s">
        <v>44</v>
      </c>
      <c r="AKA31" s="4" t="s">
        <v>44</v>
      </c>
      <c r="AKB31" s="4" t="s">
        <v>44</v>
      </c>
      <c r="AKC31" s="4" t="s">
        <v>44</v>
      </c>
      <c r="AKD31" s="4" t="s">
        <v>44</v>
      </c>
      <c r="AKE31" s="4" t="s">
        <v>44</v>
      </c>
      <c r="AKF31" s="4" t="s">
        <v>44</v>
      </c>
      <c r="AKG31" s="4" t="s">
        <v>44</v>
      </c>
      <c r="AKH31" s="4" t="s">
        <v>44</v>
      </c>
      <c r="AKI31" s="4" t="s">
        <v>44</v>
      </c>
      <c r="AKJ31" s="4" t="s">
        <v>44</v>
      </c>
      <c r="AKK31" s="4" t="s">
        <v>44</v>
      </c>
      <c r="AKL31" s="4" t="s">
        <v>44</v>
      </c>
      <c r="AKM31" s="4" t="s">
        <v>44</v>
      </c>
      <c r="AKN31" s="4" t="s">
        <v>44</v>
      </c>
      <c r="AKO31" s="4" t="s">
        <v>44</v>
      </c>
      <c r="AKP31" s="4" t="s">
        <v>44</v>
      </c>
      <c r="AKQ31" s="4" t="s">
        <v>44</v>
      </c>
      <c r="AKR31" s="4" t="s">
        <v>44</v>
      </c>
      <c r="AKS31" s="4" t="s">
        <v>44</v>
      </c>
      <c r="AKT31" s="4" t="s">
        <v>44</v>
      </c>
      <c r="AKU31" s="4" t="s">
        <v>44</v>
      </c>
      <c r="AKV31" s="4" t="s">
        <v>44</v>
      </c>
      <c r="AKW31" s="4" t="s">
        <v>44</v>
      </c>
      <c r="AKX31" s="4" t="s">
        <v>44</v>
      </c>
      <c r="AKY31" s="4" t="s">
        <v>44</v>
      </c>
      <c r="AKZ31" s="4" t="s">
        <v>44</v>
      </c>
      <c r="ALA31" s="4" t="s">
        <v>44</v>
      </c>
      <c r="ALB31" s="4" t="s">
        <v>44</v>
      </c>
      <c r="ALC31" s="4" t="s">
        <v>44</v>
      </c>
      <c r="ALD31" s="4" t="s">
        <v>44</v>
      </c>
      <c r="ALE31" s="4" t="s">
        <v>44</v>
      </c>
      <c r="ALF31" s="4" t="s">
        <v>44</v>
      </c>
      <c r="ALG31" s="4" t="s">
        <v>44</v>
      </c>
      <c r="ALH31" s="4" t="s">
        <v>44</v>
      </c>
      <c r="ALI31" s="4" t="s">
        <v>44</v>
      </c>
      <c r="ALJ31" s="4" t="s">
        <v>44</v>
      </c>
      <c r="ALK31" s="4" t="s">
        <v>44</v>
      </c>
      <c r="ALL31" s="4" t="s">
        <v>44</v>
      </c>
      <c r="ALM31" s="4" t="s">
        <v>44</v>
      </c>
      <c r="ALN31" s="4" t="s">
        <v>44</v>
      </c>
      <c r="ALO31" s="4" t="s">
        <v>44</v>
      </c>
      <c r="ALP31" s="4" t="s">
        <v>44</v>
      </c>
      <c r="ALQ31" s="4" t="s">
        <v>44</v>
      </c>
      <c r="ALR31" s="4" t="s">
        <v>44</v>
      </c>
      <c r="ALS31" s="4" t="s">
        <v>44</v>
      </c>
      <c r="ALT31" s="4" t="s">
        <v>44</v>
      </c>
      <c r="ALU31" s="4" t="s">
        <v>44</v>
      </c>
      <c r="ALV31" s="4" t="s">
        <v>44</v>
      </c>
    </row>
    <row r="32" spans="1:1010">
      <c r="A32" s="4">
        <v>30</v>
      </c>
      <c r="B32" s="4" t="s">
        <v>44</v>
      </c>
      <c r="C32" s="4" t="s">
        <v>44</v>
      </c>
      <c r="D32" s="4" t="s">
        <v>44</v>
      </c>
      <c r="E32" s="4" t="s">
        <v>44</v>
      </c>
      <c r="F32" s="4" t="s">
        <v>129</v>
      </c>
      <c r="G32" s="4" t="s">
        <v>44</v>
      </c>
      <c r="H32" s="4" t="s">
        <v>44</v>
      </c>
      <c r="I32" s="4" t="s">
        <v>44</v>
      </c>
      <c r="J32" s="4" t="s">
        <v>44</v>
      </c>
      <c r="K32" s="4" t="s">
        <v>44</v>
      </c>
      <c r="L32" s="4" t="s">
        <v>44</v>
      </c>
      <c r="M32" s="4" t="s">
        <v>44</v>
      </c>
      <c r="N32" s="4" t="s">
        <v>44</v>
      </c>
      <c r="O32" s="4" t="s">
        <v>44</v>
      </c>
      <c r="P32" s="4" t="s">
        <v>44</v>
      </c>
      <c r="Q32" s="4" t="s">
        <v>44</v>
      </c>
      <c r="R32" s="4" t="s">
        <v>44</v>
      </c>
      <c r="S32" s="4" t="s">
        <v>44</v>
      </c>
      <c r="T32" s="4" t="s">
        <v>44</v>
      </c>
      <c r="U32" s="4">
        <v>9.0306089496714197</v>
      </c>
      <c r="V32" s="4" t="s">
        <v>44</v>
      </c>
      <c r="W32" s="4" t="s">
        <v>44</v>
      </c>
      <c r="X32" s="4" t="s">
        <v>44</v>
      </c>
      <c r="Y32" s="4" t="s">
        <v>44</v>
      </c>
      <c r="Z32" s="4" t="s">
        <v>44</v>
      </c>
      <c r="AA32" s="4" t="s">
        <v>44</v>
      </c>
      <c r="AB32" s="4" t="s">
        <v>44</v>
      </c>
      <c r="AC32" s="4" t="s">
        <v>44</v>
      </c>
      <c r="AD32" s="4">
        <v>3.2971374368428101</v>
      </c>
      <c r="AE32" s="4" t="s">
        <v>44</v>
      </c>
      <c r="AF32" s="4" t="s">
        <v>44</v>
      </c>
      <c r="AG32" s="4" t="s">
        <v>44</v>
      </c>
      <c r="AH32" s="4" t="s">
        <v>44</v>
      </c>
      <c r="AI32" s="4" t="s">
        <v>44</v>
      </c>
      <c r="AJ32" s="4" t="s">
        <v>44</v>
      </c>
      <c r="AK32" s="4" t="s">
        <v>44</v>
      </c>
      <c r="AL32" s="4" t="s">
        <v>44</v>
      </c>
      <c r="AM32" s="4">
        <v>0.495532562199196</v>
      </c>
      <c r="AN32" s="4" t="s">
        <v>44</v>
      </c>
      <c r="AP32" s="4" t="s">
        <v>44</v>
      </c>
      <c r="AQ32" s="4" t="s">
        <v>44</v>
      </c>
      <c r="AR32" s="4" t="s">
        <v>44</v>
      </c>
      <c r="AS32" s="4" t="s">
        <v>44</v>
      </c>
      <c r="AT32" s="4" t="s">
        <v>44</v>
      </c>
      <c r="AU32" s="4" t="s">
        <v>44</v>
      </c>
      <c r="AV32" s="4" t="s">
        <v>44</v>
      </c>
      <c r="AW32" s="4" t="s">
        <v>44</v>
      </c>
      <c r="AX32" s="4" t="s">
        <v>44</v>
      </c>
      <c r="AY32" s="4" t="s">
        <v>44</v>
      </c>
      <c r="AZ32" s="4" t="s">
        <v>44</v>
      </c>
      <c r="BA32" s="4" t="s">
        <v>44</v>
      </c>
      <c r="BB32" s="4" t="s">
        <v>44</v>
      </c>
      <c r="BC32" s="4" t="s">
        <v>44</v>
      </c>
      <c r="BD32" s="4" t="s">
        <v>44</v>
      </c>
      <c r="BE32" s="4" t="s">
        <v>44</v>
      </c>
      <c r="BF32" s="4" t="s">
        <v>44</v>
      </c>
      <c r="BG32" s="4" t="s">
        <v>44</v>
      </c>
      <c r="BH32" s="4" t="s">
        <v>44</v>
      </c>
      <c r="BI32" s="4" t="s">
        <v>44</v>
      </c>
      <c r="BJ32" s="4" t="s">
        <v>44</v>
      </c>
      <c r="BK32" s="4" t="s">
        <v>44</v>
      </c>
      <c r="BL32" s="4" t="s">
        <v>44</v>
      </c>
      <c r="BM32" s="4" t="s">
        <v>44</v>
      </c>
      <c r="BN32" s="4" t="s">
        <v>44</v>
      </c>
      <c r="BO32" s="4" t="s">
        <v>44</v>
      </c>
      <c r="BP32" s="4" t="s">
        <v>44</v>
      </c>
      <c r="BQ32" s="4" t="s">
        <v>44</v>
      </c>
      <c r="BR32" s="4" t="s">
        <v>44</v>
      </c>
      <c r="BS32" s="4" t="s">
        <v>44</v>
      </c>
      <c r="BT32" s="4" t="s">
        <v>44</v>
      </c>
      <c r="BU32" s="4" t="s">
        <v>44</v>
      </c>
      <c r="BV32" s="4" t="s">
        <v>44</v>
      </c>
      <c r="BW32" s="4" t="s">
        <v>44</v>
      </c>
      <c r="BX32" s="4" t="s">
        <v>44</v>
      </c>
      <c r="BY32" s="4" t="s">
        <v>44</v>
      </c>
      <c r="BZ32" s="4" t="s">
        <v>44</v>
      </c>
      <c r="CA32" s="4" t="s">
        <v>44</v>
      </c>
      <c r="CB32" s="4" t="s">
        <v>44</v>
      </c>
      <c r="CC32" s="4" t="s">
        <v>44</v>
      </c>
      <c r="CD32" s="4" t="s">
        <v>44</v>
      </c>
      <c r="CE32" s="4" t="s">
        <v>44</v>
      </c>
      <c r="CF32" s="4" t="s">
        <v>44</v>
      </c>
      <c r="CG32" s="4" t="s">
        <v>44</v>
      </c>
      <c r="CH32" s="4" t="s">
        <v>44</v>
      </c>
      <c r="CI32" s="4" t="s">
        <v>44</v>
      </c>
      <c r="CJ32" s="4" t="s">
        <v>44</v>
      </c>
      <c r="CK32" s="4" t="s">
        <v>44</v>
      </c>
      <c r="CL32" s="4" t="s">
        <v>44</v>
      </c>
      <c r="CM32" s="4" t="s">
        <v>44</v>
      </c>
      <c r="CN32" s="4" t="s">
        <v>44</v>
      </c>
      <c r="CO32" s="4" t="s">
        <v>44</v>
      </c>
      <c r="CP32" s="4" t="s">
        <v>44</v>
      </c>
      <c r="CQ32" s="4" t="s">
        <v>44</v>
      </c>
      <c r="CR32" s="4" t="s">
        <v>44</v>
      </c>
      <c r="CS32" s="4" t="s">
        <v>44</v>
      </c>
      <c r="CT32" s="4" t="s">
        <v>44</v>
      </c>
      <c r="CU32" s="4" t="s">
        <v>44</v>
      </c>
      <c r="CV32" s="4" t="s">
        <v>44</v>
      </c>
      <c r="CW32" s="4" t="s">
        <v>44</v>
      </c>
      <c r="CX32" s="4" t="s">
        <v>44</v>
      </c>
      <c r="CY32" s="4" t="s">
        <v>44</v>
      </c>
      <c r="CZ32" s="4" t="s">
        <v>44</v>
      </c>
      <c r="DA32" s="4" t="s">
        <v>44</v>
      </c>
      <c r="DB32" s="4" t="s">
        <v>44</v>
      </c>
      <c r="DC32" s="4" t="s">
        <v>44</v>
      </c>
      <c r="DD32" s="4" t="s">
        <v>44</v>
      </c>
      <c r="DE32" s="4" t="s">
        <v>44</v>
      </c>
      <c r="DF32" s="4" t="s">
        <v>44</v>
      </c>
      <c r="DG32" s="4" t="s">
        <v>44</v>
      </c>
      <c r="DH32" s="4" t="s">
        <v>44</v>
      </c>
      <c r="DI32" s="4" t="s">
        <v>44</v>
      </c>
      <c r="DJ32" s="4" t="s">
        <v>44</v>
      </c>
      <c r="DK32" s="4" t="s">
        <v>44</v>
      </c>
      <c r="DL32" s="4" t="s">
        <v>44</v>
      </c>
      <c r="DM32" s="4" t="s">
        <v>44</v>
      </c>
      <c r="DN32" s="4" t="s">
        <v>44</v>
      </c>
      <c r="DO32" s="4" t="s">
        <v>44</v>
      </c>
      <c r="DP32" s="4" t="s">
        <v>44</v>
      </c>
      <c r="DQ32" s="4" t="s">
        <v>44</v>
      </c>
      <c r="DR32" s="4" t="s">
        <v>44</v>
      </c>
      <c r="DS32" s="4" t="s">
        <v>44</v>
      </c>
      <c r="DT32" s="4" t="s">
        <v>44</v>
      </c>
      <c r="DU32" s="4" t="s">
        <v>44</v>
      </c>
      <c r="DV32" s="4" t="s">
        <v>44</v>
      </c>
      <c r="DW32" s="4" t="s">
        <v>44</v>
      </c>
      <c r="DX32" s="4" t="s">
        <v>44</v>
      </c>
      <c r="DY32" s="4" t="s">
        <v>44</v>
      </c>
      <c r="DZ32" s="4" t="s">
        <v>44</v>
      </c>
      <c r="EA32" s="4" t="s">
        <v>44</v>
      </c>
      <c r="EB32" s="4" t="s">
        <v>44</v>
      </c>
      <c r="EC32" s="4" t="s">
        <v>44</v>
      </c>
      <c r="ED32" s="4" t="s">
        <v>44</v>
      </c>
      <c r="EE32" s="4" t="s">
        <v>44</v>
      </c>
      <c r="EF32" s="4" t="s">
        <v>44</v>
      </c>
      <c r="EG32" s="4" t="s">
        <v>44</v>
      </c>
      <c r="EH32" s="4" t="s">
        <v>44</v>
      </c>
      <c r="EI32" s="4" t="s">
        <v>44</v>
      </c>
      <c r="EJ32" s="4" t="s">
        <v>44</v>
      </c>
      <c r="EK32" s="4" t="s">
        <v>44</v>
      </c>
      <c r="EL32" s="4" t="s">
        <v>44</v>
      </c>
      <c r="EM32" s="4" t="s">
        <v>44</v>
      </c>
      <c r="EN32" s="4" t="s">
        <v>44</v>
      </c>
      <c r="EO32" s="4" t="s">
        <v>44</v>
      </c>
      <c r="EP32" s="4" t="s">
        <v>44</v>
      </c>
      <c r="EQ32" s="4" t="s">
        <v>44</v>
      </c>
      <c r="ER32" s="4" t="s">
        <v>44</v>
      </c>
      <c r="ES32" s="4" t="s">
        <v>44</v>
      </c>
      <c r="ET32" s="4" t="s">
        <v>44</v>
      </c>
      <c r="EU32" s="4" t="s">
        <v>44</v>
      </c>
      <c r="EV32" s="4" t="s">
        <v>44</v>
      </c>
      <c r="EW32" s="4" t="s">
        <v>44</v>
      </c>
      <c r="EX32" s="4" t="s">
        <v>44</v>
      </c>
      <c r="EY32" s="4" t="s">
        <v>44</v>
      </c>
      <c r="EZ32" s="4" t="s">
        <v>44</v>
      </c>
      <c r="FA32" s="4" t="s">
        <v>44</v>
      </c>
      <c r="FB32" s="4" t="s">
        <v>44</v>
      </c>
      <c r="FC32" s="4" t="s">
        <v>44</v>
      </c>
      <c r="FD32" s="4" t="s">
        <v>44</v>
      </c>
      <c r="FE32" s="4" t="s">
        <v>44</v>
      </c>
      <c r="FF32" s="4" t="s">
        <v>44</v>
      </c>
      <c r="FG32" s="4" t="s">
        <v>44</v>
      </c>
      <c r="FH32" s="4" t="s">
        <v>44</v>
      </c>
      <c r="FI32" s="4" t="s">
        <v>44</v>
      </c>
      <c r="FJ32" s="4" t="s">
        <v>44</v>
      </c>
      <c r="FK32" s="4" t="s">
        <v>44</v>
      </c>
      <c r="FL32" s="4" t="s">
        <v>44</v>
      </c>
      <c r="FM32" s="4" t="s">
        <v>44</v>
      </c>
      <c r="FN32" s="4" t="s">
        <v>44</v>
      </c>
      <c r="FO32" s="4" t="s">
        <v>44</v>
      </c>
      <c r="FP32" s="4" t="s">
        <v>44</v>
      </c>
      <c r="FQ32" s="4" t="s">
        <v>44</v>
      </c>
      <c r="FR32" s="4" t="s">
        <v>44</v>
      </c>
      <c r="FS32" s="4" t="s">
        <v>44</v>
      </c>
      <c r="FT32" s="4" t="s">
        <v>44</v>
      </c>
      <c r="FU32" s="4" t="s">
        <v>44</v>
      </c>
      <c r="FV32" s="4" t="s">
        <v>44</v>
      </c>
      <c r="FW32" s="4" t="s">
        <v>44</v>
      </c>
      <c r="FX32" s="4" t="s">
        <v>44</v>
      </c>
      <c r="FY32" s="4" t="s">
        <v>44</v>
      </c>
      <c r="FZ32" s="4" t="s">
        <v>44</v>
      </c>
      <c r="GA32" s="4" t="s">
        <v>44</v>
      </c>
      <c r="GB32" s="4" t="s">
        <v>44</v>
      </c>
      <c r="GC32" s="4" t="s">
        <v>44</v>
      </c>
      <c r="GD32" s="4" t="s">
        <v>44</v>
      </c>
      <c r="GE32" s="4" t="s">
        <v>44</v>
      </c>
      <c r="GF32" s="4" t="s">
        <v>44</v>
      </c>
      <c r="GG32" s="4" t="s">
        <v>44</v>
      </c>
      <c r="GH32" s="4" t="s">
        <v>44</v>
      </c>
      <c r="GI32" s="4" t="s">
        <v>44</v>
      </c>
      <c r="GJ32" s="4" t="s">
        <v>44</v>
      </c>
      <c r="GK32" s="4" t="s">
        <v>44</v>
      </c>
      <c r="GL32" s="4" t="s">
        <v>44</v>
      </c>
      <c r="GM32" s="4" t="s">
        <v>44</v>
      </c>
      <c r="GN32" s="4" t="s">
        <v>44</v>
      </c>
      <c r="GO32" s="4" t="s">
        <v>44</v>
      </c>
      <c r="GP32" s="4" t="s">
        <v>44</v>
      </c>
      <c r="GQ32" s="4" t="s">
        <v>44</v>
      </c>
      <c r="GR32" s="4" t="s">
        <v>44</v>
      </c>
      <c r="GS32" s="4" t="s">
        <v>44</v>
      </c>
      <c r="GT32" s="4" t="s">
        <v>44</v>
      </c>
      <c r="GU32" s="4" t="s">
        <v>44</v>
      </c>
      <c r="GV32" s="4" t="s">
        <v>44</v>
      </c>
      <c r="GW32" s="4" t="s">
        <v>44</v>
      </c>
      <c r="GX32" s="4" t="s">
        <v>44</v>
      </c>
      <c r="GY32" s="4" t="s">
        <v>44</v>
      </c>
      <c r="GZ32" s="4" t="s">
        <v>44</v>
      </c>
      <c r="HA32" s="4" t="s">
        <v>44</v>
      </c>
      <c r="HB32" s="4" t="s">
        <v>44</v>
      </c>
      <c r="HC32" s="4" t="s">
        <v>44</v>
      </c>
      <c r="HD32" s="4" t="s">
        <v>44</v>
      </c>
      <c r="HE32" s="4" t="s">
        <v>44</v>
      </c>
      <c r="HF32" s="4" t="s">
        <v>44</v>
      </c>
      <c r="HG32" s="4" t="s">
        <v>44</v>
      </c>
      <c r="HH32" s="4" t="s">
        <v>44</v>
      </c>
      <c r="HI32" s="4" t="s">
        <v>44</v>
      </c>
      <c r="HJ32" s="4" t="s">
        <v>44</v>
      </c>
      <c r="HK32" s="4" t="s">
        <v>44</v>
      </c>
      <c r="HL32" s="4" t="s">
        <v>44</v>
      </c>
      <c r="HM32" s="4" t="s">
        <v>44</v>
      </c>
      <c r="HN32" s="4" t="s">
        <v>44</v>
      </c>
      <c r="HO32" s="4" t="s">
        <v>44</v>
      </c>
      <c r="HP32" s="4" t="s">
        <v>44</v>
      </c>
      <c r="HQ32" s="4" t="s">
        <v>44</v>
      </c>
      <c r="HR32" s="4" t="s">
        <v>44</v>
      </c>
      <c r="HS32" s="4" t="s">
        <v>44</v>
      </c>
      <c r="HT32" s="4" t="s">
        <v>44</v>
      </c>
      <c r="HU32" s="4" t="s">
        <v>44</v>
      </c>
      <c r="HV32" s="4" t="s">
        <v>44</v>
      </c>
      <c r="HW32" s="4" t="s">
        <v>44</v>
      </c>
      <c r="HX32" s="4" t="s">
        <v>44</v>
      </c>
      <c r="HY32" s="4" t="s">
        <v>44</v>
      </c>
      <c r="HZ32" s="4" t="s">
        <v>44</v>
      </c>
      <c r="IA32" s="4" t="s">
        <v>44</v>
      </c>
      <c r="IB32" s="4" t="s">
        <v>44</v>
      </c>
      <c r="IC32" s="4" t="s">
        <v>44</v>
      </c>
      <c r="ID32" s="4" t="s">
        <v>44</v>
      </c>
      <c r="IE32" s="4" t="s">
        <v>44</v>
      </c>
      <c r="IF32" s="4" t="s">
        <v>44</v>
      </c>
      <c r="IG32" s="4" t="s">
        <v>44</v>
      </c>
      <c r="IH32" s="4" t="s">
        <v>44</v>
      </c>
      <c r="II32" s="4" t="s">
        <v>44</v>
      </c>
      <c r="IJ32" s="4" t="s">
        <v>44</v>
      </c>
      <c r="IK32" s="4" t="s">
        <v>44</v>
      </c>
      <c r="IL32" s="4" t="s">
        <v>44</v>
      </c>
      <c r="IM32" s="4" t="s">
        <v>44</v>
      </c>
      <c r="IN32" s="4" t="s">
        <v>44</v>
      </c>
      <c r="IO32" s="4" t="s">
        <v>44</v>
      </c>
      <c r="IP32" s="4" t="s">
        <v>44</v>
      </c>
      <c r="IQ32" s="4" t="s">
        <v>44</v>
      </c>
      <c r="IR32" s="4" t="s">
        <v>44</v>
      </c>
      <c r="IS32" s="4" t="s">
        <v>44</v>
      </c>
      <c r="IT32" s="4" t="s">
        <v>44</v>
      </c>
      <c r="IU32" s="4" t="s">
        <v>44</v>
      </c>
      <c r="IV32" s="4" t="s">
        <v>44</v>
      </c>
      <c r="IW32" s="4" t="s">
        <v>44</v>
      </c>
      <c r="IX32" s="4" t="s">
        <v>44</v>
      </c>
      <c r="IY32" s="4" t="s">
        <v>44</v>
      </c>
      <c r="IZ32" s="4" t="s">
        <v>44</v>
      </c>
      <c r="JA32" s="4" t="s">
        <v>44</v>
      </c>
      <c r="JB32" s="4" t="s">
        <v>44</v>
      </c>
      <c r="JC32" s="4" t="s">
        <v>44</v>
      </c>
      <c r="JD32" s="4" t="s">
        <v>44</v>
      </c>
      <c r="JE32" s="4" t="s">
        <v>44</v>
      </c>
      <c r="JF32" s="4" t="s">
        <v>44</v>
      </c>
      <c r="JG32" s="4" t="s">
        <v>44</v>
      </c>
      <c r="JH32" s="4" t="s">
        <v>44</v>
      </c>
      <c r="JI32" s="4" t="s">
        <v>44</v>
      </c>
      <c r="JJ32" s="4" t="s">
        <v>44</v>
      </c>
      <c r="JK32" s="4" t="s">
        <v>44</v>
      </c>
      <c r="JL32" s="4" t="s">
        <v>44</v>
      </c>
      <c r="JM32" s="4" t="s">
        <v>44</v>
      </c>
      <c r="JN32" s="4" t="s">
        <v>44</v>
      </c>
      <c r="JO32" s="4" t="s">
        <v>44</v>
      </c>
      <c r="JP32" s="4" t="s">
        <v>44</v>
      </c>
      <c r="JQ32" s="4" t="s">
        <v>44</v>
      </c>
      <c r="JR32" s="4" t="s">
        <v>44</v>
      </c>
      <c r="JS32" s="4" t="s">
        <v>44</v>
      </c>
      <c r="JT32" s="4" t="s">
        <v>44</v>
      </c>
      <c r="JU32" s="4" t="s">
        <v>44</v>
      </c>
      <c r="JV32" s="4" t="s">
        <v>44</v>
      </c>
      <c r="JW32" s="4" t="s">
        <v>44</v>
      </c>
      <c r="JX32" s="4" t="s">
        <v>44</v>
      </c>
      <c r="JY32" s="4" t="s">
        <v>44</v>
      </c>
      <c r="JZ32" s="4" t="s">
        <v>44</v>
      </c>
      <c r="KA32" s="4" t="s">
        <v>44</v>
      </c>
      <c r="KB32" s="4" t="s">
        <v>44</v>
      </c>
      <c r="KC32" s="4" t="s">
        <v>44</v>
      </c>
      <c r="KD32" s="4" t="s">
        <v>44</v>
      </c>
      <c r="KE32" s="4" t="s">
        <v>44</v>
      </c>
      <c r="KF32" s="4" t="s">
        <v>44</v>
      </c>
      <c r="KG32" s="4" t="s">
        <v>44</v>
      </c>
      <c r="KH32" s="4" t="s">
        <v>44</v>
      </c>
      <c r="KI32" s="4" t="s">
        <v>44</v>
      </c>
      <c r="KJ32" s="4" t="s">
        <v>44</v>
      </c>
      <c r="KK32" s="4" t="s">
        <v>44</v>
      </c>
      <c r="KL32" s="4" t="s">
        <v>44</v>
      </c>
      <c r="KM32" s="4" t="s">
        <v>44</v>
      </c>
      <c r="KN32" s="4" t="s">
        <v>44</v>
      </c>
      <c r="KO32" s="4" t="s">
        <v>44</v>
      </c>
      <c r="KP32" s="4" t="s">
        <v>44</v>
      </c>
      <c r="KQ32" s="4" t="s">
        <v>44</v>
      </c>
      <c r="KR32" s="4" t="s">
        <v>44</v>
      </c>
      <c r="KS32" s="4" t="s">
        <v>44</v>
      </c>
      <c r="KT32" s="4" t="s">
        <v>44</v>
      </c>
      <c r="KU32" s="4" t="s">
        <v>44</v>
      </c>
      <c r="KV32" s="4" t="s">
        <v>44</v>
      </c>
      <c r="KW32" s="4" t="s">
        <v>44</v>
      </c>
      <c r="KX32" s="4" t="s">
        <v>44</v>
      </c>
      <c r="KY32" s="4" t="s">
        <v>44</v>
      </c>
      <c r="KZ32" s="4" t="s">
        <v>44</v>
      </c>
      <c r="LA32" s="4" t="s">
        <v>44</v>
      </c>
      <c r="LB32" s="4" t="s">
        <v>44</v>
      </c>
      <c r="LC32" s="4" t="s">
        <v>44</v>
      </c>
      <c r="LD32" s="4" t="s">
        <v>44</v>
      </c>
      <c r="LE32" s="4" t="s">
        <v>44</v>
      </c>
      <c r="LF32" s="4" t="s">
        <v>44</v>
      </c>
      <c r="LG32" s="4" t="s">
        <v>44</v>
      </c>
      <c r="LH32" s="4" t="s">
        <v>44</v>
      </c>
      <c r="LI32" s="4" t="s">
        <v>44</v>
      </c>
      <c r="LJ32" s="4" t="s">
        <v>44</v>
      </c>
      <c r="LK32" s="4" t="s">
        <v>44</v>
      </c>
      <c r="LL32" s="4" t="s">
        <v>44</v>
      </c>
      <c r="LM32" s="4" t="s">
        <v>44</v>
      </c>
      <c r="LN32" s="4" t="s">
        <v>44</v>
      </c>
      <c r="LO32" s="4" t="s">
        <v>44</v>
      </c>
      <c r="LP32" s="4" t="s">
        <v>44</v>
      </c>
      <c r="LQ32" s="4" t="s">
        <v>44</v>
      </c>
      <c r="LR32" s="4" t="s">
        <v>44</v>
      </c>
      <c r="LS32" s="4" t="s">
        <v>44</v>
      </c>
      <c r="LT32" s="4" t="s">
        <v>44</v>
      </c>
      <c r="LU32" s="4" t="s">
        <v>44</v>
      </c>
      <c r="LV32" s="4" t="s">
        <v>44</v>
      </c>
      <c r="LW32" s="4" t="s">
        <v>44</v>
      </c>
      <c r="LX32" s="4" t="s">
        <v>44</v>
      </c>
      <c r="LY32" s="4" t="s">
        <v>44</v>
      </c>
      <c r="LZ32" s="4" t="s">
        <v>44</v>
      </c>
      <c r="MA32" s="4" t="s">
        <v>44</v>
      </c>
      <c r="MB32" s="4" t="s">
        <v>44</v>
      </c>
      <c r="MC32" s="4" t="s">
        <v>44</v>
      </c>
      <c r="MD32" s="4" t="s">
        <v>44</v>
      </c>
      <c r="ME32" s="4" t="s">
        <v>44</v>
      </c>
      <c r="MF32" s="4" t="s">
        <v>44</v>
      </c>
      <c r="MG32" s="4" t="s">
        <v>44</v>
      </c>
      <c r="MH32" s="4" t="s">
        <v>44</v>
      </c>
      <c r="MI32" s="4" t="s">
        <v>44</v>
      </c>
      <c r="MJ32" s="4" t="s">
        <v>44</v>
      </c>
      <c r="MK32" s="4" t="s">
        <v>44</v>
      </c>
      <c r="ML32" s="4" t="s">
        <v>44</v>
      </c>
      <c r="MM32" s="4" t="s">
        <v>44</v>
      </c>
      <c r="MN32" s="4" t="s">
        <v>44</v>
      </c>
      <c r="MO32" s="4" t="s">
        <v>44</v>
      </c>
      <c r="MP32" s="4" t="s">
        <v>44</v>
      </c>
      <c r="MQ32" s="4" t="s">
        <v>44</v>
      </c>
      <c r="MR32" s="4" t="s">
        <v>44</v>
      </c>
      <c r="MS32" s="4" t="s">
        <v>44</v>
      </c>
      <c r="MT32" s="4" t="s">
        <v>44</v>
      </c>
      <c r="MU32" s="4" t="s">
        <v>44</v>
      </c>
      <c r="MV32" s="4" t="s">
        <v>44</v>
      </c>
      <c r="MW32" s="4" t="s">
        <v>44</v>
      </c>
      <c r="MX32" s="4" t="s">
        <v>44</v>
      </c>
      <c r="MY32" s="4" t="s">
        <v>44</v>
      </c>
      <c r="MZ32" s="4" t="s">
        <v>44</v>
      </c>
      <c r="NA32" s="4" t="s">
        <v>44</v>
      </c>
      <c r="NB32" s="4" t="s">
        <v>44</v>
      </c>
      <c r="NC32" s="4" t="s">
        <v>44</v>
      </c>
      <c r="ND32" s="4" t="s">
        <v>44</v>
      </c>
      <c r="NE32" s="4" t="s">
        <v>44</v>
      </c>
      <c r="NF32" s="4" t="s">
        <v>44</v>
      </c>
      <c r="NG32" s="4" t="s">
        <v>44</v>
      </c>
      <c r="NH32" s="4" t="s">
        <v>44</v>
      </c>
      <c r="NI32" s="4" t="s">
        <v>44</v>
      </c>
      <c r="NJ32" s="4" t="s">
        <v>44</v>
      </c>
      <c r="NK32" s="4" t="s">
        <v>44</v>
      </c>
      <c r="NL32" s="4" t="s">
        <v>44</v>
      </c>
      <c r="NM32" s="4" t="s">
        <v>44</v>
      </c>
      <c r="NN32" s="4" t="s">
        <v>44</v>
      </c>
      <c r="NO32" s="4" t="s">
        <v>44</v>
      </c>
      <c r="NP32" s="4" t="s">
        <v>44</v>
      </c>
      <c r="NQ32" s="4" t="s">
        <v>44</v>
      </c>
      <c r="NR32" s="4" t="s">
        <v>44</v>
      </c>
      <c r="NS32" s="4" t="s">
        <v>44</v>
      </c>
      <c r="NT32" s="4" t="s">
        <v>44</v>
      </c>
      <c r="NU32" s="4" t="s">
        <v>44</v>
      </c>
      <c r="NV32" s="4" t="s">
        <v>44</v>
      </c>
      <c r="NW32" s="4" t="s">
        <v>44</v>
      </c>
      <c r="NX32" s="4" t="s">
        <v>44</v>
      </c>
      <c r="NY32" s="4" t="s">
        <v>44</v>
      </c>
      <c r="NZ32" s="4" t="s">
        <v>44</v>
      </c>
      <c r="OA32" s="4" t="s">
        <v>44</v>
      </c>
      <c r="OB32" s="4" t="s">
        <v>44</v>
      </c>
      <c r="OC32" s="4" t="s">
        <v>44</v>
      </c>
      <c r="OD32" s="4" t="s">
        <v>44</v>
      </c>
      <c r="OE32" s="4" t="s">
        <v>44</v>
      </c>
      <c r="OF32" s="4" t="s">
        <v>44</v>
      </c>
      <c r="OG32" s="4" t="s">
        <v>44</v>
      </c>
      <c r="OH32" s="4" t="s">
        <v>44</v>
      </c>
      <c r="OI32" s="4" t="s">
        <v>44</v>
      </c>
      <c r="OJ32" s="4" t="s">
        <v>44</v>
      </c>
      <c r="OK32" s="4" t="s">
        <v>44</v>
      </c>
      <c r="OL32" s="4" t="s">
        <v>44</v>
      </c>
      <c r="OM32" s="4" t="s">
        <v>44</v>
      </c>
      <c r="ON32" s="4" t="s">
        <v>44</v>
      </c>
      <c r="OO32" s="4" t="s">
        <v>44</v>
      </c>
      <c r="OP32" s="4" t="s">
        <v>44</v>
      </c>
      <c r="OQ32" s="4" t="s">
        <v>44</v>
      </c>
      <c r="OR32" s="4" t="s">
        <v>44</v>
      </c>
      <c r="OS32" s="4" t="s">
        <v>44</v>
      </c>
      <c r="OT32" s="4" t="s">
        <v>44</v>
      </c>
      <c r="OU32" s="4" t="s">
        <v>44</v>
      </c>
      <c r="OV32" s="4" t="s">
        <v>44</v>
      </c>
      <c r="OW32" s="4" t="s">
        <v>44</v>
      </c>
      <c r="OX32" s="4" t="s">
        <v>44</v>
      </c>
      <c r="OY32" s="4" t="s">
        <v>44</v>
      </c>
      <c r="OZ32" s="4" t="s">
        <v>44</v>
      </c>
      <c r="PA32" s="4" t="s">
        <v>44</v>
      </c>
      <c r="PB32" s="4" t="s">
        <v>44</v>
      </c>
      <c r="PC32" s="4" t="s">
        <v>44</v>
      </c>
      <c r="PD32" s="4" t="s">
        <v>44</v>
      </c>
      <c r="PE32" s="4" t="s">
        <v>44</v>
      </c>
      <c r="PF32" s="4" t="s">
        <v>44</v>
      </c>
      <c r="PG32" s="4" t="s">
        <v>44</v>
      </c>
      <c r="PH32" s="4" t="s">
        <v>44</v>
      </c>
      <c r="PI32" s="4" t="s">
        <v>44</v>
      </c>
      <c r="PJ32" s="4" t="s">
        <v>44</v>
      </c>
      <c r="PK32" s="4" t="s">
        <v>44</v>
      </c>
      <c r="PL32" s="4" t="s">
        <v>44</v>
      </c>
      <c r="PM32" s="4" t="s">
        <v>44</v>
      </c>
      <c r="PN32" s="4" t="s">
        <v>44</v>
      </c>
      <c r="PO32" s="4" t="s">
        <v>44</v>
      </c>
      <c r="PP32" s="4" t="s">
        <v>44</v>
      </c>
      <c r="PQ32" s="4" t="s">
        <v>44</v>
      </c>
      <c r="PR32" s="4" t="s">
        <v>44</v>
      </c>
      <c r="PS32" s="4" t="s">
        <v>44</v>
      </c>
      <c r="PT32" s="4" t="s">
        <v>44</v>
      </c>
      <c r="PU32" s="4" t="s">
        <v>44</v>
      </c>
      <c r="PV32" s="4" t="s">
        <v>44</v>
      </c>
      <c r="PW32" s="4" t="s">
        <v>44</v>
      </c>
      <c r="PX32" s="4" t="s">
        <v>44</v>
      </c>
      <c r="PY32" s="4" t="s">
        <v>44</v>
      </c>
      <c r="PZ32" s="4" t="s">
        <v>44</v>
      </c>
      <c r="QA32" s="4" t="s">
        <v>44</v>
      </c>
      <c r="QB32" s="4" t="s">
        <v>44</v>
      </c>
      <c r="QC32" s="4" t="s">
        <v>44</v>
      </c>
      <c r="QD32" s="4" t="s">
        <v>44</v>
      </c>
      <c r="QE32" s="4" t="s">
        <v>44</v>
      </c>
      <c r="QF32" s="4" t="s">
        <v>44</v>
      </c>
      <c r="QG32" s="4" t="s">
        <v>44</v>
      </c>
      <c r="QH32" s="4" t="s">
        <v>44</v>
      </c>
      <c r="QI32" s="4" t="s">
        <v>44</v>
      </c>
      <c r="QJ32" s="4" t="s">
        <v>44</v>
      </c>
      <c r="QK32" s="4" t="s">
        <v>44</v>
      </c>
      <c r="QL32" s="4" t="s">
        <v>44</v>
      </c>
      <c r="QM32" s="4" t="s">
        <v>44</v>
      </c>
      <c r="QN32" s="4" t="s">
        <v>44</v>
      </c>
      <c r="QO32" s="4" t="s">
        <v>44</v>
      </c>
      <c r="QP32" s="4" t="s">
        <v>44</v>
      </c>
      <c r="QQ32" s="4" t="s">
        <v>44</v>
      </c>
      <c r="QR32" s="4" t="s">
        <v>44</v>
      </c>
      <c r="QS32" s="4" t="s">
        <v>44</v>
      </c>
      <c r="QT32" s="4" t="s">
        <v>44</v>
      </c>
      <c r="QU32" s="4" t="s">
        <v>44</v>
      </c>
      <c r="QV32" s="4" t="s">
        <v>44</v>
      </c>
      <c r="QW32" s="4" t="s">
        <v>44</v>
      </c>
      <c r="QX32" s="4" t="s">
        <v>44</v>
      </c>
      <c r="QY32" s="4" t="s">
        <v>44</v>
      </c>
      <c r="QZ32" s="4" t="s">
        <v>44</v>
      </c>
      <c r="RA32" s="4" t="s">
        <v>44</v>
      </c>
      <c r="RB32" s="4" t="s">
        <v>44</v>
      </c>
      <c r="RC32" s="4" t="s">
        <v>44</v>
      </c>
      <c r="RD32" s="4" t="s">
        <v>44</v>
      </c>
      <c r="RE32" s="4" t="s">
        <v>44</v>
      </c>
      <c r="RF32" s="4" t="s">
        <v>44</v>
      </c>
      <c r="RG32" s="4" t="s">
        <v>44</v>
      </c>
      <c r="RH32" s="4" t="s">
        <v>44</v>
      </c>
      <c r="RI32" s="4" t="s">
        <v>44</v>
      </c>
      <c r="RJ32" s="4" t="s">
        <v>44</v>
      </c>
      <c r="RK32" s="4" t="s">
        <v>44</v>
      </c>
      <c r="RL32" s="4" t="s">
        <v>44</v>
      </c>
      <c r="RM32" s="4" t="s">
        <v>44</v>
      </c>
      <c r="RN32" s="4" t="s">
        <v>44</v>
      </c>
      <c r="RO32" s="4" t="s">
        <v>44</v>
      </c>
      <c r="RP32" s="4" t="s">
        <v>44</v>
      </c>
      <c r="RQ32" s="4" t="s">
        <v>44</v>
      </c>
      <c r="RR32" s="4" t="s">
        <v>44</v>
      </c>
      <c r="RS32" s="4" t="s">
        <v>44</v>
      </c>
      <c r="RT32" s="4" t="s">
        <v>44</v>
      </c>
      <c r="RU32" s="4" t="s">
        <v>44</v>
      </c>
      <c r="RV32" s="4" t="s">
        <v>44</v>
      </c>
      <c r="RW32" s="4" t="s">
        <v>44</v>
      </c>
      <c r="RX32" s="4" t="s">
        <v>44</v>
      </c>
      <c r="RY32" s="4" t="s">
        <v>44</v>
      </c>
      <c r="RZ32" s="4" t="s">
        <v>44</v>
      </c>
      <c r="SA32" s="4" t="s">
        <v>44</v>
      </c>
      <c r="SB32" s="4" t="s">
        <v>44</v>
      </c>
      <c r="SC32" s="4" t="s">
        <v>44</v>
      </c>
      <c r="SD32" s="4" t="s">
        <v>44</v>
      </c>
      <c r="SE32" s="4" t="s">
        <v>44</v>
      </c>
      <c r="SF32" s="4" t="s">
        <v>44</v>
      </c>
      <c r="SG32" s="4" t="s">
        <v>44</v>
      </c>
      <c r="SH32" s="4" t="s">
        <v>44</v>
      </c>
      <c r="SI32" s="4" t="s">
        <v>44</v>
      </c>
      <c r="SJ32" s="4" t="s">
        <v>44</v>
      </c>
      <c r="SK32" s="4" t="s">
        <v>44</v>
      </c>
      <c r="SL32" s="4" t="s">
        <v>44</v>
      </c>
      <c r="SM32" s="4" t="s">
        <v>44</v>
      </c>
      <c r="SN32" s="4" t="s">
        <v>44</v>
      </c>
      <c r="SO32" s="4" t="s">
        <v>44</v>
      </c>
      <c r="SP32" s="4" t="s">
        <v>44</v>
      </c>
      <c r="SQ32" s="4" t="s">
        <v>44</v>
      </c>
      <c r="SR32" s="4" t="s">
        <v>44</v>
      </c>
      <c r="SS32" s="4" t="s">
        <v>44</v>
      </c>
      <c r="ST32" s="4" t="s">
        <v>44</v>
      </c>
      <c r="SU32" s="4" t="s">
        <v>44</v>
      </c>
      <c r="SV32" s="4" t="s">
        <v>44</v>
      </c>
      <c r="SW32" s="4" t="s">
        <v>44</v>
      </c>
      <c r="SX32" s="4" t="s">
        <v>44</v>
      </c>
      <c r="SY32" s="4" t="s">
        <v>44</v>
      </c>
      <c r="SZ32" s="4" t="s">
        <v>44</v>
      </c>
      <c r="TA32" s="4" t="s">
        <v>44</v>
      </c>
      <c r="TB32" s="4" t="s">
        <v>44</v>
      </c>
      <c r="TC32" s="4" t="s">
        <v>44</v>
      </c>
      <c r="TD32" s="4" t="s">
        <v>44</v>
      </c>
      <c r="TE32" s="4" t="s">
        <v>44</v>
      </c>
      <c r="TF32" s="4" t="s">
        <v>44</v>
      </c>
      <c r="TG32" s="4" t="s">
        <v>44</v>
      </c>
      <c r="TH32" s="4" t="s">
        <v>44</v>
      </c>
      <c r="TI32" s="4" t="s">
        <v>44</v>
      </c>
      <c r="TJ32" s="4" t="s">
        <v>44</v>
      </c>
      <c r="TK32" s="4" t="s">
        <v>44</v>
      </c>
      <c r="TL32" s="4" t="s">
        <v>44</v>
      </c>
      <c r="TM32" s="4" t="s">
        <v>44</v>
      </c>
      <c r="TN32" s="4" t="s">
        <v>44</v>
      </c>
      <c r="TO32" s="4" t="s">
        <v>44</v>
      </c>
      <c r="TP32" s="4" t="s">
        <v>44</v>
      </c>
      <c r="TQ32" s="4" t="s">
        <v>44</v>
      </c>
      <c r="TR32" s="4" t="s">
        <v>44</v>
      </c>
      <c r="TS32" s="4" t="s">
        <v>44</v>
      </c>
      <c r="TT32" s="4" t="s">
        <v>44</v>
      </c>
      <c r="TU32" s="4" t="s">
        <v>44</v>
      </c>
      <c r="TV32" s="4" t="s">
        <v>44</v>
      </c>
      <c r="TW32" s="4" t="s">
        <v>44</v>
      </c>
      <c r="TX32" s="4" t="s">
        <v>44</v>
      </c>
      <c r="TY32" s="4" t="s">
        <v>44</v>
      </c>
      <c r="TZ32" s="4" t="s">
        <v>44</v>
      </c>
      <c r="UA32" s="4" t="s">
        <v>44</v>
      </c>
      <c r="UB32" s="4" t="s">
        <v>44</v>
      </c>
      <c r="UC32" s="4" t="s">
        <v>44</v>
      </c>
      <c r="UD32" s="4" t="s">
        <v>44</v>
      </c>
      <c r="UE32" s="4" t="s">
        <v>44</v>
      </c>
      <c r="UF32" s="4" t="s">
        <v>44</v>
      </c>
      <c r="UG32" s="4" t="s">
        <v>44</v>
      </c>
      <c r="UH32" s="4" t="s">
        <v>44</v>
      </c>
      <c r="UI32" s="4" t="s">
        <v>44</v>
      </c>
      <c r="UJ32" s="4" t="s">
        <v>44</v>
      </c>
      <c r="UK32" s="4" t="s">
        <v>44</v>
      </c>
      <c r="UL32" s="4" t="s">
        <v>44</v>
      </c>
      <c r="UM32" s="4" t="s">
        <v>44</v>
      </c>
      <c r="UN32" s="4" t="s">
        <v>44</v>
      </c>
      <c r="UO32" s="4" t="s">
        <v>44</v>
      </c>
      <c r="UP32" s="4" t="s">
        <v>44</v>
      </c>
      <c r="UQ32" s="4" t="s">
        <v>44</v>
      </c>
      <c r="UR32" s="4" t="s">
        <v>44</v>
      </c>
      <c r="US32" s="4" t="s">
        <v>44</v>
      </c>
      <c r="UT32" s="4" t="s">
        <v>44</v>
      </c>
      <c r="UU32" s="4" t="s">
        <v>44</v>
      </c>
      <c r="UV32" s="4" t="s">
        <v>44</v>
      </c>
      <c r="UW32" s="4" t="s">
        <v>44</v>
      </c>
      <c r="UX32" s="4" t="s">
        <v>44</v>
      </c>
      <c r="UY32" s="4" t="s">
        <v>44</v>
      </c>
      <c r="UZ32" s="4" t="s">
        <v>44</v>
      </c>
      <c r="VA32" s="4" t="s">
        <v>44</v>
      </c>
      <c r="VB32" s="4" t="s">
        <v>44</v>
      </c>
      <c r="VC32" s="4" t="s">
        <v>44</v>
      </c>
      <c r="VD32" s="4" t="s">
        <v>44</v>
      </c>
      <c r="VE32" s="4" t="s">
        <v>44</v>
      </c>
      <c r="VF32" s="4" t="s">
        <v>44</v>
      </c>
      <c r="VG32" s="4" t="s">
        <v>44</v>
      </c>
      <c r="VH32" s="4" t="s">
        <v>44</v>
      </c>
      <c r="VI32" s="4" t="s">
        <v>44</v>
      </c>
      <c r="VJ32" s="4" t="s">
        <v>44</v>
      </c>
      <c r="VK32" s="4" t="s">
        <v>44</v>
      </c>
      <c r="VL32" s="4" t="s">
        <v>44</v>
      </c>
      <c r="VM32" s="4" t="s">
        <v>44</v>
      </c>
      <c r="VN32" s="4" t="s">
        <v>44</v>
      </c>
      <c r="VO32" s="4" t="s">
        <v>44</v>
      </c>
      <c r="VP32" s="4" t="s">
        <v>44</v>
      </c>
      <c r="VQ32" s="4" t="s">
        <v>44</v>
      </c>
      <c r="VR32" s="4" t="s">
        <v>44</v>
      </c>
      <c r="VS32" s="4" t="s">
        <v>44</v>
      </c>
      <c r="VT32" s="4" t="s">
        <v>44</v>
      </c>
      <c r="VU32" s="4" t="s">
        <v>44</v>
      </c>
      <c r="VV32" s="4" t="s">
        <v>44</v>
      </c>
      <c r="VW32" s="4" t="s">
        <v>44</v>
      </c>
      <c r="VX32" s="4" t="s">
        <v>44</v>
      </c>
      <c r="VY32" s="4" t="s">
        <v>44</v>
      </c>
      <c r="VZ32" s="4" t="s">
        <v>44</v>
      </c>
      <c r="WA32" s="4" t="s">
        <v>44</v>
      </c>
      <c r="WB32" s="4" t="s">
        <v>44</v>
      </c>
      <c r="WC32" s="4" t="s">
        <v>44</v>
      </c>
      <c r="WD32" s="4" t="s">
        <v>44</v>
      </c>
      <c r="WE32" s="4" t="s">
        <v>44</v>
      </c>
      <c r="WF32" s="4" t="s">
        <v>44</v>
      </c>
      <c r="WG32" s="4" t="s">
        <v>44</v>
      </c>
      <c r="WH32" s="4" t="s">
        <v>44</v>
      </c>
      <c r="WI32" s="4" t="s">
        <v>44</v>
      </c>
      <c r="WJ32" s="4" t="s">
        <v>44</v>
      </c>
      <c r="WK32" s="4" t="s">
        <v>44</v>
      </c>
      <c r="WL32" s="4" t="s">
        <v>44</v>
      </c>
      <c r="WM32" s="4" t="s">
        <v>44</v>
      </c>
      <c r="WN32" s="4" t="s">
        <v>44</v>
      </c>
      <c r="WO32" s="4" t="s">
        <v>44</v>
      </c>
      <c r="WP32" s="4" t="s">
        <v>44</v>
      </c>
      <c r="WQ32" s="4" t="s">
        <v>44</v>
      </c>
      <c r="WR32" s="4" t="s">
        <v>44</v>
      </c>
      <c r="WS32" s="4" t="s">
        <v>44</v>
      </c>
      <c r="WT32" s="4" t="s">
        <v>44</v>
      </c>
      <c r="WU32" s="4" t="s">
        <v>44</v>
      </c>
      <c r="WV32" s="4" t="s">
        <v>44</v>
      </c>
      <c r="WW32" s="4" t="s">
        <v>44</v>
      </c>
      <c r="WX32" s="4" t="s">
        <v>44</v>
      </c>
      <c r="WY32" s="4" t="s">
        <v>44</v>
      </c>
      <c r="WZ32" s="4" t="s">
        <v>44</v>
      </c>
      <c r="XA32" s="4" t="s">
        <v>44</v>
      </c>
      <c r="XB32" s="4" t="s">
        <v>44</v>
      </c>
      <c r="XC32" s="4" t="s">
        <v>44</v>
      </c>
      <c r="XD32" s="4" t="s">
        <v>44</v>
      </c>
      <c r="XE32" s="4" t="s">
        <v>44</v>
      </c>
      <c r="XF32" s="4" t="s">
        <v>44</v>
      </c>
      <c r="XG32" s="4" t="s">
        <v>44</v>
      </c>
      <c r="XH32" s="4" t="s">
        <v>44</v>
      </c>
      <c r="XI32" s="4" t="s">
        <v>44</v>
      </c>
      <c r="XJ32" s="4" t="s">
        <v>44</v>
      </c>
      <c r="XK32" s="4" t="s">
        <v>44</v>
      </c>
      <c r="XL32" s="4" t="s">
        <v>44</v>
      </c>
      <c r="XM32" s="4" t="s">
        <v>44</v>
      </c>
      <c r="XN32" s="4" t="s">
        <v>44</v>
      </c>
      <c r="XO32" s="4" t="s">
        <v>44</v>
      </c>
      <c r="XP32" s="4" t="s">
        <v>44</v>
      </c>
      <c r="XQ32" s="4" t="s">
        <v>44</v>
      </c>
      <c r="XR32" s="4" t="s">
        <v>44</v>
      </c>
      <c r="XS32" s="4" t="s">
        <v>44</v>
      </c>
      <c r="XT32" s="4" t="s">
        <v>44</v>
      </c>
      <c r="XU32" s="4" t="s">
        <v>44</v>
      </c>
      <c r="XV32" s="4" t="s">
        <v>44</v>
      </c>
      <c r="XW32" s="4" t="s">
        <v>44</v>
      </c>
      <c r="XX32" s="4" t="s">
        <v>44</v>
      </c>
      <c r="XY32" s="4" t="s">
        <v>44</v>
      </c>
      <c r="XZ32" s="4" t="s">
        <v>44</v>
      </c>
      <c r="YA32" s="4" t="s">
        <v>44</v>
      </c>
      <c r="YB32" s="4" t="s">
        <v>44</v>
      </c>
      <c r="YC32" s="4" t="s">
        <v>44</v>
      </c>
      <c r="YD32" s="4" t="s">
        <v>44</v>
      </c>
      <c r="YE32" s="4" t="s">
        <v>44</v>
      </c>
      <c r="YF32" s="4" t="s">
        <v>44</v>
      </c>
      <c r="YG32" s="4" t="s">
        <v>44</v>
      </c>
      <c r="YH32" s="4" t="s">
        <v>44</v>
      </c>
      <c r="YI32" s="4" t="s">
        <v>44</v>
      </c>
      <c r="YJ32" s="4" t="s">
        <v>44</v>
      </c>
      <c r="YK32" s="4" t="s">
        <v>44</v>
      </c>
      <c r="YL32" s="4" t="s">
        <v>44</v>
      </c>
      <c r="YM32" s="4" t="s">
        <v>44</v>
      </c>
      <c r="YN32" s="4" t="s">
        <v>44</v>
      </c>
      <c r="YO32" s="4" t="s">
        <v>44</v>
      </c>
      <c r="YP32" s="4" t="s">
        <v>44</v>
      </c>
      <c r="YQ32" s="4" t="s">
        <v>44</v>
      </c>
      <c r="YR32" s="4" t="s">
        <v>44</v>
      </c>
      <c r="YS32" s="4" t="s">
        <v>44</v>
      </c>
      <c r="YT32" s="4" t="s">
        <v>44</v>
      </c>
      <c r="YU32" s="4" t="s">
        <v>44</v>
      </c>
      <c r="YV32" s="4" t="s">
        <v>44</v>
      </c>
      <c r="YW32" s="4" t="s">
        <v>44</v>
      </c>
      <c r="YX32" s="4" t="s">
        <v>44</v>
      </c>
      <c r="YY32" s="4" t="s">
        <v>44</v>
      </c>
      <c r="YZ32" s="4" t="s">
        <v>44</v>
      </c>
      <c r="ZA32" s="4" t="s">
        <v>44</v>
      </c>
      <c r="ZB32" s="4" t="s">
        <v>44</v>
      </c>
      <c r="ZC32" s="4" t="s">
        <v>44</v>
      </c>
      <c r="ZD32" s="4" t="s">
        <v>44</v>
      </c>
      <c r="ZE32" s="4" t="s">
        <v>44</v>
      </c>
      <c r="ZF32" s="4" t="s">
        <v>44</v>
      </c>
      <c r="ZG32" s="4" t="s">
        <v>44</v>
      </c>
      <c r="ZH32" s="4" t="s">
        <v>44</v>
      </c>
      <c r="ZI32" s="4" t="s">
        <v>44</v>
      </c>
      <c r="ZJ32" s="4" t="s">
        <v>44</v>
      </c>
      <c r="ZK32" s="4" t="s">
        <v>44</v>
      </c>
      <c r="ZL32" s="4" t="s">
        <v>44</v>
      </c>
      <c r="ZM32" s="4" t="s">
        <v>44</v>
      </c>
      <c r="ZN32" s="4" t="s">
        <v>44</v>
      </c>
      <c r="ZO32" s="4" t="s">
        <v>44</v>
      </c>
      <c r="ZP32" s="4" t="s">
        <v>44</v>
      </c>
      <c r="ZQ32" s="4" t="s">
        <v>44</v>
      </c>
      <c r="ZR32" s="4" t="s">
        <v>44</v>
      </c>
      <c r="ZS32" s="4" t="s">
        <v>44</v>
      </c>
      <c r="ZT32" s="4" t="s">
        <v>44</v>
      </c>
      <c r="ZU32" s="4" t="s">
        <v>44</v>
      </c>
      <c r="ZV32" s="4" t="s">
        <v>44</v>
      </c>
      <c r="ZW32" s="4" t="s">
        <v>44</v>
      </c>
      <c r="ZX32" s="4" t="s">
        <v>44</v>
      </c>
      <c r="ZY32" s="4" t="s">
        <v>44</v>
      </c>
      <c r="ZZ32" s="4" t="s">
        <v>44</v>
      </c>
      <c r="AAA32" s="4" t="s">
        <v>44</v>
      </c>
      <c r="AAB32" s="4" t="s">
        <v>44</v>
      </c>
      <c r="AAC32" s="4" t="s">
        <v>44</v>
      </c>
      <c r="AAD32" s="4" t="s">
        <v>44</v>
      </c>
      <c r="AAE32" s="4" t="s">
        <v>44</v>
      </c>
      <c r="AAF32" s="4" t="s">
        <v>44</v>
      </c>
      <c r="AAG32" s="4" t="s">
        <v>44</v>
      </c>
      <c r="AAH32" s="4" t="s">
        <v>44</v>
      </c>
      <c r="AAI32" s="4" t="s">
        <v>44</v>
      </c>
      <c r="AAJ32" s="4" t="s">
        <v>44</v>
      </c>
      <c r="AAK32" s="4" t="s">
        <v>44</v>
      </c>
      <c r="AAL32" s="4" t="s">
        <v>44</v>
      </c>
      <c r="AAM32" s="4" t="s">
        <v>44</v>
      </c>
      <c r="AAN32" s="4" t="s">
        <v>44</v>
      </c>
      <c r="AAO32" s="4" t="s">
        <v>44</v>
      </c>
      <c r="AAP32" s="4" t="s">
        <v>44</v>
      </c>
      <c r="AAQ32" s="4" t="s">
        <v>44</v>
      </c>
      <c r="AAR32" s="4" t="s">
        <v>44</v>
      </c>
      <c r="AAS32" s="4" t="s">
        <v>44</v>
      </c>
      <c r="AAT32" s="4" t="s">
        <v>44</v>
      </c>
      <c r="AAU32" s="4" t="s">
        <v>44</v>
      </c>
      <c r="AAV32" s="4" t="s">
        <v>44</v>
      </c>
      <c r="AAW32" s="4" t="s">
        <v>44</v>
      </c>
      <c r="AAX32" s="4" t="s">
        <v>44</v>
      </c>
      <c r="AAY32" s="4" t="s">
        <v>44</v>
      </c>
      <c r="AAZ32" s="4" t="s">
        <v>44</v>
      </c>
      <c r="ABA32" s="4" t="s">
        <v>44</v>
      </c>
      <c r="ABB32" s="4" t="s">
        <v>44</v>
      </c>
      <c r="ABC32" s="4" t="s">
        <v>44</v>
      </c>
      <c r="ABD32" s="4" t="s">
        <v>44</v>
      </c>
      <c r="ABE32" s="4" t="s">
        <v>44</v>
      </c>
      <c r="ABF32" s="4" t="s">
        <v>44</v>
      </c>
      <c r="ABG32" s="4" t="s">
        <v>44</v>
      </c>
      <c r="ABH32" s="4" t="s">
        <v>44</v>
      </c>
      <c r="ABI32" s="4" t="s">
        <v>44</v>
      </c>
      <c r="ABJ32" s="4" t="s">
        <v>44</v>
      </c>
      <c r="ABK32" s="4" t="s">
        <v>44</v>
      </c>
      <c r="ABL32" s="4" t="s">
        <v>44</v>
      </c>
      <c r="ABM32" s="4" t="s">
        <v>44</v>
      </c>
      <c r="ABN32" s="4" t="s">
        <v>44</v>
      </c>
      <c r="ABO32" s="4" t="s">
        <v>44</v>
      </c>
      <c r="ABP32" s="4" t="s">
        <v>44</v>
      </c>
      <c r="ABQ32" s="4" t="s">
        <v>44</v>
      </c>
      <c r="ABR32" s="4" t="s">
        <v>44</v>
      </c>
      <c r="ABS32" s="4" t="s">
        <v>44</v>
      </c>
      <c r="ABT32" s="4" t="s">
        <v>44</v>
      </c>
      <c r="ABU32" s="4" t="s">
        <v>44</v>
      </c>
      <c r="ABV32" s="4" t="s">
        <v>44</v>
      </c>
      <c r="ABW32" s="4" t="s">
        <v>44</v>
      </c>
      <c r="ABX32" s="4" t="s">
        <v>44</v>
      </c>
      <c r="ABY32" s="4" t="s">
        <v>44</v>
      </c>
      <c r="ABZ32" s="4" t="s">
        <v>44</v>
      </c>
      <c r="ACA32" s="4" t="s">
        <v>44</v>
      </c>
      <c r="ACB32" s="4" t="s">
        <v>44</v>
      </c>
      <c r="ACC32" s="4" t="s">
        <v>44</v>
      </c>
      <c r="ACD32" s="4" t="s">
        <v>44</v>
      </c>
      <c r="ACE32" s="4" t="s">
        <v>44</v>
      </c>
      <c r="ACF32" s="4" t="s">
        <v>44</v>
      </c>
      <c r="ACG32" s="4" t="s">
        <v>44</v>
      </c>
      <c r="ACH32" s="4" t="s">
        <v>44</v>
      </c>
      <c r="ACI32" s="4" t="s">
        <v>44</v>
      </c>
      <c r="ACJ32" s="4" t="s">
        <v>44</v>
      </c>
      <c r="ACK32" s="4" t="s">
        <v>44</v>
      </c>
      <c r="ACL32" s="4" t="s">
        <v>44</v>
      </c>
      <c r="ACM32" s="4" t="s">
        <v>44</v>
      </c>
      <c r="ACN32" s="4" t="s">
        <v>44</v>
      </c>
      <c r="ACO32" s="4" t="s">
        <v>44</v>
      </c>
      <c r="ACP32" s="4" t="s">
        <v>44</v>
      </c>
      <c r="ACQ32" s="4" t="s">
        <v>44</v>
      </c>
      <c r="ACR32" s="4" t="s">
        <v>44</v>
      </c>
      <c r="ACS32" s="4" t="s">
        <v>44</v>
      </c>
      <c r="ACT32" s="4" t="s">
        <v>44</v>
      </c>
      <c r="ACU32" s="4" t="s">
        <v>44</v>
      </c>
      <c r="ACV32" s="4" t="s">
        <v>44</v>
      </c>
      <c r="ACW32" s="4" t="s">
        <v>44</v>
      </c>
      <c r="ACX32" s="4" t="s">
        <v>44</v>
      </c>
      <c r="ACY32" s="4" t="s">
        <v>44</v>
      </c>
      <c r="ACZ32" s="4" t="s">
        <v>44</v>
      </c>
      <c r="ADA32" s="4" t="s">
        <v>44</v>
      </c>
      <c r="ADB32" s="4" t="s">
        <v>44</v>
      </c>
      <c r="ADC32" s="4" t="s">
        <v>44</v>
      </c>
      <c r="ADD32" s="4" t="s">
        <v>44</v>
      </c>
      <c r="ADE32" s="4" t="s">
        <v>44</v>
      </c>
      <c r="ADF32" s="4" t="s">
        <v>44</v>
      </c>
      <c r="ADG32" s="4" t="s">
        <v>44</v>
      </c>
      <c r="ADH32" s="4" t="s">
        <v>44</v>
      </c>
      <c r="ADI32" s="4" t="s">
        <v>44</v>
      </c>
      <c r="ADJ32" s="4" t="s">
        <v>44</v>
      </c>
      <c r="ADK32" s="4" t="s">
        <v>44</v>
      </c>
      <c r="ADL32" s="4" t="s">
        <v>44</v>
      </c>
      <c r="ADM32" s="4" t="s">
        <v>44</v>
      </c>
      <c r="ADN32" s="4" t="s">
        <v>44</v>
      </c>
      <c r="ADO32" s="4" t="s">
        <v>44</v>
      </c>
      <c r="ADP32" s="4" t="s">
        <v>44</v>
      </c>
      <c r="ADQ32" s="4" t="s">
        <v>44</v>
      </c>
      <c r="ADR32" s="4" t="s">
        <v>44</v>
      </c>
      <c r="ADS32" s="4" t="s">
        <v>44</v>
      </c>
      <c r="ADT32" s="4" t="s">
        <v>44</v>
      </c>
      <c r="ADU32" s="4" t="s">
        <v>44</v>
      </c>
      <c r="ADV32" s="4" t="s">
        <v>44</v>
      </c>
      <c r="ADW32" s="4" t="s">
        <v>44</v>
      </c>
      <c r="ADX32" s="4" t="s">
        <v>44</v>
      </c>
      <c r="ADY32" s="4" t="s">
        <v>44</v>
      </c>
      <c r="ADZ32" s="4" t="s">
        <v>44</v>
      </c>
      <c r="AEA32" s="4" t="s">
        <v>44</v>
      </c>
      <c r="AEB32" s="4" t="s">
        <v>44</v>
      </c>
      <c r="AEC32" s="4" t="s">
        <v>44</v>
      </c>
      <c r="AED32" s="4" t="s">
        <v>44</v>
      </c>
      <c r="AEE32" s="4" t="s">
        <v>44</v>
      </c>
      <c r="AEF32" s="4" t="s">
        <v>44</v>
      </c>
      <c r="AEG32" s="4" t="s">
        <v>44</v>
      </c>
      <c r="AEH32" s="4" t="s">
        <v>44</v>
      </c>
      <c r="AEI32" s="4" t="s">
        <v>44</v>
      </c>
      <c r="AEJ32" s="4" t="s">
        <v>44</v>
      </c>
      <c r="AEK32" s="4" t="s">
        <v>44</v>
      </c>
      <c r="AEL32" s="4" t="s">
        <v>44</v>
      </c>
      <c r="AEM32" s="4" t="s">
        <v>44</v>
      </c>
      <c r="AEN32" s="4" t="s">
        <v>44</v>
      </c>
      <c r="AEO32" s="4" t="s">
        <v>44</v>
      </c>
      <c r="AEP32" s="4" t="s">
        <v>44</v>
      </c>
      <c r="AEQ32" s="4" t="s">
        <v>44</v>
      </c>
      <c r="AER32" s="4" t="s">
        <v>44</v>
      </c>
      <c r="AES32" s="4" t="s">
        <v>44</v>
      </c>
      <c r="AET32" s="4" t="s">
        <v>44</v>
      </c>
      <c r="AEU32" s="4" t="s">
        <v>44</v>
      </c>
      <c r="AEV32" s="4" t="s">
        <v>44</v>
      </c>
      <c r="AEW32" s="4" t="s">
        <v>44</v>
      </c>
      <c r="AEX32" s="4" t="s">
        <v>44</v>
      </c>
      <c r="AEY32" s="4" t="s">
        <v>44</v>
      </c>
      <c r="AEZ32" s="4" t="s">
        <v>44</v>
      </c>
      <c r="AFA32" s="4" t="s">
        <v>44</v>
      </c>
      <c r="AFB32" s="4" t="s">
        <v>44</v>
      </c>
      <c r="AFC32" s="4" t="s">
        <v>44</v>
      </c>
      <c r="AFD32" s="4" t="s">
        <v>44</v>
      </c>
      <c r="AFE32" s="4" t="s">
        <v>44</v>
      </c>
      <c r="AFF32" s="4" t="s">
        <v>44</v>
      </c>
      <c r="AFG32" s="4" t="s">
        <v>44</v>
      </c>
      <c r="AFH32" s="4" t="s">
        <v>44</v>
      </c>
      <c r="AFI32" s="4" t="s">
        <v>44</v>
      </c>
      <c r="AFJ32" s="4" t="s">
        <v>44</v>
      </c>
      <c r="AFK32" s="4" t="s">
        <v>44</v>
      </c>
      <c r="AFL32" s="4" t="s">
        <v>44</v>
      </c>
      <c r="AFM32" s="4" t="s">
        <v>44</v>
      </c>
      <c r="AFN32" s="4" t="s">
        <v>44</v>
      </c>
      <c r="AFO32" s="4" t="s">
        <v>44</v>
      </c>
      <c r="AFP32" s="4" t="s">
        <v>44</v>
      </c>
      <c r="AFQ32" s="4" t="s">
        <v>44</v>
      </c>
      <c r="AFR32" s="4" t="s">
        <v>44</v>
      </c>
      <c r="AFS32" s="4" t="s">
        <v>44</v>
      </c>
      <c r="AFT32" s="4" t="s">
        <v>44</v>
      </c>
      <c r="AFU32" s="4" t="s">
        <v>44</v>
      </c>
      <c r="AFV32" s="4" t="s">
        <v>44</v>
      </c>
      <c r="AFW32" s="4" t="s">
        <v>44</v>
      </c>
      <c r="AFX32" s="4" t="s">
        <v>44</v>
      </c>
      <c r="AFY32" s="4" t="s">
        <v>44</v>
      </c>
      <c r="AFZ32" s="4" t="s">
        <v>44</v>
      </c>
      <c r="AGA32" s="4" t="s">
        <v>44</v>
      </c>
      <c r="AGB32" s="4" t="s">
        <v>44</v>
      </c>
      <c r="AGC32" s="4" t="s">
        <v>44</v>
      </c>
      <c r="AGD32" s="4" t="s">
        <v>44</v>
      </c>
      <c r="AGE32" s="4" t="s">
        <v>44</v>
      </c>
      <c r="AGF32" s="4" t="s">
        <v>44</v>
      </c>
      <c r="AGG32" s="4" t="s">
        <v>44</v>
      </c>
      <c r="AGH32" s="4" t="s">
        <v>44</v>
      </c>
      <c r="AGI32" s="4" t="s">
        <v>44</v>
      </c>
      <c r="AGJ32" s="4" t="s">
        <v>44</v>
      </c>
      <c r="AGK32" s="4" t="s">
        <v>44</v>
      </c>
      <c r="AGL32" s="4" t="s">
        <v>44</v>
      </c>
      <c r="AGM32" s="4" t="s">
        <v>44</v>
      </c>
      <c r="AGN32" s="4" t="s">
        <v>44</v>
      </c>
      <c r="AGO32" s="4" t="s">
        <v>44</v>
      </c>
      <c r="AGP32" s="4" t="s">
        <v>44</v>
      </c>
      <c r="AGQ32" s="4" t="s">
        <v>44</v>
      </c>
      <c r="AGR32" s="4" t="s">
        <v>44</v>
      </c>
      <c r="AGS32" s="4" t="s">
        <v>44</v>
      </c>
      <c r="AGT32" s="4" t="s">
        <v>44</v>
      </c>
      <c r="AGU32" s="4" t="s">
        <v>44</v>
      </c>
      <c r="AGV32" s="4" t="s">
        <v>44</v>
      </c>
      <c r="AGW32" s="4" t="s">
        <v>44</v>
      </c>
      <c r="AGX32" s="4" t="s">
        <v>44</v>
      </c>
      <c r="AGY32" s="4" t="s">
        <v>44</v>
      </c>
      <c r="AGZ32" s="4" t="s">
        <v>44</v>
      </c>
      <c r="AHA32" s="4" t="s">
        <v>44</v>
      </c>
      <c r="AHB32" s="4" t="s">
        <v>44</v>
      </c>
      <c r="AHC32" s="4" t="s">
        <v>44</v>
      </c>
      <c r="AHD32" s="4" t="s">
        <v>44</v>
      </c>
      <c r="AHE32" s="4" t="s">
        <v>44</v>
      </c>
      <c r="AHF32" s="4" t="s">
        <v>44</v>
      </c>
      <c r="AHG32" s="4" t="s">
        <v>44</v>
      </c>
      <c r="AHH32" s="4" t="s">
        <v>44</v>
      </c>
      <c r="AHI32" s="4" t="s">
        <v>44</v>
      </c>
      <c r="AHJ32" s="4" t="s">
        <v>44</v>
      </c>
      <c r="AHK32" s="4" t="s">
        <v>44</v>
      </c>
      <c r="AHL32" s="4" t="s">
        <v>44</v>
      </c>
      <c r="AHM32" s="4" t="s">
        <v>44</v>
      </c>
      <c r="AHN32" s="4" t="s">
        <v>44</v>
      </c>
      <c r="AHO32" s="4" t="s">
        <v>44</v>
      </c>
      <c r="AHP32" s="4" t="s">
        <v>44</v>
      </c>
      <c r="AHQ32" s="4" t="s">
        <v>44</v>
      </c>
      <c r="AHR32" s="4" t="s">
        <v>44</v>
      </c>
      <c r="AHS32" s="4" t="s">
        <v>44</v>
      </c>
      <c r="AHT32" s="4" t="s">
        <v>44</v>
      </c>
      <c r="AHU32" s="4" t="s">
        <v>44</v>
      </c>
      <c r="AHV32" s="4" t="s">
        <v>44</v>
      </c>
      <c r="AHW32" s="4" t="s">
        <v>44</v>
      </c>
      <c r="AHX32" s="4" t="s">
        <v>44</v>
      </c>
      <c r="AHY32" s="4" t="s">
        <v>44</v>
      </c>
      <c r="AHZ32" s="4" t="s">
        <v>44</v>
      </c>
      <c r="AIA32" s="4" t="s">
        <v>44</v>
      </c>
      <c r="AIB32" s="4" t="s">
        <v>44</v>
      </c>
      <c r="AIC32" s="4" t="s">
        <v>44</v>
      </c>
      <c r="AID32" s="4" t="s">
        <v>44</v>
      </c>
      <c r="AIE32" s="4" t="s">
        <v>44</v>
      </c>
      <c r="AIF32" s="4" t="s">
        <v>44</v>
      </c>
      <c r="AIG32" s="4" t="s">
        <v>44</v>
      </c>
      <c r="AIH32" s="4" t="s">
        <v>44</v>
      </c>
      <c r="AII32" s="4" t="s">
        <v>44</v>
      </c>
      <c r="AIJ32" s="4" t="s">
        <v>44</v>
      </c>
      <c r="AIK32" s="4" t="s">
        <v>44</v>
      </c>
      <c r="AIL32" s="4" t="s">
        <v>44</v>
      </c>
      <c r="AIM32" s="4" t="s">
        <v>44</v>
      </c>
      <c r="AIN32" s="4" t="s">
        <v>44</v>
      </c>
      <c r="AIO32" s="4" t="s">
        <v>44</v>
      </c>
      <c r="AIP32" s="4" t="s">
        <v>44</v>
      </c>
      <c r="AIQ32" s="4" t="s">
        <v>44</v>
      </c>
      <c r="AIR32" s="4" t="s">
        <v>44</v>
      </c>
      <c r="AIS32" s="4" t="s">
        <v>44</v>
      </c>
      <c r="AIT32" s="4" t="s">
        <v>44</v>
      </c>
      <c r="AIU32" s="4" t="s">
        <v>44</v>
      </c>
      <c r="AIV32" s="4" t="s">
        <v>44</v>
      </c>
      <c r="AIW32" s="4" t="s">
        <v>44</v>
      </c>
      <c r="AIX32" s="4" t="s">
        <v>44</v>
      </c>
      <c r="AIY32" s="4" t="s">
        <v>44</v>
      </c>
      <c r="AIZ32" s="4" t="s">
        <v>44</v>
      </c>
      <c r="AJA32" s="4" t="s">
        <v>44</v>
      </c>
      <c r="AJB32" s="4" t="s">
        <v>44</v>
      </c>
      <c r="AJC32" s="4" t="s">
        <v>44</v>
      </c>
      <c r="AJD32" s="4" t="s">
        <v>44</v>
      </c>
      <c r="AJE32" s="4" t="s">
        <v>44</v>
      </c>
      <c r="AJF32" s="4" t="s">
        <v>44</v>
      </c>
      <c r="AJG32" s="4" t="s">
        <v>44</v>
      </c>
      <c r="AJH32" s="4" t="s">
        <v>44</v>
      </c>
      <c r="AJI32" s="4" t="s">
        <v>44</v>
      </c>
      <c r="AJJ32" s="4" t="s">
        <v>44</v>
      </c>
      <c r="AJK32" s="4" t="s">
        <v>44</v>
      </c>
      <c r="AJL32" s="4" t="s">
        <v>44</v>
      </c>
      <c r="AJM32" s="4" t="s">
        <v>44</v>
      </c>
      <c r="AJN32" s="4" t="s">
        <v>44</v>
      </c>
      <c r="AJO32" s="4" t="s">
        <v>44</v>
      </c>
      <c r="AJP32" s="4" t="s">
        <v>44</v>
      </c>
      <c r="AJQ32" s="4" t="s">
        <v>44</v>
      </c>
      <c r="AJR32" s="4" t="s">
        <v>44</v>
      </c>
      <c r="AJS32" s="4" t="s">
        <v>44</v>
      </c>
      <c r="AJT32" s="4" t="s">
        <v>44</v>
      </c>
      <c r="AJU32" s="4" t="s">
        <v>44</v>
      </c>
      <c r="AJV32" s="4" t="s">
        <v>44</v>
      </c>
      <c r="AJW32" s="4" t="s">
        <v>44</v>
      </c>
      <c r="AJX32" s="4" t="s">
        <v>44</v>
      </c>
      <c r="AJY32" s="4" t="s">
        <v>44</v>
      </c>
      <c r="AJZ32" s="4" t="s">
        <v>44</v>
      </c>
      <c r="AKA32" s="4" t="s">
        <v>44</v>
      </c>
      <c r="AKB32" s="4" t="s">
        <v>44</v>
      </c>
      <c r="AKC32" s="4" t="s">
        <v>44</v>
      </c>
      <c r="AKD32" s="4" t="s">
        <v>44</v>
      </c>
      <c r="AKE32" s="4" t="s">
        <v>44</v>
      </c>
      <c r="AKF32" s="4" t="s">
        <v>44</v>
      </c>
      <c r="AKG32" s="4" t="s">
        <v>44</v>
      </c>
      <c r="AKH32" s="4" t="s">
        <v>44</v>
      </c>
      <c r="AKI32" s="4" t="s">
        <v>44</v>
      </c>
      <c r="AKJ32" s="4" t="s">
        <v>44</v>
      </c>
      <c r="AKK32" s="4" t="s">
        <v>44</v>
      </c>
      <c r="AKL32" s="4" t="s">
        <v>44</v>
      </c>
      <c r="AKM32" s="4" t="s">
        <v>44</v>
      </c>
      <c r="AKN32" s="4" t="s">
        <v>44</v>
      </c>
      <c r="AKO32" s="4" t="s">
        <v>44</v>
      </c>
      <c r="AKP32" s="4" t="s">
        <v>44</v>
      </c>
      <c r="AKQ32" s="4" t="s">
        <v>44</v>
      </c>
      <c r="AKR32" s="4" t="s">
        <v>44</v>
      </c>
      <c r="AKS32" s="4" t="s">
        <v>44</v>
      </c>
      <c r="AKT32" s="4" t="s">
        <v>44</v>
      </c>
      <c r="AKU32" s="4" t="s">
        <v>44</v>
      </c>
      <c r="AKV32" s="4" t="s">
        <v>44</v>
      </c>
      <c r="AKW32" s="4" t="s">
        <v>44</v>
      </c>
      <c r="AKX32" s="4" t="s">
        <v>44</v>
      </c>
      <c r="AKY32" s="4" t="s">
        <v>44</v>
      </c>
      <c r="AKZ32" s="4" t="s">
        <v>44</v>
      </c>
      <c r="ALA32" s="4" t="s">
        <v>44</v>
      </c>
      <c r="ALB32" s="4" t="s">
        <v>44</v>
      </c>
      <c r="ALC32" s="4" t="s">
        <v>44</v>
      </c>
      <c r="ALD32" s="4" t="s">
        <v>44</v>
      </c>
      <c r="ALE32" s="4" t="s">
        <v>44</v>
      </c>
      <c r="ALF32" s="4" t="s">
        <v>44</v>
      </c>
      <c r="ALG32" s="4" t="s">
        <v>44</v>
      </c>
      <c r="ALH32" s="4" t="s">
        <v>44</v>
      </c>
      <c r="ALI32" s="4" t="s">
        <v>44</v>
      </c>
      <c r="ALJ32" s="4" t="s">
        <v>44</v>
      </c>
      <c r="ALK32" s="4" t="s">
        <v>44</v>
      </c>
      <c r="ALL32" s="4" t="s">
        <v>44</v>
      </c>
      <c r="ALM32" s="4" t="s">
        <v>44</v>
      </c>
      <c r="ALN32" s="4" t="s">
        <v>44</v>
      </c>
      <c r="ALO32" s="4" t="s">
        <v>44</v>
      </c>
      <c r="ALP32" s="4" t="s">
        <v>44</v>
      </c>
      <c r="ALQ32" s="4" t="s">
        <v>44</v>
      </c>
      <c r="ALR32" s="4" t="s">
        <v>44</v>
      </c>
      <c r="ALS32" s="4" t="s">
        <v>44</v>
      </c>
      <c r="ALT32" s="4" t="s">
        <v>44</v>
      </c>
      <c r="ALU32" s="4" t="s">
        <v>44</v>
      </c>
      <c r="ALV32" s="4" t="s">
        <v>44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Metadata</vt:lpstr>
      <vt:lpstr>Parts</vt:lpstr>
      <vt:lpstr>Constructs</vt:lpstr>
      <vt:lpstr>Generated Data</vt:lpstr>
      <vt:lpstr>QC</vt:lpstr>
      <vt:lpstr>RNASeq</vt:lpstr>
    </vt:vector>
  </TitlesOfParts>
  <Company>Broad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 Karlebach</dc:creator>
  <cp:lastModifiedBy>Rizki Mardian</cp:lastModifiedBy>
  <dcterms:created xsi:type="dcterms:W3CDTF">2015-11-24T22:26:13Z</dcterms:created>
  <dcterms:modified xsi:type="dcterms:W3CDTF">2016-10-27T21:10:58Z</dcterms:modified>
</cp:coreProperties>
</file>